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81809545-0A37-4E8B-A790-F23BAAC0BB47}" xr6:coauthVersionLast="47" xr6:coauthVersionMax="47" xr10:uidLastSave="{00000000-0000-0000-0000-000000000000}"/>
  <bookViews>
    <workbookView xWindow="-108" yWindow="-108" windowWidth="30936" windowHeight="16896"/>
  </bookViews>
  <sheets>
    <sheet name="3DP_Cube_Z9-2023-08-29-12-15-16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<sst xmlns="http://schemas.openxmlformats.org/spreadsheetml/2006/main" count="55" uniqueCount="50">
  <si>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</si>
  <si>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</si>
  <si>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</si>
  <si>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</si>
  <si>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</si>
  <si>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</si>
  <si>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</si>
  <si>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</si>
  <si>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</si>
  <si>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</si>
  <si>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</si>
  <si>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</si>
  <si>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</si>
  <si>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</si>
  <si>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</si>
  <si>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</si>
  <si>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</si>
  <si>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</si>
  <si>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</si>
  <si>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</si>
  <si>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</si>
  <si>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</si>
  <si>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</si>
  <si>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</si>
  <si>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</si>
  <si>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</si>
  <si>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</si>
  <si>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</si>
  <si>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</si>
  <si>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</si>
  <si>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</si>
  <si>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</si>
  <si>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</si>
  <si>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</si>
  <si>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</si>
  <si>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3DP_Cube_Z9-2023-08-29-12-15-16.mtwData</t>
  </si>
  <si>
    <t>3DP_Cube_Z9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</si>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</sst>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667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0.51060185185185192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5.15</v>
      </c>
      <c r="Q2">
        <v>2.0211000000000001</v>
      </c>
      <c r="R2">
        <v>0</v>
      </c>
      <c r="S2">
        <v>1.5699000000000001</v>
      </c>
      <c r="T2" t="s">
        <v>42</v>
      </c>
      <c r="U2" t="s">
        <v>42</v>
      </c>
      <c r="V2">
        <v>2</v>
      </c>
      <c r="W2">
        <v>0</v>
      </c>
      <c r="X2">
        <v>2</v>
      </c>
      <c r="Y2" t="s">
        <v>42</v>
      </c>
      <c r="Z2">
        <v>167.624</v>
      </c>
      <c r="AA2">
        <v>176.27799999999999</v>
      </c>
      <c r="AB2">
        <v>2.0211000000000001</v>
      </c>
      <c r="AC2">
        <v>2.1800000000000002</v>
      </c>
      <c r="AD2">
        <v>5048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2.0001058999999999</v>
      </c>
      <c r="C5">
        <v>0</v>
      </c>
      <c r="D5">
        <v>-0.33510345000000002</v>
      </c>
      <c r="E5">
        <v>2.4692662000000001E-2</v>
      </c>
      <c r="F5">
        <f>C5/9</f>
        <v>0</v>
      </c>
      <c r="G5">
        <f>(B5-$B$5)/81</f>
        <v>0</v>
      </c>
    </row>
    <row r="6" spans="1:35" x14ac:dyDescent="0.3">
      <c r="A6">
        <v>1.0125160217285101E-2</v>
      </c>
      <c r="B6">
        <v>2.0305838999999999</v>
      </c>
      <c r="C6" s="3">
        <v>1.3329554E-4</v>
      </c>
      <c r="D6">
        <v>-0.28138923999999998</v>
      </c>
      <c r="E6">
        <v>2.5068933000000002E-2</v>
      </c>
      <c r="F6">
        <f t="shared" ref="F6:F69" si="0">C6/9</f>
        <v>1.4810615555555555E-5</v>
      </c>
      <c r="G6">
        <f t="shared" ref="G6:G69" si="1">(B6-$B$5)/81</f>
        <v>3.7627160493827169E-4</v>
      </c>
    </row>
    <row r="7" spans="1:35" x14ac:dyDescent="0.3">
      <c r="A7">
        <v>2.0125389099121E-2</v>
      </c>
      <c r="B7">
        <v>2.0477276</v>
      </c>
      <c r="C7" s="3">
        <v>2.6659836000000002E-4</v>
      </c>
      <c r="D7">
        <v>-0.21424647999999999</v>
      </c>
      <c r="E7">
        <v>2.5280581999999999E-2</v>
      </c>
      <c r="F7">
        <f t="shared" si="0"/>
        <v>2.9622040000000001E-5</v>
      </c>
      <c r="G7">
        <f t="shared" si="1"/>
        <v>5.8792222222222342E-4</v>
      </c>
    </row>
    <row r="8" spans="1:35" x14ac:dyDescent="0.3">
      <c r="A8">
        <v>3.0124664306640601E-2</v>
      </c>
      <c r="B8">
        <v>2.0915393999999998</v>
      </c>
      <c r="C8" s="3">
        <v>3.8657159999999998E-4</v>
      </c>
      <c r="D8">
        <v>-0.16053227</v>
      </c>
      <c r="E8">
        <v>2.5821472000000002E-2</v>
      </c>
      <c r="F8">
        <f t="shared" si="0"/>
        <v>4.2952399999999999E-5</v>
      </c>
      <c r="G8">
        <f t="shared" si="1"/>
        <v>1.128808641975308E-3</v>
      </c>
    </row>
    <row r="9" spans="1:35" x14ac:dyDescent="0.3">
      <c r="A9">
        <v>4.01248931884765E-2</v>
      </c>
      <c r="B9">
        <v>2.1048733999999998</v>
      </c>
      <c r="C9" s="3">
        <v>4.9321534000000002E-4</v>
      </c>
      <c r="D9">
        <v>-0.13489593999999999</v>
      </c>
      <c r="E9">
        <v>2.5986088000000001E-2</v>
      </c>
      <c r="F9">
        <f t="shared" si="0"/>
        <v>5.4801704444444447E-5</v>
      </c>
      <c r="G9">
        <f t="shared" si="1"/>
        <v>1.2934259259259246E-3</v>
      </c>
    </row>
    <row r="10" spans="1:35" x14ac:dyDescent="0.3">
      <c r="A10">
        <v>5.01251220703125E-2</v>
      </c>
      <c r="B10">
        <v>2.1429708000000001</v>
      </c>
      <c r="C10" s="3">
        <v>5.598631E-4</v>
      </c>
      <c r="D10">
        <v>-0.13733749000000001</v>
      </c>
      <c r="E10">
        <v>2.6456424999999999E-2</v>
      </c>
      <c r="F10">
        <f t="shared" si="0"/>
        <v>6.2207011111111105E-5</v>
      </c>
      <c r="G10">
        <f t="shared" si="1"/>
        <v>1.7637641975308664E-3</v>
      </c>
    </row>
    <row r="11" spans="1:35" x14ac:dyDescent="0.3">
      <c r="A11">
        <v>6.0125350952148403E-2</v>
      </c>
      <c r="B11">
        <v>2.1467803000000001</v>
      </c>
      <c r="C11" s="3">
        <v>6.1318126999999997E-4</v>
      </c>
      <c r="D11">
        <v>-0.16785692999999999</v>
      </c>
      <c r="E11">
        <v>2.6503457000000001E-2</v>
      </c>
      <c r="F11">
        <f t="shared" si="0"/>
        <v>6.8131252222222222E-5</v>
      </c>
      <c r="G11">
        <f t="shared" si="1"/>
        <v>1.8107950617283976E-3</v>
      </c>
    </row>
    <row r="12" spans="1:35" x14ac:dyDescent="0.3">
      <c r="A12">
        <v>6.9999694824218694E-2</v>
      </c>
      <c r="B12">
        <v>2.1296365000000002</v>
      </c>
      <c r="C12" s="3">
        <v>6.7983629999999995E-4</v>
      </c>
      <c r="D12">
        <v>-0.18494782000000001</v>
      </c>
      <c r="E12">
        <v>2.6291806000000001E-2</v>
      </c>
      <c r="F12">
        <f t="shared" si="0"/>
        <v>7.5537366666666666E-5</v>
      </c>
      <c r="G12">
        <f t="shared" si="1"/>
        <v>1.5991432098765466E-3</v>
      </c>
    </row>
    <row r="13" spans="1:35" x14ac:dyDescent="0.3">
      <c r="A13">
        <v>8.0124855041503906E-2</v>
      </c>
      <c r="B13">
        <v>2.1848776000000001</v>
      </c>
      <c r="C13" s="3">
        <v>7.5981363999999996E-4</v>
      </c>
      <c r="D13">
        <v>-0.17396081999999999</v>
      </c>
      <c r="E13">
        <v>2.6973792999999999E-2</v>
      </c>
      <c r="F13">
        <f t="shared" si="0"/>
        <v>8.4423737777777769E-5</v>
      </c>
      <c r="G13">
        <f t="shared" si="1"/>
        <v>2.2811320987654346E-3</v>
      </c>
    </row>
    <row r="14" spans="1:35" x14ac:dyDescent="0.3">
      <c r="A14">
        <v>9.0125083923339802E-2</v>
      </c>
      <c r="B14">
        <v>2.1696388999999998</v>
      </c>
      <c r="C14" s="3">
        <v>8.5312780000000002E-4</v>
      </c>
      <c r="D14">
        <v>-0.17518159999999999</v>
      </c>
      <c r="E14">
        <v>2.6785659999999999E-2</v>
      </c>
      <c r="F14">
        <f t="shared" si="0"/>
        <v>9.4791977777777779E-5</v>
      </c>
      <c r="G14">
        <f t="shared" si="1"/>
        <v>2.0929999999999994E-3</v>
      </c>
    </row>
    <row r="15" spans="1:35" x14ac:dyDescent="0.3">
      <c r="A15">
        <v>0.10000038146972599</v>
      </c>
      <c r="B15">
        <v>2.1810679999999998</v>
      </c>
      <c r="C15" s="3">
        <v>9.0644599999999999E-4</v>
      </c>
      <c r="D15">
        <v>-0.19105169999999999</v>
      </c>
      <c r="E15">
        <v>2.6926761E-2</v>
      </c>
      <c r="F15">
        <f t="shared" si="0"/>
        <v>1.0071622222222222E-4</v>
      </c>
      <c r="G15">
        <f t="shared" si="1"/>
        <v>2.2340999999999988E-3</v>
      </c>
    </row>
    <row r="16" spans="1:35" x14ac:dyDescent="0.3">
      <c r="A16">
        <v>0.11012458801269499</v>
      </c>
      <c r="B16">
        <v>2.1944020000000002</v>
      </c>
      <c r="C16" s="3">
        <v>9.5977149999999995E-4</v>
      </c>
      <c r="D16">
        <v>-0.20814260000000001</v>
      </c>
      <c r="E16">
        <v>2.7091376E-2</v>
      </c>
      <c r="F16">
        <f t="shared" si="0"/>
        <v>1.0664127777777777E-4</v>
      </c>
      <c r="G16">
        <f t="shared" si="1"/>
        <v>2.3987172839506211E-3</v>
      </c>
    </row>
    <row r="17" spans="1:7" x14ac:dyDescent="0.3">
      <c r="A17">
        <v>0.120124816894531</v>
      </c>
      <c r="B17">
        <v>2.1543999</v>
      </c>
      <c r="C17">
        <v>1.0130898000000001E-3</v>
      </c>
      <c r="D17">
        <v>-0.23988281</v>
      </c>
      <c r="E17">
        <v>2.6597524000000001E-2</v>
      </c>
      <c r="F17">
        <f t="shared" si="0"/>
        <v>1.1256553333333334E-4</v>
      </c>
      <c r="G17">
        <f t="shared" si="1"/>
        <v>1.904864197530866E-3</v>
      </c>
    </row>
    <row r="18" spans="1:7" x14ac:dyDescent="0.3">
      <c r="A18">
        <v>0.13012504577636699</v>
      </c>
      <c r="B18">
        <v>2.1848776000000001</v>
      </c>
      <c r="C18">
        <v>1.0797376000000001E-3</v>
      </c>
      <c r="D18">
        <v>-0.25575291999999999</v>
      </c>
      <c r="E18">
        <v>2.6973792999999999E-2</v>
      </c>
      <c r="F18">
        <f t="shared" si="0"/>
        <v>1.1997084444444446E-4</v>
      </c>
      <c r="G18">
        <f t="shared" si="1"/>
        <v>2.2811320987654346E-3</v>
      </c>
    </row>
    <row r="19" spans="1:7" x14ac:dyDescent="0.3">
      <c r="A19">
        <v>0.14012527465820299</v>
      </c>
      <c r="B19">
        <v>2.1772583000000001</v>
      </c>
      <c r="C19">
        <v>1.1330629999999999E-3</v>
      </c>
      <c r="D19">
        <v>-0.27162301999999999</v>
      </c>
      <c r="E19">
        <v>2.6879727999999999E-2</v>
      </c>
      <c r="F19">
        <f t="shared" si="0"/>
        <v>1.2589588888888887E-4</v>
      </c>
      <c r="G19">
        <f t="shared" si="1"/>
        <v>2.1870666666666694E-3</v>
      </c>
    </row>
    <row r="20" spans="1:7" x14ac:dyDescent="0.3">
      <c r="A20">
        <v>0.15012454986572199</v>
      </c>
      <c r="B20">
        <v>2.1848776000000001</v>
      </c>
      <c r="C20">
        <v>1.1863812000000001E-3</v>
      </c>
      <c r="D20">
        <v>-0.30092168000000002</v>
      </c>
      <c r="E20">
        <v>2.6973792999999999E-2</v>
      </c>
      <c r="F20">
        <f t="shared" si="0"/>
        <v>1.3182013333333336E-4</v>
      </c>
      <c r="G20">
        <f t="shared" si="1"/>
        <v>2.2811320987654346E-3</v>
      </c>
    </row>
    <row r="21" spans="1:7" x14ac:dyDescent="0.3">
      <c r="A21">
        <v>0.15999984741210899</v>
      </c>
      <c r="B21">
        <v>2.1982116999999999</v>
      </c>
      <c r="C21">
        <v>1.2396994000000001E-3</v>
      </c>
      <c r="D21">
        <v>-0.31801256999999999</v>
      </c>
      <c r="E21">
        <v>2.7138410000000002E-2</v>
      </c>
      <c r="F21">
        <f t="shared" si="0"/>
        <v>1.3774437777777778E-4</v>
      </c>
      <c r="G21">
        <f t="shared" si="1"/>
        <v>2.4457506172839505E-3</v>
      </c>
    </row>
    <row r="22" spans="1:7" x14ac:dyDescent="0.3">
      <c r="A22">
        <v>0.170125007629394</v>
      </c>
      <c r="B22">
        <v>2.1772583000000001</v>
      </c>
      <c r="C22">
        <v>1.2796953000000001E-3</v>
      </c>
      <c r="D22">
        <v>-0.36318135000000001</v>
      </c>
      <c r="E22">
        <v>2.6879727999999999E-2</v>
      </c>
      <c r="F22">
        <f t="shared" si="0"/>
        <v>1.4218836666666666E-4</v>
      </c>
      <c r="G22">
        <f t="shared" si="1"/>
        <v>2.1870666666666694E-3</v>
      </c>
    </row>
    <row r="23" spans="1:7" x14ac:dyDescent="0.3">
      <c r="A23">
        <v>0.180000305175781</v>
      </c>
      <c r="B23">
        <v>2.2134507000000001</v>
      </c>
      <c r="C23">
        <v>1.3330135E-3</v>
      </c>
      <c r="D23">
        <v>-0.39492157</v>
      </c>
      <c r="E23">
        <v>2.7326547E-2</v>
      </c>
      <c r="F23">
        <f t="shared" si="0"/>
        <v>1.4811261111111112E-4</v>
      </c>
      <c r="G23">
        <f t="shared" si="1"/>
        <v>2.6338864197530893E-3</v>
      </c>
    </row>
    <row r="24" spans="1:7" x14ac:dyDescent="0.3">
      <c r="A24">
        <v>0.1899995803833</v>
      </c>
      <c r="B24">
        <v>2.1944020000000002</v>
      </c>
      <c r="C24">
        <v>1.3730022E-3</v>
      </c>
      <c r="D24">
        <v>-0.42544100000000001</v>
      </c>
      <c r="E24">
        <v>2.7091376E-2</v>
      </c>
      <c r="F24">
        <f t="shared" si="0"/>
        <v>1.5255579999999999E-4</v>
      </c>
      <c r="G24">
        <f t="shared" si="1"/>
        <v>2.3987172839506211E-3</v>
      </c>
    </row>
    <row r="25" spans="1:7" x14ac:dyDescent="0.3">
      <c r="A25">
        <v>0.199999809265136</v>
      </c>
      <c r="B25">
        <v>2.2134507000000001</v>
      </c>
      <c r="C25">
        <v>1.4263203999999999E-3</v>
      </c>
      <c r="D25">
        <v>-0.45718122</v>
      </c>
      <c r="E25">
        <v>2.7326547E-2</v>
      </c>
      <c r="F25">
        <f t="shared" si="0"/>
        <v>1.5848004444444445E-4</v>
      </c>
      <c r="G25">
        <f t="shared" si="1"/>
        <v>2.6338864197530893E-3</v>
      </c>
    </row>
    <row r="26" spans="1:7" x14ac:dyDescent="0.3">
      <c r="A26">
        <v>0.21012496948242099</v>
      </c>
      <c r="B26">
        <v>2.2153554</v>
      </c>
      <c r="C26">
        <v>1.5729527999999999E-3</v>
      </c>
      <c r="D26">
        <v>-0.39125922000000002</v>
      </c>
      <c r="E26">
        <v>2.7350063000000001E-2</v>
      </c>
      <c r="F26">
        <f t="shared" si="0"/>
        <v>1.7477253333333332E-4</v>
      </c>
      <c r="G26">
        <f t="shared" si="1"/>
        <v>2.6574012345679022E-3</v>
      </c>
    </row>
    <row r="27" spans="1:7" x14ac:dyDescent="0.3">
      <c r="A27">
        <v>0.22000026702880801</v>
      </c>
      <c r="B27">
        <v>2.2286893999999999</v>
      </c>
      <c r="C27">
        <v>1.9728613999999999E-3</v>
      </c>
      <c r="D27">
        <v>-4.9441494000000002E-2</v>
      </c>
      <c r="E27">
        <v>2.7514680999999999E-2</v>
      </c>
      <c r="F27">
        <f t="shared" si="0"/>
        <v>2.1920682222222222E-4</v>
      </c>
      <c r="G27">
        <f t="shared" si="1"/>
        <v>2.8220185185185193E-3</v>
      </c>
    </row>
    <row r="28" spans="1:7" x14ac:dyDescent="0.3">
      <c r="A28">
        <v>0.22999954223632799</v>
      </c>
      <c r="B28">
        <v>2.3144083000000002</v>
      </c>
      <c r="C28">
        <v>2.1061640000000002E-3</v>
      </c>
      <c r="D28">
        <v>1.8311664000000001E-3</v>
      </c>
      <c r="E28">
        <v>2.8572937E-2</v>
      </c>
      <c r="F28">
        <f t="shared" si="0"/>
        <v>2.3401822222222224E-4</v>
      </c>
      <c r="G28">
        <f t="shared" si="1"/>
        <v>3.8802765432098805E-3</v>
      </c>
    </row>
    <row r="29" spans="1:7" x14ac:dyDescent="0.3">
      <c r="A29">
        <v>0.23999977111816401</v>
      </c>
      <c r="B29">
        <v>2.3201230000000002</v>
      </c>
      <c r="C29">
        <v>2.0395091000000001E-3</v>
      </c>
      <c r="D29">
        <v>-0.13977904999999999</v>
      </c>
      <c r="E29">
        <v>2.8643486999999999E-2</v>
      </c>
      <c r="F29">
        <f t="shared" si="0"/>
        <v>2.2661212222222223E-4</v>
      </c>
      <c r="G29">
        <f t="shared" si="1"/>
        <v>3.9508283950617316E-3</v>
      </c>
    </row>
    <row r="30" spans="1:7" x14ac:dyDescent="0.3">
      <c r="A30">
        <v>0.25</v>
      </c>
      <c r="B30">
        <v>2.3315519999999998</v>
      </c>
      <c r="C30">
        <v>2.0528387000000002E-3</v>
      </c>
      <c r="D30">
        <v>-0.21302570000000001</v>
      </c>
      <c r="E30">
        <v>2.8784589999999999E-2</v>
      </c>
      <c r="F30">
        <f t="shared" si="0"/>
        <v>2.2809318888888892E-4</v>
      </c>
      <c r="G30">
        <f t="shared" si="1"/>
        <v>4.091927160493827E-3</v>
      </c>
    </row>
    <row r="31" spans="1:7" x14ac:dyDescent="0.3">
      <c r="A31">
        <v>0.26000022888183499</v>
      </c>
      <c r="B31">
        <v>2.3334570000000001</v>
      </c>
      <c r="C31">
        <v>2.0928345999999998E-3</v>
      </c>
      <c r="D31">
        <v>-0.25941523999999999</v>
      </c>
      <c r="E31">
        <v>2.8808106E-2</v>
      </c>
      <c r="F31">
        <f t="shared" si="0"/>
        <v>2.3253717777777774E-4</v>
      </c>
      <c r="G31">
        <f t="shared" si="1"/>
        <v>4.1154456790123486E-3</v>
      </c>
    </row>
    <row r="32" spans="1:7" x14ac:dyDescent="0.3">
      <c r="A32">
        <v>0.26999950408935502</v>
      </c>
      <c r="B32">
        <v>2.2934549999999998</v>
      </c>
      <c r="C32">
        <v>2.1194936999999999E-3</v>
      </c>
      <c r="D32">
        <v>-0.30458403000000001</v>
      </c>
      <c r="E32">
        <v>2.8314253000000001E-2</v>
      </c>
      <c r="F32">
        <f t="shared" si="0"/>
        <v>2.3549929999999998E-4</v>
      </c>
      <c r="G32">
        <f t="shared" si="1"/>
        <v>3.6215938271604927E-3</v>
      </c>
    </row>
    <row r="33" spans="1:7" x14ac:dyDescent="0.3">
      <c r="A33">
        <v>0.27999973297119102</v>
      </c>
      <c r="B33">
        <v>2.3163133</v>
      </c>
      <c r="C33">
        <v>2.1594823E-3</v>
      </c>
      <c r="D33">
        <v>-0.35219433999999999</v>
      </c>
      <c r="E33">
        <v>2.8596453000000001E-2</v>
      </c>
      <c r="F33">
        <f t="shared" si="0"/>
        <v>2.3994247777777778E-4</v>
      </c>
      <c r="G33">
        <f t="shared" si="1"/>
        <v>3.903795061728397E-3</v>
      </c>
    </row>
    <row r="34" spans="1:7" x14ac:dyDescent="0.3">
      <c r="A34">
        <v>0.28999996185302701</v>
      </c>
      <c r="B34">
        <v>2.2934549999999998</v>
      </c>
      <c r="C34">
        <v>2.2527964000000002E-3</v>
      </c>
      <c r="D34">
        <v>-0.32777879999999998</v>
      </c>
      <c r="E34">
        <v>2.8314253000000001E-2</v>
      </c>
      <c r="F34">
        <f t="shared" si="0"/>
        <v>2.5031071111111114E-4</v>
      </c>
      <c r="G34">
        <f t="shared" si="1"/>
        <v>3.6215938271604927E-3</v>
      </c>
    </row>
    <row r="35" spans="1:7" x14ac:dyDescent="0.3">
      <c r="A35">
        <v>0.300000190734863</v>
      </c>
      <c r="B35">
        <v>2.3105986000000001</v>
      </c>
      <c r="C35">
        <v>2.3860919999999998E-3</v>
      </c>
      <c r="D35">
        <v>-0.27650613000000002</v>
      </c>
      <c r="E35">
        <v>2.8525904000000001E-2</v>
      </c>
      <c r="F35">
        <f t="shared" si="0"/>
        <v>2.6512133333333332E-4</v>
      </c>
      <c r="G35">
        <f t="shared" si="1"/>
        <v>3.8332432098765455E-3</v>
      </c>
    </row>
    <row r="36" spans="1:7" x14ac:dyDescent="0.3">
      <c r="A36">
        <v>0.31012535095214799</v>
      </c>
      <c r="B36">
        <v>2.3315519999999998</v>
      </c>
      <c r="C36">
        <v>2.5460537999999998E-3</v>
      </c>
      <c r="D36">
        <v>-0.19593482000000001</v>
      </c>
      <c r="E36">
        <v>2.8784589999999999E-2</v>
      </c>
      <c r="F36">
        <f t="shared" si="0"/>
        <v>2.8289486666666666E-4</v>
      </c>
      <c r="G36">
        <f t="shared" si="1"/>
        <v>4.091927160493827E-3</v>
      </c>
    </row>
    <row r="37" spans="1:7" x14ac:dyDescent="0.3">
      <c r="A37">
        <v>0.32012462615966703</v>
      </c>
      <c r="B37">
        <v>2.3372666999999998</v>
      </c>
      <c r="C37">
        <v>2.639368E-3</v>
      </c>
      <c r="D37">
        <v>-0.17029849</v>
      </c>
      <c r="E37">
        <v>2.8855140000000001E-2</v>
      </c>
      <c r="F37">
        <f t="shared" si="0"/>
        <v>2.9326311111111113E-4</v>
      </c>
      <c r="G37">
        <f t="shared" si="1"/>
        <v>4.1624790123456785E-3</v>
      </c>
    </row>
    <row r="38" spans="1:7" x14ac:dyDescent="0.3">
      <c r="A38">
        <v>0.33012485504150302</v>
      </c>
      <c r="B38">
        <v>2.3715541</v>
      </c>
      <c r="C38">
        <v>2.6660270000000001E-3</v>
      </c>
      <c r="D38">
        <v>-0.23011659000000001</v>
      </c>
      <c r="E38">
        <v>2.9278441999999998E-2</v>
      </c>
      <c r="F38">
        <f t="shared" si="0"/>
        <v>2.9622522222222224E-4</v>
      </c>
      <c r="G38">
        <f t="shared" si="1"/>
        <v>4.5857802469135818E-3</v>
      </c>
    </row>
    <row r="39" spans="1:7" x14ac:dyDescent="0.3">
      <c r="A39">
        <v>0.34012508392333901</v>
      </c>
      <c r="B39">
        <v>2.360125</v>
      </c>
      <c r="C39">
        <v>2.6660270000000001E-3</v>
      </c>
      <c r="D39">
        <v>-0.31801256999999999</v>
      </c>
      <c r="E39">
        <v>2.9137341000000001E-2</v>
      </c>
      <c r="F39">
        <f t="shared" si="0"/>
        <v>2.9622522222222224E-4</v>
      </c>
      <c r="G39">
        <f t="shared" si="1"/>
        <v>4.4446802469135819E-3</v>
      </c>
    </row>
    <row r="40" spans="1:7" x14ac:dyDescent="0.3">
      <c r="A40">
        <v>0.350125312805175</v>
      </c>
      <c r="B40">
        <v>2.3772688</v>
      </c>
      <c r="C40">
        <v>2.6926862000000002E-3</v>
      </c>
      <c r="D40">
        <v>-0.36440212</v>
      </c>
      <c r="E40">
        <v>2.9348992000000001E-2</v>
      </c>
      <c r="F40">
        <f t="shared" si="0"/>
        <v>2.9918735555555556E-4</v>
      </c>
      <c r="G40">
        <f t="shared" si="1"/>
        <v>4.6563320987654333E-3</v>
      </c>
    </row>
    <row r="41" spans="1:7" x14ac:dyDescent="0.3">
      <c r="A41">
        <v>0.35999965667724598</v>
      </c>
      <c r="B41">
        <v>2.3791737999999998</v>
      </c>
      <c r="C41">
        <v>2.7593413999999999E-3</v>
      </c>
      <c r="D41">
        <v>-0.38027223999999998</v>
      </c>
      <c r="E41">
        <v>2.9372510000000001E-2</v>
      </c>
      <c r="F41">
        <f t="shared" si="0"/>
        <v>3.0659348888888887E-4</v>
      </c>
      <c r="G41">
        <f t="shared" si="1"/>
        <v>4.6798506172839498E-3</v>
      </c>
    </row>
    <row r="42" spans="1:7" x14ac:dyDescent="0.3">
      <c r="A42">
        <v>0.37012481689453097</v>
      </c>
      <c r="B42">
        <v>2.3467910000000001</v>
      </c>
      <c r="C42">
        <v>2.8526482999999998E-3</v>
      </c>
      <c r="D42">
        <v>-0.36928523000000002</v>
      </c>
      <c r="E42">
        <v>2.8972723999999998E-2</v>
      </c>
      <c r="F42">
        <f t="shared" si="0"/>
        <v>3.1696092222222223E-4</v>
      </c>
      <c r="G42">
        <f t="shared" si="1"/>
        <v>4.2800629629629657E-3</v>
      </c>
    </row>
    <row r="43" spans="1:7" x14ac:dyDescent="0.3">
      <c r="A43">
        <v>0.38000011444091703</v>
      </c>
      <c r="B43">
        <v>2.3867930999999998</v>
      </c>
      <c r="C43">
        <v>2.9193032999999999E-3</v>
      </c>
      <c r="D43">
        <v>-0.37050601999999999</v>
      </c>
      <c r="E43">
        <v>2.9466574999999998E-2</v>
      </c>
      <c r="F43">
        <f t="shared" si="0"/>
        <v>3.2436703333333332E-4</v>
      </c>
      <c r="G43">
        <f t="shared" si="1"/>
        <v>4.7739160493827145E-3</v>
      </c>
    </row>
    <row r="44" spans="1:7" x14ac:dyDescent="0.3">
      <c r="A44">
        <v>0.39012527465820301</v>
      </c>
      <c r="B44">
        <v>2.3677443999999999</v>
      </c>
      <c r="C44">
        <v>2.9592920000000001E-3</v>
      </c>
      <c r="D44">
        <v>-0.41689556999999999</v>
      </c>
      <c r="E44">
        <v>2.9231409999999999E-2</v>
      </c>
      <c r="F44">
        <f t="shared" si="0"/>
        <v>3.2881022222222225E-4</v>
      </c>
      <c r="G44">
        <f t="shared" si="1"/>
        <v>4.5387469135802468E-3</v>
      </c>
    </row>
    <row r="45" spans="1:7" x14ac:dyDescent="0.3">
      <c r="A45">
        <v>0.40012454986572199</v>
      </c>
      <c r="B45">
        <v>2.3867930999999998</v>
      </c>
      <c r="C45">
        <v>2.9859510000000001E-3</v>
      </c>
      <c r="D45">
        <v>-0.46206433000000002</v>
      </c>
      <c r="E45">
        <v>2.9466574999999998E-2</v>
      </c>
      <c r="F45">
        <f t="shared" si="0"/>
        <v>3.3177233333333336E-4</v>
      </c>
      <c r="G45">
        <f t="shared" si="1"/>
        <v>4.7739160493827145E-3</v>
      </c>
    </row>
    <row r="46" spans="1:7" x14ac:dyDescent="0.3">
      <c r="A46">
        <v>0.41012477874755798</v>
      </c>
      <c r="B46">
        <v>2.4077465999999998</v>
      </c>
      <c r="C46">
        <v>3.2925452000000001E-3</v>
      </c>
      <c r="D46">
        <v>-0.23011659000000001</v>
      </c>
      <c r="E46">
        <v>2.9725262999999998E-2</v>
      </c>
      <c r="F46">
        <f t="shared" si="0"/>
        <v>3.6583835555555554E-4</v>
      </c>
      <c r="G46">
        <f t="shared" si="1"/>
        <v>5.032601234567901E-3</v>
      </c>
    </row>
    <row r="47" spans="1:7" x14ac:dyDescent="0.3">
      <c r="A47">
        <v>0.42000007629394498</v>
      </c>
      <c r="B47">
        <v>2.4325100000000002</v>
      </c>
      <c r="C47">
        <v>3.5458213999999999E-3</v>
      </c>
      <c r="D47">
        <v>-5.4324604999999998E-2</v>
      </c>
      <c r="E47">
        <v>3.0030979999999999E-2</v>
      </c>
      <c r="F47">
        <f t="shared" si="0"/>
        <v>3.9398015555555557E-4</v>
      </c>
      <c r="G47">
        <f t="shared" si="1"/>
        <v>5.3383222222222262E-3</v>
      </c>
    </row>
    <row r="48" spans="1:7" x14ac:dyDescent="0.3">
      <c r="A48">
        <v>0.43012523651123002</v>
      </c>
      <c r="B48">
        <v>2.4896555</v>
      </c>
      <c r="C48">
        <v>3.4791663999999998E-3</v>
      </c>
      <c r="D48">
        <v>-0.19837637</v>
      </c>
      <c r="E48">
        <v>3.0736484000000001E-2</v>
      </c>
      <c r="F48">
        <f t="shared" si="0"/>
        <v>3.8657404444444442E-4</v>
      </c>
      <c r="G48">
        <f t="shared" si="1"/>
        <v>6.043822222222224E-3</v>
      </c>
    </row>
    <row r="49" spans="1:7" x14ac:dyDescent="0.3">
      <c r="A49">
        <v>0.44012451171875</v>
      </c>
      <c r="B49">
        <v>2.4877509999999998</v>
      </c>
      <c r="C49">
        <v>3.4258482000000001E-3</v>
      </c>
      <c r="D49">
        <v>-0.34242812</v>
      </c>
      <c r="E49">
        <v>3.0712970999999999E-2</v>
      </c>
      <c r="F49">
        <f t="shared" si="0"/>
        <v>3.806498E-4</v>
      </c>
      <c r="G49">
        <f t="shared" si="1"/>
        <v>6.0203098765432093E-3</v>
      </c>
    </row>
    <row r="50" spans="1:7" x14ac:dyDescent="0.3">
      <c r="A50">
        <v>0.449999809265136</v>
      </c>
      <c r="B50">
        <v>2.4915604999999998</v>
      </c>
      <c r="C50">
        <v>3.4525073000000002E-3</v>
      </c>
      <c r="D50">
        <v>-0.38759690000000002</v>
      </c>
      <c r="E50">
        <v>3.0760003000000001E-2</v>
      </c>
      <c r="F50">
        <f t="shared" si="0"/>
        <v>3.8361192222222226E-4</v>
      </c>
      <c r="G50">
        <f t="shared" si="1"/>
        <v>6.0673407407407405E-3</v>
      </c>
    </row>
    <row r="51" spans="1:7" x14ac:dyDescent="0.3">
      <c r="A51">
        <v>0.46000003814697199</v>
      </c>
      <c r="B51">
        <v>2.4820364000000001</v>
      </c>
      <c r="C51">
        <v>3.4658368999999998E-3</v>
      </c>
      <c r="D51">
        <v>-0.46206433000000002</v>
      </c>
      <c r="E51">
        <v>3.0642421999999999E-2</v>
      </c>
      <c r="F51">
        <f t="shared" si="0"/>
        <v>3.8509298888888887E-4</v>
      </c>
      <c r="G51">
        <f t="shared" si="1"/>
        <v>5.9497592592592623E-3</v>
      </c>
    </row>
    <row r="52" spans="1:7" x14ac:dyDescent="0.3">
      <c r="A52">
        <v>0.47000026702880798</v>
      </c>
      <c r="B52">
        <v>2.4629876999999998</v>
      </c>
      <c r="C52">
        <v>3.7990901999999998E-3</v>
      </c>
      <c r="D52">
        <v>-0.20325947999999999</v>
      </c>
      <c r="E52">
        <v>3.040725E-2</v>
      </c>
      <c r="F52">
        <f t="shared" si="0"/>
        <v>4.2212113333333333E-4</v>
      </c>
      <c r="G52">
        <f t="shared" si="1"/>
        <v>5.7145901234567885E-3</v>
      </c>
    </row>
    <row r="53" spans="1:7" x14ac:dyDescent="0.3">
      <c r="A53">
        <v>0.47999954223632801</v>
      </c>
      <c r="B53">
        <v>2.5468016000000002</v>
      </c>
      <c r="C53">
        <v>4.1056842999999997E-3</v>
      </c>
      <c r="D53">
        <v>4.0896050000000003E-2</v>
      </c>
      <c r="E53">
        <v>3.1441990000000003E-2</v>
      </c>
      <c r="F53">
        <f t="shared" si="0"/>
        <v>4.561871444444444E-4</v>
      </c>
      <c r="G53">
        <f t="shared" si="1"/>
        <v>6.7493296296296341E-3</v>
      </c>
    </row>
    <row r="54" spans="1:7" x14ac:dyDescent="0.3">
      <c r="A54">
        <v>0.490124702453613</v>
      </c>
      <c r="B54">
        <v>2.567755</v>
      </c>
      <c r="C54">
        <v>4.1056842999999997E-3</v>
      </c>
      <c r="D54">
        <v>-4.8220715999999997E-2</v>
      </c>
      <c r="E54">
        <v>3.1700673999999998E-2</v>
      </c>
      <c r="F54">
        <f t="shared" si="0"/>
        <v>4.561871444444444E-4</v>
      </c>
      <c r="G54">
        <f t="shared" si="1"/>
        <v>7.0080135802469152E-3</v>
      </c>
    </row>
    <row r="55" spans="1:7" x14ac:dyDescent="0.3">
      <c r="A55">
        <v>0.500124931335449</v>
      </c>
      <c r="B55">
        <v>2.5944232999999999</v>
      </c>
      <c r="C55">
        <v>4.0790252000000001E-3</v>
      </c>
      <c r="D55">
        <v>-0.16541538</v>
      </c>
      <c r="E55">
        <v>3.2029912000000001E-2</v>
      </c>
      <c r="F55">
        <f t="shared" si="0"/>
        <v>4.5322502222222224E-4</v>
      </c>
      <c r="G55">
        <f t="shared" si="1"/>
        <v>7.3372518518518516E-3</v>
      </c>
    </row>
    <row r="56" spans="1:7" x14ac:dyDescent="0.3">
      <c r="A56">
        <v>0.51012516021728505</v>
      </c>
      <c r="B56">
        <v>2.6001379999999998</v>
      </c>
      <c r="C56">
        <v>4.1323434999999999E-3</v>
      </c>
      <c r="D56">
        <v>-0.19593482000000001</v>
      </c>
      <c r="E56">
        <v>3.2100465000000002E-2</v>
      </c>
      <c r="F56">
        <f t="shared" si="0"/>
        <v>4.5914927777777778E-4</v>
      </c>
      <c r="G56">
        <f t="shared" si="1"/>
        <v>7.4078037037037031E-3</v>
      </c>
    </row>
    <row r="57" spans="1:7" x14ac:dyDescent="0.3">
      <c r="A57">
        <v>0.52012538909912098</v>
      </c>
      <c r="B57">
        <v>2.5772792999999998</v>
      </c>
      <c r="C57">
        <v>4.1590026000000004E-3</v>
      </c>
      <c r="D57">
        <v>-0.24110359000000001</v>
      </c>
      <c r="E57">
        <v>3.1818256000000003E-2</v>
      </c>
      <c r="F57">
        <f t="shared" si="0"/>
        <v>4.6211140000000005E-4</v>
      </c>
      <c r="G57">
        <f t="shared" si="1"/>
        <v>7.1255975308641972E-3</v>
      </c>
    </row>
    <row r="58" spans="1:7" x14ac:dyDescent="0.3">
      <c r="A58">
        <v>0.53012466430663996</v>
      </c>
      <c r="B58">
        <v>2.5868036999999999</v>
      </c>
      <c r="C58">
        <v>4.2256580000000002E-3</v>
      </c>
      <c r="D58">
        <v>-0.24354513999999999</v>
      </c>
      <c r="E58">
        <v>3.1935844999999997E-2</v>
      </c>
      <c r="F58">
        <f t="shared" si="0"/>
        <v>4.6951755555555558E-4</v>
      </c>
      <c r="G58">
        <f t="shared" si="1"/>
        <v>7.2431827160493829E-3</v>
      </c>
    </row>
    <row r="59" spans="1:7" x14ac:dyDescent="0.3">
      <c r="A59">
        <v>0.53999996185302701</v>
      </c>
      <c r="B59">
        <v>2.5620406</v>
      </c>
      <c r="C59">
        <v>4.3189646999999996E-3</v>
      </c>
      <c r="D59">
        <v>-0.23255814999999999</v>
      </c>
      <c r="E59">
        <v>3.1630125000000002E-2</v>
      </c>
      <c r="F59">
        <f t="shared" si="0"/>
        <v>4.7988496666666661E-4</v>
      </c>
      <c r="G59">
        <f t="shared" si="1"/>
        <v>6.9374654320987668E-3</v>
      </c>
    </row>
    <row r="60" spans="1:7" x14ac:dyDescent="0.3">
      <c r="A60">
        <v>0.55000019073486295</v>
      </c>
      <c r="B60">
        <v>2.5906134000000001</v>
      </c>
      <c r="C60">
        <v>4.4522670000000002E-3</v>
      </c>
      <c r="D60">
        <v>-0.17884393000000001</v>
      </c>
      <c r="E60">
        <v>3.1982876E-2</v>
      </c>
      <c r="F60">
        <f t="shared" si="0"/>
        <v>4.9469633333333336E-4</v>
      </c>
      <c r="G60">
        <f t="shared" si="1"/>
        <v>7.2902160493827179E-3</v>
      </c>
    </row>
    <row r="61" spans="1:7" x14ac:dyDescent="0.3">
      <c r="A61">
        <v>0.56012535095214799</v>
      </c>
      <c r="B61">
        <v>2.6096620000000001</v>
      </c>
      <c r="C61">
        <v>4.5722406000000002E-3</v>
      </c>
      <c r="D61">
        <v>-0.13977904999999999</v>
      </c>
      <c r="E61">
        <v>3.2218046E-2</v>
      </c>
      <c r="F61">
        <f t="shared" si="0"/>
        <v>5.0802673333333337E-4</v>
      </c>
      <c r="G61">
        <f t="shared" si="1"/>
        <v>7.5253839506172872E-3</v>
      </c>
    </row>
    <row r="62" spans="1:7" x14ac:dyDescent="0.3">
      <c r="A62">
        <v>0.56999969482421797</v>
      </c>
      <c r="B62">
        <v>2.598233</v>
      </c>
      <c r="C62">
        <v>4.6255589999999996E-3</v>
      </c>
      <c r="D62">
        <v>-0.15686992999999999</v>
      </c>
      <c r="E62">
        <v>3.2076944000000003E-2</v>
      </c>
      <c r="F62">
        <f t="shared" si="0"/>
        <v>5.139509999999999E-4</v>
      </c>
      <c r="G62">
        <f t="shared" si="1"/>
        <v>7.3842851851851866E-3</v>
      </c>
    </row>
    <row r="63" spans="1:7" x14ac:dyDescent="0.3">
      <c r="A63">
        <v>0.57999992370605402</v>
      </c>
      <c r="B63">
        <v>2.6363300000000001</v>
      </c>
      <c r="C63">
        <v>4.6522179999999996E-3</v>
      </c>
      <c r="D63">
        <v>-0.21546725999999999</v>
      </c>
      <c r="E63">
        <v>3.2547279999999998E-2</v>
      </c>
      <c r="F63">
        <f t="shared" si="0"/>
        <v>5.1691311111111112E-4</v>
      </c>
      <c r="G63">
        <f t="shared" si="1"/>
        <v>7.8546185185185205E-3</v>
      </c>
    </row>
    <row r="64" spans="1:7" x14ac:dyDescent="0.3">
      <c r="A64">
        <v>0.59000015258788996</v>
      </c>
      <c r="B64">
        <v>2.6306155000000002</v>
      </c>
      <c r="C64">
        <v>4.7055435999999997E-3</v>
      </c>
      <c r="D64">
        <v>-0.23133736999999999</v>
      </c>
      <c r="E64">
        <v>3.2476730000000002E-2</v>
      </c>
      <c r="F64">
        <f t="shared" si="0"/>
        <v>5.2283817777777771E-4</v>
      </c>
      <c r="G64">
        <f t="shared" si="1"/>
        <v>7.7840691358024737E-3</v>
      </c>
    </row>
    <row r="65" spans="1:7" x14ac:dyDescent="0.3">
      <c r="A65">
        <v>0.600125312805175</v>
      </c>
      <c r="B65">
        <v>2.6477594</v>
      </c>
      <c r="C65">
        <v>4.785521E-3</v>
      </c>
      <c r="D65">
        <v>-0.23499970000000001</v>
      </c>
      <c r="E65">
        <v>3.2688383000000001E-2</v>
      </c>
      <c r="F65">
        <f t="shared" si="0"/>
        <v>5.3172455555555557E-4</v>
      </c>
      <c r="G65">
        <f t="shared" si="1"/>
        <v>7.9957222222222235E-3</v>
      </c>
    </row>
    <row r="66" spans="1:7" x14ac:dyDescent="0.3">
      <c r="A66">
        <v>0.61012458801269498</v>
      </c>
      <c r="B66">
        <v>2.6477594</v>
      </c>
      <c r="C66">
        <v>4.8655052999999997E-3</v>
      </c>
      <c r="D66">
        <v>-0.22401270000000001</v>
      </c>
      <c r="E66">
        <v>3.2688383000000001E-2</v>
      </c>
      <c r="F66">
        <f t="shared" si="0"/>
        <v>5.406117E-4</v>
      </c>
      <c r="G66">
        <f t="shared" si="1"/>
        <v>7.9957222222222235E-3</v>
      </c>
    </row>
    <row r="67" spans="1:7" x14ac:dyDescent="0.3">
      <c r="A67">
        <v>0.62012481689453103</v>
      </c>
      <c r="B67">
        <v>2.6287107000000001</v>
      </c>
      <c r="C67">
        <v>4.9321529999999999E-3</v>
      </c>
      <c r="D67">
        <v>-0.24232437000000001</v>
      </c>
      <c r="E67">
        <v>3.2453213000000002E-2</v>
      </c>
      <c r="F67">
        <f t="shared" si="0"/>
        <v>5.4801700000000004E-4</v>
      </c>
      <c r="G67">
        <f t="shared" si="1"/>
        <v>7.7605530864197558E-3</v>
      </c>
    </row>
    <row r="68" spans="1:7" x14ac:dyDescent="0.3">
      <c r="A68">
        <v>0.63012504577636697</v>
      </c>
      <c r="B68">
        <v>2.6610931999999998</v>
      </c>
      <c r="C68">
        <v>4.9721417E-3</v>
      </c>
      <c r="D68">
        <v>-0.28871390000000002</v>
      </c>
      <c r="E68">
        <v>3.2853E-2</v>
      </c>
      <c r="F68">
        <f t="shared" si="0"/>
        <v>5.5246018888888886E-4</v>
      </c>
      <c r="G68">
        <f t="shared" si="1"/>
        <v>8.1603370370370368E-3</v>
      </c>
    </row>
    <row r="69" spans="1:7" x14ac:dyDescent="0.3">
      <c r="A69">
        <v>0.64000034332275302</v>
      </c>
      <c r="B69">
        <v>2.6401398</v>
      </c>
      <c r="C69">
        <v>5.0121380000000002E-3</v>
      </c>
      <c r="D69">
        <v>-0.31801256999999999</v>
      </c>
      <c r="E69">
        <v>3.2594315999999998E-2</v>
      </c>
      <c r="F69">
        <f t="shared" si="0"/>
        <v>5.5690422222222228E-4</v>
      </c>
      <c r="G69">
        <f t="shared" si="1"/>
        <v>7.9016530864197548E-3</v>
      </c>
    </row>
    <row r="70" spans="1:7" x14ac:dyDescent="0.3">
      <c r="A70">
        <v>0.65012454986572199</v>
      </c>
      <c r="B70">
        <v>2.6629982000000001</v>
      </c>
      <c r="C70">
        <v>5.0654560000000003E-3</v>
      </c>
      <c r="D70">
        <v>-0.34975277999999999</v>
      </c>
      <c r="E70">
        <v>3.2876514000000003E-2</v>
      </c>
      <c r="F70">
        <f t="shared" ref="F70:F133" si="2">C70/9</f>
        <v>5.6282844444444449E-4</v>
      </c>
      <c r="G70">
        <f t="shared" ref="G70:G133" si="3">(B70-$B$5)/81</f>
        <v>8.1838555555555585E-3</v>
      </c>
    </row>
    <row r="71" spans="1:7" x14ac:dyDescent="0.3">
      <c r="A71">
        <v>0.65999984741210904</v>
      </c>
      <c r="B71">
        <v>2.6877615000000001</v>
      </c>
      <c r="C71">
        <v>5.1187743000000001E-3</v>
      </c>
      <c r="D71">
        <v>-0.38027223999999998</v>
      </c>
      <c r="E71">
        <v>3.3182237000000003E-2</v>
      </c>
      <c r="F71">
        <f t="shared" si="2"/>
        <v>5.6875269999999997E-4</v>
      </c>
      <c r="G71">
        <f t="shared" si="3"/>
        <v>8.4895753086419792E-3</v>
      </c>
    </row>
    <row r="72" spans="1:7" x14ac:dyDescent="0.3">
      <c r="A72">
        <v>0.67000007629394498</v>
      </c>
      <c r="B72">
        <v>2.6572835000000001</v>
      </c>
      <c r="C72">
        <v>5.1720995000000001E-3</v>
      </c>
      <c r="D72">
        <v>-0.39492157</v>
      </c>
      <c r="E72">
        <v>3.2805964E-2</v>
      </c>
      <c r="F72">
        <f t="shared" si="2"/>
        <v>5.7467772222222224E-4</v>
      </c>
      <c r="G72">
        <f t="shared" si="3"/>
        <v>8.1133037037037069E-3</v>
      </c>
    </row>
    <row r="73" spans="1:7" x14ac:dyDescent="0.3">
      <c r="A73">
        <v>0.68000030517578103</v>
      </c>
      <c r="B73">
        <v>2.6896659999999999</v>
      </c>
      <c r="C73">
        <v>5.2387470000000002E-3</v>
      </c>
      <c r="D73">
        <v>-0.41079167</v>
      </c>
      <c r="E73">
        <v>3.3205748E-2</v>
      </c>
      <c r="F73">
        <f t="shared" si="2"/>
        <v>5.8208300000000006E-4</v>
      </c>
      <c r="G73">
        <f t="shared" si="3"/>
        <v>8.5130876543209871E-3</v>
      </c>
    </row>
    <row r="74" spans="1:7" x14ac:dyDescent="0.3">
      <c r="A74">
        <v>0.6899995803833</v>
      </c>
      <c r="B74">
        <v>2.6649031999999999</v>
      </c>
      <c r="C74">
        <v>5.2920653999999996E-3</v>
      </c>
      <c r="D74">
        <v>-0.42666179999999998</v>
      </c>
      <c r="E74">
        <v>3.2900035000000001E-2</v>
      </c>
      <c r="F74">
        <f t="shared" si="2"/>
        <v>5.880072666666666E-4</v>
      </c>
      <c r="G74">
        <f t="shared" si="3"/>
        <v>8.2073740740740749E-3</v>
      </c>
    </row>
    <row r="75" spans="1:7" x14ac:dyDescent="0.3">
      <c r="A75">
        <v>0.69999980926513605</v>
      </c>
      <c r="B75">
        <v>2.6839515999999999</v>
      </c>
      <c r="C75">
        <v>5.3587206999999998E-3</v>
      </c>
      <c r="D75">
        <v>-0.45718122</v>
      </c>
      <c r="E75">
        <v>3.3135197999999998E-2</v>
      </c>
      <c r="F75">
        <f t="shared" si="2"/>
        <v>5.9541341111111112E-4</v>
      </c>
      <c r="G75">
        <f t="shared" si="3"/>
        <v>8.4425395061728387E-3</v>
      </c>
    </row>
    <row r="76" spans="1:7" x14ac:dyDescent="0.3">
      <c r="A76">
        <v>0.71000003814697199</v>
      </c>
      <c r="B76">
        <v>2.6858566000000001</v>
      </c>
      <c r="C76">
        <v>5.5320122999999999E-3</v>
      </c>
      <c r="D76">
        <v>-0.34975277999999999</v>
      </c>
      <c r="E76">
        <v>3.3158715999999998E-2</v>
      </c>
      <c r="F76">
        <f t="shared" si="2"/>
        <v>6.1466803333333334E-4</v>
      </c>
      <c r="G76">
        <f t="shared" si="3"/>
        <v>8.4660580246913621E-3</v>
      </c>
    </row>
    <row r="77" spans="1:7" x14ac:dyDescent="0.3">
      <c r="A77">
        <v>0.72012519836425704</v>
      </c>
      <c r="B77">
        <v>2.7030002999999998</v>
      </c>
      <c r="C77">
        <v>5.9452430000000002E-3</v>
      </c>
      <c r="D77">
        <v>5.4934993000000003E-3</v>
      </c>
      <c r="E77">
        <v>3.3370370000000003E-2</v>
      </c>
      <c r="F77">
        <f t="shared" si="2"/>
        <v>6.6058255555555561E-4</v>
      </c>
      <c r="G77">
        <f t="shared" si="3"/>
        <v>8.6777086419753072E-3</v>
      </c>
    </row>
    <row r="78" spans="1:7" x14ac:dyDescent="0.3">
      <c r="A78">
        <v>0.72999954223632801</v>
      </c>
      <c r="B78">
        <v>2.8020529999999999</v>
      </c>
      <c r="C78">
        <v>6.0518869999999997E-3</v>
      </c>
      <c r="D78">
        <v>2.9909051999999998E-2</v>
      </c>
      <c r="E78">
        <v>3.4593243000000003E-2</v>
      </c>
      <c r="F78">
        <f t="shared" si="2"/>
        <v>6.7243188888888885E-4</v>
      </c>
      <c r="G78">
        <f t="shared" si="3"/>
        <v>9.9005814814814817E-3</v>
      </c>
    </row>
    <row r="79" spans="1:7" x14ac:dyDescent="0.3">
      <c r="A79">
        <v>0.73999977111816395</v>
      </c>
      <c r="B79">
        <v>2.8077676</v>
      </c>
      <c r="C79">
        <v>5.9985686000000003E-3</v>
      </c>
      <c r="D79">
        <v>-0.11292193</v>
      </c>
      <c r="E79">
        <v>3.4663792999999998E-2</v>
      </c>
      <c r="F79">
        <f t="shared" si="2"/>
        <v>6.6650762222222231E-4</v>
      </c>
      <c r="G79">
        <f t="shared" si="3"/>
        <v>9.9711320987654339E-3</v>
      </c>
    </row>
    <row r="80" spans="1:7" x14ac:dyDescent="0.3">
      <c r="A80">
        <v>0.750124931335449</v>
      </c>
      <c r="B80">
        <v>2.8420553000000002</v>
      </c>
      <c r="C80">
        <v>6.0252277E-3</v>
      </c>
      <c r="D80">
        <v>-0.15686992999999999</v>
      </c>
      <c r="E80">
        <v>3.5087096999999998E-2</v>
      </c>
      <c r="F80">
        <f t="shared" si="2"/>
        <v>6.6946974444444447E-4</v>
      </c>
      <c r="G80">
        <f t="shared" si="3"/>
        <v>1.0394437037037041E-2</v>
      </c>
    </row>
    <row r="81" spans="1:7" x14ac:dyDescent="0.3">
      <c r="A81">
        <v>0.76000022888183505</v>
      </c>
      <c r="B81">
        <v>2.8211016999999998</v>
      </c>
      <c r="C81">
        <v>6.0652164000000001E-3</v>
      </c>
      <c r="D81">
        <v>-0.20081793000000001</v>
      </c>
      <c r="E81">
        <v>3.4828413000000003E-2</v>
      </c>
      <c r="F81">
        <f t="shared" si="2"/>
        <v>6.739129333333334E-4</v>
      </c>
      <c r="G81">
        <f t="shared" si="3"/>
        <v>1.013575061728395E-2</v>
      </c>
    </row>
    <row r="82" spans="1:7" x14ac:dyDescent="0.3">
      <c r="A82">
        <v>0.76999950408935502</v>
      </c>
      <c r="B82">
        <v>2.7963385999999999</v>
      </c>
      <c r="C82">
        <v>6.0918754999999998E-3</v>
      </c>
      <c r="D82">
        <v>-0.2459867</v>
      </c>
      <c r="E82">
        <v>3.4522694E-2</v>
      </c>
      <c r="F82">
        <f t="shared" si="2"/>
        <v>6.7687505555555556E-4</v>
      </c>
      <c r="G82">
        <f t="shared" si="3"/>
        <v>9.8300333333333333E-3</v>
      </c>
    </row>
    <row r="83" spans="1:7" x14ac:dyDescent="0.3">
      <c r="A83">
        <v>0.78012466430663996</v>
      </c>
      <c r="B83">
        <v>2.8134825000000001</v>
      </c>
      <c r="C83">
        <v>6.1718600000000004E-3</v>
      </c>
      <c r="D83">
        <v>-0.25086979999999998</v>
      </c>
      <c r="E83">
        <v>3.4734345999999999E-2</v>
      </c>
      <c r="F83">
        <f t="shared" si="2"/>
        <v>6.8576222222222231E-4</v>
      </c>
      <c r="G83">
        <f t="shared" si="3"/>
        <v>1.0041686419753089E-2</v>
      </c>
    </row>
    <row r="84" spans="1:7" x14ac:dyDescent="0.3">
      <c r="A84">
        <v>0.79012489318847601</v>
      </c>
      <c r="B84">
        <v>2.7810997999999998</v>
      </c>
      <c r="C84">
        <v>6.2918260000000004E-3</v>
      </c>
      <c r="D84">
        <v>-0.22523348000000001</v>
      </c>
      <c r="E84">
        <v>3.433456E-2</v>
      </c>
      <c r="F84">
        <f t="shared" si="2"/>
        <v>6.9909177777777783E-4</v>
      </c>
      <c r="G84">
        <f t="shared" si="3"/>
        <v>9.6418999999999984E-3</v>
      </c>
    </row>
    <row r="85" spans="1:7" x14ac:dyDescent="0.3">
      <c r="A85">
        <v>0.80012512207031194</v>
      </c>
      <c r="B85">
        <v>2.8268162999999999</v>
      </c>
      <c r="C85">
        <v>6.4117990000000001E-3</v>
      </c>
      <c r="D85">
        <v>-0.17151926000000001</v>
      </c>
      <c r="E85">
        <v>3.4898962999999998E-2</v>
      </c>
      <c r="F85">
        <f t="shared" si="2"/>
        <v>7.1242211111111108E-4</v>
      </c>
      <c r="G85">
        <f t="shared" si="3"/>
        <v>1.0206301234567903E-2</v>
      </c>
    </row>
    <row r="86" spans="1:7" x14ac:dyDescent="0.3">
      <c r="A86">
        <v>0.81012535095214799</v>
      </c>
      <c r="B86">
        <v>2.8515796999999998</v>
      </c>
      <c r="C86">
        <v>6.4917834999999998E-3</v>
      </c>
      <c r="D86">
        <v>-0.15809071</v>
      </c>
      <c r="E86">
        <v>3.5204680000000002E-2</v>
      </c>
      <c r="F86">
        <f t="shared" si="2"/>
        <v>7.2130927777777772E-4</v>
      </c>
      <c r="G86">
        <f t="shared" si="3"/>
        <v>1.0512022222222221E-2</v>
      </c>
    </row>
    <row r="87" spans="1:7" x14ac:dyDescent="0.3">
      <c r="A87">
        <v>0.82012462615966797</v>
      </c>
      <c r="B87">
        <v>2.8382453999999999</v>
      </c>
      <c r="C87">
        <v>6.5184426000000004E-3</v>
      </c>
      <c r="D87">
        <v>-0.21668804</v>
      </c>
      <c r="E87">
        <v>3.5040061999999997E-2</v>
      </c>
      <c r="F87">
        <f t="shared" si="2"/>
        <v>7.2427139999999999E-4</v>
      </c>
      <c r="G87">
        <f t="shared" si="3"/>
        <v>1.0347401234567902E-2</v>
      </c>
    </row>
    <row r="88" spans="1:7" x14ac:dyDescent="0.3">
      <c r="A88">
        <v>0.83012485504150302</v>
      </c>
      <c r="B88">
        <v>2.8630087</v>
      </c>
      <c r="C88">
        <v>6.5451017999999996E-3</v>
      </c>
      <c r="D88">
        <v>-0.26307760000000002</v>
      </c>
      <c r="E88">
        <v>3.534578E-2</v>
      </c>
      <c r="F88">
        <f t="shared" si="2"/>
        <v>7.2723353333333332E-4</v>
      </c>
      <c r="G88">
        <f t="shared" si="3"/>
        <v>1.0653120987654321E-2</v>
      </c>
    </row>
    <row r="89" spans="1:7" x14ac:dyDescent="0.3">
      <c r="A89">
        <v>0.84000015258788996</v>
      </c>
      <c r="B89">
        <v>2.8287213000000002</v>
      </c>
      <c r="C89">
        <v>6.5984199999999998E-3</v>
      </c>
      <c r="D89">
        <v>-0.29725935999999997</v>
      </c>
      <c r="E89">
        <v>3.4922479999999999E-2</v>
      </c>
      <c r="F89">
        <f t="shared" si="2"/>
        <v>7.3315777777777774E-4</v>
      </c>
      <c r="G89">
        <f t="shared" si="3"/>
        <v>1.0229819753086424E-2</v>
      </c>
    </row>
    <row r="90" spans="1:7" x14ac:dyDescent="0.3">
      <c r="A90">
        <v>0.850125312805175</v>
      </c>
      <c r="B90">
        <v>2.8630087</v>
      </c>
      <c r="C90">
        <v>6.6917343000000001E-3</v>
      </c>
      <c r="D90">
        <v>-0.30092168000000002</v>
      </c>
      <c r="E90">
        <v>3.534578E-2</v>
      </c>
      <c r="F90">
        <f t="shared" si="2"/>
        <v>7.4352603333333338E-4</v>
      </c>
      <c r="G90">
        <f t="shared" si="3"/>
        <v>1.0653120987654321E-2</v>
      </c>
    </row>
    <row r="91" spans="1:7" x14ac:dyDescent="0.3">
      <c r="A91">
        <v>0.85999965667724598</v>
      </c>
      <c r="B91">
        <v>2.8630087</v>
      </c>
      <c r="C91">
        <v>6.7583820000000003E-3</v>
      </c>
      <c r="D91">
        <v>-0.28993469999999999</v>
      </c>
      <c r="E91">
        <v>3.534578E-2</v>
      </c>
      <c r="F91">
        <f t="shared" si="2"/>
        <v>7.5093133333333341E-4</v>
      </c>
      <c r="G91">
        <f t="shared" si="3"/>
        <v>1.0653120987654321E-2</v>
      </c>
    </row>
    <row r="92" spans="1:7" x14ac:dyDescent="0.3">
      <c r="A92">
        <v>0.87012481689453103</v>
      </c>
      <c r="B92">
        <v>2.84396</v>
      </c>
      <c r="C92">
        <v>6.8117077E-3</v>
      </c>
      <c r="D92">
        <v>-0.31923336000000002</v>
      </c>
      <c r="E92">
        <v>3.511061E-2</v>
      </c>
      <c r="F92">
        <f t="shared" si="2"/>
        <v>7.5685641111111106E-4</v>
      </c>
      <c r="G92">
        <f t="shared" si="3"/>
        <v>1.0417951851851855E-2</v>
      </c>
    </row>
    <row r="93" spans="1:7" x14ac:dyDescent="0.3">
      <c r="A93">
        <v>0.88012504577636697</v>
      </c>
      <c r="B93">
        <v>2.8858670000000002</v>
      </c>
      <c r="C93">
        <v>6.8383669999999997E-3</v>
      </c>
      <c r="D93">
        <v>-0.36440212</v>
      </c>
      <c r="E93">
        <v>3.5627984000000001E-2</v>
      </c>
      <c r="F93">
        <f t="shared" si="2"/>
        <v>7.5981855555555555E-4</v>
      </c>
      <c r="G93">
        <f t="shared" si="3"/>
        <v>1.0935322222222226E-2</v>
      </c>
    </row>
    <row r="94" spans="1:7" x14ac:dyDescent="0.3">
      <c r="A94">
        <v>0.89012527465820301</v>
      </c>
      <c r="B94">
        <v>2.8630087</v>
      </c>
      <c r="C94">
        <v>6.8650259999999998E-3</v>
      </c>
      <c r="D94">
        <v>-0.42299944</v>
      </c>
      <c r="E94">
        <v>3.534578E-2</v>
      </c>
      <c r="F94">
        <f t="shared" si="2"/>
        <v>7.6278066666666665E-4</v>
      </c>
      <c r="G94">
        <f t="shared" si="3"/>
        <v>1.0653120987654321E-2</v>
      </c>
    </row>
    <row r="95" spans="1:7" x14ac:dyDescent="0.3">
      <c r="A95">
        <v>0.90012454986572199</v>
      </c>
      <c r="B95">
        <v>2.8782477000000002</v>
      </c>
      <c r="C95">
        <v>6.9450032999999996E-3</v>
      </c>
      <c r="D95">
        <v>-0.42544100000000001</v>
      </c>
      <c r="E95">
        <v>3.5533919999999997E-2</v>
      </c>
      <c r="F95">
        <f t="shared" si="2"/>
        <v>7.7166703333333324E-4</v>
      </c>
      <c r="G95">
        <f t="shared" si="3"/>
        <v>1.084125679012346E-2</v>
      </c>
    </row>
    <row r="96" spans="1:7" x14ac:dyDescent="0.3">
      <c r="A96">
        <v>0.90999984741210904</v>
      </c>
      <c r="B96">
        <v>2.8992011999999998</v>
      </c>
      <c r="C96">
        <v>7.3315819999999997E-3</v>
      </c>
      <c r="D96">
        <v>-9.8272600000000002E-2</v>
      </c>
      <c r="E96">
        <v>3.5792603999999999E-2</v>
      </c>
      <c r="F96">
        <f t="shared" si="2"/>
        <v>8.1462022222222224E-4</v>
      </c>
      <c r="G96">
        <f t="shared" si="3"/>
        <v>1.1099941975308641E-2</v>
      </c>
    </row>
    <row r="97" spans="1:7" x14ac:dyDescent="0.3">
      <c r="A97">
        <v>0.92012500762939398</v>
      </c>
      <c r="B97">
        <v>2.9277739999999999</v>
      </c>
      <c r="C97">
        <v>7.4648850000000001E-3</v>
      </c>
      <c r="D97">
        <v>-4.6999939999999997E-2</v>
      </c>
      <c r="E97">
        <v>3.614535E-2</v>
      </c>
      <c r="F97">
        <f t="shared" si="2"/>
        <v>8.2943166666666669E-4</v>
      </c>
      <c r="G97">
        <f t="shared" si="3"/>
        <v>1.1452692592592592E-2</v>
      </c>
    </row>
    <row r="98" spans="1:7" x14ac:dyDescent="0.3">
      <c r="A98">
        <v>0.93000030517578103</v>
      </c>
      <c r="B98">
        <v>3.000159</v>
      </c>
      <c r="C98">
        <v>7.3982296000000003E-3</v>
      </c>
      <c r="D98">
        <v>-0.20448026</v>
      </c>
      <c r="E98">
        <v>3.7038992999999999E-2</v>
      </c>
      <c r="F98">
        <f t="shared" si="2"/>
        <v>8.2202551111111111E-4</v>
      </c>
      <c r="G98">
        <f t="shared" si="3"/>
        <v>1.2346334567901237E-2</v>
      </c>
    </row>
    <row r="99" spans="1:7" x14ac:dyDescent="0.3">
      <c r="A99">
        <v>0.9399995803833</v>
      </c>
      <c r="B99">
        <v>2.9715859999999998</v>
      </c>
      <c r="C99">
        <v>7.3982296000000003E-3</v>
      </c>
      <c r="D99">
        <v>-0.27772691999999999</v>
      </c>
      <c r="E99">
        <v>3.6686240000000002E-2</v>
      </c>
      <c r="F99">
        <f t="shared" si="2"/>
        <v>8.2202551111111111E-4</v>
      </c>
      <c r="G99">
        <f t="shared" si="3"/>
        <v>1.1993581481481481E-2</v>
      </c>
    </row>
    <row r="100" spans="1:7" x14ac:dyDescent="0.3">
      <c r="A100">
        <v>0.94999980926513605</v>
      </c>
      <c r="B100">
        <v>2.9868247999999999</v>
      </c>
      <c r="C100">
        <v>7.4248887E-3</v>
      </c>
      <c r="D100">
        <v>-0.35219433999999999</v>
      </c>
      <c r="E100">
        <v>3.6874376E-2</v>
      </c>
      <c r="F100">
        <f t="shared" si="2"/>
        <v>8.2498763333333338E-4</v>
      </c>
      <c r="G100">
        <f t="shared" si="3"/>
        <v>1.2181714814814816E-2</v>
      </c>
    </row>
    <row r="101" spans="1:7" x14ac:dyDescent="0.3">
      <c r="A101">
        <v>0.96000003814697199</v>
      </c>
      <c r="B101">
        <v>2.9753957</v>
      </c>
      <c r="C101">
        <v>7.4248887E-3</v>
      </c>
      <c r="D101">
        <v>-0.41201246000000002</v>
      </c>
      <c r="E101">
        <v>3.6733272999999997E-2</v>
      </c>
      <c r="F101">
        <f t="shared" si="2"/>
        <v>8.2498763333333338E-4</v>
      </c>
      <c r="G101">
        <f t="shared" si="3"/>
        <v>1.2040614814814816E-2</v>
      </c>
    </row>
    <row r="102" spans="1:7" x14ac:dyDescent="0.3">
      <c r="A102">
        <v>0.97000026702880804</v>
      </c>
      <c r="B102">
        <v>2.9430132000000002</v>
      </c>
      <c r="C102">
        <v>7.4515550000000003E-3</v>
      </c>
      <c r="D102">
        <v>-0.47305133999999999</v>
      </c>
      <c r="E102">
        <v>3.6333490000000003E-2</v>
      </c>
      <c r="F102">
        <f t="shared" si="2"/>
        <v>8.2795055555555559E-4</v>
      </c>
      <c r="G102">
        <f t="shared" si="3"/>
        <v>1.1640830864197534E-2</v>
      </c>
    </row>
    <row r="103" spans="1:7" x14ac:dyDescent="0.3">
      <c r="A103">
        <v>0.98012542724609297</v>
      </c>
      <c r="B103">
        <v>2.9734907000000002</v>
      </c>
      <c r="C103">
        <v>7.8781149999999998E-3</v>
      </c>
      <c r="D103">
        <v>-0.14466216000000001</v>
      </c>
      <c r="E103">
        <v>3.6709756000000003E-2</v>
      </c>
      <c r="F103">
        <f t="shared" si="2"/>
        <v>8.7534611111111113E-4</v>
      </c>
      <c r="G103">
        <f t="shared" si="3"/>
        <v>1.20170962962963E-2</v>
      </c>
    </row>
    <row r="104" spans="1:7" x14ac:dyDescent="0.3">
      <c r="A104">
        <v>0.99012470245361295</v>
      </c>
      <c r="B104">
        <v>3.0211122000000001</v>
      </c>
      <c r="C104">
        <v>8.1847099999999996E-3</v>
      </c>
      <c r="D104">
        <v>0.12757126999999999</v>
      </c>
      <c r="E104">
        <v>3.7297677000000001E-2</v>
      </c>
      <c r="F104">
        <f t="shared" si="2"/>
        <v>9.0941222222222214E-4</v>
      </c>
      <c r="G104">
        <f t="shared" si="3"/>
        <v>1.2605016049382719E-2</v>
      </c>
    </row>
    <row r="105" spans="1:7" x14ac:dyDescent="0.3">
      <c r="A105">
        <v>1.0001249313354399</v>
      </c>
      <c r="B105">
        <v>3.0992117000000001</v>
      </c>
      <c r="C105">
        <v>8.1980400000000002E-3</v>
      </c>
      <c r="D105">
        <v>5.4324604999999998E-2</v>
      </c>
      <c r="E105">
        <v>3.8261867999999997E-2</v>
      </c>
      <c r="F105">
        <f t="shared" si="2"/>
        <v>9.1089333333333334E-4</v>
      </c>
      <c r="G105">
        <f t="shared" si="3"/>
        <v>1.356920740740741E-2</v>
      </c>
    </row>
    <row r="106" spans="1:7" x14ac:dyDescent="0.3">
      <c r="A106">
        <v>1.01012516021728</v>
      </c>
      <c r="B106">
        <v>3.1373090000000001</v>
      </c>
      <c r="C106">
        <v>8.1580504999999998E-3</v>
      </c>
      <c r="D106">
        <v>-7.5077824000000001E-2</v>
      </c>
      <c r="E106">
        <v>3.8732204999999999E-2</v>
      </c>
      <c r="F106">
        <f t="shared" si="2"/>
        <v>9.0645005555555554E-4</v>
      </c>
      <c r="G106">
        <f t="shared" si="3"/>
        <v>1.4039544444444448E-2</v>
      </c>
    </row>
    <row r="107" spans="1:7" x14ac:dyDescent="0.3">
      <c r="A107">
        <v>1.0199995040893499</v>
      </c>
      <c r="B107">
        <v>3.1163554000000002</v>
      </c>
      <c r="C107">
        <v>8.1980400000000002E-3</v>
      </c>
      <c r="D107">
        <v>-0.10681804</v>
      </c>
      <c r="E107">
        <v>3.8473516999999999E-2</v>
      </c>
      <c r="F107">
        <f t="shared" si="2"/>
        <v>9.1089333333333334E-4</v>
      </c>
      <c r="G107">
        <f t="shared" si="3"/>
        <v>1.3780858024691362E-2</v>
      </c>
    </row>
    <row r="108" spans="1:7" x14ac:dyDescent="0.3">
      <c r="A108">
        <v>1.03012466430664</v>
      </c>
      <c r="B108">
        <v>3.1163554000000002</v>
      </c>
      <c r="C108">
        <v>8.2380279999999997E-3</v>
      </c>
      <c r="D108">
        <v>-0.16785692999999999</v>
      </c>
      <c r="E108">
        <v>3.8473516999999999E-2</v>
      </c>
      <c r="F108">
        <f t="shared" si="2"/>
        <v>9.1533644444444446E-4</v>
      </c>
      <c r="G108">
        <f t="shared" si="3"/>
        <v>1.3780858024691362E-2</v>
      </c>
    </row>
    <row r="109" spans="1:7" x14ac:dyDescent="0.3">
      <c r="A109">
        <v>1.0401248931884699</v>
      </c>
      <c r="B109">
        <v>3.0687340000000001</v>
      </c>
      <c r="C109">
        <v>8.2913534999999993E-3</v>
      </c>
      <c r="D109">
        <v>-0.17396081999999999</v>
      </c>
      <c r="E109">
        <v>3.7885599999999998E-2</v>
      </c>
      <c r="F109">
        <f t="shared" si="2"/>
        <v>9.2126149999999989E-4</v>
      </c>
      <c r="G109">
        <f t="shared" si="3"/>
        <v>1.3192939506172842E-2</v>
      </c>
    </row>
    <row r="110" spans="1:7" x14ac:dyDescent="0.3">
      <c r="A110">
        <v>1.0501251220703101</v>
      </c>
      <c r="B110">
        <v>3.0934970000000002</v>
      </c>
      <c r="C110">
        <v>8.3846609999999999E-3</v>
      </c>
      <c r="D110">
        <v>-0.1641946</v>
      </c>
      <c r="E110">
        <v>3.8191320000000001E-2</v>
      </c>
      <c r="F110">
        <f t="shared" si="2"/>
        <v>9.3162900000000001E-4</v>
      </c>
      <c r="G110">
        <f t="shared" si="3"/>
        <v>1.3498655555555558E-2</v>
      </c>
    </row>
    <row r="111" spans="1:7" x14ac:dyDescent="0.3">
      <c r="A111">
        <v>1.0600004196166899</v>
      </c>
      <c r="B111">
        <v>3.1068313000000001</v>
      </c>
      <c r="C111">
        <v>8.4779750000000004E-3</v>
      </c>
      <c r="D111">
        <v>-0.15198681999999999</v>
      </c>
      <c r="E111">
        <v>3.8355935000000001E-2</v>
      </c>
      <c r="F111">
        <f t="shared" si="2"/>
        <v>9.4199722222222226E-4</v>
      </c>
      <c r="G111">
        <f t="shared" si="3"/>
        <v>1.3663276543209878E-2</v>
      </c>
    </row>
    <row r="112" spans="1:7" x14ac:dyDescent="0.3">
      <c r="A112">
        <v>1.07012462615966</v>
      </c>
      <c r="B112">
        <v>3.082068</v>
      </c>
      <c r="C112">
        <v>8.544622E-3</v>
      </c>
      <c r="D112">
        <v>-0.15564916000000001</v>
      </c>
      <c r="E112">
        <v>3.8050215999999998E-2</v>
      </c>
      <c r="F112">
        <f t="shared" si="2"/>
        <v>9.4940244444444448E-4</v>
      </c>
      <c r="G112">
        <f t="shared" si="3"/>
        <v>1.3357556790123459E-2</v>
      </c>
    </row>
    <row r="113" spans="1:7" x14ac:dyDescent="0.3">
      <c r="A113">
        <v>1.07999992370605</v>
      </c>
      <c r="B113">
        <v>3.1068313000000001</v>
      </c>
      <c r="C113">
        <v>8.5846189999999999E-3</v>
      </c>
      <c r="D113">
        <v>-0.20203869999999999</v>
      </c>
      <c r="E113">
        <v>3.8355935000000001E-2</v>
      </c>
      <c r="F113">
        <f t="shared" si="2"/>
        <v>9.538465555555555E-4</v>
      </c>
      <c r="G113">
        <f t="shared" si="3"/>
        <v>1.3663276543209878E-2</v>
      </c>
    </row>
    <row r="114" spans="1:7" x14ac:dyDescent="0.3">
      <c r="A114">
        <v>1.09000015258789</v>
      </c>
      <c r="B114">
        <v>3.0782582999999999</v>
      </c>
      <c r="C114">
        <v>8.6246069999999994E-3</v>
      </c>
      <c r="D114">
        <v>-0.2459867</v>
      </c>
      <c r="E114">
        <v>3.8003184000000002E-2</v>
      </c>
      <c r="F114">
        <f t="shared" si="2"/>
        <v>9.5828966666666661E-4</v>
      </c>
      <c r="G114">
        <f t="shared" si="3"/>
        <v>1.3310523456790124E-2</v>
      </c>
    </row>
    <row r="115" spans="1:7" x14ac:dyDescent="0.3">
      <c r="A115">
        <v>1.1000003814697199</v>
      </c>
      <c r="B115">
        <v>3.1087362999999999</v>
      </c>
      <c r="C115">
        <v>8.6779249999999995E-3</v>
      </c>
      <c r="D115">
        <v>-0.26307760000000002</v>
      </c>
      <c r="E115">
        <v>3.8379453000000001E-2</v>
      </c>
      <c r="F115">
        <f t="shared" si="2"/>
        <v>9.6421388888888882E-4</v>
      </c>
      <c r="G115">
        <f t="shared" si="3"/>
        <v>1.3686795061728395E-2</v>
      </c>
    </row>
    <row r="116" spans="1:7" x14ac:dyDescent="0.3">
      <c r="A116">
        <v>1.11012458801269</v>
      </c>
      <c r="B116">
        <v>3.1144506999999999</v>
      </c>
      <c r="C116">
        <v>8.7579100000000007E-3</v>
      </c>
      <c r="D116">
        <v>-0.26429835000000002</v>
      </c>
      <c r="E116">
        <v>3.8450003000000003E-2</v>
      </c>
      <c r="F116">
        <f t="shared" si="2"/>
        <v>9.7310111111111118E-4</v>
      </c>
      <c r="G116">
        <f t="shared" si="3"/>
        <v>1.3757343209876543E-2</v>
      </c>
    </row>
    <row r="117" spans="1:7" x14ac:dyDescent="0.3">
      <c r="A117">
        <v>1.1201248168945299</v>
      </c>
      <c r="B117">
        <v>3.0992117000000001</v>
      </c>
      <c r="C117">
        <v>8.8245570000000002E-3</v>
      </c>
      <c r="D117">
        <v>-0.26429835000000002</v>
      </c>
      <c r="E117">
        <v>3.8261867999999997E-2</v>
      </c>
      <c r="F117">
        <f t="shared" si="2"/>
        <v>9.8050633333333329E-4</v>
      </c>
      <c r="G117">
        <f t="shared" si="3"/>
        <v>1.356920740740741E-2</v>
      </c>
    </row>
    <row r="118" spans="1:7" x14ac:dyDescent="0.3">
      <c r="A118">
        <v>1.1301250457763601</v>
      </c>
      <c r="B118">
        <v>3.1296895</v>
      </c>
      <c r="C118">
        <v>8.8912049999999992E-3</v>
      </c>
      <c r="D118">
        <v>-0.28261003000000001</v>
      </c>
      <c r="E118">
        <v>3.8638137000000003E-2</v>
      </c>
      <c r="F118">
        <f t="shared" si="2"/>
        <v>9.8791166666666649E-4</v>
      </c>
      <c r="G118">
        <f t="shared" si="3"/>
        <v>1.3945476543209878E-2</v>
      </c>
    </row>
    <row r="119" spans="1:7" x14ac:dyDescent="0.3">
      <c r="A119">
        <v>1.1400003433227499</v>
      </c>
      <c r="B119">
        <v>3.1049262999999998</v>
      </c>
      <c r="C119">
        <v>8.9312009999999997E-3</v>
      </c>
      <c r="D119">
        <v>-0.32777879999999998</v>
      </c>
      <c r="E119">
        <v>3.8332418E-2</v>
      </c>
      <c r="F119">
        <f t="shared" si="2"/>
        <v>9.9235566666666664E-4</v>
      </c>
      <c r="G119">
        <f t="shared" si="3"/>
        <v>1.3639758024691357E-2</v>
      </c>
    </row>
    <row r="120" spans="1:7" x14ac:dyDescent="0.3">
      <c r="A120">
        <v>1.1499996185302701</v>
      </c>
      <c r="B120">
        <v>3.1334990999999999</v>
      </c>
      <c r="C120">
        <v>8.9845189999999998E-3</v>
      </c>
      <c r="D120">
        <v>-0.34486967000000002</v>
      </c>
      <c r="E120">
        <v>3.8685169999999998E-2</v>
      </c>
      <c r="F120">
        <f t="shared" si="2"/>
        <v>9.9827988888888885E-4</v>
      </c>
      <c r="G120">
        <f t="shared" si="3"/>
        <v>1.3992508641975309E-2</v>
      </c>
    </row>
    <row r="121" spans="1:7" x14ac:dyDescent="0.3">
      <c r="A121">
        <v>1.1599998474121</v>
      </c>
      <c r="B121">
        <v>3.1354039999999999</v>
      </c>
      <c r="C121">
        <v>9.0245080000000005E-3</v>
      </c>
      <c r="D121">
        <v>-0.39003845999999998</v>
      </c>
      <c r="E121">
        <v>3.8708686999999999E-2</v>
      </c>
      <c r="F121">
        <f t="shared" si="2"/>
        <v>1.0027231111111113E-3</v>
      </c>
      <c r="G121">
        <f t="shared" si="3"/>
        <v>1.4016025925925926E-2</v>
      </c>
    </row>
    <row r="122" spans="1:7" x14ac:dyDescent="0.3">
      <c r="A122">
        <v>1.17000007629394</v>
      </c>
      <c r="B122">
        <v>3.095402</v>
      </c>
      <c r="C122">
        <v>9.0778339999999999E-3</v>
      </c>
      <c r="D122">
        <v>-0.41933712000000001</v>
      </c>
      <c r="E122">
        <v>3.8214836000000002E-2</v>
      </c>
      <c r="F122">
        <f t="shared" si="2"/>
        <v>1.0086482222222222E-3</v>
      </c>
      <c r="G122">
        <f t="shared" si="3"/>
        <v>1.3522174074074075E-2</v>
      </c>
    </row>
    <row r="123" spans="1:7" x14ac:dyDescent="0.3">
      <c r="A123">
        <v>1.18012523651123</v>
      </c>
      <c r="B123">
        <v>3.1334990999999999</v>
      </c>
      <c r="C123">
        <v>9.1444809999999994E-3</v>
      </c>
      <c r="D123">
        <v>-0.42177868000000002</v>
      </c>
      <c r="E123">
        <v>3.8685169999999998E-2</v>
      </c>
      <c r="F123">
        <f t="shared" si="2"/>
        <v>1.0160534444444444E-3</v>
      </c>
      <c r="G123">
        <f t="shared" si="3"/>
        <v>1.3992508641975309E-2</v>
      </c>
    </row>
    <row r="124" spans="1:7" x14ac:dyDescent="0.3">
      <c r="A124">
        <v>1.1899995803832999</v>
      </c>
      <c r="B124">
        <v>3.1125457000000001</v>
      </c>
      <c r="C124">
        <v>9.2244660000000006E-3</v>
      </c>
      <c r="D124">
        <v>-0.42422022999999998</v>
      </c>
      <c r="E124">
        <v>3.8426485000000003E-2</v>
      </c>
      <c r="F124">
        <f t="shared" si="2"/>
        <v>1.0249406666666668E-3</v>
      </c>
      <c r="G124">
        <f t="shared" si="3"/>
        <v>1.3733824691358027E-2</v>
      </c>
    </row>
    <row r="125" spans="1:7" x14ac:dyDescent="0.3">
      <c r="A125">
        <v>1.1999998092651301</v>
      </c>
      <c r="B125">
        <v>3.1411188000000001</v>
      </c>
      <c r="C125">
        <v>9.3177720000000002E-3</v>
      </c>
      <c r="D125">
        <v>-0.39858389999999999</v>
      </c>
      <c r="E125">
        <v>3.8779236000000002E-2</v>
      </c>
      <c r="F125">
        <f t="shared" si="2"/>
        <v>1.035308E-3</v>
      </c>
      <c r="G125">
        <f t="shared" si="3"/>
        <v>1.4086579012345682E-2</v>
      </c>
    </row>
    <row r="126" spans="1:7" x14ac:dyDescent="0.3">
      <c r="A126">
        <v>1.21000003814697</v>
      </c>
      <c r="B126">
        <v>3.1620724</v>
      </c>
      <c r="C126">
        <v>9.4377460000000003E-3</v>
      </c>
      <c r="D126">
        <v>-0.35829823999999999</v>
      </c>
      <c r="E126">
        <v>3.9037924000000002E-2</v>
      </c>
      <c r="F126">
        <f t="shared" si="2"/>
        <v>1.0486384444444445E-3</v>
      </c>
      <c r="G126">
        <f t="shared" si="3"/>
        <v>1.4345265432098768E-2</v>
      </c>
    </row>
    <row r="127" spans="1:7" x14ac:dyDescent="0.3">
      <c r="A127">
        <v>1.2200002670287999</v>
      </c>
      <c r="B127">
        <v>3.163977</v>
      </c>
      <c r="C127">
        <v>9.5843779999999993E-3</v>
      </c>
      <c r="D127">
        <v>-0.29115545999999998</v>
      </c>
      <c r="E127">
        <v>3.9061440000000003E-2</v>
      </c>
      <c r="F127">
        <f t="shared" si="2"/>
        <v>1.0649308888888889E-3</v>
      </c>
      <c r="G127">
        <f t="shared" si="3"/>
        <v>1.4368779012345682E-2</v>
      </c>
    </row>
    <row r="128" spans="1:7" x14ac:dyDescent="0.3">
      <c r="A128">
        <v>1.23012542724609</v>
      </c>
      <c r="B128">
        <v>3.2135036000000001</v>
      </c>
      <c r="C128">
        <v>9.7576699999999995E-3</v>
      </c>
      <c r="D128">
        <v>-0.18372704000000001</v>
      </c>
      <c r="E128">
        <v>3.9672878000000002E-2</v>
      </c>
      <c r="F128">
        <f t="shared" si="2"/>
        <v>1.0841855555555554E-3</v>
      </c>
      <c r="G128">
        <f t="shared" si="3"/>
        <v>1.4980218518518522E-2</v>
      </c>
    </row>
    <row r="129" spans="1:7" x14ac:dyDescent="0.3">
      <c r="A129">
        <v>1.24012470245361</v>
      </c>
      <c r="B129">
        <v>3.2268376000000001</v>
      </c>
      <c r="C129">
        <v>9.9043029999999997E-3</v>
      </c>
      <c r="D129">
        <v>-0.11658426400000001</v>
      </c>
      <c r="E129">
        <v>3.9837499999999998E-2</v>
      </c>
      <c r="F129">
        <f t="shared" si="2"/>
        <v>1.100478111111111E-3</v>
      </c>
      <c r="G129">
        <f t="shared" si="3"/>
        <v>1.5144835802469139E-2</v>
      </c>
    </row>
    <row r="130" spans="1:7" x14ac:dyDescent="0.3">
      <c r="A130">
        <v>1.25</v>
      </c>
      <c r="B130">
        <v>3.2725544000000002</v>
      </c>
      <c r="C130">
        <v>9.9842799999999999E-3</v>
      </c>
      <c r="D130">
        <v>-0.11902582</v>
      </c>
      <c r="E130">
        <v>4.0401902000000003E-2</v>
      </c>
      <c r="F130">
        <f t="shared" si="2"/>
        <v>1.1093644444444444E-3</v>
      </c>
      <c r="G130">
        <f t="shared" si="3"/>
        <v>1.5709240740740746E-2</v>
      </c>
    </row>
    <row r="131" spans="1:7" x14ac:dyDescent="0.3">
      <c r="A131">
        <v>1.2600002288818299</v>
      </c>
      <c r="B131">
        <v>3.2935075999999999</v>
      </c>
      <c r="C131">
        <v>1.0024267999999999E-2</v>
      </c>
      <c r="D131">
        <v>-0.14954527000000001</v>
      </c>
      <c r="E131">
        <v>4.0660585999999999E-2</v>
      </c>
      <c r="F131">
        <f t="shared" si="2"/>
        <v>1.1138075555555554E-3</v>
      </c>
      <c r="G131">
        <f t="shared" si="3"/>
        <v>1.5967922222222222E-2</v>
      </c>
    </row>
    <row r="132" spans="1:7" x14ac:dyDescent="0.3">
      <c r="A132">
        <v>1.27012538909912</v>
      </c>
      <c r="B132">
        <v>3.2839835000000002</v>
      </c>
      <c r="C132">
        <v>1.0077594E-2</v>
      </c>
      <c r="D132">
        <v>-0.19471404</v>
      </c>
      <c r="E132">
        <v>4.0543000000000003E-2</v>
      </c>
      <c r="F132">
        <f t="shared" si="2"/>
        <v>1.1197326666666668E-3</v>
      </c>
      <c r="G132">
        <f t="shared" si="3"/>
        <v>1.5850340740740744E-2</v>
      </c>
    </row>
    <row r="133" spans="1:7" x14ac:dyDescent="0.3">
      <c r="A133">
        <v>1.28012466430664</v>
      </c>
      <c r="B133">
        <v>3.3163662</v>
      </c>
      <c r="C133">
        <v>1.0157571000000001E-2</v>
      </c>
      <c r="D133">
        <v>-0.17029849</v>
      </c>
      <c r="E133">
        <v>4.0942788000000001E-2</v>
      </c>
      <c r="F133">
        <f t="shared" si="2"/>
        <v>1.128619E-3</v>
      </c>
      <c r="G133">
        <f t="shared" si="3"/>
        <v>1.625012716049383E-2</v>
      </c>
    </row>
    <row r="134" spans="1:7" x14ac:dyDescent="0.3">
      <c r="A134">
        <v>1.2901248931884699</v>
      </c>
      <c r="B134">
        <v>3.3068418999999998</v>
      </c>
      <c r="C134">
        <v>1.0264215E-2</v>
      </c>
      <c r="D134">
        <v>-0.15931149</v>
      </c>
      <c r="E134">
        <v>4.0825199999999999E-2</v>
      </c>
      <c r="F134">
        <f t="shared" ref="F134:F197" si="4">C134/9</f>
        <v>1.1404683333333333E-3</v>
      </c>
      <c r="G134">
        <f t="shared" ref="G134:G197" si="5">(B134-$B$5)/81</f>
        <v>1.6132543209876542E-2</v>
      </c>
    </row>
    <row r="135" spans="1:7" x14ac:dyDescent="0.3">
      <c r="A135">
        <v>1.3001251220703101</v>
      </c>
      <c r="B135">
        <v>3.3125562999999998</v>
      </c>
      <c r="C135">
        <v>1.0344192E-2</v>
      </c>
      <c r="D135">
        <v>-0.14710371</v>
      </c>
      <c r="E135">
        <v>4.0895753E-2</v>
      </c>
      <c r="F135">
        <f t="shared" si="4"/>
        <v>1.1493546666666668E-3</v>
      </c>
      <c r="G135">
        <f t="shared" si="5"/>
        <v>1.6203091358024689E-2</v>
      </c>
    </row>
    <row r="136" spans="1:7" x14ac:dyDescent="0.3">
      <c r="A136">
        <v>1.3100004196166899</v>
      </c>
      <c r="B136">
        <v>3.3258904999999999</v>
      </c>
      <c r="C136">
        <v>1.0397517E-2</v>
      </c>
      <c r="D136">
        <v>-0.16297381999999999</v>
      </c>
      <c r="E136">
        <v>4.1060369999999999E-2</v>
      </c>
      <c r="F136">
        <f t="shared" si="4"/>
        <v>1.1552796666666667E-3</v>
      </c>
      <c r="G136">
        <f t="shared" si="5"/>
        <v>1.636771111111111E-2</v>
      </c>
    </row>
    <row r="137" spans="1:7" x14ac:dyDescent="0.3">
      <c r="A137">
        <v>1.3199996948242101</v>
      </c>
      <c r="B137">
        <v>3.3163662</v>
      </c>
      <c r="C137">
        <v>1.0437505999999999E-2</v>
      </c>
      <c r="D137">
        <v>-0.20814260000000001</v>
      </c>
      <c r="E137">
        <v>4.0942788000000001E-2</v>
      </c>
      <c r="F137">
        <f t="shared" si="4"/>
        <v>1.1597228888888889E-3</v>
      </c>
      <c r="G137">
        <f t="shared" si="5"/>
        <v>1.625012716049383E-2</v>
      </c>
    </row>
    <row r="138" spans="1:7" x14ac:dyDescent="0.3">
      <c r="A138">
        <v>1.32999992370605</v>
      </c>
      <c r="B138">
        <v>3.3487486999999998</v>
      </c>
      <c r="C138">
        <v>1.0490824500000001E-2</v>
      </c>
      <c r="D138">
        <v>-0.23866203</v>
      </c>
      <c r="E138">
        <v>4.1342570000000002E-2</v>
      </c>
      <c r="F138">
        <f t="shared" si="4"/>
        <v>1.1656471666666667E-3</v>
      </c>
      <c r="G138">
        <f t="shared" si="5"/>
        <v>1.664991111111111E-2</v>
      </c>
    </row>
    <row r="139" spans="1:7" x14ac:dyDescent="0.3">
      <c r="A139">
        <v>1.34000015258789</v>
      </c>
      <c r="B139">
        <v>3.2896980999999998</v>
      </c>
      <c r="C139">
        <v>1.0570809E-2</v>
      </c>
      <c r="D139">
        <v>-0.24232437000000001</v>
      </c>
      <c r="E139">
        <v>4.0613547E-2</v>
      </c>
      <c r="F139">
        <f t="shared" si="4"/>
        <v>1.1745343333333335E-3</v>
      </c>
      <c r="G139">
        <f t="shared" si="5"/>
        <v>1.5920891358024689E-2</v>
      </c>
    </row>
    <row r="140" spans="1:7" x14ac:dyDescent="0.3">
      <c r="A140">
        <v>1.35012531280517</v>
      </c>
      <c r="B140">
        <v>3.3106513</v>
      </c>
      <c r="C140">
        <v>1.0637456999999999E-2</v>
      </c>
      <c r="D140">
        <v>-0.24476592</v>
      </c>
      <c r="E140">
        <v>4.0872230000000002E-2</v>
      </c>
      <c r="F140">
        <f t="shared" si="4"/>
        <v>1.1819396666666667E-3</v>
      </c>
      <c r="G140">
        <f t="shared" si="5"/>
        <v>1.6179572839506173E-2</v>
      </c>
    </row>
    <row r="141" spans="1:7" x14ac:dyDescent="0.3">
      <c r="A141">
        <v>1.36012458801269</v>
      </c>
      <c r="B141">
        <v>3.3392246000000001</v>
      </c>
      <c r="C141">
        <v>1.0690781999999999E-2</v>
      </c>
      <c r="D141">
        <v>-0.26063603000000002</v>
      </c>
      <c r="E141">
        <v>4.1224990000000003E-2</v>
      </c>
      <c r="F141">
        <f t="shared" si="4"/>
        <v>1.1878646666666666E-3</v>
      </c>
      <c r="G141">
        <f t="shared" si="5"/>
        <v>1.6532329629629632E-2</v>
      </c>
    </row>
    <row r="142" spans="1:7" x14ac:dyDescent="0.3">
      <c r="A142">
        <v>1.3701248168945299</v>
      </c>
      <c r="B142">
        <v>3.320176</v>
      </c>
      <c r="C142">
        <v>1.0717440999999999E-2</v>
      </c>
      <c r="D142">
        <v>-0.31923336000000002</v>
      </c>
      <c r="E142">
        <v>4.0989820000000003E-2</v>
      </c>
      <c r="F142">
        <f t="shared" si="4"/>
        <v>1.1908267777777778E-3</v>
      </c>
      <c r="G142">
        <f t="shared" si="5"/>
        <v>1.6297161728395064E-2</v>
      </c>
    </row>
    <row r="143" spans="1:7" x14ac:dyDescent="0.3">
      <c r="A143">
        <v>1.38000011444091</v>
      </c>
      <c r="B143">
        <v>3.3506535999999998</v>
      </c>
      <c r="C143">
        <v>1.0744099999999999E-2</v>
      </c>
      <c r="D143">
        <v>-0.37783067999999997</v>
      </c>
      <c r="E143">
        <v>4.1366090000000001E-2</v>
      </c>
      <c r="F143">
        <f t="shared" si="4"/>
        <v>1.1937888888888888E-3</v>
      </c>
      <c r="G143">
        <f t="shared" si="5"/>
        <v>1.6673428395061727E-2</v>
      </c>
    </row>
    <row r="144" spans="1:7" x14ac:dyDescent="0.3">
      <c r="A144">
        <v>1.3901252746582</v>
      </c>
      <c r="B144">
        <v>3.3144612000000002</v>
      </c>
      <c r="C144">
        <v>1.078409E-2</v>
      </c>
      <c r="D144">
        <v>-0.40957090000000002</v>
      </c>
      <c r="E144">
        <v>4.0919270000000001E-2</v>
      </c>
      <c r="F144">
        <f t="shared" si="4"/>
        <v>1.1982322222222222E-3</v>
      </c>
      <c r="G144">
        <f t="shared" si="5"/>
        <v>1.6226608641975313E-2</v>
      </c>
    </row>
    <row r="145" spans="1:7" x14ac:dyDescent="0.3">
      <c r="A145">
        <v>1.40012454986572</v>
      </c>
      <c r="B145">
        <v>3.3087468000000002</v>
      </c>
      <c r="C145">
        <v>1.0837408E-2</v>
      </c>
      <c r="D145">
        <v>-0.44009032999999997</v>
      </c>
      <c r="E145">
        <v>4.0848719999999998E-2</v>
      </c>
      <c r="F145">
        <f t="shared" si="4"/>
        <v>1.2041564444444444E-3</v>
      </c>
      <c r="G145">
        <f t="shared" si="5"/>
        <v>1.6156060493827163E-2</v>
      </c>
    </row>
    <row r="146" spans="1:7" x14ac:dyDescent="0.3">
      <c r="A146">
        <v>1.4099998474121</v>
      </c>
      <c r="B146">
        <v>3.3106513</v>
      </c>
      <c r="C146">
        <v>1.0917392E-2</v>
      </c>
      <c r="D146">
        <v>-0.44375268000000001</v>
      </c>
      <c r="E146">
        <v>4.0872230000000002E-2</v>
      </c>
      <c r="F146">
        <f t="shared" si="4"/>
        <v>1.2130435555555556E-3</v>
      </c>
      <c r="G146">
        <f t="shared" si="5"/>
        <v>1.6179572839506173E-2</v>
      </c>
    </row>
    <row r="147" spans="1:7" x14ac:dyDescent="0.3">
      <c r="A147">
        <v>1.42000007629394</v>
      </c>
      <c r="B147">
        <v>3.3068418999999998</v>
      </c>
      <c r="C147">
        <v>1.1024035499999999E-2</v>
      </c>
      <c r="D147">
        <v>-0.40468779999999999</v>
      </c>
      <c r="E147">
        <v>4.0825199999999999E-2</v>
      </c>
      <c r="F147">
        <f t="shared" si="4"/>
        <v>1.2248928333333333E-3</v>
      </c>
      <c r="G147">
        <f t="shared" si="5"/>
        <v>1.6132543209876542E-2</v>
      </c>
    </row>
    <row r="148" spans="1:7" x14ac:dyDescent="0.3">
      <c r="A148">
        <v>1.4300003051757799</v>
      </c>
      <c r="B148">
        <v>3.3373195999999998</v>
      </c>
      <c r="C148">
        <v>1.1130671999999999E-2</v>
      </c>
      <c r="D148">
        <v>-0.39370077999999997</v>
      </c>
      <c r="E148">
        <v>4.1201472000000003E-2</v>
      </c>
      <c r="F148">
        <f t="shared" si="4"/>
        <v>1.2367413333333333E-3</v>
      </c>
      <c r="G148">
        <f t="shared" si="5"/>
        <v>1.6508811111111112E-2</v>
      </c>
    </row>
    <row r="149" spans="1:7" x14ac:dyDescent="0.3">
      <c r="A149">
        <v>1.4399995803832999</v>
      </c>
      <c r="B149">
        <v>3.3411293</v>
      </c>
      <c r="C149">
        <v>1.1223986E-2</v>
      </c>
      <c r="D149">
        <v>-0.35341513000000002</v>
      </c>
      <c r="E149">
        <v>4.1248503999999998E-2</v>
      </c>
      <c r="F149">
        <f t="shared" si="4"/>
        <v>1.2471095555555555E-3</v>
      </c>
      <c r="G149">
        <f t="shared" si="5"/>
        <v>1.6555844444444447E-2</v>
      </c>
    </row>
    <row r="150" spans="1:7" x14ac:dyDescent="0.3">
      <c r="A150">
        <v>1.4499998092651301</v>
      </c>
      <c r="B150">
        <v>3.3601779999999999</v>
      </c>
      <c r="C150">
        <v>1.133063E-2</v>
      </c>
      <c r="D150">
        <v>-0.32899958000000001</v>
      </c>
      <c r="E150">
        <v>4.1483673999999998E-2</v>
      </c>
      <c r="F150">
        <f t="shared" si="4"/>
        <v>1.2589588888888888E-3</v>
      </c>
      <c r="G150">
        <f t="shared" si="5"/>
        <v>1.6791013580246913E-2</v>
      </c>
    </row>
    <row r="151" spans="1:7" x14ac:dyDescent="0.3">
      <c r="A151">
        <v>1.4601249694824201</v>
      </c>
      <c r="B151">
        <v>3.4077994999999999</v>
      </c>
      <c r="C151">
        <v>1.1463925E-2</v>
      </c>
      <c r="D151">
        <v>-0.27528535999999998</v>
      </c>
      <c r="E151">
        <v>4.2071591999999998E-2</v>
      </c>
      <c r="F151">
        <f t="shared" si="4"/>
        <v>1.2737694444444445E-3</v>
      </c>
      <c r="G151">
        <f t="shared" si="5"/>
        <v>1.7378933333333332E-2</v>
      </c>
    </row>
    <row r="152" spans="1:7" x14ac:dyDescent="0.3">
      <c r="A152">
        <v>1.47012519836425</v>
      </c>
      <c r="B152">
        <v>3.4058945</v>
      </c>
      <c r="C152">
        <v>1.1623886999999999E-2</v>
      </c>
      <c r="D152">
        <v>-0.19593482000000001</v>
      </c>
      <c r="E152">
        <v>4.2048078000000003E-2</v>
      </c>
      <c r="F152">
        <f t="shared" si="4"/>
        <v>1.291543E-3</v>
      </c>
      <c r="G152">
        <f t="shared" si="5"/>
        <v>1.7355414814814816E-2</v>
      </c>
    </row>
    <row r="153" spans="1:7" x14ac:dyDescent="0.3">
      <c r="A153">
        <v>1.4799995422363199</v>
      </c>
      <c r="B153">
        <v>3.4573261999999998</v>
      </c>
      <c r="C153">
        <v>1.1757190000000001E-2</v>
      </c>
      <c r="D153">
        <v>-0.12879204999999999</v>
      </c>
      <c r="E153">
        <v>4.2683035000000001E-2</v>
      </c>
      <c r="F153">
        <f t="shared" si="4"/>
        <v>1.3063544444444446E-3</v>
      </c>
      <c r="G153">
        <f t="shared" si="5"/>
        <v>1.7990374074074073E-2</v>
      </c>
    </row>
    <row r="154" spans="1:7" x14ac:dyDescent="0.3">
      <c r="A154">
        <v>1.4899997711181601</v>
      </c>
      <c r="B154">
        <v>3.4592307</v>
      </c>
      <c r="C154">
        <v>1.1877163E-2</v>
      </c>
      <c r="D154">
        <v>-8.9727156000000002E-2</v>
      </c>
      <c r="E154">
        <v>4.2706544999999999E-2</v>
      </c>
      <c r="F154">
        <f t="shared" si="4"/>
        <v>1.3196847777777777E-3</v>
      </c>
      <c r="G154">
        <f t="shared" si="5"/>
        <v>1.8013886419753086E-2</v>
      </c>
    </row>
    <row r="155" spans="1:7" x14ac:dyDescent="0.3">
      <c r="A155">
        <v>1.5</v>
      </c>
      <c r="B155">
        <v>3.5011377000000001</v>
      </c>
      <c r="C155">
        <v>1.1957140999999999E-2</v>
      </c>
      <c r="D155">
        <v>-7.7519379999999999E-2</v>
      </c>
      <c r="E155">
        <v>4.3223917000000001E-2</v>
      </c>
      <c r="F155">
        <f t="shared" si="4"/>
        <v>1.3285712222222221E-3</v>
      </c>
      <c r="G155">
        <f t="shared" si="5"/>
        <v>1.8531256790123459E-2</v>
      </c>
    </row>
    <row r="156" spans="1:7" x14ac:dyDescent="0.3">
      <c r="A156">
        <v>1.5100002288818299</v>
      </c>
      <c r="B156">
        <v>3.4992329999999998</v>
      </c>
      <c r="C156">
        <v>1.2010465999999999E-2</v>
      </c>
      <c r="D156">
        <v>-0.1092596</v>
      </c>
      <c r="E156">
        <v>4.3200402999999998E-2</v>
      </c>
      <c r="F156">
        <f t="shared" si="4"/>
        <v>1.3344962222222221E-3</v>
      </c>
      <c r="G156">
        <f t="shared" si="5"/>
        <v>1.8507741975308641E-2</v>
      </c>
    </row>
    <row r="157" spans="1:7" x14ac:dyDescent="0.3">
      <c r="A157">
        <v>1.5199995040893499</v>
      </c>
      <c r="B157">
        <v>3.497328</v>
      </c>
      <c r="C157">
        <v>1.2077114999999999E-2</v>
      </c>
      <c r="D157">
        <v>-0.11170115</v>
      </c>
      <c r="E157">
        <v>4.3176885999999998E-2</v>
      </c>
      <c r="F157">
        <f t="shared" si="4"/>
        <v>1.3419016666666667E-3</v>
      </c>
      <c r="G157">
        <f t="shared" si="5"/>
        <v>1.8484223456790124E-2</v>
      </c>
    </row>
    <row r="158" spans="1:7" x14ac:dyDescent="0.3">
      <c r="A158">
        <v>1.53012466430664</v>
      </c>
      <c r="B158">
        <v>3.5354253999999998</v>
      </c>
      <c r="C158">
        <v>1.2170428E-2</v>
      </c>
      <c r="D158">
        <v>-0.11414270999999999</v>
      </c>
      <c r="E158">
        <v>4.3647221999999999E-2</v>
      </c>
      <c r="F158">
        <f t="shared" si="4"/>
        <v>1.3522697777777779E-3</v>
      </c>
      <c r="G158">
        <f t="shared" si="5"/>
        <v>1.8954561728395061E-2</v>
      </c>
    </row>
    <row r="159" spans="1:7" x14ac:dyDescent="0.3">
      <c r="A159">
        <v>1.53999996185302</v>
      </c>
      <c r="B159">
        <v>3.5106622999999999</v>
      </c>
      <c r="C159">
        <v>1.2250406E-2</v>
      </c>
      <c r="D159">
        <v>-0.10193493000000001</v>
      </c>
      <c r="E159">
        <v>4.3341503000000003E-2</v>
      </c>
      <c r="F159">
        <f t="shared" si="4"/>
        <v>1.3611562222222223E-3</v>
      </c>
      <c r="G159">
        <f t="shared" si="5"/>
        <v>1.8648844444444444E-2</v>
      </c>
    </row>
    <row r="160" spans="1:7" x14ac:dyDescent="0.3">
      <c r="A160">
        <v>1.55000019073486</v>
      </c>
      <c r="B160">
        <v>3.5335204999999998</v>
      </c>
      <c r="C160">
        <v>1.2317060499999999E-2</v>
      </c>
      <c r="D160">
        <v>-0.105597265</v>
      </c>
      <c r="E160">
        <v>4.3623710000000003E-2</v>
      </c>
      <c r="F160">
        <f t="shared" si="4"/>
        <v>1.3685622777777776E-3</v>
      </c>
      <c r="G160">
        <f t="shared" si="5"/>
        <v>1.8931044444444444E-2</v>
      </c>
    </row>
    <row r="161" spans="1:7" x14ac:dyDescent="0.3">
      <c r="A161">
        <v>1.56012535095214</v>
      </c>
      <c r="B161">
        <v>3.5392350000000001</v>
      </c>
      <c r="C161">
        <v>1.235705E-2</v>
      </c>
      <c r="D161">
        <v>-0.15076603999999999</v>
      </c>
      <c r="E161">
        <v>4.3694254000000002E-2</v>
      </c>
      <c r="F161">
        <f t="shared" si="4"/>
        <v>1.3730055555555556E-3</v>
      </c>
      <c r="G161">
        <f t="shared" si="5"/>
        <v>1.9001593827160497E-2</v>
      </c>
    </row>
    <row r="162" spans="1:7" x14ac:dyDescent="0.3">
      <c r="A162">
        <v>1.5699996948242101</v>
      </c>
      <c r="B162">
        <v>3.5220913999999999</v>
      </c>
      <c r="C162">
        <v>1.2410368E-2</v>
      </c>
      <c r="D162">
        <v>-0.18128548999999999</v>
      </c>
      <c r="E162">
        <v>4.3482600000000003E-2</v>
      </c>
      <c r="F162">
        <f t="shared" si="4"/>
        <v>1.3789297777777778E-3</v>
      </c>
      <c r="G162">
        <f t="shared" si="5"/>
        <v>1.8789944444444446E-2</v>
      </c>
    </row>
    <row r="163" spans="1:7" x14ac:dyDescent="0.3">
      <c r="A163">
        <v>1.57999992370605</v>
      </c>
      <c r="B163">
        <v>3.5506641999999999</v>
      </c>
      <c r="C163">
        <v>1.2463693E-2</v>
      </c>
      <c r="D163">
        <v>-0.19593482000000001</v>
      </c>
      <c r="E163">
        <v>4.3835353000000001E-2</v>
      </c>
      <c r="F163">
        <f t="shared" si="4"/>
        <v>1.3848547777777778E-3</v>
      </c>
      <c r="G163">
        <f t="shared" si="5"/>
        <v>1.9142695061728394E-2</v>
      </c>
    </row>
    <row r="164" spans="1:7" x14ac:dyDescent="0.3">
      <c r="A164">
        <v>1.59000015258789</v>
      </c>
      <c r="B164">
        <v>3.5259010000000002</v>
      </c>
      <c r="C164">
        <v>1.2530341E-2</v>
      </c>
      <c r="D164">
        <v>-0.21302570000000001</v>
      </c>
      <c r="E164">
        <v>4.3529637000000003E-2</v>
      </c>
      <c r="F164">
        <f t="shared" si="4"/>
        <v>1.3922601111111112E-3</v>
      </c>
      <c r="G164">
        <f t="shared" si="5"/>
        <v>1.8836976543209882E-2</v>
      </c>
    </row>
    <row r="165" spans="1:7" x14ac:dyDescent="0.3">
      <c r="A165">
        <v>1.6000003814697199</v>
      </c>
      <c r="B165">
        <v>3.5335204999999998</v>
      </c>
      <c r="C165">
        <v>1.2583659000000001E-2</v>
      </c>
      <c r="D165">
        <v>-0.23133736999999999</v>
      </c>
      <c r="E165">
        <v>4.3623710000000003E-2</v>
      </c>
      <c r="F165">
        <f t="shared" si="4"/>
        <v>1.3981843333333334E-3</v>
      </c>
      <c r="G165">
        <f t="shared" si="5"/>
        <v>1.8931044444444444E-2</v>
      </c>
    </row>
    <row r="166" spans="1:7" x14ac:dyDescent="0.3">
      <c r="A166">
        <v>1.6099996566772401</v>
      </c>
      <c r="B166">
        <v>3.5487592000000001</v>
      </c>
      <c r="C166">
        <v>1.2636985E-2</v>
      </c>
      <c r="D166">
        <v>-0.2618568</v>
      </c>
      <c r="E166">
        <v>4.3811839999999998E-2</v>
      </c>
      <c r="F166">
        <f t="shared" si="4"/>
        <v>1.4041094444444445E-3</v>
      </c>
      <c r="G166">
        <f t="shared" si="5"/>
        <v>1.9119176543209878E-2</v>
      </c>
    </row>
    <row r="167" spans="1:7" x14ac:dyDescent="0.3">
      <c r="A167">
        <v>1.61999988555908</v>
      </c>
      <c r="B167">
        <v>3.5239959999999999</v>
      </c>
      <c r="C167">
        <v>1.2690303E-2</v>
      </c>
      <c r="D167">
        <v>-0.293597</v>
      </c>
      <c r="E167">
        <v>4.3506115999999997E-2</v>
      </c>
      <c r="F167">
        <f t="shared" si="4"/>
        <v>1.4100336666666667E-3</v>
      </c>
      <c r="G167">
        <f t="shared" si="5"/>
        <v>1.8813458024691358E-2</v>
      </c>
    </row>
    <row r="168" spans="1:7" x14ac:dyDescent="0.3">
      <c r="A168">
        <v>1.63000011444091</v>
      </c>
      <c r="B168">
        <v>3.5506641999999999</v>
      </c>
      <c r="C168">
        <v>1.2743621E-2</v>
      </c>
      <c r="D168">
        <v>-0.30824634000000001</v>
      </c>
      <c r="E168">
        <v>4.3835353000000001E-2</v>
      </c>
      <c r="F168">
        <f t="shared" si="4"/>
        <v>1.4159578888888889E-3</v>
      </c>
      <c r="G168">
        <f t="shared" si="5"/>
        <v>1.9142695061728394E-2</v>
      </c>
    </row>
    <row r="169" spans="1:7" x14ac:dyDescent="0.3">
      <c r="A169">
        <v>1.6401252746582</v>
      </c>
      <c r="B169">
        <v>3.5316155</v>
      </c>
      <c r="C169">
        <v>1.2810276000000001E-2</v>
      </c>
      <c r="D169">
        <v>-0.32655802</v>
      </c>
      <c r="E169">
        <v>4.3600186999999999E-2</v>
      </c>
      <c r="F169">
        <f t="shared" si="4"/>
        <v>1.4233640000000001E-3</v>
      </c>
      <c r="G169">
        <f t="shared" si="5"/>
        <v>1.8907525925925928E-2</v>
      </c>
    </row>
    <row r="170" spans="1:7" x14ac:dyDescent="0.3">
      <c r="A170">
        <v>1.65012454986572</v>
      </c>
      <c r="B170">
        <v>3.5430448000000001</v>
      </c>
      <c r="C170">
        <v>1.2890253000000001E-2</v>
      </c>
      <c r="D170">
        <v>-0.34120736000000002</v>
      </c>
      <c r="E170">
        <v>4.3741285999999997E-2</v>
      </c>
      <c r="F170">
        <f t="shared" si="4"/>
        <v>1.4322503333333335E-3</v>
      </c>
      <c r="G170">
        <f t="shared" si="5"/>
        <v>1.9048628395061731E-2</v>
      </c>
    </row>
    <row r="171" spans="1:7" x14ac:dyDescent="0.3">
      <c r="A171">
        <v>1.6599998474121</v>
      </c>
      <c r="B171">
        <v>3.5525692000000002</v>
      </c>
      <c r="C171">
        <v>1.2943570999999999E-2</v>
      </c>
      <c r="D171">
        <v>-0.34486967000000002</v>
      </c>
      <c r="E171">
        <v>4.3858874999999999E-2</v>
      </c>
      <c r="F171">
        <f t="shared" si="4"/>
        <v>1.4381745555555555E-3</v>
      </c>
      <c r="G171">
        <f t="shared" si="5"/>
        <v>1.9166213580246918E-2</v>
      </c>
    </row>
    <row r="172" spans="1:7" x14ac:dyDescent="0.3">
      <c r="A172">
        <v>1.67000007629394</v>
      </c>
      <c r="B172">
        <v>3.5354253999999998</v>
      </c>
      <c r="C172">
        <v>1.3010226E-2</v>
      </c>
      <c r="D172">
        <v>-0.35951899999999998</v>
      </c>
      <c r="E172">
        <v>4.3647221999999999E-2</v>
      </c>
      <c r="F172">
        <f t="shared" si="4"/>
        <v>1.4455806666666667E-3</v>
      </c>
      <c r="G172">
        <f t="shared" si="5"/>
        <v>1.8954561728395061E-2</v>
      </c>
    </row>
    <row r="173" spans="1:7" x14ac:dyDescent="0.3">
      <c r="A173">
        <v>1.6800003051757799</v>
      </c>
      <c r="B173">
        <v>3.5639984999999998</v>
      </c>
      <c r="C173">
        <v>1.3063544E-2</v>
      </c>
      <c r="D173">
        <v>-0.37416833999999999</v>
      </c>
      <c r="E173">
        <v>4.3999973999999997E-2</v>
      </c>
      <c r="F173">
        <f t="shared" si="4"/>
        <v>1.4515048888888889E-3</v>
      </c>
      <c r="G173">
        <f t="shared" si="5"/>
        <v>1.9307316049382715E-2</v>
      </c>
    </row>
    <row r="174" spans="1:7" x14ac:dyDescent="0.3">
      <c r="A174">
        <v>1.6899995803832999</v>
      </c>
      <c r="B174">
        <v>3.5354253999999998</v>
      </c>
      <c r="C174">
        <v>1.31302E-2</v>
      </c>
      <c r="D174">
        <v>-0.39003845999999998</v>
      </c>
      <c r="E174">
        <v>4.3647221999999999E-2</v>
      </c>
      <c r="F174">
        <f t="shared" si="4"/>
        <v>1.458911111111111E-3</v>
      </c>
      <c r="G174">
        <f t="shared" si="5"/>
        <v>1.8954561728395061E-2</v>
      </c>
    </row>
    <row r="175" spans="1:7" x14ac:dyDescent="0.3">
      <c r="A175">
        <v>1.6999998092651301</v>
      </c>
      <c r="B175">
        <v>3.5639984999999998</v>
      </c>
      <c r="C175">
        <v>1.3210177E-2</v>
      </c>
      <c r="D175">
        <v>-0.39125922000000002</v>
      </c>
      <c r="E175">
        <v>4.3999973999999997E-2</v>
      </c>
      <c r="F175">
        <f t="shared" si="4"/>
        <v>1.4677974444444444E-3</v>
      </c>
      <c r="G175">
        <f t="shared" si="5"/>
        <v>1.9307316049382715E-2</v>
      </c>
    </row>
    <row r="176" spans="1:7" x14ac:dyDescent="0.3">
      <c r="A176">
        <v>1.71000003814697</v>
      </c>
      <c r="B176">
        <v>3.5678079999999999</v>
      </c>
      <c r="C176">
        <v>1.3330150000000001E-2</v>
      </c>
      <c r="D176">
        <v>-0.33876580000000001</v>
      </c>
      <c r="E176">
        <v>4.4047005E-2</v>
      </c>
      <c r="F176">
        <f t="shared" si="4"/>
        <v>1.4811277777777778E-3</v>
      </c>
      <c r="G176">
        <f t="shared" si="5"/>
        <v>1.9354346913580248E-2</v>
      </c>
    </row>
    <row r="177" spans="1:7" x14ac:dyDescent="0.3">
      <c r="A177">
        <v>1.7200002670287999</v>
      </c>
      <c r="B177">
        <v>3.5697128999999999</v>
      </c>
      <c r="C177">
        <v>1.3476782499999999E-2</v>
      </c>
      <c r="D177">
        <v>-0.28627235000000001</v>
      </c>
      <c r="E177">
        <v>4.4070523E-2</v>
      </c>
      <c r="F177">
        <f t="shared" si="4"/>
        <v>1.4974202777777777E-3</v>
      </c>
      <c r="G177">
        <f t="shared" si="5"/>
        <v>1.9377864197530865E-2</v>
      </c>
    </row>
    <row r="178" spans="1:7" x14ac:dyDescent="0.3">
      <c r="A178">
        <v>1.7299995422363199</v>
      </c>
      <c r="B178">
        <v>3.623049</v>
      </c>
      <c r="C178">
        <v>1.36234155E-2</v>
      </c>
      <c r="D178">
        <v>-0.20570104</v>
      </c>
      <c r="E178">
        <v>4.4728994000000001E-2</v>
      </c>
      <c r="F178">
        <f t="shared" si="4"/>
        <v>1.5137128333333333E-3</v>
      </c>
      <c r="G178">
        <f t="shared" si="5"/>
        <v>2.0036334567901236E-2</v>
      </c>
    </row>
    <row r="179" spans="1:7" x14ac:dyDescent="0.3">
      <c r="A179">
        <v>1.7399997711181601</v>
      </c>
      <c r="B179">
        <v>3.623049</v>
      </c>
      <c r="C179">
        <v>1.3756711E-2</v>
      </c>
      <c r="D179">
        <v>-0.13977904999999999</v>
      </c>
      <c r="E179">
        <v>4.4728994000000001E-2</v>
      </c>
      <c r="F179">
        <f t="shared" si="4"/>
        <v>1.5285234444444443E-3</v>
      </c>
      <c r="G179">
        <f t="shared" si="5"/>
        <v>2.0036334567901236E-2</v>
      </c>
    </row>
    <row r="180" spans="1:7" x14ac:dyDescent="0.3">
      <c r="A180">
        <v>1.7501249313354399</v>
      </c>
      <c r="B180">
        <v>3.6649560000000001</v>
      </c>
      <c r="C180">
        <v>1.3823366E-2</v>
      </c>
      <c r="D180">
        <v>-0.17151926000000001</v>
      </c>
      <c r="E180">
        <v>4.5246366000000003E-2</v>
      </c>
      <c r="F180">
        <f t="shared" si="4"/>
        <v>1.5359295555555557E-3</v>
      </c>
      <c r="G180">
        <f t="shared" si="5"/>
        <v>2.0553704938271609E-2</v>
      </c>
    </row>
    <row r="181" spans="1:7" x14ac:dyDescent="0.3">
      <c r="A181">
        <v>1.76012516021728</v>
      </c>
      <c r="B181">
        <v>3.6840044999999999</v>
      </c>
      <c r="C181">
        <v>1.3850025E-2</v>
      </c>
      <c r="D181">
        <v>-0.20203869999999999</v>
      </c>
      <c r="E181">
        <v>4.5481529999999999E-2</v>
      </c>
      <c r="F181">
        <f t="shared" si="4"/>
        <v>1.5388916666666667E-3</v>
      </c>
      <c r="G181">
        <f t="shared" si="5"/>
        <v>2.0788871604938274E-2</v>
      </c>
    </row>
    <row r="182" spans="1:7" x14ac:dyDescent="0.3">
      <c r="A182">
        <v>1.77012538909912</v>
      </c>
      <c r="B182">
        <v>3.6687658000000001</v>
      </c>
      <c r="C182">
        <v>1.3890013E-2</v>
      </c>
      <c r="D182">
        <v>-0.24720748000000001</v>
      </c>
      <c r="E182">
        <v>4.5293399999999998E-2</v>
      </c>
      <c r="F182">
        <f t="shared" si="4"/>
        <v>1.5433347777777777E-3</v>
      </c>
      <c r="G182">
        <f t="shared" si="5"/>
        <v>2.0600739506172843E-2</v>
      </c>
    </row>
    <row r="183" spans="1:7" x14ac:dyDescent="0.3">
      <c r="A183">
        <v>1.78012466430664</v>
      </c>
      <c r="B183">
        <v>3.6878145</v>
      </c>
      <c r="C183">
        <v>1.3969998000000001E-2</v>
      </c>
      <c r="D183">
        <v>-0.24720748000000001</v>
      </c>
      <c r="E183">
        <v>4.5528569999999997E-2</v>
      </c>
      <c r="F183">
        <f t="shared" si="4"/>
        <v>1.552222E-3</v>
      </c>
      <c r="G183">
        <f t="shared" si="5"/>
        <v>2.083590864197531E-2</v>
      </c>
    </row>
    <row r="184" spans="1:7" x14ac:dyDescent="0.3">
      <c r="A184">
        <v>1.7901248931884699</v>
      </c>
      <c r="B184">
        <v>3.6725755000000002</v>
      </c>
      <c r="C184">
        <v>1.4063305E-2</v>
      </c>
      <c r="D184">
        <v>-0.22401270000000001</v>
      </c>
      <c r="E184">
        <v>4.5340430000000001E-2</v>
      </c>
      <c r="F184">
        <f t="shared" si="4"/>
        <v>1.5625894444444444E-3</v>
      </c>
      <c r="G184">
        <f t="shared" si="5"/>
        <v>2.0647772839506178E-2</v>
      </c>
    </row>
    <row r="185" spans="1:7" x14ac:dyDescent="0.3">
      <c r="A185">
        <v>1.80000019073486</v>
      </c>
      <c r="B185">
        <v>3.6992435000000001</v>
      </c>
      <c r="C185">
        <v>1.4143289E-2</v>
      </c>
      <c r="D185">
        <v>-0.22767504</v>
      </c>
      <c r="E185">
        <v>4.5669666999999997E-2</v>
      </c>
      <c r="F185">
        <f t="shared" si="4"/>
        <v>1.5714765555555556E-3</v>
      </c>
      <c r="G185">
        <f t="shared" si="5"/>
        <v>2.0977007407407409E-2</v>
      </c>
    </row>
    <row r="186" spans="1:7" x14ac:dyDescent="0.3">
      <c r="A186">
        <v>1.81012535095214</v>
      </c>
      <c r="B186">
        <v>3.7144822999999998</v>
      </c>
      <c r="C186">
        <v>1.4196607E-2</v>
      </c>
      <c r="D186">
        <v>-0.25697367999999998</v>
      </c>
      <c r="E186">
        <v>4.5857802000000003E-2</v>
      </c>
      <c r="F186">
        <f t="shared" si="4"/>
        <v>1.5774007777777778E-3</v>
      </c>
      <c r="G186">
        <f t="shared" si="5"/>
        <v>2.1165140740740739E-2</v>
      </c>
    </row>
    <row r="187" spans="1:7" x14ac:dyDescent="0.3">
      <c r="A187">
        <v>1.8199996948242101</v>
      </c>
      <c r="B187">
        <v>3.6954335999999999</v>
      </c>
      <c r="C187">
        <v>1.4236596000000001E-2</v>
      </c>
      <c r="D187">
        <v>-0.28749313999999998</v>
      </c>
      <c r="E187">
        <v>4.5622632000000003E-2</v>
      </c>
      <c r="F187">
        <f t="shared" si="4"/>
        <v>1.581844E-3</v>
      </c>
      <c r="G187">
        <f t="shared" si="5"/>
        <v>2.0929971604938272E-2</v>
      </c>
    </row>
    <row r="188" spans="1:7" x14ac:dyDescent="0.3">
      <c r="A188">
        <v>1.82999992370605</v>
      </c>
      <c r="B188">
        <v>3.7259115999999999</v>
      </c>
      <c r="C188">
        <v>1.4263263E-2</v>
      </c>
      <c r="D188">
        <v>-0.34731123000000003</v>
      </c>
      <c r="E188">
        <v>4.5998900000000002E-2</v>
      </c>
      <c r="F188">
        <f t="shared" si="4"/>
        <v>1.5848069999999999E-3</v>
      </c>
      <c r="G188">
        <f t="shared" si="5"/>
        <v>2.1306243209876542E-2</v>
      </c>
    </row>
    <row r="189" spans="1:7" x14ac:dyDescent="0.3">
      <c r="A189">
        <v>1.8401250839233301</v>
      </c>
      <c r="B189">
        <v>3.6992435000000001</v>
      </c>
      <c r="C189">
        <v>1.4303250999999999E-2</v>
      </c>
      <c r="D189">
        <v>-0.39125922000000002</v>
      </c>
      <c r="E189">
        <v>4.5669666999999997E-2</v>
      </c>
      <c r="F189">
        <f t="shared" si="4"/>
        <v>1.5892501111111111E-3</v>
      </c>
      <c r="G189">
        <f t="shared" si="5"/>
        <v>2.0977007407407409E-2</v>
      </c>
    </row>
    <row r="190" spans="1:7" x14ac:dyDescent="0.3">
      <c r="A190">
        <v>1.85012531280517</v>
      </c>
      <c r="B190">
        <v>3.7049582000000001</v>
      </c>
      <c r="C190">
        <v>1.4356569E-2</v>
      </c>
      <c r="D190">
        <v>-0.40835009999999999</v>
      </c>
      <c r="E190">
        <v>4.5740219999999998E-2</v>
      </c>
      <c r="F190">
        <f t="shared" si="4"/>
        <v>1.5951743333333334E-3</v>
      </c>
      <c r="G190">
        <f t="shared" si="5"/>
        <v>2.104755925925926E-2</v>
      </c>
    </row>
    <row r="191" spans="1:7" x14ac:dyDescent="0.3">
      <c r="A191">
        <v>1.8599996566772401</v>
      </c>
      <c r="B191">
        <v>3.7049582000000001</v>
      </c>
      <c r="C191">
        <v>1.4409895000000001E-2</v>
      </c>
      <c r="D191">
        <v>-0.44131112</v>
      </c>
      <c r="E191">
        <v>4.5740219999999998E-2</v>
      </c>
      <c r="F191">
        <f t="shared" si="4"/>
        <v>1.6010994444444445E-3</v>
      </c>
      <c r="G191">
        <f t="shared" si="5"/>
        <v>2.104755925925926E-2</v>
      </c>
    </row>
    <row r="192" spans="1:7" x14ac:dyDescent="0.3">
      <c r="A192">
        <v>1.8701248168945299</v>
      </c>
      <c r="B192">
        <v>3.6782900000000001</v>
      </c>
      <c r="C192">
        <v>1.4503202E-2</v>
      </c>
      <c r="D192">
        <v>-0.41811632999999998</v>
      </c>
      <c r="E192">
        <v>4.5410983000000002E-2</v>
      </c>
      <c r="F192">
        <f t="shared" si="4"/>
        <v>1.6114668888888889E-3</v>
      </c>
      <c r="G192">
        <f t="shared" si="5"/>
        <v>2.0718322222222224E-2</v>
      </c>
    </row>
    <row r="193" spans="1:7" x14ac:dyDescent="0.3">
      <c r="A193">
        <v>1.8801250457763601</v>
      </c>
      <c r="B193">
        <v>3.7068631999999999</v>
      </c>
      <c r="C193">
        <v>1.4889774E-2</v>
      </c>
      <c r="D193">
        <v>-0.11780504</v>
      </c>
      <c r="E193">
        <v>4.5763735E-2</v>
      </c>
      <c r="F193">
        <f t="shared" si="4"/>
        <v>1.6544193333333332E-3</v>
      </c>
      <c r="G193">
        <f t="shared" si="5"/>
        <v>2.1071077777777777E-2</v>
      </c>
    </row>
    <row r="194" spans="1:7" x14ac:dyDescent="0.3">
      <c r="A194">
        <v>1.8900003433227499</v>
      </c>
      <c r="B194">
        <v>3.7335310000000002</v>
      </c>
      <c r="C194">
        <v>1.4969758E-2</v>
      </c>
      <c r="D194">
        <v>-0.10803881999999999</v>
      </c>
      <c r="E194">
        <v>4.6092972000000003E-2</v>
      </c>
      <c r="F194">
        <f t="shared" si="4"/>
        <v>1.6633064444444444E-3</v>
      </c>
      <c r="G194">
        <f t="shared" si="5"/>
        <v>2.1400309876543212E-2</v>
      </c>
    </row>
    <row r="195" spans="1:7" x14ac:dyDescent="0.3">
      <c r="A195">
        <v>1.90012454986572</v>
      </c>
      <c r="B195">
        <v>3.7963914999999999</v>
      </c>
      <c r="C195">
        <v>1.4903110000000001E-2</v>
      </c>
      <c r="D195">
        <v>-0.25086979999999998</v>
      </c>
      <c r="E195">
        <v>4.6869025000000002E-2</v>
      </c>
      <c r="F195">
        <f t="shared" si="4"/>
        <v>1.6559011111111112E-3</v>
      </c>
      <c r="G195">
        <f t="shared" si="5"/>
        <v>2.2176365432098766E-2</v>
      </c>
    </row>
    <row r="196" spans="1:7" x14ac:dyDescent="0.3">
      <c r="A196">
        <v>1.9099998474121</v>
      </c>
      <c r="B196">
        <v>3.8021060000000002</v>
      </c>
      <c r="C196">
        <v>1.491644E-2</v>
      </c>
      <c r="D196">
        <v>-0.32411646999999999</v>
      </c>
      <c r="E196">
        <v>4.6939573999999998E-2</v>
      </c>
      <c r="F196">
        <f t="shared" si="4"/>
        <v>1.6573822222222222E-3</v>
      </c>
      <c r="G196">
        <f t="shared" si="5"/>
        <v>2.2246914814814819E-2</v>
      </c>
    </row>
    <row r="197" spans="1:7" x14ac:dyDescent="0.3">
      <c r="A197">
        <v>1.92000007629394</v>
      </c>
      <c r="B197">
        <v>3.773533</v>
      </c>
      <c r="C197">
        <v>1.491644E-2</v>
      </c>
      <c r="D197">
        <v>-0.41201246000000002</v>
      </c>
      <c r="E197">
        <v>4.6586822999999999E-2</v>
      </c>
      <c r="F197">
        <f t="shared" si="4"/>
        <v>1.6573822222222222E-3</v>
      </c>
      <c r="G197">
        <f t="shared" si="5"/>
        <v>2.1894161728395062E-2</v>
      </c>
    </row>
    <row r="198" spans="1:7" x14ac:dyDescent="0.3">
      <c r="A198">
        <v>1.9300003051757799</v>
      </c>
      <c r="B198">
        <v>3.8002014000000002</v>
      </c>
      <c r="C198">
        <v>1.492977E-2</v>
      </c>
      <c r="D198">
        <v>-0.47183055000000002</v>
      </c>
      <c r="E198">
        <v>4.6916060000000002E-2</v>
      </c>
      <c r="F198">
        <f t="shared" ref="F198:F261" si="6">C198/9</f>
        <v>1.6588633333333334E-3</v>
      </c>
      <c r="G198">
        <f t="shared" ref="G198:G261" si="7">(B198-$B$5)/81</f>
        <v>2.2223401234567904E-2</v>
      </c>
    </row>
    <row r="199" spans="1:7" x14ac:dyDescent="0.3">
      <c r="A199">
        <v>1.94012451171875</v>
      </c>
      <c r="B199">
        <v>3.765914</v>
      </c>
      <c r="C199">
        <v>1.5303012E-2</v>
      </c>
      <c r="D199">
        <v>-0.18616859999999999</v>
      </c>
      <c r="E199">
        <v>4.6492760000000001E-2</v>
      </c>
      <c r="F199">
        <f t="shared" si="6"/>
        <v>1.7003346666666667E-3</v>
      </c>
      <c r="G199">
        <f t="shared" si="7"/>
        <v>2.1800100000000003E-2</v>
      </c>
    </row>
    <row r="200" spans="1:7" x14ac:dyDescent="0.3">
      <c r="A200">
        <v>1.9501247406005799</v>
      </c>
      <c r="B200">
        <v>3.8535376000000001</v>
      </c>
      <c r="C200">
        <v>1.5582947E-2</v>
      </c>
      <c r="D200">
        <v>3.1129830000000001E-2</v>
      </c>
      <c r="E200">
        <v>4.7574529999999997E-2</v>
      </c>
      <c r="F200">
        <f t="shared" si="6"/>
        <v>1.7314385555555556E-3</v>
      </c>
      <c r="G200">
        <f t="shared" si="7"/>
        <v>2.2881872839506177E-2</v>
      </c>
    </row>
    <row r="201" spans="1:7" x14ac:dyDescent="0.3">
      <c r="A201">
        <v>1.9601249694824201</v>
      </c>
      <c r="B201">
        <v>3.8916347</v>
      </c>
      <c r="C201">
        <v>1.5582947E-2</v>
      </c>
      <c r="D201">
        <v>-4.0896050000000003E-2</v>
      </c>
      <c r="E201">
        <v>4.8044864E-2</v>
      </c>
      <c r="F201">
        <f t="shared" si="6"/>
        <v>1.7314385555555556E-3</v>
      </c>
      <c r="G201">
        <f t="shared" si="7"/>
        <v>2.335220740740741E-2</v>
      </c>
    </row>
    <row r="202" spans="1:7" x14ac:dyDescent="0.3">
      <c r="A202">
        <v>1.97012519836425</v>
      </c>
      <c r="B202">
        <v>3.8763960000000002</v>
      </c>
      <c r="C202">
        <v>1.5569616999999999E-2</v>
      </c>
      <c r="D202">
        <v>-0.1422206</v>
      </c>
      <c r="E202">
        <v>4.7856732999999999E-2</v>
      </c>
      <c r="F202">
        <f t="shared" si="6"/>
        <v>1.7299574444444444E-3</v>
      </c>
      <c r="G202">
        <f t="shared" si="7"/>
        <v>2.3164075308641979E-2</v>
      </c>
    </row>
    <row r="203" spans="1:7" x14ac:dyDescent="0.3">
      <c r="A203">
        <v>1.98012542724609</v>
      </c>
      <c r="B203">
        <v>3.8973490000000002</v>
      </c>
      <c r="C203">
        <v>1.5596275999999999E-2</v>
      </c>
      <c r="D203">
        <v>-0.18616859999999999</v>
      </c>
      <c r="E203">
        <v>4.8115417000000001E-2</v>
      </c>
      <c r="F203">
        <f t="shared" si="6"/>
        <v>1.7329195555555554E-3</v>
      </c>
      <c r="G203">
        <f t="shared" si="7"/>
        <v>2.3422754320987657E-2</v>
      </c>
    </row>
    <row r="204" spans="1:7" x14ac:dyDescent="0.3">
      <c r="A204">
        <v>1.99012470245361</v>
      </c>
      <c r="B204">
        <v>3.8630616999999998</v>
      </c>
      <c r="C204">
        <v>1.5622934999999999E-2</v>
      </c>
      <c r="D204">
        <v>-0.2459867</v>
      </c>
      <c r="E204">
        <v>4.7692113000000001E-2</v>
      </c>
      <c r="F204">
        <f t="shared" si="6"/>
        <v>1.7358816666666666E-3</v>
      </c>
      <c r="G204">
        <f t="shared" si="7"/>
        <v>2.2999454320987652E-2</v>
      </c>
    </row>
    <row r="205" spans="1:7" x14ac:dyDescent="0.3">
      <c r="A205">
        <v>2.0001249313354399</v>
      </c>
      <c r="B205">
        <v>3.8687762999999999</v>
      </c>
      <c r="C205">
        <v>1.5702912999999999E-2</v>
      </c>
      <c r="D205">
        <v>-0.24720748000000001</v>
      </c>
      <c r="E205">
        <v>4.7762661999999997E-2</v>
      </c>
      <c r="F205">
        <f t="shared" si="6"/>
        <v>1.744768111111111E-3</v>
      </c>
      <c r="G205">
        <f t="shared" si="7"/>
        <v>2.3070004938271604E-2</v>
      </c>
    </row>
    <row r="206" spans="1:7" x14ac:dyDescent="0.3">
      <c r="A206">
        <v>2.0101251602172798</v>
      </c>
      <c r="B206">
        <v>3.8668714</v>
      </c>
      <c r="C206">
        <v>1.5822886000000001E-2</v>
      </c>
      <c r="D206">
        <v>-0.20814260000000001</v>
      </c>
      <c r="E206">
        <v>4.7739150000000001E-2</v>
      </c>
      <c r="F206">
        <f t="shared" si="6"/>
        <v>1.7580984444444446E-3</v>
      </c>
      <c r="G206">
        <f t="shared" si="7"/>
        <v>2.3046487654320987E-2</v>
      </c>
    </row>
    <row r="207" spans="1:7" x14ac:dyDescent="0.3">
      <c r="A207">
        <v>2.0199995040893501</v>
      </c>
      <c r="B207">
        <v>3.8459180000000002</v>
      </c>
      <c r="C207">
        <v>1.5929530000000001E-2</v>
      </c>
      <c r="D207">
        <v>-0.16907770999999999</v>
      </c>
      <c r="E207">
        <v>4.7480464E-2</v>
      </c>
      <c r="F207">
        <f t="shared" si="6"/>
        <v>1.769947777777778E-3</v>
      </c>
      <c r="G207">
        <f t="shared" si="7"/>
        <v>2.2787803703703709E-2</v>
      </c>
    </row>
    <row r="208" spans="1:7" x14ac:dyDescent="0.3">
      <c r="A208">
        <v>2.0301246643066402</v>
      </c>
      <c r="B208">
        <v>3.8954445999999998</v>
      </c>
      <c r="C208">
        <v>1.6009507999999999E-2</v>
      </c>
      <c r="D208">
        <v>-0.16053227</v>
      </c>
      <c r="E208">
        <v>4.80919E-2</v>
      </c>
      <c r="F208">
        <f t="shared" si="6"/>
        <v>1.7788342222222221E-3</v>
      </c>
      <c r="G208">
        <f t="shared" si="7"/>
        <v>2.3399243209876543E-2</v>
      </c>
    </row>
    <row r="209" spans="1:7" x14ac:dyDescent="0.3">
      <c r="A209">
        <v>2.0401248931884699</v>
      </c>
      <c r="B209">
        <v>3.8763960000000002</v>
      </c>
      <c r="C209">
        <v>1.6036173000000001E-2</v>
      </c>
      <c r="D209">
        <v>-0.22157114999999999</v>
      </c>
      <c r="E209">
        <v>4.7856732999999999E-2</v>
      </c>
      <c r="F209">
        <f t="shared" si="6"/>
        <v>1.7817970000000001E-3</v>
      </c>
      <c r="G209">
        <f t="shared" si="7"/>
        <v>2.3164075308641979E-2</v>
      </c>
    </row>
    <row r="210" spans="1:7" x14ac:dyDescent="0.3">
      <c r="A210">
        <v>2.0500001907348602</v>
      </c>
      <c r="B210">
        <v>3.8954445999999998</v>
      </c>
      <c r="C210">
        <v>1.6076162000000001E-2</v>
      </c>
      <c r="D210">
        <v>-0.26673989999999997</v>
      </c>
      <c r="E210">
        <v>4.80919E-2</v>
      </c>
      <c r="F210">
        <f t="shared" si="6"/>
        <v>1.7862402222222223E-3</v>
      </c>
      <c r="G210">
        <f t="shared" si="7"/>
        <v>2.3399243209876543E-2</v>
      </c>
    </row>
    <row r="211" spans="1:7" x14ac:dyDescent="0.3">
      <c r="A211">
        <v>2.0600004196166899</v>
      </c>
      <c r="B211">
        <v>3.9068736999999998</v>
      </c>
      <c r="C211">
        <v>1.6129480000000002E-2</v>
      </c>
      <c r="D211">
        <v>-0.28383079999999999</v>
      </c>
      <c r="E211">
        <v>4.8232999999999998E-2</v>
      </c>
      <c r="F211">
        <f t="shared" si="6"/>
        <v>1.7921644444444445E-3</v>
      </c>
      <c r="G211">
        <f t="shared" si="7"/>
        <v>2.3540343209876542E-2</v>
      </c>
    </row>
    <row r="212" spans="1:7" x14ac:dyDescent="0.3">
      <c r="A212">
        <v>2.07012462615966</v>
      </c>
      <c r="B212">
        <v>3.88592</v>
      </c>
      <c r="C212">
        <v>1.6209464999999999E-2</v>
      </c>
      <c r="D212">
        <v>-0.28505158000000003</v>
      </c>
      <c r="E212">
        <v>4.7974314999999997E-2</v>
      </c>
      <c r="F212">
        <f t="shared" si="6"/>
        <v>1.8010516666666667E-3</v>
      </c>
      <c r="G212">
        <f t="shared" si="7"/>
        <v>2.3281655555555558E-2</v>
      </c>
    </row>
    <row r="213" spans="1:7" x14ac:dyDescent="0.3">
      <c r="A213">
        <v>2.0799999237060498</v>
      </c>
      <c r="B213">
        <v>3.9106833999999999</v>
      </c>
      <c r="C213">
        <v>1.6276111999999999E-2</v>
      </c>
      <c r="D213">
        <v>-0.29970091999999998</v>
      </c>
      <c r="E213">
        <v>4.8280037999999997E-2</v>
      </c>
      <c r="F213">
        <f t="shared" si="6"/>
        <v>1.8084568888888887E-3</v>
      </c>
      <c r="G213">
        <f t="shared" si="7"/>
        <v>2.3587376543209877E-2</v>
      </c>
    </row>
    <row r="214" spans="1:7" x14ac:dyDescent="0.3">
      <c r="A214">
        <v>2.0900001525878902</v>
      </c>
      <c r="B214">
        <v>3.8821104000000002</v>
      </c>
      <c r="C214">
        <v>1.6316101E-2</v>
      </c>
      <c r="D214">
        <v>-0.33022034</v>
      </c>
      <c r="E214">
        <v>4.7927283000000001E-2</v>
      </c>
      <c r="F214">
        <f t="shared" si="6"/>
        <v>1.8129001111111111E-3</v>
      </c>
      <c r="G214">
        <f t="shared" si="7"/>
        <v>2.3234623456790126E-2</v>
      </c>
    </row>
    <row r="215" spans="1:7" x14ac:dyDescent="0.3">
      <c r="A215">
        <v>2.1000003814697199</v>
      </c>
      <c r="B215">
        <v>3.8973490000000002</v>
      </c>
      <c r="C215">
        <v>1.6329429999999999E-2</v>
      </c>
      <c r="D215">
        <v>-0.40346700000000002</v>
      </c>
      <c r="E215">
        <v>4.8115417000000001E-2</v>
      </c>
      <c r="F215">
        <f t="shared" si="6"/>
        <v>1.8143811111111111E-3</v>
      </c>
      <c r="G215">
        <f t="shared" si="7"/>
        <v>2.3422754320987657E-2</v>
      </c>
    </row>
    <row r="216" spans="1:7" x14ac:dyDescent="0.3">
      <c r="A216">
        <v>2.1099996566772399</v>
      </c>
      <c r="B216">
        <v>3.8954445999999998</v>
      </c>
      <c r="C216">
        <v>1.6356097999999999E-2</v>
      </c>
      <c r="D216">
        <v>-0.44863579999999997</v>
      </c>
      <c r="E216">
        <v>4.80919E-2</v>
      </c>
      <c r="F216">
        <f t="shared" si="6"/>
        <v>1.8173442222222222E-3</v>
      </c>
      <c r="G216">
        <f t="shared" si="7"/>
        <v>2.3399243209876543E-2</v>
      </c>
    </row>
    <row r="217" spans="1:7" x14ac:dyDescent="0.3">
      <c r="A217">
        <v>2.1201248168945299</v>
      </c>
      <c r="B217">
        <v>3.88592</v>
      </c>
      <c r="C217">
        <v>1.6609367E-2</v>
      </c>
      <c r="D217">
        <v>-0.30092168000000002</v>
      </c>
      <c r="E217">
        <v>4.7974314999999997E-2</v>
      </c>
      <c r="F217">
        <f t="shared" si="6"/>
        <v>1.8454852222222222E-3</v>
      </c>
      <c r="G217">
        <f t="shared" si="7"/>
        <v>2.3281655555555558E-2</v>
      </c>
    </row>
    <row r="218" spans="1:7" x14ac:dyDescent="0.3">
      <c r="A218">
        <v>2.13000011444091</v>
      </c>
      <c r="B218">
        <v>3.9602097999999999</v>
      </c>
      <c r="C218">
        <v>1.6889301999999998E-2</v>
      </c>
      <c r="D218">
        <v>-6.8973936E-2</v>
      </c>
      <c r="E218">
        <v>4.8891473999999997E-2</v>
      </c>
      <c r="F218">
        <f t="shared" si="6"/>
        <v>1.8765891111111109E-3</v>
      </c>
      <c r="G218">
        <f t="shared" si="7"/>
        <v>2.4198813580246913E-2</v>
      </c>
    </row>
    <row r="219" spans="1:7" x14ac:dyDescent="0.3">
      <c r="A219">
        <v>2.1400003433227499</v>
      </c>
      <c r="B219">
        <v>3.9563999999999999</v>
      </c>
      <c r="C219">
        <v>1.6875971E-2</v>
      </c>
      <c r="D219">
        <v>-0.15686992999999999</v>
      </c>
      <c r="E219">
        <v>4.8844433999999999E-2</v>
      </c>
      <c r="F219">
        <f t="shared" si="6"/>
        <v>1.8751078888888889E-3</v>
      </c>
      <c r="G219">
        <f t="shared" si="7"/>
        <v>2.4151779012345678E-2</v>
      </c>
    </row>
    <row r="220" spans="1:7" x14ac:dyDescent="0.3">
      <c r="A220">
        <v>2.1499996185302699</v>
      </c>
      <c r="B220">
        <v>3.9868777</v>
      </c>
      <c r="C220">
        <v>1.6849313000000001E-2</v>
      </c>
      <c r="D220">
        <v>-0.27284380000000003</v>
      </c>
      <c r="E220">
        <v>4.9220707000000002E-2</v>
      </c>
      <c r="F220">
        <f t="shared" si="6"/>
        <v>1.8721458888888891E-3</v>
      </c>
      <c r="G220">
        <f t="shared" si="7"/>
        <v>2.4528046913580247E-2</v>
      </c>
    </row>
    <row r="221" spans="1:7" x14ac:dyDescent="0.3">
      <c r="A221">
        <v>2.1599998474121</v>
      </c>
      <c r="B221">
        <v>3.9754486</v>
      </c>
      <c r="C221">
        <v>1.6862642000000001E-2</v>
      </c>
      <c r="D221">
        <v>-0.34609046999999998</v>
      </c>
      <c r="E221">
        <v>4.9079603999999999E-2</v>
      </c>
      <c r="F221">
        <f t="shared" si="6"/>
        <v>1.8736268888888889E-3</v>
      </c>
      <c r="G221">
        <f t="shared" si="7"/>
        <v>2.4386946913580249E-2</v>
      </c>
    </row>
    <row r="222" spans="1:7" x14ac:dyDescent="0.3">
      <c r="A222">
        <v>2.17000007629394</v>
      </c>
      <c r="B222">
        <v>3.9449708000000001</v>
      </c>
      <c r="C222">
        <v>1.6862642000000001E-2</v>
      </c>
      <c r="D222">
        <v>-0.41933712000000001</v>
      </c>
      <c r="E222">
        <v>4.8703335E-2</v>
      </c>
      <c r="F222">
        <f t="shared" si="6"/>
        <v>1.8736268888888889E-3</v>
      </c>
      <c r="G222">
        <f t="shared" si="7"/>
        <v>2.4010677777777781E-2</v>
      </c>
    </row>
    <row r="223" spans="1:7" x14ac:dyDescent="0.3">
      <c r="A223">
        <v>2.1800003051757799</v>
      </c>
      <c r="B223">
        <v>3.9716390000000001</v>
      </c>
      <c r="C223">
        <v>1.6875971E-2</v>
      </c>
      <c r="D223">
        <v>-0.49380454000000001</v>
      </c>
      <c r="E223">
        <v>4.9032573000000003E-2</v>
      </c>
      <c r="F223">
        <f t="shared" si="6"/>
        <v>1.8751078888888889E-3</v>
      </c>
      <c r="G223">
        <f t="shared" si="7"/>
        <v>2.4339914814814817E-2</v>
      </c>
    </row>
    <row r="224" spans="1:7" x14ac:dyDescent="0.3">
      <c r="A224">
        <v>2.1899995803832999</v>
      </c>
      <c r="B224">
        <v>3.9221124999999999</v>
      </c>
      <c r="C224">
        <v>1.6955950000000001E-2</v>
      </c>
      <c r="D224">
        <v>-0.51089543000000004</v>
      </c>
      <c r="E224">
        <v>4.8421137000000003E-2</v>
      </c>
      <c r="F224">
        <f t="shared" si="6"/>
        <v>1.8839944444444445E-3</v>
      </c>
      <c r="G224">
        <f t="shared" si="7"/>
        <v>2.3728476543209878E-2</v>
      </c>
    </row>
    <row r="225" spans="1:7" x14ac:dyDescent="0.3">
      <c r="A225">
        <v>2.1999998092651301</v>
      </c>
      <c r="B225">
        <v>3.9487808000000002</v>
      </c>
      <c r="C225">
        <v>1.7475823000000001E-2</v>
      </c>
      <c r="D225">
        <v>-5.7986937000000002E-2</v>
      </c>
      <c r="E225">
        <v>4.8750370000000001E-2</v>
      </c>
      <c r="F225">
        <f t="shared" si="6"/>
        <v>1.9417581111111112E-3</v>
      </c>
      <c r="G225">
        <f t="shared" si="7"/>
        <v>2.4057714814814817E-2</v>
      </c>
    </row>
    <row r="226" spans="1:7" x14ac:dyDescent="0.3">
      <c r="A226">
        <v>2.2101249694824201</v>
      </c>
      <c r="B226">
        <v>4.0478334</v>
      </c>
      <c r="C226">
        <v>1.7755758E-2</v>
      </c>
      <c r="D226">
        <v>0.17396081999999999</v>
      </c>
      <c r="E226">
        <v>4.9973245999999999E-2</v>
      </c>
      <c r="F226">
        <f t="shared" si="6"/>
        <v>1.9728620000000001E-3</v>
      </c>
      <c r="G226">
        <f t="shared" si="7"/>
        <v>2.5280586419753087E-2</v>
      </c>
    </row>
    <row r="227" spans="1:7" x14ac:dyDescent="0.3">
      <c r="A227">
        <v>2.2201251983642498</v>
      </c>
      <c r="B227">
        <v>4.1011696000000004</v>
      </c>
      <c r="C227">
        <v>1.7662453000000002E-2</v>
      </c>
      <c r="D227">
        <v>1.7701275999999998E-2</v>
      </c>
      <c r="E227">
        <v>5.0631717E-2</v>
      </c>
      <c r="F227">
        <f t="shared" si="6"/>
        <v>1.9624947777777779E-3</v>
      </c>
      <c r="G227">
        <f t="shared" si="7"/>
        <v>2.5939058024691364E-2</v>
      </c>
    </row>
    <row r="228" spans="1:7" x14ac:dyDescent="0.3">
      <c r="A228">
        <v>2.2301254272460902</v>
      </c>
      <c r="B228">
        <v>4.1354569999999997</v>
      </c>
      <c r="C228">
        <v>1.7595796E-2</v>
      </c>
      <c r="D228">
        <v>-0.15442838</v>
      </c>
      <c r="E228">
        <v>5.1055018000000001E-2</v>
      </c>
      <c r="F228">
        <f t="shared" si="6"/>
        <v>1.9550884444444446E-3</v>
      </c>
      <c r="G228">
        <f t="shared" si="7"/>
        <v>2.6362359259259258E-2</v>
      </c>
    </row>
    <row r="229" spans="1:7" x14ac:dyDescent="0.3">
      <c r="A229">
        <v>2.2401247024536102</v>
      </c>
      <c r="B229">
        <v>4.0897402999999999</v>
      </c>
      <c r="C229">
        <v>1.7649114E-2</v>
      </c>
      <c r="D229">
        <v>-0.18494782000000001</v>
      </c>
      <c r="E229">
        <v>5.0490618000000001E-2</v>
      </c>
      <c r="F229">
        <f t="shared" si="6"/>
        <v>1.9610126666666666E-3</v>
      </c>
      <c r="G229">
        <f t="shared" si="7"/>
        <v>2.5797955555555557E-2</v>
      </c>
    </row>
    <row r="230" spans="1:7" x14ac:dyDescent="0.3">
      <c r="A230">
        <v>2.25</v>
      </c>
      <c r="B230">
        <v>4.0916452000000003</v>
      </c>
      <c r="C230">
        <v>1.770244E-2</v>
      </c>
      <c r="D230">
        <v>-0.20081793000000001</v>
      </c>
      <c r="E230">
        <v>5.0514129999999997E-2</v>
      </c>
      <c r="F230">
        <f t="shared" si="6"/>
        <v>1.9669377777777777E-3</v>
      </c>
      <c r="G230">
        <f t="shared" si="7"/>
        <v>2.5821472839506178E-2</v>
      </c>
    </row>
    <row r="231" spans="1:7" x14ac:dyDescent="0.3">
      <c r="A231">
        <v>2.2601251602172798</v>
      </c>
      <c r="B231">
        <v>4.0897402999999999</v>
      </c>
      <c r="C231">
        <v>1.7755758E-2</v>
      </c>
      <c r="D231">
        <v>-0.23377892</v>
      </c>
      <c r="E231">
        <v>5.0490618000000001E-2</v>
      </c>
      <c r="F231">
        <f t="shared" si="6"/>
        <v>1.9728620000000001E-3</v>
      </c>
      <c r="G231">
        <f t="shared" si="7"/>
        <v>2.5797955555555557E-2</v>
      </c>
    </row>
    <row r="232" spans="1:7" x14ac:dyDescent="0.3">
      <c r="A232">
        <v>2.2699995040893501</v>
      </c>
      <c r="B232">
        <v>4.0516430000000003</v>
      </c>
      <c r="C232">
        <v>1.7822412999999999E-2</v>
      </c>
      <c r="D232">
        <v>-0.23866203</v>
      </c>
      <c r="E232">
        <v>5.0020278000000001E-2</v>
      </c>
      <c r="F232">
        <f t="shared" si="6"/>
        <v>1.9802681111111111E-3</v>
      </c>
      <c r="G232">
        <f t="shared" si="7"/>
        <v>2.5327618518518523E-2</v>
      </c>
    </row>
    <row r="233" spans="1:7" x14ac:dyDescent="0.3">
      <c r="A233">
        <v>2.2799997329711901</v>
      </c>
      <c r="B233">
        <v>4.0745015000000002</v>
      </c>
      <c r="C233">
        <v>1.7889062000000001E-2</v>
      </c>
      <c r="D233">
        <v>-0.25453213000000002</v>
      </c>
      <c r="E233">
        <v>5.0302479999999997E-2</v>
      </c>
      <c r="F233">
        <f t="shared" si="6"/>
        <v>1.9876735555555557E-3</v>
      </c>
      <c r="G233">
        <f t="shared" si="7"/>
        <v>2.5609822222222228E-2</v>
      </c>
    </row>
    <row r="234" spans="1:7" x14ac:dyDescent="0.3">
      <c r="A234">
        <v>2.2899999618530198</v>
      </c>
      <c r="B234">
        <v>4.0592627999999999</v>
      </c>
      <c r="C234">
        <v>1.795571E-2</v>
      </c>
      <c r="D234">
        <v>-0.27406457000000001</v>
      </c>
      <c r="E234">
        <v>5.0114344999999998E-2</v>
      </c>
      <c r="F234">
        <f t="shared" si="6"/>
        <v>1.9950788888888887E-3</v>
      </c>
      <c r="G234">
        <f t="shared" si="7"/>
        <v>2.542169012345679E-2</v>
      </c>
    </row>
    <row r="235" spans="1:7" x14ac:dyDescent="0.3">
      <c r="A235">
        <v>2.3000001907348602</v>
      </c>
      <c r="B235">
        <v>4.0840259999999997</v>
      </c>
      <c r="C235">
        <v>1.8035692999999998E-2</v>
      </c>
      <c r="D235">
        <v>-0.26429835000000002</v>
      </c>
      <c r="E235">
        <v>5.0420064000000001E-2</v>
      </c>
      <c r="F235">
        <f t="shared" si="6"/>
        <v>2.0039658888888886E-3</v>
      </c>
      <c r="G235">
        <f t="shared" si="7"/>
        <v>2.5727408641975306E-2</v>
      </c>
    </row>
    <row r="236" spans="1:7" x14ac:dyDescent="0.3">
      <c r="A236">
        <v>2.31012535095214</v>
      </c>
      <c r="B236">
        <v>4.0954550000000003</v>
      </c>
      <c r="C236">
        <v>1.8089010999999999E-2</v>
      </c>
      <c r="D236">
        <v>-0.29603857</v>
      </c>
      <c r="E236">
        <v>5.0561163999999999E-2</v>
      </c>
      <c r="F236">
        <f t="shared" si="6"/>
        <v>2.0098901111111111E-3</v>
      </c>
      <c r="G236">
        <f t="shared" si="7"/>
        <v>2.5868507407407412E-2</v>
      </c>
    </row>
    <row r="237" spans="1:7" x14ac:dyDescent="0.3">
      <c r="A237">
        <v>2.32012462615966</v>
      </c>
      <c r="B237">
        <v>4.0764065</v>
      </c>
      <c r="C237">
        <v>1.8128999999999999E-2</v>
      </c>
      <c r="D237">
        <v>-0.34120736000000002</v>
      </c>
      <c r="E237">
        <v>5.0325996999999997E-2</v>
      </c>
      <c r="F237">
        <f t="shared" si="6"/>
        <v>2.0143333333333333E-3</v>
      </c>
      <c r="G237">
        <f t="shared" si="7"/>
        <v>2.5633340740740744E-2</v>
      </c>
    </row>
    <row r="238" spans="1:7" x14ac:dyDescent="0.3">
      <c r="A238">
        <v>2.3299999237060498</v>
      </c>
      <c r="B238">
        <v>4.0992645999999997</v>
      </c>
      <c r="C238">
        <v>1.8168996999999999E-2</v>
      </c>
      <c r="D238">
        <v>-0.37294757000000001</v>
      </c>
      <c r="E238">
        <v>5.0608202999999997E-2</v>
      </c>
      <c r="F238">
        <f t="shared" si="6"/>
        <v>2.0187774444444442E-3</v>
      </c>
      <c r="G238">
        <f t="shared" si="7"/>
        <v>2.5915539506172838E-2</v>
      </c>
    </row>
    <row r="239" spans="1:7" x14ac:dyDescent="0.3">
      <c r="A239">
        <v>2.3401250839233398</v>
      </c>
      <c r="B239">
        <v>4.0783113999999996</v>
      </c>
      <c r="C239">
        <v>1.8195655000000002E-2</v>
      </c>
      <c r="D239">
        <v>-0.43276566</v>
      </c>
      <c r="E239">
        <v>5.0349520000000002E-2</v>
      </c>
      <c r="F239">
        <f t="shared" si="6"/>
        <v>2.0217394444444446E-3</v>
      </c>
      <c r="G239">
        <f t="shared" si="7"/>
        <v>2.5656858024691354E-2</v>
      </c>
    </row>
    <row r="240" spans="1:7" x14ac:dyDescent="0.3">
      <c r="A240">
        <v>2.3500003814697199</v>
      </c>
      <c r="B240">
        <v>4.0859303000000002</v>
      </c>
      <c r="C240">
        <v>1.8235643999999999E-2</v>
      </c>
      <c r="D240">
        <v>-0.46450587999999998</v>
      </c>
      <c r="E240">
        <v>5.0443582000000001E-2</v>
      </c>
      <c r="F240">
        <f t="shared" si="6"/>
        <v>2.0261826666666664E-3</v>
      </c>
      <c r="G240">
        <f t="shared" si="7"/>
        <v>2.5750918518518524E-2</v>
      </c>
    </row>
    <row r="241" spans="1:7" x14ac:dyDescent="0.3">
      <c r="A241">
        <v>2.36012458801269</v>
      </c>
      <c r="B241">
        <v>4.0954550000000003</v>
      </c>
      <c r="C241">
        <v>1.8555569000000001E-2</v>
      </c>
      <c r="D241">
        <v>-0.21790881000000001</v>
      </c>
      <c r="E241">
        <v>5.0561163999999999E-2</v>
      </c>
      <c r="F241">
        <f t="shared" si="6"/>
        <v>2.0617298888888891E-3</v>
      </c>
      <c r="G241">
        <f t="shared" si="7"/>
        <v>2.5868507407407412E-2</v>
      </c>
    </row>
    <row r="242" spans="1:7" x14ac:dyDescent="0.3">
      <c r="A242">
        <v>2.3699998855590798</v>
      </c>
      <c r="B242">
        <v>4.1373620000000004</v>
      </c>
      <c r="C242">
        <v>1.8808844000000002E-2</v>
      </c>
      <c r="D242">
        <v>-4.0896050000000003E-2</v>
      </c>
      <c r="E242">
        <v>5.1078536000000001E-2</v>
      </c>
      <c r="F242">
        <f t="shared" si="6"/>
        <v>2.0898715555555556E-3</v>
      </c>
      <c r="G242">
        <f t="shared" si="7"/>
        <v>2.6385877777777785E-2</v>
      </c>
    </row>
    <row r="243" spans="1:7" x14ac:dyDescent="0.3">
      <c r="A243">
        <v>2.38000011444091</v>
      </c>
      <c r="B243">
        <v>4.2097470000000001</v>
      </c>
      <c r="C243">
        <v>1.8768849000000001E-2</v>
      </c>
      <c r="D243">
        <v>-0.15442838</v>
      </c>
      <c r="E243">
        <v>5.1972177000000001E-2</v>
      </c>
      <c r="F243">
        <f t="shared" si="6"/>
        <v>2.0854276666666667E-3</v>
      </c>
      <c r="G243">
        <f t="shared" si="7"/>
        <v>2.7279519753086422E-2</v>
      </c>
    </row>
    <row r="244" spans="1:7" x14ac:dyDescent="0.3">
      <c r="A244">
        <v>2.3900003433227499</v>
      </c>
      <c r="B244">
        <v>4.1849837000000001</v>
      </c>
      <c r="C244">
        <v>1.8742188999999999E-2</v>
      </c>
      <c r="D244">
        <v>-0.26918145999999998</v>
      </c>
      <c r="E244">
        <v>5.1666456999999999E-2</v>
      </c>
      <c r="F244">
        <f t="shared" si="6"/>
        <v>2.0824654444444443E-3</v>
      </c>
      <c r="G244">
        <f t="shared" si="7"/>
        <v>2.6973800000000003E-2</v>
      </c>
    </row>
    <row r="245" spans="1:7" x14ac:dyDescent="0.3">
      <c r="A245">
        <v>2.3999996185302699</v>
      </c>
      <c r="B245">
        <v>4.1964129999999997</v>
      </c>
      <c r="C245">
        <v>1.8755517999999999E-2</v>
      </c>
      <c r="D245">
        <v>-0.34242812</v>
      </c>
      <c r="E245">
        <v>5.1807555999999998E-2</v>
      </c>
      <c r="F245">
        <f t="shared" si="6"/>
        <v>2.0839464444444445E-3</v>
      </c>
      <c r="G245">
        <f t="shared" si="7"/>
        <v>2.7114902469135799E-2</v>
      </c>
    </row>
    <row r="246" spans="1:7" x14ac:dyDescent="0.3">
      <c r="A246">
        <v>2.4101247787475502</v>
      </c>
      <c r="B246">
        <v>4.1811740000000004</v>
      </c>
      <c r="C246">
        <v>1.8755517999999999E-2</v>
      </c>
      <c r="D246">
        <v>-0.41567478000000002</v>
      </c>
      <c r="E246">
        <v>5.1619419999999999E-2</v>
      </c>
      <c r="F246">
        <f t="shared" si="6"/>
        <v>2.0839464444444445E-3</v>
      </c>
      <c r="G246">
        <f t="shared" si="7"/>
        <v>2.6926766666666675E-2</v>
      </c>
    </row>
    <row r="247" spans="1:7" x14ac:dyDescent="0.3">
      <c r="A247">
        <v>2.4201250076293901</v>
      </c>
      <c r="B247">
        <v>4.1354569999999997</v>
      </c>
      <c r="C247">
        <v>1.8848832999999999E-2</v>
      </c>
      <c r="D247">
        <v>-0.42055789999999998</v>
      </c>
      <c r="E247">
        <v>5.1055018000000001E-2</v>
      </c>
      <c r="F247">
        <f t="shared" si="6"/>
        <v>2.0943147777777778E-3</v>
      </c>
      <c r="G247">
        <f t="shared" si="7"/>
        <v>2.6362359259259258E-2</v>
      </c>
    </row>
    <row r="248" spans="1:7" x14ac:dyDescent="0.3">
      <c r="A248">
        <v>2.43012523651123</v>
      </c>
      <c r="B248">
        <v>4.1945079999999999</v>
      </c>
      <c r="C248">
        <v>1.9315390000000002E-2</v>
      </c>
      <c r="D248">
        <v>-2.1363608999999999E-2</v>
      </c>
      <c r="E248">
        <v>5.1784042000000002E-2</v>
      </c>
      <c r="F248">
        <f t="shared" si="6"/>
        <v>2.1461544444444447E-3</v>
      </c>
      <c r="G248">
        <f t="shared" si="7"/>
        <v>2.7091383950617283E-2</v>
      </c>
    </row>
    <row r="249" spans="1:7" x14ac:dyDescent="0.3">
      <c r="A249">
        <v>2.44012451171875</v>
      </c>
      <c r="B249">
        <v>4.2497490000000004</v>
      </c>
      <c r="C249">
        <v>1.9515339999999999E-2</v>
      </c>
      <c r="D249">
        <v>0.12757126999999999</v>
      </c>
      <c r="E249">
        <v>5.2466029999999997E-2</v>
      </c>
      <c r="F249">
        <f t="shared" si="6"/>
        <v>2.1683711111111109E-3</v>
      </c>
      <c r="G249">
        <f t="shared" si="7"/>
        <v>2.7773371604938278E-2</v>
      </c>
    </row>
    <row r="250" spans="1:7" x14ac:dyDescent="0.3">
      <c r="A250">
        <v>2.4499998092651301</v>
      </c>
      <c r="B250">
        <v>4.3259435000000002</v>
      </c>
      <c r="C250">
        <v>1.9462020999999999E-2</v>
      </c>
      <c r="D250">
        <v>-1.5259719999999999E-2</v>
      </c>
      <c r="E250">
        <v>5.3406700000000001E-2</v>
      </c>
      <c r="F250">
        <f t="shared" si="6"/>
        <v>2.1624467777777777E-3</v>
      </c>
      <c r="G250">
        <f t="shared" si="7"/>
        <v>2.8714044444444448E-2</v>
      </c>
    </row>
    <row r="251" spans="1:7" x14ac:dyDescent="0.3">
      <c r="A251">
        <v>2.4601249694824201</v>
      </c>
      <c r="B251">
        <v>4.3278483999999997</v>
      </c>
      <c r="C251">
        <v>1.9462020999999999E-2</v>
      </c>
      <c r="D251">
        <v>-8.8506379999999996E-2</v>
      </c>
      <c r="E251">
        <v>5.343022E-2</v>
      </c>
      <c r="F251">
        <f t="shared" si="6"/>
        <v>2.1624467777777777E-3</v>
      </c>
      <c r="G251">
        <f t="shared" si="7"/>
        <v>2.8737561728395061E-2</v>
      </c>
    </row>
    <row r="252" spans="1:7" x14ac:dyDescent="0.3">
      <c r="A252">
        <v>2.4700002670288002</v>
      </c>
      <c r="B252">
        <v>4.3107040000000003</v>
      </c>
      <c r="C252">
        <v>1.9488681000000001E-2</v>
      </c>
      <c r="D252">
        <v>-0.14710371</v>
      </c>
      <c r="E252">
        <v>5.3218566000000002E-2</v>
      </c>
      <c r="F252">
        <f t="shared" si="6"/>
        <v>2.1654090000000001E-3</v>
      </c>
      <c r="G252">
        <f t="shared" si="7"/>
        <v>2.8525902469135809E-2</v>
      </c>
    </row>
    <row r="253" spans="1:7" x14ac:dyDescent="0.3">
      <c r="A253">
        <v>2.4799995422363201</v>
      </c>
      <c r="B253">
        <v>4.3164189999999998</v>
      </c>
      <c r="C253">
        <v>1.9528670000000001E-2</v>
      </c>
      <c r="D253">
        <v>-0.19227248</v>
      </c>
      <c r="E253">
        <v>5.3289120000000002E-2</v>
      </c>
      <c r="F253">
        <f t="shared" si="6"/>
        <v>2.1698522222222223E-3</v>
      </c>
      <c r="G253">
        <f t="shared" si="7"/>
        <v>2.8596458024691358E-2</v>
      </c>
    </row>
    <row r="254" spans="1:7" x14ac:dyDescent="0.3">
      <c r="A254">
        <v>2.4901247024536102</v>
      </c>
      <c r="B254">
        <v>4.2783217000000002</v>
      </c>
      <c r="C254">
        <v>1.9608654E-2</v>
      </c>
      <c r="D254">
        <v>-0.18128548999999999</v>
      </c>
      <c r="E254">
        <v>5.2818783000000001E-2</v>
      </c>
      <c r="F254">
        <f t="shared" si="6"/>
        <v>2.1787393333333334E-3</v>
      </c>
      <c r="G254">
        <f t="shared" si="7"/>
        <v>2.8126120987654324E-2</v>
      </c>
    </row>
    <row r="255" spans="1:7" x14ac:dyDescent="0.3">
      <c r="A255">
        <v>2.5</v>
      </c>
      <c r="B255">
        <v>4.2745122999999996</v>
      </c>
      <c r="C255">
        <v>1.971529E-2</v>
      </c>
      <c r="D255">
        <v>-0.15442838</v>
      </c>
      <c r="E255">
        <v>5.2771749999999999E-2</v>
      </c>
      <c r="F255">
        <f t="shared" si="6"/>
        <v>2.1905877777777779E-3</v>
      </c>
      <c r="G255">
        <f t="shared" si="7"/>
        <v>2.8079091358024687E-2</v>
      </c>
    </row>
    <row r="256" spans="1:7" x14ac:dyDescent="0.3">
      <c r="A256">
        <v>2.5101251602172798</v>
      </c>
      <c r="B256">
        <v>4.2897509999999999</v>
      </c>
      <c r="C256">
        <v>1.9821933999999999E-2</v>
      </c>
      <c r="D256">
        <v>-0.11414270999999999</v>
      </c>
      <c r="E256">
        <v>5.2959880000000001E-2</v>
      </c>
      <c r="F256">
        <f t="shared" si="6"/>
        <v>2.202437111111111E-3</v>
      </c>
      <c r="G256">
        <f t="shared" si="7"/>
        <v>2.8267223456790124E-2</v>
      </c>
    </row>
    <row r="257" spans="1:7" x14ac:dyDescent="0.3">
      <c r="A257">
        <v>2.5199995040893501</v>
      </c>
      <c r="B257">
        <v>4.2745122999999996</v>
      </c>
      <c r="C257">
        <v>1.9888581999999998E-2</v>
      </c>
      <c r="D257">
        <v>-0.14588292999999999</v>
      </c>
      <c r="E257">
        <v>5.2771749999999999E-2</v>
      </c>
      <c r="F257">
        <f t="shared" si="6"/>
        <v>2.2098424444444444E-3</v>
      </c>
      <c r="G257">
        <f t="shared" si="7"/>
        <v>2.8079091358024687E-2</v>
      </c>
    </row>
    <row r="258" spans="1:7" x14ac:dyDescent="0.3">
      <c r="A258">
        <v>2.5299997329711901</v>
      </c>
      <c r="B258">
        <v>4.3126090000000001</v>
      </c>
      <c r="C258">
        <v>1.9915242E-2</v>
      </c>
      <c r="D258">
        <v>-0.19105169999999999</v>
      </c>
      <c r="E258">
        <v>5.3242079999999997E-2</v>
      </c>
      <c r="F258">
        <f t="shared" si="6"/>
        <v>2.2128046666666668E-3</v>
      </c>
      <c r="G258">
        <f t="shared" si="7"/>
        <v>2.8549420987654325E-2</v>
      </c>
    </row>
    <row r="259" spans="1:7" x14ac:dyDescent="0.3">
      <c r="A259">
        <v>2.5401248931884699</v>
      </c>
      <c r="B259">
        <v>4.3049900000000001</v>
      </c>
      <c r="C259">
        <v>1.9968566E-2</v>
      </c>
      <c r="D259">
        <v>-0.20814260000000001</v>
      </c>
      <c r="E259">
        <v>5.3148013000000001E-2</v>
      </c>
      <c r="F259">
        <f t="shared" si="6"/>
        <v>2.2187295555555556E-3</v>
      </c>
      <c r="G259">
        <f t="shared" si="7"/>
        <v>2.8455359259259263E-2</v>
      </c>
    </row>
    <row r="260" spans="1:7" x14ac:dyDescent="0.3">
      <c r="A260">
        <v>2.5500001907348602</v>
      </c>
      <c r="B260">
        <v>4.3183239999999996</v>
      </c>
      <c r="C260">
        <v>2.0035214999999999E-2</v>
      </c>
      <c r="D260">
        <v>-0.22401270000000001</v>
      </c>
      <c r="E260">
        <v>5.3312632999999998E-2</v>
      </c>
      <c r="F260">
        <f t="shared" si="6"/>
        <v>2.2261349999999997E-3</v>
      </c>
      <c r="G260">
        <f t="shared" si="7"/>
        <v>2.8619976543209875E-2</v>
      </c>
    </row>
    <row r="261" spans="1:7" x14ac:dyDescent="0.3">
      <c r="A261">
        <v>2.5600004196166899</v>
      </c>
      <c r="B261">
        <v>4.3278483999999997</v>
      </c>
      <c r="C261">
        <v>2.0101870000000001E-2</v>
      </c>
      <c r="D261">
        <v>-0.24110359000000001</v>
      </c>
      <c r="E261">
        <v>5.343022E-2</v>
      </c>
      <c r="F261">
        <f t="shared" si="6"/>
        <v>2.2335411111111111E-3</v>
      </c>
      <c r="G261">
        <f t="shared" si="7"/>
        <v>2.8737561728395061E-2</v>
      </c>
    </row>
    <row r="262" spans="1:7" x14ac:dyDescent="0.3">
      <c r="A262">
        <v>2.5699996948242099</v>
      </c>
      <c r="B262">
        <v>4.2973704000000001</v>
      </c>
      <c r="C262">
        <v>2.0155188000000001E-2</v>
      </c>
      <c r="D262">
        <v>-0.25941523999999999</v>
      </c>
      <c r="E262">
        <v>5.3053950000000002E-2</v>
      </c>
      <c r="F262">
        <f t="shared" ref="F262:F325" si="8">C262/9</f>
        <v>2.2394653333333335E-3</v>
      </c>
      <c r="G262">
        <f t="shared" ref="G262:G325" si="9">(B262-$B$5)/81</f>
        <v>2.8361290123456794E-2</v>
      </c>
    </row>
    <row r="263" spans="1:7" x14ac:dyDescent="0.3">
      <c r="A263">
        <v>2.5799999237060498</v>
      </c>
      <c r="B263">
        <v>4.3335629999999998</v>
      </c>
      <c r="C263">
        <v>2.0208506000000001E-2</v>
      </c>
      <c r="D263">
        <v>-0.29115545999999998</v>
      </c>
      <c r="E263">
        <v>5.3500770000000003E-2</v>
      </c>
      <c r="F263">
        <f t="shared" si="8"/>
        <v>2.2453895555555555E-3</v>
      </c>
      <c r="G263">
        <f t="shared" si="9"/>
        <v>2.880811234567901E-2</v>
      </c>
    </row>
    <row r="264" spans="1:7" x14ac:dyDescent="0.3">
      <c r="A264">
        <v>2.5900001525878902</v>
      </c>
      <c r="B264">
        <v>4.3107040000000003</v>
      </c>
      <c r="C264">
        <v>2.0235164E-2</v>
      </c>
      <c r="D264">
        <v>-0.33754499999999998</v>
      </c>
      <c r="E264">
        <v>5.3218566000000002E-2</v>
      </c>
      <c r="F264">
        <f t="shared" si="8"/>
        <v>2.2483515555555555E-3</v>
      </c>
      <c r="G264">
        <f t="shared" si="9"/>
        <v>2.8525902469135809E-2</v>
      </c>
    </row>
    <row r="265" spans="1:7" x14ac:dyDescent="0.3">
      <c r="A265">
        <v>2.60012531280517</v>
      </c>
      <c r="B265">
        <v>4.3183239999999996</v>
      </c>
      <c r="C265">
        <v>2.0288489999999999E-2</v>
      </c>
      <c r="D265">
        <v>-0.36806445999999998</v>
      </c>
      <c r="E265">
        <v>5.3312632999999998E-2</v>
      </c>
      <c r="F265">
        <f t="shared" si="8"/>
        <v>2.2542766666666667E-3</v>
      </c>
      <c r="G265">
        <f t="shared" si="9"/>
        <v>2.8619976543209875E-2</v>
      </c>
    </row>
    <row r="266" spans="1:7" x14ac:dyDescent="0.3">
      <c r="A266">
        <v>2.61012458801269</v>
      </c>
      <c r="B266">
        <v>4.3411819999999999</v>
      </c>
      <c r="C266">
        <v>2.0328479E-2</v>
      </c>
      <c r="D266">
        <v>-0.41445399999999999</v>
      </c>
      <c r="E266">
        <v>5.3594835E-2</v>
      </c>
      <c r="F266">
        <f t="shared" si="8"/>
        <v>2.2587198888888889E-3</v>
      </c>
      <c r="G266">
        <f t="shared" si="9"/>
        <v>2.8902174074074072E-2</v>
      </c>
    </row>
    <row r="267" spans="1:7" x14ac:dyDescent="0.3">
      <c r="A267">
        <v>2.6201248168945299</v>
      </c>
      <c r="B267">
        <v>4.3011803999999998</v>
      </c>
      <c r="C267">
        <v>2.0395126E-2</v>
      </c>
      <c r="D267">
        <v>-0.43154490000000001</v>
      </c>
      <c r="E267">
        <v>5.3100979999999999E-2</v>
      </c>
      <c r="F267">
        <f t="shared" si="8"/>
        <v>2.2661251111111111E-3</v>
      </c>
      <c r="G267">
        <f t="shared" si="9"/>
        <v>2.8408327160493827E-2</v>
      </c>
    </row>
    <row r="268" spans="1:7" x14ac:dyDescent="0.3">
      <c r="A268">
        <v>2.63000011444091</v>
      </c>
      <c r="B268">
        <v>4.3240385000000003</v>
      </c>
      <c r="C268">
        <v>2.0448451999999999E-2</v>
      </c>
      <c r="D268">
        <v>-0.44741500000000001</v>
      </c>
      <c r="E268">
        <v>5.3383183000000001E-2</v>
      </c>
      <c r="F268">
        <f t="shared" si="8"/>
        <v>2.2720502222222222E-3</v>
      </c>
      <c r="G268">
        <f t="shared" si="9"/>
        <v>2.8690525925925931E-2</v>
      </c>
    </row>
    <row r="269" spans="1:7" x14ac:dyDescent="0.3">
      <c r="A269">
        <v>2.6400003433227499</v>
      </c>
      <c r="B269">
        <v>4.2992754</v>
      </c>
      <c r="C269">
        <v>2.0515100000000001E-2</v>
      </c>
      <c r="D269">
        <v>-0.46694743999999999</v>
      </c>
      <c r="E269">
        <v>5.3077467000000003E-2</v>
      </c>
      <c r="F269">
        <f t="shared" si="8"/>
        <v>2.2794555555555557E-3</v>
      </c>
      <c r="G269">
        <f t="shared" si="9"/>
        <v>2.8384808641975311E-2</v>
      </c>
    </row>
    <row r="270" spans="1:7" x14ac:dyDescent="0.3">
      <c r="A270">
        <v>2.65012454986572</v>
      </c>
      <c r="B270">
        <v>4.3335629999999998</v>
      </c>
      <c r="C270">
        <v>2.0821694000000002E-2</v>
      </c>
      <c r="D270">
        <v>-0.22279193</v>
      </c>
      <c r="E270">
        <v>5.3500770000000003E-2</v>
      </c>
      <c r="F270">
        <f t="shared" si="8"/>
        <v>2.3135215555555558E-3</v>
      </c>
      <c r="G270">
        <f t="shared" si="9"/>
        <v>2.880811234567901E-2</v>
      </c>
    </row>
    <row r="271" spans="1:7" x14ac:dyDescent="0.3">
      <c r="A271">
        <v>2.6599998474121</v>
      </c>
      <c r="B271">
        <v>4.3945183999999999</v>
      </c>
      <c r="C271">
        <v>2.1154948E-2</v>
      </c>
      <c r="D271">
        <v>3.4792162000000001E-2</v>
      </c>
      <c r="E271">
        <v>5.4253306000000001E-2</v>
      </c>
      <c r="F271">
        <f t="shared" si="8"/>
        <v>2.3505497777777779E-3</v>
      </c>
      <c r="G271">
        <f t="shared" si="9"/>
        <v>2.9560648148148148E-2</v>
      </c>
    </row>
    <row r="272" spans="1:7" x14ac:dyDescent="0.3">
      <c r="A272">
        <v>2.67000007629394</v>
      </c>
      <c r="B272">
        <v>4.4669030000000003</v>
      </c>
      <c r="C272">
        <v>2.1168276999999999E-2</v>
      </c>
      <c r="D272">
        <v>-2.5025940999999999E-2</v>
      </c>
      <c r="E272">
        <v>5.5146948000000001E-2</v>
      </c>
      <c r="F272">
        <f t="shared" si="8"/>
        <v>2.3520307777777777E-3</v>
      </c>
      <c r="G272">
        <f t="shared" si="9"/>
        <v>3.0454285185185191E-2</v>
      </c>
    </row>
    <row r="273" spans="1:7" x14ac:dyDescent="0.3">
      <c r="A273">
        <v>2.6800003051757799</v>
      </c>
      <c r="B273">
        <v>4.5069049999999997</v>
      </c>
      <c r="C273">
        <v>2.1154948E-2</v>
      </c>
      <c r="D273">
        <v>-0.1422206</v>
      </c>
      <c r="E273">
        <v>5.5640797999999998E-2</v>
      </c>
      <c r="F273">
        <f t="shared" si="8"/>
        <v>2.3505497777777779E-3</v>
      </c>
      <c r="G273">
        <f t="shared" si="9"/>
        <v>3.0948137037037034E-2</v>
      </c>
    </row>
    <row r="274" spans="1:7" x14ac:dyDescent="0.3">
      <c r="A274">
        <v>2.69012451171875</v>
      </c>
      <c r="B274">
        <v>4.4745226000000002</v>
      </c>
      <c r="C274">
        <v>2.1181608000000001E-2</v>
      </c>
      <c r="D274">
        <v>-0.18738937</v>
      </c>
      <c r="E274">
        <v>5.5241014999999997E-2</v>
      </c>
      <c r="F274">
        <f t="shared" si="8"/>
        <v>2.3535120000000003E-3</v>
      </c>
      <c r="G274">
        <f t="shared" si="9"/>
        <v>3.054835432098766E-2</v>
      </c>
    </row>
    <row r="275" spans="1:7" x14ac:dyDescent="0.3">
      <c r="A275">
        <v>2.6999998092651301</v>
      </c>
      <c r="B275">
        <v>4.4802375000000003</v>
      </c>
      <c r="C275">
        <v>2.1208266E-2</v>
      </c>
      <c r="D275">
        <v>-0.23255814999999999</v>
      </c>
      <c r="E275">
        <v>5.5311560000000003E-2</v>
      </c>
      <c r="F275">
        <f t="shared" si="8"/>
        <v>2.3564739999999999E-3</v>
      </c>
      <c r="G275">
        <f t="shared" si="9"/>
        <v>3.0618908641975313E-2</v>
      </c>
    </row>
    <row r="276" spans="1:7" x14ac:dyDescent="0.3">
      <c r="A276">
        <v>2.71000003814697</v>
      </c>
      <c r="B276">
        <v>4.4802375000000003</v>
      </c>
      <c r="C276">
        <v>2.1274919999999999E-2</v>
      </c>
      <c r="D276">
        <v>-0.24842826000000001</v>
      </c>
      <c r="E276">
        <v>5.5311560000000003E-2</v>
      </c>
      <c r="F276">
        <f t="shared" si="8"/>
        <v>2.3638800000000001E-3</v>
      </c>
      <c r="G276">
        <f t="shared" si="9"/>
        <v>3.0618908641975313E-2</v>
      </c>
    </row>
    <row r="277" spans="1:7" x14ac:dyDescent="0.3">
      <c r="A277">
        <v>2.7201251983642498</v>
      </c>
      <c r="B277">
        <v>4.4611890000000001</v>
      </c>
      <c r="C277">
        <v>2.1394894000000001E-2</v>
      </c>
      <c r="D277">
        <v>-0.20936336999999999</v>
      </c>
      <c r="E277">
        <v>5.5076394000000001E-2</v>
      </c>
      <c r="F277">
        <f t="shared" si="8"/>
        <v>2.3772104444444446E-3</v>
      </c>
      <c r="G277">
        <f t="shared" si="9"/>
        <v>3.0383741975308645E-2</v>
      </c>
    </row>
    <row r="278" spans="1:7" x14ac:dyDescent="0.3">
      <c r="A278">
        <v>2.7299995422363201</v>
      </c>
      <c r="B278">
        <v>4.5126200000000001</v>
      </c>
      <c r="C278">
        <v>2.1528189999999999E-2</v>
      </c>
      <c r="D278">
        <v>-0.1422206</v>
      </c>
      <c r="E278">
        <v>5.5711348000000001E-2</v>
      </c>
      <c r="F278">
        <f t="shared" si="8"/>
        <v>2.392021111111111E-3</v>
      </c>
      <c r="G278">
        <f t="shared" si="9"/>
        <v>3.1018692592592594E-2</v>
      </c>
    </row>
    <row r="279" spans="1:7" x14ac:dyDescent="0.3">
      <c r="A279">
        <v>2.7399997711181601</v>
      </c>
      <c r="B279">
        <v>4.4992859999999997</v>
      </c>
      <c r="C279">
        <v>2.1621503E-2</v>
      </c>
      <c r="D279">
        <v>-0.13001283</v>
      </c>
      <c r="E279">
        <v>5.5546734E-2</v>
      </c>
      <c r="F279">
        <f t="shared" si="8"/>
        <v>2.4023892222222224E-3</v>
      </c>
      <c r="G279">
        <f t="shared" si="9"/>
        <v>3.0854075308641971E-2</v>
      </c>
    </row>
    <row r="280" spans="1:7" x14ac:dyDescent="0.3">
      <c r="A280">
        <v>2.7501249313354399</v>
      </c>
      <c r="B280">
        <v>4.5316687</v>
      </c>
      <c r="C280">
        <v>2.1648163000000002E-2</v>
      </c>
      <c r="D280">
        <v>-0.19105169999999999</v>
      </c>
      <c r="E280">
        <v>5.5946518000000001E-2</v>
      </c>
      <c r="F280">
        <f t="shared" si="8"/>
        <v>2.4053514444444448E-3</v>
      </c>
      <c r="G280">
        <f t="shared" si="9"/>
        <v>3.125386172839506E-2</v>
      </c>
    </row>
    <row r="281" spans="1:7" x14ac:dyDescent="0.3">
      <c r="A281">
        <v>2.7600002288818302</v>
      </c>
      <c r="B281">
        <v>4.5316687</v>
      </c>
      <c r="C281">
        <v>2.1674821E-2</v>
      </c>
      <c r="D281">
        <v>-0.23622048000000001</v>
      </c>
      <c r="E281">
        <v>5.5946518000000001E-2</v>
      </c>
      <c r="F281">
        <f t="shared" si="8"/>
        <v>2.4083134444444444E-3</v>
      </c>
      <c r="G281">
        <f t="shared" si="9"/>
        <v>3.125386172839506E-2</v>
      </c>
    </row>
    <row r="282" spans="1:7" x14ac:dyDescent="0.3">
      <c r="A282">
        <v>2.7701253890991202</v>
      </c>
      <c r="B282">
        <v>4.5011907000000004</v>
      </c>
      <c r="C282">
        <v>2.1741478000000002E-2</v>
      </c>
      <c r="D282">
        <v>-0.25331136999999998</v>
      </c>
      <c r="E282">
        <v>5.5570244999999997E-2</v>
      </c>
      <c r="F282">
        <f t="shared" si="8"/>
        <v>2.4157197777777781E-3</v>
      </c>
      <c r="G282">
        <f t="shared" si="9"/>
        <v>3.0877590123456797E-2</v>
      </c>
    </row>
    <row r="283" spans="1:7" x14ac:dyDescent="0.3">
      <c r="A283">
        <v>2.7799997329711901</v>
      </c>
      <c r="B283">
        <v>4.5373830000000002</v>
      </c>
      <c r="C283">
        <v>2.1834783E-2</v>
      </c>
      <c r="D283">
        <v>-0.24110359000000001</v>
      </c>
      <c r="E283">
        <v>5.6017066999999997E-2</v>
      </c>
      <c r="F283">
        <f t="shared" si="8"/>
        <v>2.4260869999999999E-3</v>
      </c>
      <c r="G283">
        <f t="shared" si="9"/>
        <v>3.1324408641975311E-2</v>
      </c>
    </row>
    <row r="284" spans="1:7" x14ac:dyDescent="0.3">
      <c r="A284">
        <v>2.7899999618530198</v>
      </c>
      <c r="B284">
        <v>4.5297637000000002</v>
      </c>
      <c r="C284">
        <v>2.1914769000000001E-2</v>
      </c>
      <c r="D284">
        <v>-0.23011659000000001</v>
      </c>
      <c r="E284">
        <v>5.5923E-2</v>
      </c>
      <c r="F284">
        <f t="shared" si="8"/>
        <v>2.4349743333333335E-3</v>
      </c>
      <c r="G284">
        <f t="shared" si="9"/>
        <v>3.1230343209876547E-2</v>
      </c>
    </row>
    <row r="285" spans="1:7" x14ac:dyDescent="0.3">
      <c r="A285">
        <v>2.8000001907348602</v>
      </c>
      <c r="B285">
        <v>4.5545270000000002</v>
      </c>
      <c r="C285">
        <v>2.1968087000000001E-2</v>
      </c>
      <c r="D285">
        <v>-0.26429835000000002</v>
      </c>
      <c r="E285">
        <v>5.6228720000000003E-2</v>
      </c>
      <c r="F285">
        <f t="shared" si="8"/>
        <v>2.4408985555555555E-3</v>
      </c>
      <c r="G285">
        <f t="shared" si="9"/>
        <v>3.153606296296297E-2</v>
      </c>
    </row>
    <row r="286" spans="1:7" x14ac:dyDescent="0.3">
      <c r="A286">
        <v>2.81012535095214</v>
      </c>
      <c r="B286">
        <v>4.5469074000000003</v>
      </c>
      <c r="C286">
        <v>2.2008076000000001E-2</v>
      </c>
      <c r="D286">
        <v>-0.29603857</v>
      </c>
      <c r="E286">
        <v>5.6134655999999998E-2</v>
      </c>
      <c r="F286">
        <f t="shared" si="8"/>
        <v>2.4453417777777781E-3</v>
      </c>
      <c r="G286">
        <f t="shared" si="9"/>
        <v>3.1441993827160501E-2</v>
      </c>
    </row>
    <row r="287" spans="1:7" x14ac:dyDescent="0.3">
      <c r="A287">
        <v>2.8199996948242099</v>
      </c>
      <c r="B287">
        <v>4.539288</v>
      </c>
      <c r="C287">
        <v>2.2048070999999999E-2</v>
      </c>
      <c r="D287">
        <v>-0.34242812</v>
      </c>
      <c r="E287">
        <v>5.6040590000000001E-2</v>
      </c>
      <c r="F287">
        <f t="shared" si="8"/>
        <v>2.4497856666666666E-3</v>
      </c>
      <c r="G287">
        <f t="shared" si="9"/>
        <v>3.1347927160493831E-2</v>
      </c>
    </row>
    <row r="288" spans="1:7" x14ac:dyDescent="0.3">
      <c r="A288">
        <v>2.8301248550414999</v>
      </c>
      <c r="B288">
        <v>4.5678609999999997</v>
      </c>
      <c r="C288">
        <v>2.208806E-2</v>
      </c>
      <c r="D288">
        <v>-0.38759690000000002</v>
      </c>
      <c r="E288">
        <v>5.639334E-2</v>
      </c>
      <c r="F288">
        <f t="shared" si="8"/>
        <v>2.4542288888888888E-3</v>
      </c>
      <c r="G288">
        <f t="shared" si="9"/>
        <v>3.1700680246913582E-2</v>
      </c>
    </row>
    <row r="289" spans="1:7" x14ac:dyDescent="0.3">
      <c r="A289">
        <v>2.8401250839233398</v>
      </c>
      <c r="B289">
        <v>4.5373830000000002</v>
      </c>
      <c r="C289">
        <v>2.212805E-2</v>
      </c>
      <c r="D289">
        <v>-0.41811632999999998</v>
      </c>
      <c r="E289">
        <v>5.6017066999999997E-2</v>
      </c>
      <c r="F289">
        <f t="shared" si="8"/>
        <v>2.4586722222222222E-3</v>
      </c>
      <c r="G289">
        <f t="shared" si="9"/>
        <v>3.1324408641975311E-2</v>
      </c>
    </row>
    <row r="290" spans="1:7" x14ac:dyDescent="0.3">
      <c r="A290">
        <v>2.8500003814697199</v>
      </c>
      <c r="B290">
        <v>4.5545270000000002</v>
      </c>
      <c r="C290">
        <v>2.2181368E-2</v>
      </c>
      <c r="D290">
        <v>-0.44985655000000002</v>
      </c>
      <c r="E290">
        <v>5.6228720000000003E-2</v>
      </c>
      <c r="F290">
        <f t="shared" si="8"/>
        <v>2.4645964444444442E-3</v>
      </c>
      <c r="G290">
        <f t="shared" si="9"/>
        <v>3.153606296296297E-2</v>
      </c>
    </row>
    <row r="291" spans="1:7" x14ac:dyDescent="0.3">
      <c r="A291">
        <v>2.8599996566772399</v>
      </c>
      <c r="B291">
        <v>4.5526223000000003</v>
      </c>
      <c r="C291">
        <v>2.2261350999999999E-2</v>
      </c>
      <c r="D291">
        <v>-0.44131112</v>
      </c>
      <c r="E291">
        <v>5.6205202000000003E-2</v>
      </c>
      <c r="F291">
        <f t="shared" si="8"/>
        <v>2.4734834444444442E-3</v>
      </c>
      <c r="G291">
        <f t="shared" si="9"/>
        <v>3.1512548148148155E-2</v>
      </c>
    </row>
    <row r="292" spans="1:7" x14ac:dyDescent="0.3">
      <c r="A292">
        <v>2.8699998855590798</v>
      </c>
      <c r="B292">
        <v>4.5526223000000003</v>
      </c>
      <c r="C292">
        <v>2.2661252E-2</v>
      </c>
      <c r="D292">
        <v>-0.11292193</v>
      </c>
      <c r="E292">
        <v>5.6205202000000003E-2</v>
      </c>
      <c r="F292">
        <f t="shared" si="8"/>
        <v>2.517916888888889E-3</v>
      </c>
      <c r="G292">
        <f t="shared" si="9"/>
        <v>3.1512548148148155E-2</v>
      </c>
    </row>
    <row r="293" spans="1:7" x14ac:dyDescent="0.3">
      <c r="A293">
        <v>2.8801250457763601</v>
      </c>
      <c r="B293">
        <v>4.6669140000000002</v>
      </c>
      <c r="C293">
        <v>2.286121E-2</v>
      </c>
      <c r="D293">
        <v>7.9350549999999999E-3</v>
      </c>
      <c r="E293">
        <v>5.7616210000000001E-2</v>
      </c>
      <c r="F293">
        <f t="shared" si="8"/>
        <v>2.5401344444444442E-3</v>
      </c>
      <c r="G293">
        <f t="shared" si="9"/>
        <v>3.2923556790123459E-2</v>
      </c>
    </row>
    <row r="294" spans="1:7" x14ac:dyDescent="0.3">
      <c r="A294">
        <v>2.8901252746582</v>
      </c>
      <c r="B294">
        <v>4.6840577000000003</v>
      </c>
      <c r="C294">
        <v>2.2807885E-2</v>
      </c>
      <c r="D294">
        <v>-0.10803881999999999</v>
      </c>
      <c r="E294">
        <v>5.7827864E-2</v>
      </c>
      <c r="F294">
        <f t="shared" si="8"/>
        <v>2.5342094444444443E-3</v>
      </c>
      <c r="G294">
        <f t="shared" si="9"/>
        <v>3.3135207407407413E-2</v>
      </c>
    </row>
    <row r="295" spans="1:7" x14ac:dyDescent="0.3">
      <c r="A295">
        <v>2.90012454986572</v>
      </c>
      <c r="B295">
        <v>4.7145349999999997</v>
      </c>
      <c r="C295">
        <v>2.2821213999999999E-2</v>
      </c>
      <c r="D295">
        <v>-0.19471404</v>
      </c>
      <c r="E295">
        <v>5.8204132999999998E-2</v>
      </c>
      <c r="F295">
        <f t="shared" si="8"/>
        <v>2.5356904444444445E-3</v>
      </c>
      <c r="G295">
        <f t="shared" si="9"/>
        <v>3.3511470370370368E-2</v>
      </c>
    </row>
    <row r="296" spans="1:7" x14ac:dyDescent="0.3">
      <c r="A296">
        <v>2.9101247787475502</v>
      </c>
      <c r="B296">
        <v>4.7031064000000002</v>
      </c>
      <c r="C296">
        <v>2.2847882E-2</v>
      </c>
      <c r="D296">
        <v>-0.25331136999999998</v>
      </c>
      <c r="E296">
        <v>5.8063030000000002E-2</v>
      </c>
      <c r="F296">
        <f t="shared" si="8"/>
        <v>2.5386535555555556E-3</v>
      </c>
      <c r="G296">
        <f t="shared" si="9"/>
        <v>3.337037654320988E-2</v>
      </c>
    </row>
    <row r="297" spans="1:7" x14ac:dyDescent="0.3">
      <c r="A297">
        <v>2.92000007629394</v>
      </c>
      <c r="B297">
        <v>4.6611989999999999</v>
      </c>
      <c r="C297">
        <v>2.2874539999999999E-2</v>
      </c>
      <c r="D297">
        <v>-0.29970091999999998</v>
      </c>
      <c r="E297">
        <v>5.7545659999999998E-2</v>
      </c>
      <c r="F297">
        <f t="shared" si="8"/>
        <v>2.5416155555555552E-3</v>
      </c>
      <c r="G297">
        <f t="shared" si="9"/>
        <v>3.28530012345679E-2</v>
      </c>
    </row>
    <row r="298" spans="1:7" x14ac:dyDescent="0.3">
      <c r="A298">
        <v>2.93012523651123</v>
      </c>
      <c r="B298">
        <v>4.6821526999999996</v>
      </c>
      <c r="C298">
        <v>2.2954518E-2</v>
      </c>
      <c r="D298">
        <v>-0.31557099999999999</v>
      </c>
      <c r="E298">
        <v>5.7804346E-2</v>
      </c>
      <c r="F298">
        <f t="shared" si="8"/>
        <v>2.5505020000000001E-3</v>
      </c>
      <c r="G298">
        <f t="shared" si="9"/>
        <v>3.3111688888888886E-2</v>
      </c>
    </row>
    <row r="299" spans="1:7" x14ac:dyDescent="0.3">
      <c r="A299">
        <v>2.94012451171875</v>
      </c>
      <c r="B299">
        <v>4.6688190000000001</v>
      </c>
      <c r="C299">
        <v>2.3061162E-2</v>
      </c>
      <c r="D299">
        <v>-0.26307760000000002</v>
      </c>
      <c r="E299">
        <v>5.7639726000000002E-2</v>
      </c>
      <c r="F299">
        <f t="shared" si="8"/>
        <v>2.5623513333333332E-3</v>
      </c>
      <c r="G299">
        <f t="shared" si="9"/>
        <v>3.2947075308641979E-2</v>
      </c>
    </row>
    <row r="300" spans="1:7" x14ac:dyDescent="0.3">
      <c r="A300">
        <v>2.9499998092651301</v>
      </c>
      <c r="B300">
        <v>4.6897719999999996</v>
      </c>
      <c r="C300">
        <v>2.3221123999999999E-2</v>
      </c>
      <c r="D300">
        <v>-0.18250626</v>
      </c>
      <c r="E300">
        <v>5.7898409999999997E-2</v>
      </c>
      <c r="F300">
        <f t="shared" si="8"/>
        <v>2.5801248888888888E-3</v>
      </c>
      <c r="G300">
        <f t="shared" si="9"/>
        <v>3.320575432098765E-2</v>
      </c>
    </row>
    <row r="301" spans="1:7" x14ac:dyDescent="0.3">
      <c r="A301">
        <v>2.96000003814697</v>
      </c>
      <c r="B301">
        <v>4.7164400000000004</v>
      </c>
      <c r="C301">
        <v>2.3381084E-2</v>
      </c>
      <c r="D301">
        <v>-0.10193493000000001</v>
      </c>
      <c r="E301">
        <v>5.8227647E-2</v>
      </c>
      <c r="F301">
        <f t="shared" si="8"/>
        <v>2.5978982222222224E-3</v>
      </c>
      <c r="G301">
        <f t="shared" si="9"/>
        <v>3.3534988888888895E-2</v>
      </c>
    </row>
    <row r="302" spans="1:7" x14ac:dyDescent="0.3">
      <c r="A302">
        <v>2.9700002670288002</v>
      </c>
      <c r="B302">
        <v>4.7507276999999997</v>
      </c>
      <c r="C302">
        <v>2.3501059000000001E-2</v>
      </c>
      <c r="D302">
        <v>-4.9441494000000002E-2</v>
      </c>
      <c r="E302">
        <v>5.865095E-2</v>
      </c>
      <c r="F302">
        <f t="shared" si="8"/>
        <v>2.6112287777777781E-3</v>
      </c>
      <c r="G302">
        <f t="shared" si="9"/>
        <v>3.3958293827160493E-2</v>
      </c>
    </row>
    <row r="303" spans="1:7" x14ac:dyDescent="0.3">
      <c r="A303">
        <v>2.9801254272460902</v>
      </c>
      <c r="B303">
        <v>4.8059687999999996</v>
      </c>
      <c r="C303">
        <v>2.3554377000000001E-2</v>
      </c>
      <c r="D303">
        <v>-7.8740160000000003E-2</v>
      </c>
      <c r="E303">
        <v>5.9332940000000001E-2</v>
      </c>
      <c r="F303">
        <f t="shared" si="8"/>
        <v>2.6171530000000001E-3</v>
      </c>
      <c r="G303">
        <f t="shared" si="9"/>
        <v>3.4640282716049381E-2</v>
      </c>
    </row>
    <row r="304" spans="1:7" x14ac:dyDescent="0.3">
      <c r="A304">
        <v>2.9901247024536102</v>
      </c>
      <c r="B304">
        <v>4.7831105999999997</v>
      </c>
      <c r="C304">
        <v>2.3567706000000001E-2</v>
      </c>
      <c r="D304">
        <v>-0.15198681999999999</v>
      </c>
      <c r="E304">
        <v>5.9050739999999997E-2</v>
      </c>
      <c r="F304">
        <f t="shared" si="8"/>
        <v>2.6186339999999999E-3</v>
      </c>
      <c r="G304">
        <f t="shared" si="9"/>
        <v>3.4358082716049378E-2</v>
      </c>
    </row>
    <row r="305" spans="1:7" x14ac:dyDescent="0.3">
      <c r="A305">
        <v>3.0001249313354399</v>
      </c>
      <c r="B305">
        <v>4.7926349999999998</v>
      </c>
      <c r="C305">
        <v>2.3634354E-2</v>
      </c>
      <c r="D305">
        <v>-0.15442838</v>
      </c>
      <c r="E305">
        <v>5.9168324000000001E-2</v>
      </c>
      <c r="F305">
        <f t="shared" si="8"/>
        <v>2.6260393333333333E-3</v>
      </c>
      <c r="G305">
        <f t="shared" si="9"/>
        <v>3.4475667901234568E-2</v>
      </c>
    </row>
    <row r="306" spans="1:7" x14ac:dyDescent="0.3">
      <c r="A306">
        <v>3.0100002288818302</v>
      </c>
      <c r="B306">
        <v>4.7983494000000002</v>
      </c>
      <c r="C306">
        <v>2.3727668E-2</v>
      </c>
      <c r="D306">
        <v>-0.14344138000000001</v>
      </c>
      <c r="E306">
        <v>5.9238872999999997E-2</v>
      </c>
      <c r="F306">
        <f t="shared" si="8"/>
        <v>2.6364075555555555E-3</v>
      </c>
      <c r="G306">
        <f t="shared" si="9"/>
        <v>3.4546216049382718E-2</v>
      </c>
    </row>
    <row r="307" spans="1:7" x14ac:dyDescent="0.3">
      <c r="A307">
        <v>3.0199995040893501</v>
      </c>
      <c r="B307">
        <v>4.7850149999999996</v>
      </c>
      <c r="C307">
        <v>2.3820981000000001E-2</v>
      </c>
      <c r="D307">
        <v>-0.11902582</v>
      </c>
      <c r="E307">
        <v>5.9074253E-2</v>
      </c>
      <c r="F307">
        <f t="shared" si="8"/>
        <v>2.6467756666666668E-3</v>
      </c>
      <c r="G307">
        <f t="shared" si="9"/>
        <v>3.4381593827160488E-2</v>
      </c>
    </row>
    <row r="308" spans="1:7" x14ac:dyDescent="0.3">
      <c r="A308">
        <v>3.0299997329711901</v>
      </c>
      <c r="B308">
        <v>4.8288273999999998</v>
      </c>
      <c r="C308">
        <v>2.3874300000000001E-2</v>
      </c>
      <c r="D308">
        <v>-0.15076603999999999</v>
      </c>
      <c r="E308">
        <v>5.9615139999999997E-2</v>
      </c>
      <c r="F308">
        <f t="shared" si="8"/>
        <v>2.6527E-3</v>
      </c>
      <c r="G308">
        <f t="shared" si="9"/>
        <v>3.4922487654320988E-2</v>
      </c>
    </row>
    <row r="309" spans="1:7" x14ac:dyDescent="0.3">
      <c r="A309">
        <v>3.0399999618530198</v>
      </c>
      <c r="B309">
        <v>4.8040640000000003</v>
      </c>
      <c r="C309">
        <v>2.3914288999999998E-2</v>
      </c>
      <c r="D309">
        <v>-0.19593482000000001</v>
      </c>
      <c r="E309">
        <v>5.9309423E-2</v>
      </c>
      <c r="F309">
        <f t="shared" si="8"/>
        <v>2.6571432222222222E-3</v>
      </c>
      <c r="G309">
        <f t="shared" si="9"/>
        <v>3.4616766666666673E-2</v>
      </c>
    </row>
    <row r="310" spans="1:7" x14ac:dyDescent="0.3">
      <c r="A310">
        <v>3.0500001907348602</v>
      </c>
      <c r="B310">
        <v>4.8269223999999999</v>
      </c>
      <c r="C310">
        <v>2.3954277999999999E-2</v>
      </c>
      <c r="D310">
        <v>-0.22767504</v>
      </c>
      <c r="E310">
        <v>5.9591625000000002E-2</v>
      </c>
      <c r="F310">
        <f t="shared" si="8"/>
        <v>2.6615864444444444E-3</v>
      </c>
      <c r="G310">
        <f t="shared" si="9"/>
        <v>3.4898969135802468E-2</v>
      </c>
    </row>
    <row r="311" spans="1:7" x14ac:dyDescent="0.3">
      <c r="A311">
        <v>3.0600004196166899</v>
      </c>
      <c r="B311">
        <v>4.8269223999999999</v>
      </c>
      <c r="C311">
        <v>2.4034262000000001E-2</v>
      </c>
      <c r="D311">
        <v>-0.23133736999999999</v>
      </c>
      <c r="E311">
        <v>5.9591625000000002E-2</v>
      </c>
      <c r="F311">
        <f t="shared" si="8"/>
        <v>2.6704735555555556E-3</v>
      </c>
      <c r="G311">
        <f t="shared" si="9"/>
        <v>3.4898969135802468E-2</v>
      </c>
    </row>
    <row r="312" spans="1:7" x14ac:dyDescent="0.3">
      <c r="A312">
        <v>3.0699996948242099</v>
      </c>
      <c r="B312">
        <v>4.8078737</v>
      </c>
      <c r="C312">
        <v>2.410091E-2</v>
      </c>
      <c r="D312">
        <v>-0.24842826000000001</v>
      </c>
      <c r="E312">
        <v>5.9356455000000002E-2</v>
      </c>
      <c r="F312">
        <f t="shared" si="8"/>
        <v>2.677878888888889E-3</v>
      </c>
      <c r="G312">
        <f t="shared" si="9"/>
        <v>3.4663800000000002E-2</v>
      </c>
    </row>
    <row r="313" spans="1:7" x14ac:dyDescent="0.3">
      <c r="A313">
        <v>3.0801248550414999</v>
      </c>
      <c r="B313">
        <v>4.8497805999999999</v>
      </c>
      <c r="C313">
        <v>2.4167566000000001E-2</v>
      </c>
      <c r="D313">
        <v>-0.25331136999999998</v>
      </c>
      <c r="E313">
        <v>5.9873823E-2</v>
      </c>
      <c r="F313">
        <f t="shared" si="8"/>
        <v>2.6852851111111111E-3</v>
      </c>
      <c r="G313">
        <f t="shared" si="9"/>
        <v>3.5181169135802472E-2</v>
      </c>
    </row>
    <row r="314" spans="1:7" x14ac:dyDescent="0.3">
      <c r="A314">
        <v>3.0901250839233398</v>
      </c>
      <c r="B314">
        <v>4.8078737</v>
      </c>
      <c r="C314">
        <v>2.4234213000000001E-2</v>
      </c>
      <c r="D314">
        <v>-0.28261003000000001</v>
      </c>
      <c r="E314">
        <v>5.9356455000000002E-2</v>
      </c>
      <c r="F314">
        <f t="shared" si="8"/>
        <v>2.6926903333333333E-3</v>
      </c>
      <c r="G314">
        <f t="shared" si="9"/>
        <v>3.4663800000000002E-2</v>
      </c>
    </row>
    <row r="315" spans="1:7" x14ac:dyDescent="0.3">
      <c r="A315">
        <v>3.1000003814697199</v>
      </c>
      <c r="B315">
        <v>4.8307323000000002</v>
      </c>
      <c r="C315">
        <v>2.4287531000000001E-2</v>
      </c>
      <c r="D315">
        <v>-0.28749313999999998</v>
      </c>
      <c r="E315">
        <v>5.9638660000000003E-2</v>
      </c>
      <c r="F315">
        <f t="shared" si="8"/>
        <v>2.6986145555555558E-3</v>
      </c>
      <c r="G315">
        <f t="shared" si="9"/>
        <v>3.4946004938271609E-2</v>
      </c>
    </row>
    <row r="316" spans="1:7" x14ac:dyDescent="0.3">
      <c r="A316">
        <v>3.1099996566772399</v>
      </c>
      <c r="B316">
        <v>4.8364469999999997</v>
      </c>
      <c r="C316">
        <v>2.4354186E-2</v>
      </c>
      <c r="D316">
        <v>-0.30458403000000001</v>
      </c>
      <c r="E316">
        <v>5.9709209999999999E-2</v>
      </c>
      <c r="F316">
        <f t="shared" si="8"/>
        <v>2.7060206666666667E-3</v>
      </c>
      <c r="G316">
        <f t="shared" si="9"/>
        <v>3.5016556790123457E-2</v>
      </c>
    </row>
    <row r="317" spans="1:7" x14ac:dyDescent="0.3">
      <c r="A317">
        <v>3.1199998855590798</v>
      </c>
      <c r="B317">
        <v>4.8231124999999997</v>
      </c>
      <c r="C317">
        <v>2.4420832999999999E-2</v>
      </c>
      <c r="D317">
        <v>-0.32411646999999999</v>
      </c>
      <c r="E317">
        <v>5.9544593E-2</v>
      </c>
      <c r="F317">
        <f t="shared" si="8"/>
        <v>2.7134258888888889E-3</v>
      </c>
      <c r="G317">
        <f t="shared" si="9"/>
        <v>3.4851933333333328E-2</v>
      </c>
    </row>
    <row r="318" spans="1:7" x14ac:dyDescent="0.3">
      <c r="A318">
        <v>3.1301250457763601</v>
      </c>
      <c r="B318">
        <v>4.8554950000000003</v>
      </c>
      <c r="C318">
        <v>2.4514147999999999E-2</v>
      </c>
      <c r="D318">
        <v>-0.29848012000000002</v>
      </c>
      <c r="E318">
        <v>5.9944376000000001E-2</v>
      </c>
      <c r="F318">
        <f t="shared" si="8"/>
        <v>2.7237942222222223E-3</v>
      </c>
      <c r="G318">
        <f t="shared" si="9"/>
        <v>3.5251717283950622E-2</v>
      </c>
    </row>
    <row r="319" spans="1:7" x14ac:dyDescent="0.3">
      <c r="A319">
        <v>3.1400003433227499</v>
      </c>
      <c r="B319">
        <v>4.8554950000000003</v>
      </c>
      <c r="C319">
        <v>2.4620784E-2</v>
      </c>
      <c r="D319">
        <v>-0.28505158000000003</v>
      </c>
      <c r="E319">
        <v>5.9944376000000001E-2</v>
      </c>
      <c r="F319">
        <f t="shared" si="8"/>
        <v>2.7356426666666667E-3</v>
      </c>
      <c r="G319">
        <f t="shared" si="9"/>
        <v>3.5251717283950622E-2</v>
      </c>
    </row>
    <row r="320" spans="1:7" x14ac:dyDescent="0.3">
      <c r="A320">
        <v>3.1499996185302699</v>
      </c>
      <c r="B320">
        <v>4.8840684999999997</v>
      </c>
      <c r="C320">
        <v>2.4714099999999999E-2</v>
      </c>
      <c r="D320">
        <v>-0.26063603000000002</v>
      </c>
      <c r="E320">
        <v>6.0297129999999997E-2</v>
      </c>
      <c r="F320">
        <f t="shared" si="8"/>
        <v>2.7460111111111112E-3</v>
      </c>
      <c r="G320">
        <f t="shared" si="9"/>
        <v>3.5604476543209876E-2</v>
      </c>
    </row>
    <row r="321" spans="1:7" x14ac:dyDescent="0.3">
      <c r="A321">
        <v>3.1601247787475502</v>
      </c>
      <c r="B321">
        <v>4.9183554999999997</v>
      </c>
      <c r="C321">
        <v>2.4834071999999999E-2</v>
      </c>
      <c r="D321">
        <v>-0.22035036999999999</v>
      </c>
      <c r="E321">
        <v>6.0720429999999999E-2</v>
      </c>
      <c r="F321">
        <f t="shared" si="8"/>
        <v>2.7593413333333334E-3</v>
      </c>
      <c r="G321">
        <f t="shared" si="9"/>
        <v>3.6027772839506172E-2</v>
      </c>
    </row>
    <row r="322" spans="1:7" x14ac:dyDescent="0.3">
      <c r="A322">
        <v>3.17000007629394</v>
      </c>
      <c r="B322">
        <v>4.9221653999999999</v>
      </c>
      <c r="C322">
        <v>2.4940708999999998E-2</v>
      </c>
      <c r="D322">
        <v>-0.18128548999999999</v>
      </c>
      <c r="E322">
        <v>6.0767464E-2</v>
      </c>
      <c r="F322">
        <f t="shared" si="8"/>
        <v>2.7711898888888886E-3</v>
      </c>
      <c r="G322">
        <f t="shared" si="9"/>
        <v>3.6074808641975306E-2</v>
      </c>
    </row>
    <row r="323" spans="1:7" x14ac:dyDescent="0.3">
      <c r="A323">
        <v>3.18012523651123</v>
      </c>
      <c r="B323">
        <v>4.9678820000000004</v>
      </c>
      <c r="C323">
        <v>2.5034022E-2</v>
      </c>
      <c r="D323">
        <v>-0.15564916000000001</v>
      </c>
      <c r="E323">
        <v>6.1331869999999997E-2</v>
      </c>
      <c r="F323">
        <f t="shared" si="8"/>
        <v>2.7815579999999999E-3</v>
      </c>
      <c r="G323">
        <f t="shared" si="9"/>
        <v>3.6639211111111118E-2</v>
      </c>
    </row>
    <row r="324" spans="1:7" x14ac:dyDescent="0.3">
      <c r="A324">
        <v>3.19012451171875</v>
      </c>
      <c r="B324">
        <v>4.971692</v>
      </c>
      <c r="C324">
        <v>2.5127336E-2</v>
      </c>
      <c r="D324">
        <v>-0.14466216000000001</v>
      </c>
      <c r="E324">
        <v>6.1378903999999998E-2</v>
      </c>
      <c r="F324">
        <f t="shared" si="8"/>
        <v>2.7919262222222221E-3</v>
      </c>
      <c r="G324">
        <f t="shared" si="9"/>
        <v>3.6686248148148151E-2</v>
      </c>
    </row>
    <row r="325" spans="1:7" x14ac:dyDescent="0.3">
      <c r="A325">
        <v>3.2001247406005802</v>
      </c>
      <c r="B325">
        <v>4.9983599999999999</v>
      </c>
      <c r="C325">
        <v>2.5220644E-2</v>
      </c>
      <c r="D325">
        <v>-0.14710371</v>
      </c>
      <c r="E325">
        <v>6.1708140000000002E-2</v>
      </c>
      <c r="F325">
        <f t="shared" si="8"/>
        <v>2.8022937777777779E-3</v>
      </c>
      <c r="G325">
        <f t="shared" si="9"/>
        <v>3.7015482716049382E-2</v>
      </c>
    </row>
    <row r="326" spans="1:7" x14ac:dyDescent="0.3">
      <c r="A326">
        <v>3.21000003814697</v>
      </c>
      <c r="B326">
        <v>5.0078845000000003</v>
      </c>
      <c r="C326">
        <v>2.5287298E-2</v>
      </c>
      <c r="D326">
        <v>-0.13489593999999999</v>
      </c>
      <c r="E326">
        <v>6.1825725999999998E-2</v>
      </c>
      <c r="F326">
        <f t="shared" ref="F326:F389" si="10">C326/9</f>
        <v>2.8096997777777777E-3</v>
      </c>
      <c r="G326">
        <f t="shared" ref="G326:G389" si="11">(B326-$B$5)/81</f>
        <v>3.7133069135802471E-2</v>
      </c>
    </row>
    <row r="327" spans="1:7" x14ac:dyDescent="0.3">
      <c r="A327">
        <v>3.2201251983642498</v>
      </c>
      <c r="B327">
        <v>5.0116943999999997</v>
      </c>
      <c r="C327">
        <v>2.5367275000000002E-2</v>
      </c>
      <c r="D327">
        <v>-0.13733749000000001</v>
      </c>
      <c r="E327">
        <v>6.1872759999999999E-2</v>
      </c>
      <c r="F327">
        <f t="shared" si="10"/>
        <v>2.8185861111111113E-3</v>
      </c>
      <c r="G327">
        <f t="shared" si="11"/>
        <v>3.7180104938271605E-2</v>
      </c>
    </row>
    <row r="328" spans="1:7" x14ac:dyDescent="0.3">
      <c r="A328">
        <v>3.2299995422363201</v>
      </c>
      <c r="B328">
        <v>5.0593149999999998</v>
      </c>
      <c r="C328">
        <v>2.5447259999999999E-2</v>
      </c>
      <c r="D328">
        <v>-0.13977904999999999</v>
      </c>
      <c r="E328">
        <v>6.2460672000000002E-2</v>
      </c>
      <c r="F328">
        <f t="shared" si="10"/>
        <v>2.8274733333333332E-3</v>
      </c>
      <c r="G328">
        <f t="shared" si="11"/>
        <v>3.7768013580246909E-2</v>
      </c>
    </row>
    <row r="329" spans="1:7" x14ac:dyDescent="0.3">
      <c r="A329">
        <v>3.2399997711181601</v>
      </c>
      <c r="B329">
        <v>5.0364570000000004</v>
      </c>
      <c r="C329">
        <v>2.5513907999999998E-2</v>
      </c>
      <c r="D329">
        <v>-0.1422206</v>
      </c>
      <c r="E329">
        <v>6.2178473999999997E-2</v>
      </c>
      <c r="F329">
        <f t="shared" si="10"/>
        <v>2.8348786666666666E-3</v>
      </c>
      <c r="G329">
        <f t="shared" si="11"/>
        <v>3.7485816049382725E-2</v>
      </c>
    </row>
    <row r="330" spans="1:7" x14ac:dyDescent="0.3">
      <c r="A330">
        <v>3.25</v>
      </c>
      <c r="B330">
        <v>5.0650300000000001</v>
      </c>
      <c r="C330">
        <v>2.5580555000000001E-2</v>
      </c>
      <c r="D330">
        <v>-0.15931149</v>
      </c>
      <c r="E330">
        <v>6.2531229999999993E-2</v>
      </c>
      <c r="F330">
        <f t="shared" si="10"/>
        <v>2.8422838888888888E-3</v>
      </c>
      <c r="G330">
        <f t="shared" si="11"/>
        <v>3.7838569135802469E-2</v>
      </c>
    </row>
    <row r="331" spans="1:7" x14ac:dyDescent="0.3">
      <c r="A331">
        <v>3.2600002288818302</v>
      </c>
      <c r="B331">
        <v>5.0726494999999998</v>
      </c>
      <c r="C331">
        <v>2.5647211999999999E-2</v>
      </c>
      <c r="D331">
        <v>-0.16175303999999999</v>
      </c>
      <c r="E331">
        <v>6.2625299999999995E-2</v>
      </c>
      <c r="F331">
        <f t="shared" si="10"/>
        <v>2.8496902222222222E-3</v>
      </c>
      <c r="G331">
        <f t="shared" si="11"/>
        <v>3.7932637037037038E-2</v>
      </c>
    </row>
    <row r="332" spans="1:7" x14ac:dyDescent="0.3">
      <c r="A332">
        <v>3.2699995040893501</v>
      </c>
      <c r="B332">
        <v>5.0326475999999998</v>
      </c>
      <c r="C332">
        <v>2.5713860000000002E-2</v>
      </c>
      <c r="D332">
        <v>-0.17762315000000001</v>
      </c>
      <c r="E332">
        <v>6.2131446E-2</v>
      </c>
      <c r="F332">
        <f t="shared" si="10"/>
        <v>2.8570955555555556E-3</v>
      </c>
      <c r="G332">
        <f t="shared" si="11"/>
        <v>3.7438786419753088E-2</v>
      </c>
    </row>
    <row r="333" spans="1:7" x14ac:dyDescent="0.3">
      <c r="A333">
        <v>3.2799997329711901</v>
      </c>
      <c r="B333">
        <v>5.0859838000000002</v>
      </c>
      <c r="C333">
        <v>2.5767185000000001E-2</v>
      </c>
      <c r="D333">
        <v>-0.20692182000000001</v>
      </c>
      <c r="E333">
        <v>6.2789910000000004E-2</v>
      </c>
      <c r="F333">
        <f t="shared" si="10"/>
        <v>2.8630205555555555E-3</v>
      </c>
      <c r="G333">
        <f t="shared" si="11"/>
        <v>3.8097258024691362E-2</v>
      </c>
    </row>
    <row r="334" spans="1:7" x14ac:dyDescent="0.3">
      <c r="A334">
        <v>3.2901248931884699</v>
      </c>
      <c r="B334">
        <v>5.0688399999999998</v>
      </c>
      <c r="C334">
        <v>2.5807172E-2</v>
      </c>
      <c r="D334">
        <v>-0.23866203</v>
      </c>
      <c r="E334">
        <v>6.2578259999999997E-2</v>
      </c>
      <c r="F334">
        <f t="shared" si="10"/>
        <v>2.8674635555555553E-3</v>
      </c>
      <c r="G334">
        <f t="shared" si="11"/>
        <v>3.7885606172839502E-2</v>
      </c>
    </row>
    <row r="335" spans="1:7" x14ac:dyDescent="0.3">
      <c r="A335">
        <v>3.3000001907348602</v>
      </c>
      <c r="B335">
        <v>5.0707449999999996</v>
      </c>
      <c r="C335">
        <v>2.586049E-2</v>
      </c>
      <c r="D335">
        <v>-0.26918145999999998</v>
      </c>
      <c r="E335">
        <v>6.2601779999999996E-2</v>
      </c>
      <c r="F335">
        <f t="shared" si="10"/>
        <v>2.8733877777777778E-3</v>
      </c>
      <c r="G335">
        <f t="shared" si="11"/>
        <v>3.7909124691358022E-2</v>
      </c>
    </row>
    <row r="336" spans="1:7" x14ac:dyDescent="0.3">
      <c r="A336">
        <v>3.3100004196166899</v>
      </c>
      <c r="B336">
        <v>5.084079</v>
      </c>
      <c r="C336">
        <v>2.5913808E-2</v>
      </c>
      <c r="D336">
        <v>-0.29970091999999998</v>
      </c>
      <c r="E336">
        <v>6.2766396000000002E-2</v>
      </c>
      <c r="F336">
        <f t="shared" si="10"/>
        <v>2.8793120000000002E-3</v>
      </c>
      <c r="G336">
        <f t="shared" si="11"/>
        <v>3.8073741975308641E-2</v>
      </c>
    </row>
    <row r="337" spans="1:7" x14ac:dyDescent="0.3">
      <c r="A337">
        <v>3.32012462615966</v>
      </c>
      <c r="B337">
        <v>5.0536009999999996</v>
      </c>
      <c r="C337">
        <v>2.5967133999999999E-2</v>
      </c>
      <c r="D337">
        <v>-0.31435025</v>
      </c>
      <c r="E337">
        <v>6.2390125999999997E-2</v>
      </c>
      <c r="F337">
        <f t="shared" si="10"/>
        <v>2.8852371111111109E-3</v>
      </c>
      <c r="G337">
        <f t="shared" si="11"/>
        <v>3.7697470370370363E-2</v>
      </c>
    </row>
    <row r="338" spans="1:7" x14ac:dyDescent="0.3">
      <c r="A338">
        <v>3.3301248550414999</v>
      </c>
      <c r="B338">
        <v>5.0897937000000004</v>
      </c>
      <c r="C338">
        <v>2.6020451999999999E-2</v>
      </c>
      <c r="D338">
        <v>-0.34609046999999998</v>
      </c>
      <c r="E338">
        <v>6.2836945000000005E-2</v>
      </c>
      <c r="F338">
        <f t="shared" si="10"/>
        <v>2.8911613333333333E-3</v>
      </c>
      <c r="G338">
        <f t="shared" si="11"/>
        <v>3.8144293827160503E-2</v>
      </c>
    </row>
    <row r="339" spans="1:7" x14ac:dyDescent="0.3">
      <c r="A339">
        <v>3.3400001525878902</v>
      </c>
      <c r="B339">
        <v>5.0536009999999996</v>
      </c>
      <c r="C339">
        <v>2.6060442E-2</v>
      </c>
      <c r="D339">
        <v>-0.3766099</v>
      </c>
      <c r="E339">
        <v>6.2390125999999997E-2</v>
      </c>
      <c r="F339">
        <f t="shared" si="10"/>
        <v>2.8956046666666667E-3</v>
      </c>
      <c r="G339">
        <f t="shared" si="11"/>
        <v>3.7697470370370363E-2</v>
      </c>
    </row>
    <row r="340" spans="1:7" x14ac:dyDescent="0.3">
      <c r="A340">
        <v>3.3500003814697199</v>
      </c>
      <c r="B340">
        <v>5.0688399999999998</v>
      </c>
      <c r="C340">
        <v>2.6100438E-2</v>
      </c>
      <c r="D340">
        <v>-0.42055789999999998</v>
      </c>
      <c r="E340">
        <v>6.2578259999999997E-2</v>
      </c>
      <c r="F340">
        <f t="shared" si="10"/>
        <v>2.9000486666666669E-3</v>
      </c>
      <c r="G340">
        <f t="shared" si="11"/>
        <v>3.7885606172839502E-2</v>
      </c>
    </row>
    <row r="341" spans="1:7" x14ac:dyDescent="0.3">
      <c r="A341">
        <v>3.36012458801269</v>
      </c>
      <c r="B341">
        <v>5.0688399999999998</v>
      </c>
      <c r="C341">
        <v>2.6153756E-2</v>
      </c>
      <c r="D341">
        <v>-0.45229809999999998</v>
      </c>
      <c r="E341">
        <v>6.2578259999999997E-2</v>
      </c>
      <c r="F341">
        <f t="shared" si="10"/>
        <v>2.9059728888888889E-3</v>
      </c>
      <c r="G341">
        <f t="shared" si="11"/>
        <v>3.7885606172839502E-2</v>
      </c>
    </row>
    <row r="342" spans="1:7" x14ac:dyDescent="0.3">
      <c r="A342">
        <v>3.3701248168945299</v>
      </c>
      <c r="B342">
        <v>5.0440769999999997</v>
      </c>
      <c r="C342">
        <v>2.6233732999999999E-2</v>
      </c>
      <c r="D342">
        <v>-0.44009032999999997</v>
      </c>
      <c r="E342">
        <v>6.2272544999999999E-2</v>
      </c>
      <c r="F342">
        <f t="shared" si="10"/>
        <v>2.9148592222222221E-3</v>
      </c>
      <c r="G342">
        <f t="shared" si="11"/>
        <v>3.7579890123456791E-2</v>
      </c>
    </row>
    <row r="343" spans="1:7" x14ac:dyDescent="0.3">
      <c r="A343">
        <v>3.38000011444091</v>
      </c>
      <c r="B343">
        <v>5.0878886999999997</v>
      </c>
      <c r="C343">
        <v>2.6340377000000002E-2</v>
      </c>
      <c r="D343">
        <v>-0.42788254999999997</v>
      </c>
      <c r="E343">
        <v>6.2813430000000003E-2</v>
      </c>
      <c r="F343">
        <f t="shared" si="10"/>
        <v>2.9267085555555556E-3</v>
      </c>
      <c r="G343">
        <f t="shared" si="11"/>
        <v>3.8120775308641976E-2</v>
      </c>
    </row>
    <row r="344" spans="1:7" x14ac:dyDescent="0.3">
      <c r="A344">
        <v>3.3901252746582</v>
      </c>
      <c r="B344">
        <v>5.0821743000000001</v>
      </c>
      <c r="C344">
        <v>2.6433690999999999E-2</v>
      </c>
      <c r="D344">
        <v>-0.40102544000000001</v>
      </c>
      <c r="E344">
        <v>6.2742880000000001E-2</v>
      </c>
      <c r="F344">
        <f t="shared" si="10"/>
        <v>2.9370767777777778E-3</v>
      </c>
      <c r="G344">
        <f t="shared" si="11"/>
        <v>3.8050227160493832E-2</v>
      </c>
    </row>
    <row r="345" spans="1:7" x14ac:dyDescent="0.3">
      <c r="A345">
        <v>3.3999996185302699</v>
      </c>
      <c r="B345">
        <v>5.1202709999999998</v>
      </c>
      <c r="C345">
        <v>2.6526998999999999E-2</v>
      </c>
      <c r="D345">
        <v>-0.3766099</v>
      </c>
      <c r="E345">
        <v>6.3213214000000004E-2</v>
      </c>
      <c r="F345">
        <f t="shared" si="10"/>
        <v>2.9474443333333332E-3</v>
      </c>
      <c r="G345">
        <f t="shared" si="11"/>
        <v>3.8520556790123457E-2</v>
      </c>
    </row>
    <row r="346" spans="1:7" x14ac:dyDescent="0.3">
      <c r="A346">
        <v>3.4101247787475502</v>
      </c>
      <c r="B346">
        <v>5.1431293</v>
      </c>
      <c r="C346">
        <v>2.663364E-2</v>
      </c>
      <c r="D346">
        <v>-0.34975277999999999</v>
      </c>
      <c r="E346">
        <v>6.3495410000000002E-2</v>
      </c>
      <c r="F346">
        <f t="shared" si="10"/>
        <v>2.9592933333333332E-3</v>
      </c>
      <c r="G346">
        <f t="shared" si="11"/>
        <v>3.880275802469136E-2</v>
      </c>
    </row>
    <row r="347" spans="1:7" x14ac:dyDescent="0.3">
      <c r="A347">
        <v>3.4201250076293901</v>
      </c>
      <c r="B347">
        <v>5.1297959999999998</v>
      </c>
      <c r="C347">
        <v>2.6753616000000001E-2</v>
      </c>
      <c r="D347">
        <v>-0.31190869999999998</v>
      </c>
      <c r="E347">
        <v>6.3330800000000007E-2</v>
      </c>
      <c r="F347">
        <f t="shared" si="10"/>
        <v>2.9726240000000001E-3</v>
      </c>
      <c r="G347">
        <f t="shared" si="11"/>
        <v>3.863814938271605E-2</v>
      </c>
    </row>
    <row r="348" spans="1:7" x14ac:dyDescent="0.3">
      <c r="A348">
        <v>3.4300003051757799</v>
      </c>
      <c r="B348">
        <v>5.196466</v>
      </c>
      <c r="C348">
        <v>2.6873581000000001E-2</v>
      </c>
      <c r="D348">
        <v>-0.25941523999999999</v>
      </c>
      <c r="E348">
        <v>6.4153890000000005E-2</v>
      </c>
      <c r="F348">
        <f t="shared" si="10"/>
        <v>2.9859534444444443E-3</v>
      </c>
      <c r="G348">
        <f t="shared" si="11"/>
        <v>3.9461235802469137E-2</v>
      </c>
    </row>
    <row r="349" spans="1:7" x14ac:dyDescent="0.3">
      <c r="A349">
        <v>3.4399995803832999</v>
      </c>
      <c r="B349">
        <v>5.2059899999999999</v>
      </c>
      <c r="C349">
        <v>2.7020211999999998E-2</v>
      </c>
      <c r="D349">
        <v>-0.19349326</v>
      </c>
      <c r="E349">
        <v>6.4271469999999997E-2</v>
      </c>
      <c r="F349">
        <f t="shared" si="10"/>
        <v>3.0022457777777777E-3</v>
      </c>
      <c r="G349">
        <f t="shared" si="11"/>
        <v>3.9578816049382716E-2</v>
      </c>
    </row>
    <row r="350" spans="1:7" x14ac:dyDescent="0.3">
      <c r="A350">
        <v>3.4499998092651301</v>
      </c>
      <c r="B350">
        <v>5.2364683000000003</v>
      </c>
      <c r="C350">
        <v>2.7140187E-2</v>
      </c>
      <c r="D350">
        <v>-0.1532076</v>
      </c>
      <c r="E350">
        <v>6.4647750000000004E-2</v>
      </c>
      <c r="F350">
        <f t="shared" si="10"/>
        <v>3.0155763333333334E-3</v>
      </c>
      <c r="G350">
        <f t="shared" si="11"/>
        <v>3.9955091358024698E-2</v>
      </c>
    </row>
    <row r="351" spans="1:7" x14ac:dyDescent="0.3">
      <c r="A351">
        <v>3.4601249694824201</v>
      </c>
      <c r="B351">
        <v>5.2726600000000001</v>
      </c>
      <c r="C351">
        <v>2.7220171000000001E-2</v>
      </c>
      <c r="D351">
        <v>-0.14099982</v>
      </c>
      <c r="E351">
        <v>6.5094559999999996E-2</v>
      </c>
      <c r="F351">
        <f t="shared" si="10"/>
        <v>3.0244634444444446E-3</v>
      </c>
      <c r="G351">
        <f t="shared" si="11"/>
        <v>4.0401902469135803E-2</v>
      </c>
    </row>
    <row r="352" spans="1:7" x14ac:dyDescent="0.3">
      <c r="A352">
        <v>3.4701251983642498</v>
      </c>
      <c r="B352">
        <v>5.2745647</v>
      </c>
      <c r="C352">
        <v>2.7273490000000001E-2</v>
      </c>
      <c r="D352">
        <v>-0.17396081999999999</v>
      </c>
      <c r="E352">
        <v>6.5118073999999998E-2</v>
      </c>
      <c r="F352">
        <f t="shared" si="10"/>
        <v>3.0303877777777778E-3</v>
      </c>
      <c r="G352">
        <f t="shared" si="11"/>
        <v>4.0425417283950618E-2</v>
      </c>
    </row>
    <row r="353" spans="1:7" x14ac:dyDescent="0.3">
      <c r="A353">
        <v>3.4799995422363201</v>
      </c>
      <c r="B353">
        <v>5.3088519999999999</v>
      </c>
      <c r="C353">
        <v>2.7326807000000002E-2</v>
      </c>
      <c r="D353">
        <v>-0.19227248</v>
      </c>
      <c r="E353">
        <v>6.5541379999999996E-2</v>
      </c>
      <c r="F353">
        <f t="shared" si="10"/>
        <v>3.036311888888889E-3</v>
      </c>
      <c r="G353">
        <f t="shared" si="11"/>
        <v>4.084871728395062E-2</v>
      </c>
    </row>
    <row r="354" spans="1:7" x14ac:dyDescent="0.3">
      <c r="A354">
        <v>3.4901247024536102</v>
      </c>
      <c r="B354">
        <v>5.2955189999999996</v>
      </c>
      <c r="C354">
        <v>2.7393462E-2</v>
      </c>
      <c r="D354">
        <v>-0.20936336999999999</v>
      </c>
      <c r="E354">
        <v>6.5376766000000003E-2</v>
      </c>
      <c r="F354">
        <f t="shared" si="10"/>
        <v>3.0437179999999999E-3</v>
      </c>
      <c r="G354">
        <f t="shared" si="11"/>
        <v>4.0684112345679008E-2</v>
      </c>
    </row>
    <row r="355" spans="1:7" x14ac:dyDescent="0.3">
      <c r="A355">
        <v>3.5</v>
      </c>
      <c r="B355">
        <v>5.3202815000000001</v>
      </c>
      <c r="C355">
        <v>2.7473439999999998E-2</v>
      </c>
      <c r="D355">
        <v>-0.19837637</v>
      </c>
      <c r="E355">
        <v>6.5682480000000001E-2</v>
      </c>
      <c r="F355">
        <f t="shared" si="10"/>
        <v>3.0526044444444443E-3</v>
      </c>
      <c r="G355">
        <f t="shared" si="11"/>
        <v>4.0989822222222222E-2</v>
      </c>
    </row>
    <row r="356" spans="1:7" x14ac:dyDescent="0.3">
      <c r="A356">
        <v>3.5100002288818302</v>
      </c>
      <c r="B356">
        <v>5.3298063000000004</v>
      </c>
      <c r="C356">
        <v>2.7553424E-2</v>
      </c>
      <c r="D356">
        <v>-0.20081793000000001</v>
      </c>
      <c r="E356">
        <v>6.5800070000000002E-2</v>
      </c>
      <c r="F356">
        <f t="shared" si="10"/>
        <v>3.0614915555555555E-3</v>
      </c>
      <c r="G356">
        <f t="shared" si="11"/>
        <v>4.1107412345679016E-2</v>
      </c>
    </row>
    <row r="357" spans="1:7" x14ac:dyDescent="0.3">
      <c r="A357">
        <v>3.5199995040893501</v>
      </c>
      <c r="B357">
        <v>5.3240914000000004</v>
      </c>
      <c r="C357">
        <v>2.7620071999999999E-2</v>
      </c>
      <c r="D357">
        <v>-0.22035036999999999</v>
      </c>
      <c r="E357">
        <v>6.5729514000000003E-2</v>
      </c>
      <c r="F357">
        <f t="shared" si="10"/>
        <v>3.0688968888888889E-3</v>
      </c>
      <c r="G357">
        <f t="shared" si="11"/>
        <v>4.1036858024691363E-2</v>
      </c>
    </row>
    <row r="358" spans="1:7" x14ac:dyDescent="0.3">
      <c r="A358">
        <v>3.5299997329711901</v>
      </c>
      <c r="B358">
        <v>5.3545693999999999</v>
      </c>
      <c r="C358">
        <v>2.7673389999999999E-2</v>
      </c>
      <c r="D358">
        <v>-0.23866203</v>
      </c>
      <c r="E358">
        <v>6.6105789999999998E-2</v>
      </c>
      <c r="F358">
        <f t="shared" si="10"/>
        <v>3.0748211111111109E-3</v>
      </c>
      <c r="G358">
        <f t="shared" si="11"/>
        <v>4.1413129629629633E-2</v>
      </c>
    </row>
    <row r="359" spans="1:7" x14ac:dyDescent="0.3">
      <c r="A359">
        <v>3.5401248931884699</v>
      </c>
      <c r="B359">
        <v>5.3240914000000004</v>
      </c>
      <c r="C359">
        <v>2.7726714999999999E-2</v>
      </c>
      <c r="D359">
        <v>-0.27040225000000001</v>
      </c>
      <c r="E359">
        <v>6.5729514000000003E-2</v>
      </c>
      <c r="F359">
        <f t="shared" si="10"/>
        <v>3.0807461111111109E-3</v>
      </c>
      <c r="G359">
        <f t="shared" si="11"/>
        <v>4.1036858024691363E-2</v>
      </c>
    </row>
    <row r="360" spans="1:7" x14ac:dyDescent="0.3">
      <c r="A360">
        <v>3.5500001907348602</v>
      </c>
      <c r="B360">
        <v>5.3450445999999996</v>
      </c>
      <c r="C360">
        <v>2.7780033999999999E-2</v>
      </c>
      <c r="D360">
        <v>-0.30092168000000002</v>
      </c>
      <c r="E360">
        <v>6.5988199999999997E-2</v>
      </c>
      <c r="F360">
        <f t="shared" si="10"/>
        <v>3.0866704444444445E-3</v>
      </c>
      <c r="G360">
        <f t="shared" si="11"/>
        <v>4.1295539506172839E-2</v>
      </c>
    </row>
    <row r="361" spans="1:7" x14ac:dyDescent="0.3">
      <c r="A361">
        <v>3.5600004196166899</v>
      </c>
      <c r="B361">
        <v>5.3545693999999999</v>
      </c>
      <c r="C361">
        <v>2.7833351999999999E-2</v>
      </c>
      <c r="D361">
        <v>-0.31557099999999999</v>
      </c>
      <c r="E361">
        <v>6.6105789999999998E-2</v>
      </c>
      <c r="F361">
        <f t="shared" si="10"/>
        <v>3.0925946666666665E-3</v>
      </c>
      <c r="G361">
        <f t="shared" si="11"/>
        <v>4.1413129629629633E-2</v>
      </c>
    </row>
    <row r="362" spans="1:7" x14ac:dyDescent="0.3">
      <c r="A362">
        <v>3.57012462615966</v>
      </c>
      <c r="B362">
        <v>5.3279014</v>
      </c>
      <c r="C362">
        <v>2.7900007000000001E-2</v>
      </c>
      <c r="D362">
        <v>-0.33144112999999997</v>
      </c>
      <c r="E362">
        <v>6.5776550000000003E-2</v>
      </c>
      <c r="F362">
        <f t="shared" si="10"/>
        <v>3.1000007777777778E-3</v>
      </c>
      <c r="G362">
        <f t="shared" si="11"/>
        <v>4.1083895061728395E-2</v>
      </c>
    </row>
    <row r="363" spans="1:7" x14ac:dyDescent="0.3">
      <c r="A363">
        <v>3.5801248550414999</v>
      </c>
      <c r="B363">
        <v>5.3717129999999997</v>
      </c>
      <c r="C363">
        <v>2.7953325000000001E-2</v>
      </c>
      <c r="D363">
        <v>-0.36196055999999999</v>
      </c>
      <c r="E363">
        <v>6.6317429999999997E-2</v>
      </c>
      <c r="F363">
        <f t="shared" si="10"/>
        <v>3.1059250000000003E-3</v>
      </c>
      <c r="G363">
        <f t="shared" si="11"/>
        <v>4.1624779012345681E-2</v>
      </c>
    </row>
    <row r="364" spans="1:7" x14ac:dyDescent="0.3">
      <c r="A364">
        <v>3.5900001525878902</v>
      </c>
      <c r="B364">
        <v>5.3393306999999997</v>
      </c>
      <c r="C364">
        <v>2.7993313999999998E-2</v>
      </c>
      <c r="D364">
        <v>-0.39370077999999997</v>
      </c>
      <c r="E364">
        <v>6.5917649999999994E-2</v>
      </c>
      <c r="F364">
        <f t="shared" si="10"/>
        <v>3.110368222222222E-3</v>
      </c>
      <c r="G364">
        <f t="shared" si="11"/>
        <v>4.1224997530864192E-2</v>
      </c>
    </row>
    <row r="365" spans="1:7" x14ac:dyDescent="0.3">
      <c r="A365">
        <v>3.6000003814697199</v>
      </c>
      <c r="B365">
        <v>5.3659986999999996</v>
      </c>
      <c r="C365">
        <v>2.8033309999999999E-2</v>
      </c>
      <c r="D365">
        <v>-0.43886956999999999</v>
      </c>
      <c r="E365">
        <v>6.6246890000000003E-2</v>
      </c>
      <c r="F365">
        <f t="shared" si="10"/>
        <v>3.1148122222222222E-3</v>
      </c>
      <c r="G365">
        <f t="shared" si="11"/>
        <v>4.155423209876543E-2</v>
      </c>
    </row>
    <row r="366" spans="1:7" x14ac:dyDescent="0.3">
      <c r="A366">
        <v>3.61012458801269</v>
      </c>
      <c r="B366">
        <v>5.3679030000000001</v>
      </c>
      <c r="C366">
        <v>2.8086628999999998E-2</v>
      </c>
      <c r="D366">
        <v>-0.45718122</v>
      </c>
      <c r="E366">
        <v>6.6270395999999995E-2</v>
      </c>
      <c r="F366">
        <f t="shared" si="10"/>
        <v>3.1207365555555554E-3</v>
      </c>
      <c r="G366">
        <f t="shared" si="11"/>
        <v>4.1577741975308648E-2</v>
      </c>
    </row>
    <row r="367" spans="1:7" x14ac:dyDescent="0.3">
      <c r="A367">
        <v>3.6201248168945299</v>
      </c>
      <c r="B367">
        <v>5.3583790000000002</v>
      </c>
      <c r="C367">
        <v>2.8459871000000001E-2</v>
      </c>
      <c r="D367">
        <v>-0.15686992999999999</v>
      </c>
      <c r="E367">
        <v>6.6152810000000006E-2</v>
      </c>
      <c r="F367">
        <f t="shared" si="10"/>
        <v>3.1622078888888889E-3</v>
      </c>
      <c r="G367">
        <f t="shared" si="11"/>
        <v>4.1460161728395069E-2</v>
      </c>
    </row>
    <row r="368" spans="1:7" x14ac:dyDescent="0.3">
      <c r="A368">
        <v>3.63000011444091</v>
      </c>
      <c r="B368">
        <v>5.4669559999999997</v>
      </c>
      <c r="C368">
        <v>2.8699816999999999E-2</v>
      </c>
      <c r="D368">
        <v>6.7142770000000003E-3</v>
      </c>
      <c r="E368">
        <v>6.7493275000000005E-2</v>
      </c>
      <c r="F368">
        <f t="shared" si="10"/>
        <v>3.1888685555555556E-3</v>
      </c>
      <c r="G368">
        <f t="shared" si="11"/>
        <v>4.2800618518518518E-2</v>
      </c>
    </row>
    <row r="369" spans="1:7" x14ac:dyDescent="0.3">
      <c r="A369">
        <v>3.6400003433227499</v>
      </c>
      <c r="B369">
        <v>5.5088629999999998</v>
      </c>
      <c r="C369">
        <v>2.8646491E-2</v>
      </c>
      <c r="D369">
        <v>-0.12268815</v>
      </c>
      <c r="E369">
        <v>6.8010639999999997E-2</v>
      </c>
      <c r="F369">
        <f t="shared" si="10"/>
        <v>3.1829434444444445E-3</v>
      </c>
      <c r="G369">
        <f t="shared" si="11"/>
        <v>4.3317988888888888E-2</v>
      </c>
    </row>
    <row r="370" spans="1:7" x14ac:dyDescent="0.3">
      <c r="A370">
        <v>3.65012454986572</v>
      </c>
      <c r="B370">
        <v>5.5202928</v>
      </c>
      <c r="C370">
        <v>2.8646491E-2</v>
      </c>
      <c r="D370">
        <v>-0.20936336999999999</v>
      </c>
      <c r="E370">
        <v>6.8151749999999997E-2</v>
      </c>
      <c r="F370">
        <f t="shared" si="10"/>
        <v>3.1829434444444445E-3</v>
      </c>
      <c r="G370">
        <f t="shared" si="11"/>
        <v>4.3459097530864202E-2</v>
      </c>
    </row>
    <row r="371" spans="1:7" x14ac:dyDescent="0.3">
      <c r="A371">
        <v>3.6601247787475502</v>
      </c>
      <c r="B371">
        <v>5.5260069999999999</v>
      </c>
      <c r="C371">
        <v>2.8673152E-2</v>
      </c>
      <c r="D371">
        <v>-0.2679607</v>
      </c>
      <c r="E371">
        <v>6.82223E-2</v>
      </c>
      <c r="F371">
        <f t="shared" si="10"/>
        <v>3.1859057777777777E-3</v>
      </c>
      <c r="G371">
        <f t="shared" si="11"/>
        <v>4.3529643209876547E-2</v>
      </c>
    </row>
    <row r="372" spans="1:7" x14ac:dyDescent="0.3">
      <c r="A372">
        <v>3.6701250076293901</v>
      </c>
      <c r="B372">
        <v>5.4802904000000003</v>
      </c>
      <c r="C372">
        <v>2.8699816999999999E-2</v>
      </c>
      <c r="D372">
        <v>-0.31312944999999998</v>
      </c>
      <c r="E372">
        <v>6.7657894999999996E-2</v>
      </c>
      <c r="F372">
        <f t="shared" si="10"/>
        <v>3.1888685555555556E-3</v>
      </c>
      <c r="G372">
        <f t="shared" si="11"/>
        <v>4.2965240740740748E-2</v>
      </c>
    </row>
    <row r="373" spans="1:7" x14ac:dyDescent="0.3">
      <c r="A373">
        <v>3.6800003051757799</v>
      </c>
      <c r="B373">
        <v>5.5088629999999998</v>
      </c>
      <c r="C373">
        <v>2.8713145999999998E-2</v>
      </c>
      <c r="D373">
        <v>-0.3863761</v>
      </c>
      <c r="E373">
        <v>6.8010639999999997E-2</v>
      </c>
      <c r="F373">
        <f t="shared" si="10"/>
        <v>3.1903495555555554E-3</v>
      </c>
      <c r="G373">
        <f t="shared" si="11"/>
        <v>4.3317988888888888E-2</v>
      </c>
    </row>
    <row r="374" spans="1:7" x14ac:dyDescent="0.3">
      <c r="A374">
        <v>3.6899995803832999</v>
      </c>
      <c r="B374">
        <v>5.4707660000000002</v>
      </c>
      <c r="C374">
        <v>2.8766463999999999E-2</v>
      </c>
      <c r="D374">
        <v>-0.40468779999999999</v>
      </c>
      <c r="E374">
        <v>6.7540310000000006E-2</v>
      </c>
      <c r="F374">
        <f t="shared" si="10"/>
        <v>3.1962737777777774E-3</v>
      </c>
      <c r="G374">
        <f t="shared" si="11"/>
        <v>4.2847655555555558E-2</v>
      </c>
    </row>
    <row r="375" spans="1:7" x14ac:dyDescent="0.3">
      <c r="A375">
        <v>3.7001247406005802</v>
      </c>
      <c r="B375">
        <v>5.4802904000000003</v>
      </c>
      <c r="C375">
        <v>2.8859780000000002E-2</v>
      </c>
      <c r="D375">
        <v>-0.39248001999999999</v>
      </c>
      <c r="E375">
        <v>6.7657894999999996E-2</v>
      </c>
      <c r="F375">
        <f t="shared" si="10"/>
        <v>3.2066422222222224E-3</v>
      </c>
      <c r="G375">
        <f t="shared" si="11"/>
        <v>4.2965240740740748E-2</v>
      </c>
    </row>
    <row r="376" spans="1:7" x14ac:dyDescent="0.3">
      <c r="A376">
        <v>3.71000003814697</v>
      </c>
      <c r="B376">
        <v>5.4974337000000002</v>
      </c>
      <c r="C376">
        <v>2.9019741000000002E-2</v>
      </c>
      <c r="D376">
        <v>-0.31190869999999998</v>
      </c>
      <c r="E376">
        <v>6.7869544000000004E-2</v>
      </c>
      <c r="F376">
        <f t="shared" si="10"/>
        <v>3.2244156666666668E-3</v>
      </c>
      <c r="G376">
        <f t="shared" si="11"/>
        <v>4.3176886419753091E-2</v>
      </c>
    </row>
    <row r="377" spans="1:7" x14ac:dyDescent="0.3">
      <c r="A377">
        <v>3.7200002670288002</v>
      </c>
      <c r="B377">
        <v>5.5126730000000004</v>
      </c>
      <c r="C377">
        <v>2.9193033E-2</v>
      </c>
      <c r="D377">
        <v>-0.20448026</v>
      </c>
      <c r="E377">
        <v>6.8057679999999995E-2</v>
      </c>
      <c r="F377">
        <f t="shared" si="10"/>
        <v>3.2436703333333333E-3</v>
      </c>
      <c r="G377">
        <f t="shared" si="11"/>
        <v>4.3365025925925935E-2</v>
      </c>
    </row>
    <row r="378" spans="1:7" x14ac:dyDescent="0.3">
      <c r="A378">
        <v>3.7301254272460902</v>
      </c>
      <c r="B378">
        <v>5.5888676999999998</v>
      </c>
      <c r="C378">
        <v>2.9312998E-2</v>
      </c>
      <c r="D378">
        <v>-0.16541538</v>
      </c>
      <c r="E378">
        <v>6.8998359999999995E-2</v>
      </c>
      <c r="F378">
        <f t="shared" si="10"/>
        <v>3.256999777777778E-3</v>
      </c>
      <c r="G378">
        <f t="shared" si="11"/>
        <v>4.4305701234567903E-2</v>
      </c>
    </row>
    <row r="379" spans="1:7" x14ac:dyDescent="0.3">
      <c r="A379">
        <v>3.7399997711181601</v>
      </c>
      <c r="B379">
        <v>5.5983919999999996</v>
      </c>
      <c r="C379">
        <v>2.9339666E-2</v>
      </c>
      <c r="D379">
        <v>-0.22645425999999999</v>
      </c>
      <c r="E379">
        <v>6.9115940000000001E-2</v>
      </c>
      <c r="F379">
        <f t="shared" si="10"/>
        <v>3.2599628888888891E-3</v>
      </c>
      <c r="G379">
        <f t="shared" si="11"/>
        <v>4.442328518518518E-2</v>
      </c>
    </row>
    <row r="380" spans="1:7" x14ac:dyDescent="0.3">
      <c r="A380">
        <v>3.7501249313354399</v>
      </c>
      <c r="B380">
        <v>5.5964869999999998</v>
      </c>
      <c r="C380">
        <v>2.9339666E-2</v>
      </c>
      <c r="D380">
        <v>-0.29970091999999998</v>
      </c>
      <c r="E380">
        <v>6.9092420000000002E-2</v>
      </c>
      <c r="F380">
        <f t="shared" si="10"/>
        <v>3.2599628888888891E-3</v>
      </c>
      <c r="G380">
        <f t="shared" si="11"/>
        <v>4.4399766666666667E-2</v>
      </c>
    </row>
    <row r="381" spans="1:7" x14ac:dyDescent="0.3">
      <c r="A381">
        <v>3.7601251602172798</v>
      </c>
      <c r="B381">
        <v>5.6002970000000003</v>
      </c>
      <c r="C381">
        <v>2.9352995E-2</v>
      </c>
      <c r="D381">
        <v>-0.37294757000000001</v>
      </c>
      <c r="E381">
        <v>6.913946E-2</v>
      </c>
      <c r="F381">
        <f t="shared" si="10"/>
        <v>3.2614438888888889E-3</v>
      </c>
      <c r="G381">
        <f t="shared" si="11"/>
        <v>4.4446803703703706E-2</v>
      </c>
    </row>
    <row r="382" spans="1:7" x14ac:dyDescent="0.3">
      <c r="A382">
        <v>3.7701253890991202</v>
      </c>
      <c r="B382">
        <v>5.5660094999999998</v>
      </c>
      <c r="C382">
        <v>2.9406313E-2</v>
      </c>
      <c r="D382">
        <v>-0.39003845999999998</v>
      </c>
      <c r="E382">
        <v>6.8716150000000004E-2</v>
      </c>
      <c r="F382">
        <f t="shared" si="10"/>
        <v>3.2673681111111113E-3</v>
      </c>
      <c r="G382">
        <f t="shared" si="11"/>
        <v>4.4023501234567899E-2</v>
      </c>
    </row>
    <row r="383" spans="1:7" x14ac:dyDescent="0.3">
      <c r="A383">
        <v>3.7799997329711901</v>
      </c>
      <c r="B383">
        <v>5.5964869999999998</v>
      </c>
      <c r="C383">
        <v>2.9486297000000002E-2</v>
      </c>
      <c r="D383">
        <v>-0.39370077999999997</v>
      </c>
      <c r="E383">
        <v>6.9092420000000002E-2</v>
      </c>
      <c r="F383">
        <f t="shared" si="10"/>
        <v>3.2762552222222224E-3</v>
      </c>
      <c r="G383">
        <f t="shared" si="11"/>
        <v>4.4399766666666667E-2</v>
      </c>
    </row>
    <row r="384" spans="1:7" x14ac:dyDescent="0.3">
      <c r="A384">
        <v>3.7899999618530198</v>
      </c>
      <c r="B384">
        <v>5.5793432999999997</v>
      </c>
      <c r="C384">
        <v>2.9566275E-2</v>
      </c>
      <c r="D384">
        <v>-0.39736313000000001</v>
      </c>
      <c r="E384">
        <v>6.8880774000000006E-2</v>
      </c>
      <c r="F384">
        <f t="shared" si="10"/>
        <v>3.2851416666666664E-3</v>
      </c>
      <c r="G384">
        <f t="shared" si="11"/>
        <v>4.4188116049382713E-2</v>
      </c>
    </row>
    <row r="385" spans="1:7" x14ac:dyDescent="0.3">
      <c r="A385">
        <v>3.8001251220703098</v>
      </c>
      <c r="B385">
        <v>5.6002970000000003</v>
      </c>
      <c r="C385">
        <v>2.9632921999999999E-2</v>
      </c>
      <c r="D385">
        <v>-0.40346700000000002</v>
      </c>
      <c r="E385">
        <v>6.913946E-2</v>
      </c>
      <c r="F385">
        <f t="shared" si="10"/>
        <v>3.2925468888888886E-3</v>
      </c>
      <c r="G385">
        <f t="shared" si="11"/>
        <v>4.4446803703703706E-2</v>
      </c>
    </row>
    <row r="386" spans="1:7" x14ac:dyDescent="0.3">
      <c r="A386">
        <v>3.8100004196166899</v>
      </c>
      <c r="B386">
        <v>5.611726</v>
      </c>
      <c r="C386">
        <v>2.9659588000000001E-2</v>
      </c>
      <c r="D386">
        <v>-0.46328511999999999</v>
      </c>
      <c r="E386">
        <v>6.9280560000000005E-2</v>
      </c>
      <c r="F386">
        <f t="shared" si="10"/>
        <v>3.2955097777777778E-3</v>
      </c>
      <c r="G386">
        <f t="shared" si="11"/>
        <v>4.4587902469135805E-2</v>
      </c>
    </row>
    <row r="387" spans="1:7" x14ac:dyDescent="0.3">
      <c r="A387">
        <v>3.8199996948242099</v>
      </c>
      <c r="B387">
        <v>5.6002970000000003</v>
      </c>
      <c r="C387">
        <v>2.9886197E-2</v>
      </c>
      <c r="D387">
        <v>-0.31312944999999998</v>
      </c>
      <c r="E387">
        <v>6.913946E-2</v>
      </c>
      <c r="F387">
        <f t="shared" si="10"/>
        <v>3.3206885555555556E-3</v>
      </c>
      <c r="G387">
        <f t="shared" si="11"/>
        <v>4.4446803703703706E-2</v>
      </c>
    </row>
    <row r="388" spans="1:7" x14ac:dyDescent="0.3">
      <c r="A388">
        <v>3.8299999237060498</v>
      </c>
      <c r="B388">
        <v>5.7031593000000003</v>
      </c>
      <c r="C388">
        <v>3.0206121999999998E-2</v>
      </c>
      <c r="D388">
        <v>-5.4324604999999998E-2</v>
      </c>
      <c r="E388">
        <v>7.0409360000000004E-2</v>
      </c>
      <c r="F388">
        <f t="shared" si="10"/>
        <v>3.3562357777777775E-3</v>
      </c>
      <c r="G388">
        <f t="shared" si="11"/>
        <v>4.5716708641975315E-2</v>
      </c>
    </row>
    <row r="389" spans="1:7" x14ac:dyDescent="0.3">
      <c r="A389">
        <v>3.8401250839233398</v>
      </c>
      <c r="B389">
        <v>5.7241125000000004</v>
      </c>
      <c r="C389">
        <v>3.0179463E-2</v>
      </c>
      <c r="D389">
        <v>-0.16785692999999999</v>
      </c>
      <c r="E389">
        <v>7.0668040000000001E-2</v>
      </c>
      <c r="F389">
        <f t="shared" si="10"/>
        <v>3.3532736666666667E-3</v>
      </c>
      <c r="G389">
        <f t="shared" si="11"/>
        <v>4.5975390123456798E-2</v>
      </c>
    </row>
    <row r="390" spans="1:7" x14ac:dyDescent="0.3">
      <c r="A390">
        <v>3.85012531280517</v>
      </c>
      <c r="B390">
        <v>5.7622099999999996</v>
      </c>
      <c r="C390">
        <v>3.0112809000000001E-2</v>
      </c>
      <c r="D390">
        <v>-0.31068790000000002</v>
      </c>
      <c r="E390">
        <v>7.1138380000000001E-2</v>
      </c>
      <c r="F390">
        <f t="shared" ref="F390:F453" si="12">C390/9</f>
        <v>3.3458676666666669E-3</v>
      </c>
      <c r="G390">
        <f t="shared" ref="G390:G453" si="13">(B390-$B$5)/81</f>
        <v>4.6445729629629624E-2</v>
      </c>
    </row>
    <row r="391" spans="1:7" x14ac:dyDescent="0.3">
      <c r="A391">
        <v>3.86012458801269</v>
      </c>
      <c r="B391">
        <v>5.7660200000000001</v>
      </c>
      <c r="C391">
        <v>3.0126138E-2</v>
      </c>
      <c r="D391">
        <v>-0.38515535000000001</v>
      </c>
      <c r="E391">
        <v>7.1185424999999997E-2</v>
      </c>
      <c r="F391">
        <f t="shared" si="12"/>
        <v>3.3473486666666667E-3</v>
      </c>
      <c r="G391">
        <f t="shared" si="13"/>
        <v>4.6492766666666671E-2</v>
      </c>
    </row>
    <row r="392" spans="1:7" x14ac:dyDescent="0.3">
      <c r="A392">
        <v>3.8701248168945299</v>
      </c>
      <c r="B392">
        <v>5.7241125000000004</v>
      </c>
      <c r="C392">
        <v>3.0139473999999999E-2</v>
      </c>
      <c r="D392">
        <v>-0.45840199999999998</v>
      </c>
      <c r="E392">
        <v>7.0668040000000001E-2</v>
      </c>
      <c r="F392">
        <f t="shared" si="12"/>
        <v>3.3488304444444445E-3</v>
      </c>
      <c r="G392">
        <f t="shared" si="13"/>
        <v>4.5975390123456798E-2</v>
      </c>
    </row>
    <row r="393" spans="1:7" x14ac:dyDescent="0.3">
      <c r="A393">
        <v>3.88000011444091</v>
      </c>
      <c r="B393">
        <v>5.7431616999999999</v>
      </c>
      <c r="C393">
        <v>3.0366084000000002E-2</v>
      </c>
      <c r="D393">
        <v>-0.29848012000000002</v>
      </c>
      <c r="E393">
        <v>7.0903220000000003E-2</v>
      </c>
      <c r="F393">
        <f t="shared" si="12"/>
        <v>3.3740093333333335E-3</v>
      </c>
      <c r="G393">
        <f t="shared" si="13"/>
        <v>4.6210565432098769E-2</v>
      </c>
    </row>
    <row r="394" spans="1:7" x14ac:dyDescent="0.3">
      <c r="A394">
        <v>3.8900003433227499</v>
      </c>
      <c r="B394">
        <v>5.7736390000000002</v>
      </c>
      <c r="C394">
        <v>3.0752655E-2</v>
      </c>
      <c r="D394">
        <v>1.4038943E-2</v>
      </c>
      <c r="E394">
        <v>7.1279490000000001E-2</v>
      </c>
      <c r="F394">
        <f t="shared" si="12"/>
        <v>3.4169616666666668E-3</v>
      </c>
      <c r="G394">
        <f t="shared" si="13"/>
        <v>4.658682839506173E-2</v>
      </c>
    </row>
    <row r="395" spans="1:7" x14ac:dyDescent="0.3">
      <c r="A395">
        <v>3.90012454986572</v>
      </c>
      <c r="B395">
        <v>5.8898353999999999</v>
      </c>
      <c r="C395">
        <v>3.080598E-2</v>
      </c>
      <c r="D395">
        <v>-1.6480498E-2</v>
      </c>
      <c r="E395">
        <v>7.2714009999999996E-2</v>
      </c>
      <c r="F395">
        <f t="shared" si="12"/>
        <v>3.4228866666666667E-3</v>
      </c>
      <c r="G395">
        <f t="shared" si="13"/>
        <v>4.802135185185185E-2</v>
      </c>
    </row>
    <row r="396" spans="1:7" x14ac:dyDescent="0.3">
      <c r="A396">
        <v>3.9099998474121</v>
      </c>
      <c r="B396">
        <v>5.9336475999999996</v>
      </c>
      <c r="C396">
        <v>3.0765984E-2</v>
      </c>
      <c r="D396">
        <v>-0.13245438000000001</v>
      </c>
      <c r="E396">
        <v>7.3254905999999995E-2</v>
      </c>
      <c r="F396">
        <f t="shared" si="12"/>
        <v>3.4184426666666666E-3</v>
      </c>
      <c r="G396">
        <f t="shared" si="13"/>
        <v>4.8562243209876538E-2</v>
      </c>
    </row>
    <row r="397" spans="1:7" x14ac:dyDescent="0.3">
      <c r="A397">
        <v>3.92000007629394</v>
      </c>
      <c r="B397">
        <v>5.9088845000000001</v>
      </c>
      <c r="C397">
        <v>3.080598E-2</v>
      </c>
      <c r="D397">
        <v>-0.17762315000000001</v>
      </c>
      <c r="E397">
        <v>7.2949185999999999E-2</v>
      </c>
      <c r="F397">
        <f t="shared" si="12"/>
        <v>3.4228866666666667E-3</v>
      </c>
      <c r="G397">
        <f t="shared" si="13"/>
        <v>4.8256525925925928E-2</v>
      </c>
    </row>
    <row r="398" spans="1:7" x14ac:dyDescent="0.3">
      <c r="A398">
        <v>3.9300003051757799</v>
      </c>
      <c r="B398">
        <v>5.9165039999999998</v>
      </c>
      <c r="C398">
        <v>3.0832640000000001E-2</v>
      </c>
      <c r="D398">
        <v>-0.22279193</v>
      </c>
      <c r="E398">
        <v>7.3043239999999995E-2</v>
      </c>
      <c r="F398">
        <f t="shared" si="12"/>
        <v>3.4258488888888891E-3</v>
      </c>
      <c r="G398">
        <f t="shared" si="13"/>
        <v>4.835059382716049E-2</v>
      </c>
    </row>
    <row r="399" spans="1:7" x14ac:dyDescent="0.3">
      <c r="A399">
        <v>3.94012451171875</v>
      </c>
      <c r="B399">
        <v>5.8974549999999999</v>
      </c>
      <c r="C399">
        <v>3.0885959000000001E-2</v>
      </c>
      <c r="D399">
        <v>-0.2679607</v>
      </c>
      <c r="E399">
        <v>7.2808079999999997E-2</v>
      </c>
      <c r="F399">
        <f t="shared" si="12"/>
        <v>3.4317732222222223E-3</v>
      </c>
      <c r="G399">
        <f t="shared" si="13"/>
        <v>4.8115420987654318E-2</v>
      </c>
    </row>
    <row r="400" spans="1:7" x14ac:dyDescent="0.3">
      <c r="A400">
        <v>3.9501247406005802</v>
      </c>
      <c r="B400">
        <v>5.8917403000000004</v>
      </c>
      <c r="C400">
        <v>3.0965942999999999E-2</v>
      </c>
      <c r="D400">
        <v>-0.25575291999999999</v>
      </c>
      <c r="E400">
        <v>7.273752E-2</v>
      </c>
      <c r="F400">
        <f t="shared" si="12"/>
        <v>3.4406603333333331E-3</v>
      </c>
      <c r="G400">
        <f t="shared" si="13"/>
        <v>4.8044869135802477E-2</v>
      </c>
    </row>
    <row r="401" spans="1:7" x14ac:dyDescent="0.3">
      <c r="A401">
        <v>3.96000003814697</v>
      </c>
      <c r="B401">
        <v>5.8974549999999999</v>
      </c>
      <c r="C401">
        <v>3.1085907999999999E-2</v>
      </c>
      <c r="D401">
        <v>-0.20325947999999999</v>
      </c>
      <c r="E401">
        <v>7.2808079999999997E-2</v>
      </c>
      <c r="F401">
        <f t="shared" si="12"/>
        <v>3.4539897777777777E-3</v>
      </c>
      <c r="G401">
        <f t="shared" si="13"/>
        <v>4.8115420987654318E-2</v>
      </c>
    </row>
    <row r="402" spans="1:7" x14ac:dyDescent="0.3">
      <c r="A402">
        <v>3.9700002670288002</v>
      </c>
      <c r="B402">
        <v>5.8974549999999999</v>
      </c>
      <c r="C402">
        <v>3.1205881000000001E-2</v>
      </c>
      <c r="D402">
        <v>-0.1641946</v>
      </c>
      <c r="E402">
        <v>7.2808079999999997E-2</v>
      </c>
      <c r="F402">
        <f t="shared" si="12"/>
        <v>3.4673201111111111E-3</v>
      </c>
      <c r="G402">
        <f t="shared" si="13"/>
        <v>4.8115420987654318E-2</v>
      </c>
    </row>
    <row r="403" spans="1:7" x14ac:dyDescent="0.3">
      <c r="A403">
        <v>3.9799995422363201</v>
      </c>
      <c r="B403">
        <v>5.9584109999999999</v>
      </c>
      <c r="C403">
        <v>3.1299196000000001E-2</v>
      </c>
      <c r="D403">
        <v>-0.1532076</v>
      </c>
      <c r="E403">
        <v>7.3560619999999993E-2</v>
      </c>
      <c r="F403">
        <f t="shared" si="12"/>
        <v>3.4776884444444444E-3</v>
      </c>
      <c r="G403">
        <f t="shared" si="13"/>
        <v>4.8867964197530867E-2</v>
      </c>
    </row>
    <row r="404" spans="1:7" x14ac:dyDescent="0.3">
      <c r="A404">
        <v>3.9899997711181601</v>
      </c>
      <c r="B404">
        <v>5.939362</v>
      </c>
      <c r="C404">
        <v>3.1339183E-2</v>
      </c>
      <c r="D404">
        <v>-0.18494782000000001</v>
      </c>
      <c r="E404">
        <v>7.332545E-2</v>
      </c>
      <c r="F404">
        <f t="shared" si="12"/>
        <v>3.4821314444444442E-3</v>
      </c>
      <c r="G404">
        <f t="shared" si="13"/>
        <v>4.8632791358024695E-2</v>
      </c>
    </row>
    <row r="405" spans="1:7" x14ac:dyDescent="0.3">
      <c r="A405">
        <v>4</v>
      </c>
      <c r="B405">
        <v>5.9698399999999996</v>
      </c>
      <c r="C405">
        <v>3.1365845000000003E-2</v>
      </c>
      <c r="D405">
        <v>-0.24476592</v>
      </c>
      <c r="E405">
        <v>7.3701723999999996E-2</v>
      </c>
      <c r="F405">
        <f t="shared" si="12"/>
        <v>3.4850938888888894E-3</v>
      </c>
      <c r="G405">
        <f t="shared" si="13"/>
        <v>4.9009062962962958E-2</v>
      </c>
    </row>
    <row r="406" spans="1:7" x14ac:dyDescent="0.3">
      <c r="A406">
        <v>4.0100002288818297</v>
      </c>
      <c r="B406">
        <v>5.9679349999999998</v>
      </c>
      <c r="C406">
        <v>3.1432500000000002E-2</v>
      </c>
      <c r="D406">
        <v>-0.24720748000000001</v>
      </c>
      <c r="E406">
        <v>7.3678199999999999E-2</v>
      </c>
      <c r="F406">
        <f t="shared" si="12"/>
        <v>3.4925000000000004E-3</v>
      </c>
      <c r="G406">
        <f t="shared" si="13"/>
        <v>4.8985544444444445E-2</v>
      </c>
    </row>
    <row r="407" spans="1:7" x14ac:dyDescent="0.3">
      <c r="A407">
        <v>4.0201253890991202</v>
      </c>
      <c r="B407">
        <v>5.9565063</v>
      </c>
      <c r="C407">
        <v>3.1525806000000003E-2</v>
      </c>
      <c r="D407">
        <v>-0.23499970000000001</v>
      </c>
      <c r="E407">
        <v>7.3537104000000006E-2</v>
      </c>
      <c r="F407">
        <f t="shared" si="12"/>
        <v>3.5028673333333338E-3</v>
      </c>
      <c r="G407">
        <f t="shared" si="13"/>
        <v>4.8844449382716051E-2</v>
      </c>
    </row>
    <row r="408" spans="1:7" x14ac:dyDescent="0.3">
      <c r="A408">
        <v>4.0299997329711896</v>
      </c>
      <c r="B408">
        <v>6.0022229999999999</v>
      </c>
      <c r="C408">
        <v>3.1592454999999998E-2</v>
      </c>
      <c r="D408">
        <v>-0.25331136999999998</v>
      </c>
      <c r="E408">
        <v>7.4101509999999995E-2</v>
      </c>
      <c r="F408">
        <f t="shared" si="12"/>
        <v>3.5102727777777776E-3</v>
      </c>
      <c r="G408">
        <f t="shared" si="13"/>
        <v>4.9408853086419749E-2</v>
      </c>
    </row>
    <row r="409" spans="1:7" x14ac:dyDescent="0.3">
      <c r="A409">
        <v>4.0399999618530202</v>
      </c>
      <c r="B409">
        <v>6.0060320000000003</v>
      </c>
      <c r="C409">
        <v>3.1645779999999998E-2</v>
      </c>
      <c r="D409">
        <v>-0.26918145999999998</v>
      </c>
      <c r="E409">
        <v>7.4148536000000001E-2</v>
      </c>
      <c r="F409">
        <f t="shared" si="12"/>
        <v>3.5161977777777775E-3</v>
      </c>
      <c r="G409">
        <f t="shared" si="13"/>
        <v>4.9455877777777775E-2</v>
      </c>
    </row>
    <row r="410" spans="1:7" x14ac:dyDescent="0.3">
      <c r="A410">
        <v>4.0501251220703098</v>
      </c>
      <c r="B410">
        <v>6.0174620000000001</v>
      </c>
      <c r="C410">
        <v>3.1685770000000002E-2</v>
      </c>
      <c r="D410">
        <v>-0.31435025</v>
      </c>
      <c r="E410">
        <v>7.4289640000000004E-2</v>
      </c>
      <c r="F410">
        <f t="shared" si="12"/>
        <v>3.5206411111111113E-3</v>
      </c>
      <c r="G410">
        <f t="shared" si="13"/>
        <v>4.9596988888888895E-2</v>
      </c>
    </row>
    <row r="411" spans="1:7" x14ac:dyDescent="0.3">
      <c r="A411">
        <v>4.0601253509521396</v>
      </c>
      <c r="B411">
        <v>6.0288909999999998</v>
      </c>
      <c r="C411">
        <v>3.1725757E-2</v>
      </c>
      <c r="D411">
        <v>-0.35951899999999998</v>
      </c>
      <c r="E411">
        <v>7.4430739999999995E-2</v>
      </c>
      <c r="F411">
        <f t="shared" si="12"/>
        <v>3.5250841111111111E-3</v>
      </c>
      <c r="G411">
        <f t="shared" si="13"/>
        <v>4.9738087654320993E-2</v>
      </c>
    </row>
    <row r="412" spans="1:7" x14ac:dyDescent="0.3">
      <c r="A412">
        <v>4.0699996948242099</v>
      </c>
      <c r="B412">
        <v>5.9984130000000002</v>
      </c>
      <c r="C412">
        <v>3.1765750000000002E-2</v>
      </c>
      <c r="D412">
        <v>-0.39003845999999998</v>
      </c>
      <c r="E412">
        <v>7.4054469999999997E-2</v>
      </c>
      <c r="F412">
        <f t="shared" si="12"/>
        <v>3.5295277777777781E-3</v>
      </c>
      <c r="G412">
        <f t="shared" si="13"/>
        <v>4.9361816049382723E-2</v>
      </c>
    </row>
    <row r="413" spans="1:7" x14ac:dyDescent="0.3">
      <c r="A413">
        <v>4.0799999237060502</v>
      </c>
      <c r="B413">
        <v>6.0422244000000003</v>
      </c>
      <c r="C413">
        <v>3.1819069999999998E-2</v>
      </c>
      <c r="D413">
        <v>-0.42055789999999998</v>
      </c>
      <c r="E413">
        <v>7.4595354000000003E-2</v>
      </c>
      <c r="F413">
        <f t="shared" si="12"/>
        <v>3.5354522222222221E-3</v>
      </c>
      <c r="G413">
        <f t="shared" si="13"/>
        <v>4.990269753086421E-2</v>
      </c>
    </row>
    <row r="414" spans="1:7" x14ac:dyDescent="0.3">
      <c r="A414">
        <v>4.0901250839233398</v>
      </c>
      <c r="B414">
        <v>6.0155570000000003</v>
      </c>
      <c r="C414">
        <v>3.1885717000000001E-2</v>
      </c>
      <c r="D414">
        <v>-0.42666179999999998</v>
      </c>
      <c r="E414">
        <v>7.4266120000000005E-2</v>
      </c>
      <c r="F414">
        <f t="shared" si="12"/>
        <v>3.5428574444444447E-3</v>
      </c>
      <c r="G414">
        <f t="shared" si="13"/>
        <v>4.9573470370370368E-2</v>
      </c>
    </row>
    <row r="415" spans="1:7" x14ac:dyDescent="0.3">
      <c r="A415">
        <v>4.1000003814697203</v>
      </c>
      <c r="B415">
        <v>6.0288909999999998</v>
      </c>
      <c r="C415">
        <v>3.1939044999999999E-2</v>
      </c>
      <c r="D415">
        <v>-0.45840199999999998</v>
      </c>
      <c r="E415">
        <v>7.4430739999999995E-2</v>
      </c>
      <c r="F415">
        <f t="shared" si="12"/>
        <v>3.5487827777777778E-3</v>
      </c>
      <c r="G415">
        <f t="shared" si="13"/>
        <v>4.9738087654320993E-2</v>
      </c>
    </row>
    <row r="416" spans="1:7" x14ac:dyDescent="0.3">
      <c r="A416">
        <v>4.11012458801269</v>
      </c>
      <c r="B416">
        <v>6.0612735999999998</v>
      </c>
      <c r="C416">
        <v>3.221897E-2</v>
      </c>
      <c r="D416">
        <v>-0.25331136999999998</v>
      </c>
      <c r="E416">
        <v>7.4830524999999995E-2</v>
      </c>
      <c r="F416">
        <f t="shared" si="12"/>
        <v>3.5798855555555557E-3</v>
      </c>
      <c r="G416">
        <f t="shared" si="13"/>
        <v>5.013787283950618E-2</v>
      </c>
    </row>
    <row r="417" spans="1:7" x14ac:dyDescent="0.3">
      <c r="A417">
        <v>4.1199998855590803</v>
      </c>
      <c r="B417">
        <v>6.1108003000000002</v>
      </c>
      <c r="C417">
        <v>3.2552223999999998E-2</v>
      </c>
      <c r="D417">
        <v>1.8922053000000001E-2</v>
      </c>
      <c r="E417">
        <v>7.5441969999999997E-2</v>
      </c>
      <c r="F417">
        <f t="shared" si="12"/>
        <v>3.6169137777777773E-3</v>
      </c>
      <c r="G417">
        <f t="shared" si="13"/>
        <v>5.074931358024691E-2</v>
      </c>
    </row>
    <row r="418" spans="1:7" x14ac:dyDescent="0.3">
      <c r="A418">
        <v>4.1301250457763601</v>
      </c>
      <c r="B418">
        <v>6.2308060000000003</v>
      </c>
      <c r="C418">
        <v>3.2578892999999998E-2</v>
      </c>
      <c r="D418">
        <v>-3.8454494999999998E-2</v>
      </c>
      <c r="E418">
        <v>7.6923519999999995E-2</v>
      </c>
      <c r="F418">
        <f t="shared" si="12"/>
        <v>3.6198769999999996E-3</v>
      </c>
      <c r="G418">
        <f t="shared" si="13"/>
        <v>5.2230865432098768E-2</v>
      </c>
    </row>
    <row r="419" spans="1:7" x14ac:dyDescent="0.3">
      <c r="A419">
        <v>4.1401252746581996</v>
      </c>
      <c r="B419">
        <v>6.2174725999999998</v>
      </c>
      <c r="C419">
        <v>3.2552223999999998E-2</v>
      </c>
      <c r="D419">
        <v>-0.16907770999999999</v>
      </c>
      <c r="E419">
        <v>7.6758906000000002E-2</v>
      </c>
      <c r="F419">
        <f t="shared" si="12"/>
        <v>3.6169137777777773E-3</v>
      </c>
      <c r="G419">
        <f t="shared" si="13"/>
        <v>5.2066255555555552E-2</v>
      </c>
    </row>
    <row r="420" spans="1:7" x14ac:dyDescent="0.3">
      <c r="A420">
        <v>4.1499996185302699</v>
      </c>
      <c r="B420">
        <v>6.2555690000000004</v>
      </c>
      <c r="C420">
        <v>3.2592221999999997E-2</v>
      </c>
      <c r="D420">
        <v>-0.18616859999999999</v>
      </c>
      <c r="E420">
        <v>7.7229240000000005E-2</v>
      </c>
      <c r="F420">
        <f t="shared" si="12"/>
        <v>3.6213579999999999E-3</v>
      </c>
      <c r="G420">
        <f t="shared" si="13"/>
        <v>5.2536581481481485E-2</v>
      </c>
    </row>
    <row r="421" spans="1:7" x14ac:dyDescent="0.3">
      <c r="A421">
        <v>4.1599998474120996</v>
      </c>
      <c r="B421">
        <v>6.2555690000000004</v>
      </c>
      <c r="C421">
        <v>3.2632210000000002E-2</v>
      </c>
      <c r="D421">
        <v>-0.23133736999999999</v>
      </c>
      <c r="E421">
        <v>7.7229240000000005E-2</v>
      </c>
      <c r="F421">
        <f t="shared" si="12"/>
        <v>3.6258011111111113E-3</v>
      </c>
      <c r="G421">
        <f t="shared" si="13"/>
        <v>5.2536581481481485E-2</v>
      </c>
    </row>
    <row r="422" spans="1:7" x14ac:dyDescent="0.3">
      <c r="A422">
        <v>4.1701250076293901</v>
      </c>
      <c r="B422">
        <v>6.2346159999999999</v>
      </c>
      <c r="C422">
        <v>3.2698860000000003E-2</v>
      </c>
      <c r="D422">
        <v>-0.23255814999999999</v>
      </c>
      <c r="E422">
        <v>7.6970554999999996E-2</v>
      </c>
      <c r="F422">
        <f t="shared" si="12"/>
        <v>3.6332066666666671E-3</v>
      </c>
      <c r="G422">
        <f t="shared" si="13"/>
        <v>5.2277902469135801E-2</v>
      </c>
    </row>
    <row r="423" spans="1:7" x14ac:dyDescent="0.3">
      <c r="A423">
        <v>4.1801252365112296</v>
      </c>
      <c r="B423">
        <v>6.25176</v>
      </c>
      <c r="C423">
        <v>3.2792173000000001E-2</v>
      </c>
      <c r="D423">
        <v>-0.22157114999999999</v>
      </c>
      <c r="E423">
        <v>7.7182210000000001E-2</v>
      </c>
      <c r="F423">
        <f t="shared" si="12"/>
        <v>3.6435747777777781E-3</v>
      </c>
      <c r="G423">
        <f t="shared" si="13"/>
        <v>5.2489556790123452E-2</v>
      </c>
    </row>
    <row r="424" spans="1:7" x14ac:dyDescent="0.3">
      <c r="A424">
        <v>4.1899995803832999</v>
      </c>
      <c r="B424">
        <v>6.2308060000000003</v>
      </c>
      <c r="C424">
        <v>3.2898816999999997E-2</v>
      </c>
      <c r="D424">
        <v>-0.19715559999999999</v>
      </c>
      <c r="E424">
        <v>7.6923519999999995E-2</v>
      </c>
      <c r="F424">
        <f t="shared" si="12"/>
        <v>3.6554241111111108E-3</v>
      </c>
      <c r="G424">
        <f t="shared" si="13"/>
        <v>5.2230865432098768E-2</v>
      </c>
    </row>
    <row r="425" spans="1:7" x14ac:dyDescent="0.3">
      <c r="A425">
        <v>4.1999998092651296</v>
      </c>
      <c r="B425">
        <v>6.2708079999999997</v>
      </c>
      <c r="C425">
        <v>3.3005453999999997E-2</v>
      </c>
      <c r="D425">
        <v>-0.15809071</v>
      </c>
      <c r="E425">
        <v>7.7417369999999999E-2</v>
      </c>
      <c r="F425">
        <f t="shared" si="12"/>
        <v>3.6672726666666664E-3</v>
      </c>
      <c r="G425">
        <f t="shared" si="13"/>
        <v>5.272471728395061E-2</v>
      </c>
    </row>
    <row r="426" spans="1:7" x14ac:dyDescent="0.3">
      <c r="A426">
        <v>4.2101249694824201</v>
      </c>
      <c r="B426">
        <v>6.3012860000000002</v>
      </c>
      <c r="C426">
        <v>3.3072107000000003E-2</v>
      </c>
      <c r="D426">
        <v>-0.17396081999999999</v>
      </c>
      <c r="E426">
        <v>7.7793650000000006E-2</v>
      </c>
      <c r="F426">
        <f t="shared" si="12"/>
        <v>3.6746785555555558E-3</v>
      </c>
      <c r="G426">
        <f t="shared" si="13"/>
        <v>5.3100988888888888E-2</v>
      </c>
    </row>
    <row r="427" spans="1:7" x14ac:dyDescent="0.3">
      <c r="A427">
        <v>4.2200002670287997</v>
      </c>
      <c r="B427">
        <v>6.3012860000000002</v>
      </c>
      <c r="C427">
        <v>3.3112098E-2</v>
      </c>
      <c r="D427">
        <v>-0.22035036999999999</v>
      </c>
      <c r="E427">
        <v>7.7793650000000006E-2</v>
      </c>
      <c r="F427">
        <f t="shared" si="12"/>
        <v>3.6791219999999999E-3</v>
      </c>
      <c r="G427">
        <f t="shared" si="13"/>
        <v>5.3100988888888888E-2</v>
      </c>
    </row>
    <row r="428" spans="1:7" x14ac:dyDescent="0.3">
      <c r="A428">
        <v>4.2299995422363201</v>
      </c>
      <c r="B428">
        <v>6.3393829999999998</v>
      </c>
      <c r="C428">
        <v>3.3165413999999997E-2</v>
      </c>
      <c r="D428">
        <v>-0.23744125999999999</v>
      </c>
      <c r="E428">
        <v>7.8263979999999997E-2</v>
      </c>
      <c r="F428">
        <f t="shared" si="12"/>
        <v>3.6850459999999995E-3</v>
      </c>
      <c r="G428">
        <f t="shared" si="13"/>
        <v>5.3571322222222224E-2</v>
      </c>
    </row>
    <row r="429" spans="1:7" x14ac:dyDescent="0.3">
      <c r="A429">
        <v>4.2399997711181596</v>
      </c>
      <c r="B429">
        <v>6.3050956999999999</v>
      </c>
      <c r="C429">
        <v>3.3232070000000002E-2</v>
      </c>
      <c r="D429">
        <v>-0.25575291999999999</v>
      </c>
      <c r="E429">
        <v>7.7840679999999995E-2</v>
      </c>
      <c r="F429">
        <f t="shared" si="12"/>
        <v>3.6924522222222225E-3</v>
      </c>
      <c r="G429">
        <f t="shared" si="13"/>
        <v>5.3148022222222216E-2</v>
      </c>
    </row>
    <row r="430" spans="1:7" x14ac:dyDescent="0.3">
      <c r="A430">
        <v>4.25</v>
      </c>
      <c r="B430">
        <v>6.3355737000000003</v>
      </c>
      <c r="C430">
        <v>3.3312044999999998E-2</v>
      </c>
      <c r="D430">
        <v>-0.24354513999999999</v>
      </c>
      <c r="E430">
        <v>7.8216949999999993E-2</v>
      </c>
      <c r="F430">
        <f t="shared" si="12"/>
        <v>3.7013383333333334E-3</v>
      </c>
      <c r="G430">
        <f t="shared" si="13"/>
        <v>5.3524293827160493E-2</v>
      </c>
    </row>
    <row r="431" spans="1:7" x14ac:dyDescent="0.3">
      <c r="A431">
        <v>4.2600002288818297</v>
      </c>
      <c r="B431">
        <v>6.3489079999999998</v>
      </c>
      <c r="C431">
        <v>3.3392030000000003E-2</v>
      </c>
      <c r="D431">
        <v>-0.2459867</v>
      </c>
      <c r="E431">
        <v>7.8381569999999998E-2</v>
      </c>
      <c r="F431">
        <f t="shared" si="12"/>
        <v>3.7102255555555557E-3</v>
      </c>
      <c r="G431">
        <f t="shared" si="13"/>
        <v>5.3688914814814817E-2</v>
      </c>
    </row>
    <row r="432" spans="1:7" x14ac:dyDescent="0.3">
      <c r="A432">
        <v>4.2699995040893501</v>
      </c>
      <c r="B432">
        <v>6.320335</v>
      </c>
      <c r="C432">
        <v>3.3432018000000001E-2</v>
      </c>
      <c r="D432">
        <v>-0.29115545999999998</v>
      </c>
      <c r="E432">
        <v>7.8028810000000004E-2</v>
      </c>
      <c r="F432">
        <f t="shared" si="12"/>
        <v>3.7146686666666667E-3</v>
      </c>
      <c r="G432">
        <f t="shared" si="13"/>
        <v>5.3336161728395066E-2</v>
      </c>
    </row>
    <row r="433" spans="1:7" x14ac:dyDescent="0.3">
      <c r="A433">
        <v>4.2799997329711896</v>
      </c>
      <c r="B433">
        <v>6.3489079999999998</v>
      </c>
      <c r="C433">
        <v>3.3445349999999999E-2</v>
      </c>
      <c r="D433">
        <v>-0.35097358000000001</v>
      </c>
      <c r="E433">
        <v>7.8381569999999998E-2</v>
      </c>
      <c r="F433">
        <f t="shared" si="12"/>
        <v>3.7161499999999997E-3</v>
      </c>
      <c r="G433">
        <f t="shared" si="13"/>
        <v>5.3688914814814817E-2</v>
      </c>
    </row>
    <row r="434" spans="1:7" x14ac:dyDescent="0.3">
      <c r="A434">
        <v>4.2899999618530202</v>
      </c>
      <c r="B434">
        <v>6.3260493000000002</v>
      </c>
      <c r="C434">
        <v>3.3472010000000003E-2</v>
      </c>
      <c r="D434">
        <v>-0.41201246000000002</v>
      </c>
      <c r="E434">
        <v>7.8099360000000007E-2</v>
      </c>
      <c r="F434">
        <f t="shared" si="12"/>
        <v>3.7191122222222225E-3</v>
      </c>
      <c r="G434">
        <f t="shared" si="13"/>
        <v>5.340670864197531E-2</v>
      </c>
    </row>
    <row r="435" spans="1:7" x14ac:dyDescent="0.3">
      <c r="A435">
        <v>4.3000001907348597</v>
      </c>
      <c r="B435">
        <v>6.3450980000000001</v>
      </c>
      <c r="C435">
        <v>3.3511996000000002E-2</v>
      </c>
      <c r="D435">
        <v>-0.45718122</v>
      </c>
      <c r="E435">
        <v>7.8334529999999999E-2</v>
      </c>
      <c r="F435">
        <f t="shared" si="12"/>
        <v>3.7235551111111116E-3</v>
      </c>
      <c r="G435">
        <f t="shared" si="13"/>
        <v>5.3641877777777784E-2</v>
      </c>
    </row>
    <row r="436" spans="1:7" x14ac:dyDescent="0.3">
      <c r="A436">
        <v>4.3100004196166903</v>
      </c>
      <c r="B436">
        <v>6.3584322999999996</v>
      </c>
      <c r="C436">
        <v>3.3698619999999999E-2</v>
      </c>
      <c r="D436">
        <v>-0.33754499999999998</v>
      </c>
      <c r="E436">
        <v>7.8499150000000004E-2</v>
      </c>
      <c r="F436">
        <f t="shared" si="12"/>
        <v>3.744291111111111E-3</v>
      </c>
      <c r="G436">
        <f t="shared" si="13"/>
        <v>5.3806498765432087E-2</v>
      </c>
    </row>
    <row r="437" spans="1:7" x14ac:dyDescent="0.3">
      <c r="A437">
        <v>4.32012462615966</v>
      </c>
      <c r="B437">
        <v>6.3774804999999999</v>
      </c>
      <c r="C437">
        <v>3.4071865999999999E-2</v>
      </c>
      <c r="D437">
        <v>-5.3103826999999999E-2</v>
      </c>
      <c r="E437">
        <v>7.8734315999999999E-2</v>
      </c>
      <c r="F437">
        <f t="shared" si="12"/>
        <v>3.785762888888889E-3</v>
      </c>
      <c r="G437">
        <f t="shared" si="13"/>
        <v>5.4041661728395057E-2</v>
      </c>
    </row>
    <row r="438" spans="1:7" x14ac:dyDescent="0.3">
      <c r="A438">
        <v>4.3299999237060502</v>
      </c>
      <c r="B438">
        <v>6.5051063999999998</v>
      </c>
      <c r="C438">
        <v>3.4085195999999998E-2</v>
      </c>
      <c r="D438">
        <v>-8.362327E-2</v>
      </c>
      <c r="E438">
        <v>8.0309939999999996E-2</v>
      </c>
      <c r="F438">
        <f t="shared" si="12"/>
        <v>3.7872439999999999E-3</v>
      </c>
      <c r="G438">
        <f t="shared" si="13"/>
        <v>5.5617290123456786E-2</v>
      </c>
    </row>
    <row r="439" spans="1:7" x14ac:dyDescent="0.3">
      <c r="A439">
        <v>4.3400001525878897</v>
      </c>
      <c r="B439">
        <v>6.5089164000000004</v>
      </c>
      <c r="C439">
        <v>3.403188E-2</v>
      </c>
      <c r="D439">
        <v>-0.23988281</v>
      </c>
      <c r="E439">
        <v>8.0356979999999995E-2</v>
      </c>
      <c r="F439">
        <f t="shared" si="12"/>
        <v>3.7813199999999999E-3</v>
      </c>
      <c r="G439">
        <f t="shared" si="13"/>
        <v>5.566432716049384E-2</v>
      </c>
    </row>
    <row r="440" spans="1:7" x14ac:dyDescent="0.3">
      <c r="A440">
        <v>4.3501253128051696</v>
      </c>
      <c r="B440">
        <v>6.5393939999999997</v>
      </c>
      <c r="C440">
        <v>3.4058537E-2</v>
      </c>
      <c r="D440">
        <v>-0.31435025</v>
      </c>
      <c r="E440">
        <v>8.0733239999999998E-2</v>
      </c>
      <c r="F440">
        <f t="shared" si="12"/>
        <v>3.7842818888888887E-3</v>
      </c>
      <c r="G440">
        <f t="shared" si="13"/>
        <v>5.6040593827160499E-2</v>
      </c>
    </row>
    <row r="441" spans="1:7" x14ac:dyDescent="0.3">
      <c r="A441">
        <v>4.3599996566772399</v>
      </c>
      <c r="B441">
        <v>6.5222499999999997</v>
      </c>
      <c r="C441">
        <v>3.4071865999999999E-2</v>
      </c>
      <c r="D441">
        <v>-0.35951899999999998</v>
      </c>
      <c r="E441">
        <v>8.0521599999999999E-2</v>
      </c>
      <c r="F441">
        <f t="shared" si="12"/>
        <v>3.785762888888889E-3</v>
      </c>
      <c r="G441">
        <f t="shared" si="13"/>
        <v>5.5828939506172841E-2</v>
      </c>
    </row>
    <row r="442" spans="1:7" x14ac:dyDescent="0.3">
      <c r="A442">
        <v>4.3701248168945304</v>
      </c>
      <c r="B442">
        <v>6.4841530000000001</v>
      </c>
      <c r="C442">
        <v>3.4085195999999998E-2</v>
      </c>
      <c r="D442">
        <v>-0.43276566</v>
      </c>
      <c r="E442">
        <v>8.0051259999999999E-2</v>
      </c>
      <c r="F442">
        <f t="shared" si="12"/>
        <v>3.7872439999999999E-3</v>
      </c>
      <c r="G442">
        <f t="shared" si="13"/>
        <v>5.5358606172839504E-2</v>
      </c>
    </row>
    <row r="443" spans="1:7" x14ac:dyDescent="0.3">
      <c r="A443">
        <v>4.38000011444091</v>
      </c>
      <c r="B443">
        <v>6.5032015000000003</v>
      </c>
      <c r="C443">
        <v>3.420517E-2</v>
      </c>
      <c r="D443">
        <v>-0.39614232999999999</v>
      </c>
      <c r="E443">
        <v>8.0286419999999997E-2</v>
      </c>
      <c r="F443">
        <f t="shared" si="12"/>
        <v>3.8005744444444445E-3</v>
      </c>
      <c r="G443">
        <f t="shared" si="13"/>
        <v>5.5593772839506173E-2</v>
      </c>
    </row>
    <row r="444" spans="1:7" x14ac:dyDescent="0.3">
      <c r="A444">
        <v>4.3900003433227504</v>
      </c>
      <c r="B444">
        <v>6.5070113999999997</v>
      </c>
      <c r="C444">
        <v>3.4658389999999997E-2</v>
      </c>
      <c r="D444">
        <v>1.8311664000000001E-3</v>
      </c>
      <c r="E444">
        <v>8.0333463999999993E-2</v>
      </c>
      <c r="F444">
        <f t="shared" si="12"/>
        <v>3.850932222222222E-3</v>
      </c>
      <c r="G444">
        <f t="shared" si="13"/>
        <v>5.5640808641975313E-2</v>
      </c>
    </row>
    <row r="445" spans="1:7" x14ac:dyDescent="0.3">
      <c r="A445">
        <v>4.3999996185302699</v>
      </c>
      <c r="B445">
        <v>6.6365420000000004</v>
      </c>
      <c r="C445">
        <v>3.4858345999999998E-2</v>
      </c>
      <c r="D445">
        <v>0.12268815</v>
      </c>
      <c r="E445">
        <v>8.1932604000000006E-2</v>
      </c>
      <c r="F445">
        <f t="shared" si="12"/>
        <v>3.8731495555555553E-3</v>
      </c>
      <c r="G445">
        <f t="shared" si="13"/>
        <v>5.7239951851851864E-2</v>
      </c>
    </row>
    <row r="446" spans="1:7" x14ac:dyDescent="0.3">
      <c r="A446">
        <v>4.4101247787475497</v>
      </c>
      <c r="B446">
        <v>6.7203559999999998</v>
      </c>
      <c r="C446">
        <v>3.4818349999999998E-2</v>
      </c>
      <c r="D446">
        <v>9.1558319999999992E-3</v>
      </c>
      <c r="E446">
        <v>8.2967349999999995E-2</v>
      </c>
      <c r="F446">
        <f t="shared" si="12"/>
        <v>3.8687055555555552E-3</v>
      </c>
      <c r="G446">
        <f t="shared" si="13"/>
        <v>5.8274692592592589E-2</v>
      </c>
    </row>
    <row r="447" spans="1:7" x14ac:dyDescent="0.3">
      <c r="A447">
        <v>4.42000007629394</v>
      </c>
      <c r="B447">
        <v>6.7222609999999996</v>
      </c>
      <c r="C447">
        <v>3.4805021999999998E-2</v>
      </c>
      <c r="D447">
        <v>-9.2168710000000001E-2</v>
      </c>
      <c r="E447">
        <v>8.2990869999999994E-2</v>
      </c>
      <c r="F447">
        <f t="shared" si="12"/>
        <v>3.8672246666666666E-3</v>
      </c>
      <c r="G447">
        <f t="shared" si="13"/>
        <v>5.8298211111111116E-2</v>
      </c>
    </row>
    <row r="448" spans="1:7" x14ac:dyDescent="0.3">
      <c r="A448">
        <v>4.4300003051757804</v>
      </c>
      <c r="B448">
        <v>6.743214</v>
      </c>
      <c r="C448">
        <v>3.4845016999999999E-2</v>
      </c>
      <c r="D448">
        <v>-0.13611671</v>
      </c>
      <c r="E448">
        <v>8.3249550000000005E-2</v>
      </c>
      <c r="F448">
        <f t="shared" si="12"/>
        <v>3.8716685555555555E-3</v>
      </c>
      <c r="G448">
        <f t="shared" si="13"/>
        <v>5.8556890123456801E-2</v>
      </c>
    </row>
    <row r="449" spans="1:7" x14ac:dyDescent="0.3">
      <c r="A449">
        <v>4.44012451171875</v>
      </c>
      <c r="B449">
        <v>6.7070217000000003</v>
      </c>
      <c r="C449">
        <v>3.4885008000000002E-2</v>
      </c>
      <c r="D449">
        <v>-0.16541538</v>
      </c>
      <c r="E449">
        <v>8.2802730000000005E-2</v>
      </c>
      <c r="F449">
        <f t="shared" si="12"/>
        <v>3.8761120000000001E-3</v>
      </c>
      <c r="G449">
        <f t="shared" si="13"/>
        <v>5.8110071604938279E-2</v>
      </c>
    </row>
    <row r="450" spans="1:7" x14ac:dyDescent="0.3">
      <c r="A450">
        <v>4.4499998092651296</v>
      </c>
      <c r="B450">
        <v>6.7032122999999997</v>
      </c>
      <c r="C450">
        <v>3.4964981999999999E-2</v>
      </c>
      <c r="D450">
        <v>-0.16785692999999999</v>
      </c>
      <c r="E450">
        <v>8.2755700000000001E-2</v>
      </c>
      <c r="F450">
        <f t="shared" si="12"/>
        <v>3.8849979999999998E-3</v>
      </c>
      <c r="G450">
        <f t="shared" si="13"/>
        <v>5.8063041975308635E-2</v>
      </c>
    </row>
    <row r="451" spans="1:7" x14ac:dyDescent="0.3">
      <c r="A451">
        <v>4.4601249694824201</v>
      </c>
      <c r="B451">
        <v>6.7013072999999999</v>
      </c>
      <c r="C451">
        <v>3.5058297000000002E-2</v>
      </c>
      <c r="D451">
        <v>-0.15564916000000001</v>
      </c>
      <c r="E451">
        <v>8.2732180000000002E-2</v>
      </c>
      <c r="F451">
        <f t="shared" si="12"/>
        <v>3.8953663333333335E-3</v>
      </c>
      <c r="G451">
        <f t="shared" si="13"/>
        <v>5.8039523456790129E-2</v>
      </c>
    </row>
    <row r="452" spans="1:7" x14ac:dyDescent="0.3">
      <c r="A452">
        <v>4.4700002670287997</v>
      </c>
      <c r="B452">
        <v>6.6860685000000002</v>
      </c>
      <c r="C452">
        <v>3.5138274999999997E-2</v>
      </c>
      <c r="D452">
        <v>-0.14466216000000001</v>
      </c>
      <c r="E452">
        <v>8.2544039999999999E-2</v>
      </c>
      <c r="F452">
        <f t="shared" si="12"/>
        <v>3.9042527777777775E-3</v>
      </c>
      <c r="G452">
        <f t="shared" si="13"/>
        <v>5.7851390123456789E-2</v>
      </c>
    </row>
    <row r="453" spans="1:7" x14ac:dyDescent="0.3">
      <c r="A453">
        <v>4.4799995422363201</v>
      </c>
      <c r="B453">
        <v>6.7394046999999997</v>
      </c>
      <c r="C453">
        <v>3.5204932000000001E-2</v>
      </c>
      <c r="D453">
        <v>-0.16053227</v>
      </c>
      <c r="E453">
        <v>8.3202509999999993E-2</v>
      </c>
      <c r="F453">
        <f t="shared" si="12"/>
        <v>3.9116591111111113E-3</v>
      </c>
      <c r="G453">
        <f t="shared" si="13"/>
        <v>5.8509861728395063E-2</v>
      </c>
    </row>
    <row r="454" spans="1:7" x14ac:dyDescent="0.3">
      <c r="A454">
        <v>4.4899997711181596</v>
      </c>
      <c r="B454">
        <v>6.7241660000000003</v>
      </c>
      <c r="C454">
        <v>3.523159E-2</v>
      </c>
      <c r="D454">
        <v>-0.20448026</v>
      </c>
      <c r="E454">
        <v>8.3014379999999999E-2</v>
      </c>
      <c r="F454">
        <f t="shared" ref="F454:F517" si="14">C454/9</f>
        <v>3.9146211111111108E-3</v>
      </c>
      <c r="G454">
        <f t="shared" ref="G454:G517" si="15">(B454-$B$5)/81</f>
        <v>5.8321729629629643E-2</v>
      </c>
    </row>
    <row r="455" spans="1:7" x14ac:dyDescent="0.3">
      <c r="A455">
        <v>4.5001249313354403</v>
      </c>
      <c r="B455">
        <v>6.7603583</v>
      </c>
      <c r="C455">
        <v>3.5284906999999997E-2</v>
      </c>
      <c r="D455">
        <v>-0.23622048000000001</v>
      </c>
      <c r="E455">
        <v>8.3461199999999999E-2</v>
      </c>
      <c r="F455">
        <f t="shared" si="14"/>
        <v>3.9205452222222216E-3</v>
      </c>
      <c r="G455">
        <f t="shared" si="15"/>
        <v>5.8768548148148157E-2</v>
      </c>
    </row>
    <row r="456" spans="1:7" x14ac:dyDescent="0.3">
      <c r="A456">
        <v>4.5100002288818297</v>
      </c>
      <c r="B456">
        <v>6.7679770000000001</v>
      </c>
      <c r="C456">
        <v>3.5338234000000003E-2</v>
      </c>
      <c r="D456">
        <v>-0.2679607</v>
      </c>
      <c r="E456">
        <v>8.3555266000000003E-2</v>
      </c>
      <c r="F456">
        <f t="shared" si="14"/>
        <v>3.9264704444444444E-3</v>
      </c>
      <c r="G456">
        <f t="shared" si="15"/>
        <v>5.8862606172839511E-2</v>
      </c>
    </row>
    <row r="457" spans="1:7" x14ac:dyDescent="0.3">
      <c r="A457">
        <v>4.5199995040893501</v>
      </c>
      <c r="B457">
        <v>6.7489290000000004</v>
      </c>
      <c r="C457">
        <v>3.5418209999999999E-2</v>
      </c>
      <c r="D457">
        <v>-0.25941523999999999</v>
      </c>
      <c r="E457">
        <v>8.3320095999999996E-2</v>
      </c>
      <c r="F457">
        <f t="shared" si="14"/>
        <v>3.9353566666666664E-3</v>
      </c>
      <c r="G457">
        <f t="shared" si="15"/>
        <v>5.862744567901236E-2</v>
      </c>
    </row>
    <row r="458" spans="1:7" x14ac:dyDescent="0.3">
      <c r="A458">
        <v>4.5299997329711896</v>
      </c>
      <c r="B458">
        <v>6.7908359999999997</v>
      </c>
      <c r="C458">
        <v>3.5498193999999997E-2</v>
      </c>
      <c r="D458">
        <v>-0.27772691999999999</v>
      </c>
      <c r="E458">
        <v>8.3837464E-2</v>
      </c>
      <c r="F458">
        <f t="shared" si="14"/>
        <v>3.9442437777777771E-3</v>
      </c>
      <c r="G458">
        <f t="shared" si="15"/>
        <v>5.9144816049382709E-2</v>
      </c>
    </row>
    <row r="459" spans="1:7" x14ac:dyDescent="0.3">
      <c r="A459">
        <v>4.5401248931884703</v>
      </c>
      <c r="B459">
        <v>6.7660723000000003</v>
      </c>
      <c r="C459">
        <v>3.5551513999999999E-2</v>
      </c>
      <c r="D459">
        <v>-0.293597</v>
      </c>
      <c r="E459">
        <v>8.3531745000000004E-2</v>
      </c>
      <c r="F459">
        <f t="shared" si="14"/>
        <v>3.950168222222222E-3</v>
      </c>
      <c r="G459">
        <f t="shared" si="15"/>
        <v>5.8839091358024689E-2</v>
      </c>
    </row>
    <row r="460" spans="1:7" x14ac:dyDescent="0.3">
      <c r="A460">
        <v>4.5500001907348597</v>
      </c>
      <c r="B460">
        <v>6.7851214000000004</v>
      </c>
      <c r="C460">
        <v>3.5591499999999998E-2</v>
      </c>
      <c r="D460">
        <v>-0.32289568000000002</v>
      </c>
      <c r="E460">
        <v>8.3766919999999995E-2</v>
      </c>
      <c r="F460">
        <f t="shared" si="14"/>
        <v>3.954611111111111E-3</v>
      </c>
      <c r="G460">
        <f t="shared" si="15"/>
        <v>5.9074265432098767E-2</v>
      </c>
    </row>
    <row r="461" spans="1:7" x14ac:dyDescent="0.3">
      <c r="A461">
        <v>4.5600004196166903</v>
      </c>
      <c r="B461">
        <v>6.7984556999999999</v>
      </c>
      <c r="C461">
        <v>3.5644820000000001E-2</v>
      </c>
      <c r="D461">
        <v>-0.3546359</v>
      </c>
      <c r="E461">
        <v>8.3931535000000002E-2</v>
      </c>
      <c r="F461">
        <f t="shared" si="14"/>
        <v>3.9605355555555558E-3</v>
      </c>
      <c r="G461">
        <f t="shared" si="15"/>
        <v>5.9238886419753091E-2</v>
      </c>
    </row>
    <row r="462" spans="1:7" x14ac:dyDescent="0.3">
      <c r="A462">
        <v>4.57012462615966</v>
      </c>
      <c r="B462">
        <v>6.7717869999999998</v>
      </c>
      <c r="C462">
        <v>3.5684817000000001E-2</v>
      </c>
      <c r="D462">
        <v>-0.40102544000000001</v>
      </c>
      <c r="E462">
        <v>8.3602293999999994E-2</v>
      </c>
      <c r="F462">
        <f t="shared" si="14"/>
        <v>3.9649796666666667E-3</v>
      </c>
      <c r="G462">
        <f t="shared" si="15"/>
        <v>5.8909643209876544E-2</v>
      </c>
    </row>
    <row r="463" spans="1:7" x14ac:dyDescent="0.3">
      <c r="A463">
        <v>4.5799999237060502</v>
      </c>
      <c r="B463">
        <v>6.8098844999999999</v>
      </c>
      <c r="C463">
        <v>3.5751461999999998E-2</v>
      </c>
      <c r="D463">
        <v>-0.40346700000000002</v>
      </c>
      <c r="E463">
        <v>8.4072640000000004E-2</v>
      </c>
      <c r="F463">
        <f t="shared" si="14"/>
        <v>3.9723846666666661E-3</v>
      </c>
      <c r="G463">
        <f t="shared" si="15"/>
        <v>5.9379982716049377E-2</v>
      </c>
    </row>
    <row r="464" spans="1:7" x14ac:dyDescent="0.3">
      <c r="A464">
        <v>4.5901250839233398</v>
      </c>
      <c r="B464">
        <v>6.8060745999999996</v>
      </c>
      <c r="C464">
        <v>3.5818120000000002E-2</v>
      </c>
      <c r="D464">
        <v>-0.42055789999999998</v>
      </c>
      <c r="E464">
        <v>8.4025600000000006E-2</v>
      </c>
      <c r="F464">
        <f t="shared" si="14"/>
        <v>3.9797911111111115E-3</v>
      </c>
      <c r="G464">
        <f t="shared" si="15"/>
        <v>5.9332946913580237E-2</v>
      </c>
    </row>
    <row r="465" spans="1:7" x14ac:dyDescent="0.3">
      <c r="A465">
        <v>4.6000003814697203</v>
      </c>
      <c r="B465">
        <v>6.8346476999999997</v>
      </c>
      <c r="C465">
        <v>3.5898096999999997E-2</v>
      </c>
      <c r="D465">
        <v>-0.40957090000000002</v>
      </c>
      <c r="E465">
        <v>8.4378354000000003E-2</v>
      </c>
      <c r="F465">
        <f t="shared" si="14"/>
        <v>3.9886774444444443E-3</v>
      </c>
      <c r="G465">
        <f t="shared" si="15"/>
        <v>5.9685701234567901E-2</v>
      </c>
    </row>
    <row r="466" spans="1:7" x14ac:dyDescent="0.3">
      <c r="A466">
        <v>4.61012458801269</v>
      </c>
      <c r="B466">
        <v>6.8536963000000002</v>
      </c>
      <c r="C466">
        <v>3.5991410000000001E-2</v>
      </c>
      <c r="D466">
        <v>-0.39858389999999999</v>
      </c>
      <c r="E466">
        <v>8.4613523999999996E-2</v>
      </c>
      <c r="F466">
        <f t="shared" si="14"/>
        <v>3.9990455555555561E-3</v>
      </c>
      <c r="G466">
        <f t="shared" si="15"/>
        <v>5.9920869135802468E-2</v>
      </c>
    </row>
    <row r="467" spans="1:7" x14ac:dyDescent="0.3">
      <c r="A467">
        <v>4.6201248168945304</v>
      </c>
      <c r="B467">
        <v>6.8403625000000003</v>
      </c>
      <c r="C467">
        <v>3.6124705999999999E-2</v>
      </c>
      <c r="D467">
        <v>-0.35829823999999999</v>
      </c>
      <c r="E467">
        <v>8.4448904000000005E-2</v>
      </c>
      <c r="F467">
        <f t="shared" si="14"/>
        <v>4.0138562222222221E-3</v>
      </c>
      <c r="G467">
        <f t="shared" si="15"/>
        <v>5.9756254320987655E-2</v>
      </c>
    </row>
    <row r="468" spans="1:7" x14ac:dyDescent="0.3">
      <c r="A468">
        <v>4.63000011444091</v>
      </c>
      <c r="B468">
        <v>6.8936979999999997</v>
      </c>
      <c r="C468">
        <v>3.6271337000000001E-2</v>
      </c>
      <c r="D468">
        <v>-0.26551913999999999</v>
      </c>
      <c r="E468">
        <v>8.5107370000000002E-2</v>
      </c>
      <c r="F468">
        <f t="shared" si="14"/>
        <v>4.0301485555555554E-3</v>
      </c>
      <c r="G468">
        <f t="shared" si="15"/>
        <v>6.0414717283950606E-2</v>
      </c>
    </row>
    <row r="469" spans="1:7" x14ac:dyDescent="0.3">
      <c r="A469">
        <v>4.6400003433227504</v>
      </c>
      <c r="B469">
        <v>6.9203663000000004</v>
      </c>
      <c r="C469">
        <v>3.6444629999999999E-2</v>
      </c>
      <c r="D469">
        <v>-0.17151926000000001</v>
      </c>
      <c r="E469">
        <v>8.5436609999999996E-2</v>
      </c>
      <c r="F469">
        <f t="shared" si="14"/>
        <v>4.0494033333333332E-3</v>
      </c>
      <c r="G469">
        <f t="shared" si="15"/>
        <v>6.0743955555555555E-2</v>
      </c>
    </row>
    <row r="470" spans="1:7" x14ac:dyDescent="0.3">
      <c r="A470">
        <v>4.6499996185302699</v>
      </c>
      <c r="B470">
        <v>6.9832273000000002</v>
      </c>
      <c r="C470">
        <v>3.6577933E-2</v>
      </c>
      <c r="D470">
        <v>-0.11902582</v>
      </c>
      <c r="E470">
        <v>8.6212664999999994E-2</v>
      </c>
      <c r="F470">
        <f t="shared" si="14"/>
        <v>4.064214777777778E-3</v>
      </c>
      <c r="G470">
        <f t="shared" si="15"/>
        <v>6.1520017283950616E-2</v>
      </c>
    </row>
    <row r="471" spans="1:7" x14ac:dyDescent="0.3">
      <c r="A471">
        <v>4.6601247787475497</v>
      </c>
      <c r="B471">
        <v>7.0270386</v>
      </c>
      <c r="C471">
        <v>3.6657919999999997E-2</v>
      </c>
      <c r="D471">
        <v>-0.1092596</v>
      </c>
      <c r="E471">
        <v>8.6753554999999996E-2</v>
      </c>
      <c r="F471">
        <f t="shared" si="14"/>
        <v>4.0731022222222218E-3</v>
      </c>
      <c r="G471">
        <f t="shared" si="15"/>
        <v>6.2060897530864197E-2</v>
      </c>
    </row>
    <row r="472" spans="1:7" x14ac:dyDescent="0.3">
      <c r="A472">
        <v>4.6701250076293901</v>
      </c>
      <c r="B472">
        <v>7.0118</v>
      </c>
      <c r="C472">
        <v>3.6697906000000002E-2</v>
      </c>
      <c r="D472">
        <v>-0.16907770999999999</v>
      </c>
      <c r="E472">
        <v>8.6565420000000004E-2</v>
      </c>
      <c r="F472">
        <f t="shared" si="14"/>
        <v>4.0775451111111118E-3</v>
      </c>
      <c r="G472">
        <f t="shared" si="15"/>
        <v>6.1872766666666662E-2</v>
      </c>
    </row>
    <row r="473" spans="1:7" x14ac:dyDescent="0.3">
      <c r="A473">
        <v>4.6800003051757804</v>
      </c>
      <c r="B473">
        <v>7.0784700000000003</v>
      </c>
      <c r="C473">
        <v>3.6751225999999998E-2</v>
      </c>
      <c r="D473">
        <v>-0.17396081999999999</v>
      </c>
      <c r="E473">
        <v>8.7388510000000003E-2</v>
      </c>
      <c r="F473">
        <f t="shared" si="14"/>
        <v>4.0834695555555557E-3</v>
      </c>
      <c r="G473">
        <f t="shared" si="15"/>
        <v>6.2695853086419756E-2</v>
      </c>
    </row>
    <row r="474" spans="1:7" x14ac:dyDescent="0.3">
      <c r="A474">
        <v>4.69012451171875</v>
      </c>
      <c r="B474">
        <v>7.0594210000000004</v>
      </c>
      <c r="C474">
        <v>3.6831207999999997E-2</v>
      </c>
      <c r="D474">
        <v>-0.17640238</v>
      </c>
      <c r="E474">
        <v>8.7153339999999996E-2</v>
      </c>
      <c r="F474">
        <f t="shared" si="14"/>
        <v>4.092356444444444E-3</v>
      </c>
      <c r="G474">
        <f t="shared" si="15"/>
        <v>6.2460680246913591E-2</v>
      </c>
    </row>
    <row r="475" spans="1:7" x14ac:dyDescent="0.3">
      <c r="A475">
        <v>4.6999998092651296</v>
      </c>
      <c r="B475">
        <v>7.0879946</v>
      </c>
      <c r="C475">
        <v>3.6937843999999997E-2</v>
      </c>
      <c r="D475">
        <v>-0.14954527000000001</v>
      </c>
      <c r="E475">
        <v>8.7506089999999995E-2</v>
      </c>
      <c r="F475">
        <f t="shared" si="14"/>
        <v>4.1042048888888889E-3</v>
      </c>
      <c r="G475">
        <f t="shared" si="15"/>
        <v>6.2813440740740745E-2</v>
      </c>
    </row>
    <row r="476" spans="1:7" x14ac:dyDescent="0.3">
      <c r="A476">
        <v>4.7101249694824201</v>
      </c>
      <c r="B476">
        <v>7.1165675999999998</v>
      </c>
      <c r="C476">
        <v>3.7004500000000003E-2</v>
      </c>
      <c r="D476">
        <v>-0.1532076</v>
      </c>
      <c r="E476">
        <v>8.7858839999999994E-2</v>
      </c>
      <c r="F476">
        <f t="shared" si="14"/>
        <v>4.111611111111111E-3</v>
      </c>
      <c r="G476">
        <f t="shared" si="15"/>
        <v>6.3166193827160502E-2</v>
      </c>
    </row>
    <row r="477" spans="1:7" x14ac:dyDescent="0.3">
      <c r="A477">
        <v>4.7201251983642498</v>
      </c>
      <c r="B477">
        <v>7.1051383000000001</v>
      </c>
      <c r="C477">
        <v>3.7057817E-2</v>
      </c>
      <c r="D477">
        <v>-0.18372704000000001</v>
      </c>
      <c r="E477">
        <v>8.7717749999999997E-2</v>
      </c>
      <c r="F477">
        <f t="shared" si="14"/>
        <v>4.1175352222222218E-3</v>
      </c>
      <c r="G477">
        <f t="shared" si="15"/>
        <v>6.3025091358024699E-2</v>
      </c>
    </row>
    <row r="478" spans="1:7" x14ac:dyDescent="0.3">
      <c r="A478">
        <v>4.7299995422363201</v>
      </c>
      <c r="B478">
        <v>7.1527599999999998</v>
      </c>
      <c r="C478">
        <v>3.7097808000000003E-2</v>
      </c>
      <c r="D478">
        <v>-0.22767504</v>
      </c>
      <c r="E478">
        <v>8.8305670000000003E-2</v>
      </c>
      <c r="F478">
        <f t="shared" si="14"/>
        <v>4.1219786666666673E-3</v>
      </c>
      <c r="G478">
        <f t="shared" si="15"/>
        <v>6.3613013580246902E-2</v>
      </c>
    </row>
    <row r="479" spans="1:7" x14ac:dyDescent="0.3">
      <c r="A479">
        <v>4.7401247024536097</v>
      </c>
      <c r="B479">
        <v>7.1127577000000004</v>
      </c>
      <c r="C479">
        <v>3.7164460000000003E-2</v>
      </c>
      <c r="D479">
        <v>-0.23011659000000001</v>
      </c>
      <c r="E479">
        <v>8.7811810000000004E-2</v>
      </c>
      <c r="F479">
        <f t="shared" si="14"/>
        <v>4.1293844444444446E-3</v>
      </c>
      <c r="G479">
        <f t="shared" si="15"/>
        <v>6.3119158024691355E-2</v>
      </c>
    </row>
    <row r="480" spans="1:7" x14ac:dyDescent="0.3">
      <c r="A480">
        <v>4.75</v>
      </c>
      <c r="B480">
        <v>7.1318060000000001</v>
      </c>
      <c r="C480">
        <v>3.7231109999999998E-2</v>
      </c>
      <c r="D480">
        <v>-0.24842826000000001</v>
      </c>
      <c r="E480">
        <v>8.8046979999999997E-2</v>
      </c>
      <c r="F480">
        <f t="shared" si="14"/>
        <v>4.1367899999999996E-3</v>
      </c>
      <c r="G480">
        <f t="shared" si="15"/>
        <v>6.3354322222222217E-2</v>
      </c>
    </row>
    <row r="481" spans="1:7" x14ac:dyDescent="0.3">
      <c r="A481">
        <v>4.7600002288818297</v>
      </c>
      <c r="B481">
        <v>7.1527599999999998</v>
      </c>
      <c r="C481">
        <v>3.7297762999999998E-2</v>
      </c>
      <c r="D481">
        <v>-0.25086979999999998</v>
      </c>
      <c r="E481">
        <v>8.8305670000000003E-2</v>
      </c>
      <c r="F481">
        <f t="shared" si="14"/>
        <v>4.1441958888888885E-3</v>
      </c>
      <c r="G481">
        <f t="shared" si="15"/>
        <v>6.3613013580246902E-2</v>
      </c>
    </row>
    <row r="482" spans="1:7" x14ac:dyDescent="0.3">
      <c r="A482">
        <v>4.7699995040893501</v>
      </c>
      <c r="B482">
        <v>7.124187</v>
      </c>
      <c r="C482">
        <v>3.7351083E-2</v>
      </c>
      <c r="D482">
        <v>-0.28138923999999998</v>
      </c>
      <c r="E482">
        <v>8.7952903999999998E-2</v>
      </c>
      <c r="F482">
        <f t="shared" si="14"/>
        <v>4.1501203333333334E-3</v>
      </c>
      <c r="G482">
        <f t="shared" si="15"/>
        <v>6.3260260493827158E-2</v>
      </c>
    </row>
    <row r="483" spans="1:7" x14ac:dyDescent="0.3">
      <c r="A483">
        <v>4.7801246643066397</v>
      </c>
      <c r="B483">
        <v>7.1546645</v>
      </c>
      <c r="C483">
        <v>3.7391069999999998E-2</v>
      </c>
      <c r="D483">
        <v>-0.32777879999999998</v>
      </c>
      <c r="E483">
        <v>8.8329179999999993E-2</v>
      </c>
      <c r="F483">
        <f t="shared" si="14"/>
        <v>4.1545633333333332E-3</v>
      </c>
      <c r="G483">
        <f t="shared" si="15"/>
        <v>6.3636525925925919E-2</v>
      </c>
    </row>
    <row r="484" spans="1:7" x14ac:dyDescent="0.3">
      <c r="A484">
        <v>4.7899999618530202</v>
      </c>
      <c r="B484">
        <v>7.1260919999999999</v>
      </c>
      <c r="C484">
        <v>3.7417732000000002E-2</v>
      </c>
      <c r="D484">
        <v>-0.37172677999999998</v>
      </c>
      <c r="E484">
        <v>8.7976425999999996E-2</v>
      </c>
      <c r="F484">
        <f t="shared" si="14"/>
        <v>4.1575257777777784E-3</v>
      </c>
      <c r="G484">
        <f t="shared" si="15"/>
        <v>6.3283779012345678E-2</v>
      </c>
    </row>
    <row r="485" spans="1:7" x14ac:dyDescent="0.3">
      <c r="A485">
        <v>4.8000001907348597</v>
      </c>
      <c r="B485">
        <v>7.1394257999999997</v>
      </c>
      <c r="C485">
        <v>3.7457727000000003E-2</v>
      </c>
      <c r="D485">
        <v>-0.41689556999999999</v>
      </c>
      <c r="E485">
        <v>8.8141049999999999E-2</v>
      </c>
      <c r="F485">
        <f t="shared" si="14"/>
        <v>4.1619696666666669E-3</v>
      </c>
      <c r="G485">
        <f t="shared" si="15"/>
        <v>6.3448393827160499E-2</v>
      </c>
    </row>
    <row r="486" spans="1:7" x14ac:dyDescent="0.3">
      <c r="A486">
        <v>4.8100004196166903</v>
      </c>
      <c r="B486">
        <v>7.1603794000000001</v>
      </c>
      <c r="C486">
        <v>3.7511043000000001E-2</v>
      </c>
      <c r="D486">
        <v>-0.44863579999999997</v>
      </c>
      <c r="E486">
        <v>8.8399729999999996E-2</v>
      </c>
      <c r="F486">
        <f t="shared" si="14"/>
        <v>4.167893666666667E-3</v>
      </c>
      <c r="G486">
        <f t="shared" si="15"/>
        <v>6.3707080246913586E-2</v>
      </c>
    </row>
    <row r="487" spans="1:7" x14ac:dyDescent="0.3">
      <c r="A487">
        <v>4.82012462615966</v>
      </c>
      <c r="B487">
        <v>7.1451399999999996</v>
      </c>
      <c r="C487">
        <v>3.7591020000000003E-2</v>
      </c>
      <c r="D487">
        <v>-0.43886956999999999</v>
      </c>
      <c r="E487">
        <v>8.8211596000000003E-2</v>
      </c>
      <c r="F487">
        <f t="shared" si="14"/>
        <v>4.1767800000000006E-3</v>
      </c>
      <c r="G487">
        <f t="shared" si="15"/>
        <v>6.3518939506172836E-2</v>
      </c>
    </row>
    <row r="488" spans="1:7" x14ac:dyDescent="0.3">
      <c r="A488">
        <v>4.8301248550415004</v>
      </c>
      <c r="B488">
        <v>7.2022861999999996</v>
      </c>
      <c r="C488">
        <v>3.7697664999999998E-2</v>
      </c>
      <c r="D488">
        <v>-0.42788254999999997</v>
      </c>
      <c r="E488">
        <v>8.8917099999999999E-2</v>
      </c>
      <c r="F488">
        <f t="shared" si="14"/>
        <v>4.1886294444444441E-3</v>
      </c>
      <c r="G488">
        <f t="shared" si="15"/>
        <v>6.422444814814815E-2</v>
      </c>
    </row>
    <row r="489" spans="1:7" x14ac:dyDescent="0.3">
      <c r="A489">
        <v>4.8400001525878897</v>
      </c>
      <c r="B489">
        <v>7.1908570000000003</v>
      </c>
      <c r="C489">
        <v>3.7790980000000002E-2</v>
      </c>
      <c r="D489">
        <v>-0.38881767</v>
      </c>
      <c r="E489">
        <v>8.8775989999999999E-2</v>
      </c>
      <c r="F489">
        <f t="shared" si="14"/>
        <v>4.1989977777777783E-3</v>
      </c>
      <c r="G489">
        <f t="shared" si="15"/>
        <v>6.4083346913580252E-2</v>
      </c>
    </row>
    <row r="490" spans="1:7" x14ac:dyDescent="0.3">
      <c r="A490">
        <v>4.8501253128051696</v>
      </c>
      <c r="B490">
        <v>7.2175250000000002</v>
      </c>
      <c r="C490">
        <v>3.7897617000000001E-2</v>
      </c>
      <c r="D490">
        <v>-0.36440212</v>
      </c>
      <c r="E490">
        <v>8.9105229999999994E-2</v>
      </c>
      <c r="F490">
        <f t="shared" si="14"/>
        <v>4.2108463333333339E-3</v>
      </c>
      <c r="G490">
        <f t="shared" si="15"/>
        <v>6.441258148148149E-2</v>
      </c>
    </row>
    <row r="491" spans="1:7" x14ac:dyDescent="0.3">
      <c r="A491">
        <v>4.86012458801269</v>
      </c>
      <c r="B491">
        <v>7.2651466999999998</v>
      </c>
      <c r="C491">
        <v>3.8017589999999997E-2</v>
      </c>
      <c r="D491">
        <v>-0.33876580000000001</v>
      </c>
      <c r="E491">
        <v>8.9693159999999994E-2</v>
      </c>
      <c r="F491">
        <f t="shared" si="14"/>
        <v>4.2241766666666659E-3</v>
      </c>
      <c r="G491">
        <f t="shared" si="15"/>
        <v>6.5000503703703694E-2</v>
      </c>
    </row>
    <row r="492" spans="1:7" x14ac:dyDescent="0.3">
      <c r="A492">
        <v>4.8699998855590803</v>
      </c>
      <c r="B492">
        <v>7.263242</v>
      </c>
      <c r="C492">
        <v>3.815089E-2</v>
      </c>
      <c r="D492">
        <v>-0.25819448</v>
      </c>
      <c r="E492">
        <v>8.9669639999999995E-2</v>
      </c>
      <c r="F492">
        <f t="shared" si="14"/>
        <v>4.2389877777777776E-3</v>
      </c>
      <c r="G492">
        <f t="shared" si="15"/>
        <v>6.4976988888888892E-2</v>
      </c>
    </row>
    <row r="493" spans="1:7" x14ac:dyDescent="0.3">
      <c r="A493">
        <v>4.88000011444091</v>
      </c>
      <c r="B493">
        <v>7.3622946999999996</v>
      </c>
      <c r="C493">
        <v>3.8310855999999997E-2</v>
      </c>
      <c r="D493">
        <v>-0.17762315000000001</v>
      </c>
      <c r="E493">
        <v>9.0892516000000007E-2</v>
      </c>
      <c r="F493">
        <f t="shared" si="14"/>
        <v>4.2567617777777775E-3</v>
      </c>
      <c r="G493">
        <f t="shared" si="15"/>
        <v>6.6199861728395065E-2</v>
      </c>
    </row>
    <row r="494" spans="1:7" x14ac:dyDescent="0.3">
      <c r="A494">
        <v>4.8900003433227504</v>
      </c>
      <c r="B494">
        <v>7.375629</v>
      </c>
      <c r="C494">
        <v>3.8457486999999999E-2</v>
      </c>
      <c r="D494">
        <v>-0.11048037600000001</v>
      </c>
      <c r="E494">
        <v>9.1057139999999995E-2</v>
      </c>
      <c r="F494">
        <f t="shared" si="14"/>
        <v>4.2730541111111109E-3</v>
      </c>
      <c r="G494">
        <f t="shared" si="15"/>
        <v>6.6364482716049389E-2</v>
      </c>
    </row>
    <row r="495" spans="1:7" x14ac:dyDescent="0.3">
      <c r="A495">
        <v>4.8999996185302699</v>
      </c>
      <c r="B495">
        <v>7.4308696000000003</v>
      </c>
      <c r="C495">
        <v>3.8550793999999999E-2</v>
      </c>
      <c r="D495">
        <v>-8.4844045000000007E-2</v>
      </c>
      <c r="E495">
        <v>9.1739119999999993E-2</v>
      </c>
      <c r="F495">
        <f t="shared" si="14"/>
        <v>4.2834215555555555E-3</v>
      </c>
      <c r="G495">
        <f t="shared" si="15"/>
        <v>6.7046465432098759E-2</v>
      </c>
    </row>
    <row r="496" spans="1:7" x14ac:dyDescent="0.3">
      <c r="A496">
        <v>4.9101247787475497</v>
      </c>
      <c r="B496">
        <v>7.470872</v>
      </c>
      <c r="C496">
        <v>3.8630780000000003E-2</v>
      </c>
      <c r="D496">
        <v>-0.10193493000000001</v>
      </c>
      <c r="E496">
        <v>9.2232969999999997E-2</v>
      </c>
      <c r="F496">
        <f t="shared" si="14"/>
        <v>4.2923088888888895E-3</v>
      </c>
      <c r="G496">
        <f t="shared" si="15"/>
        <v>6.7540322222222227E-2</v>
      </c>
    </row>
    <row r="497" spans="1:7" x14ac:dyDescent="0.3">
      <c r="A497">
        <v>4.9201250076293901</v>
      </c>
      <c r="B497">
        <v>7.4594430000000003</v>
      </c>
      <c r="C497">
        <v>3.8684096000000001E-2</v>
      </c>
      <c r="D497">
        <v>-0.10437649</v>
      </c>
      <c r="E497">
        <v>9.2091880000000001E-2</v>
      </c>
      <c r="F497">
        <f t="shared" si="14"/>
        <v>4.2982328888888886E-3</v>
      </c>
      <c r="G497">
        <f t="shared" si="15"/>
        <v>6.7399223456790128E-2</v>
      </c>
    </row>
    <row r="498" spans="1:7" x14ac:dyDescent="0.3">
      <c r="A498">
        <v>4.9301252365112296</v>
      </c>
      <c r="B498">
        <v>7.5070642999999997</v>
      </c>
      <c r="C498">
        <v>3.8764081999999998E-2</v>
      </c>
      <c r="D498">
        <v>-0.1092596</v>
      </c>
      <c r="E498">
        <v>9.2679800000000007E-2</v>
      </c>
      <c r="F498">
        <f t="shared" si="14"/>
        <v>4.3071202222222217E-3</v>
      </c>
      <c r="G498">
        <f t="shared" si="15"/>
        <v>6.7987140740740748E-2</v>
      </c>
    </row>
    <row r="499" spans="1:7" x14ac:dyDescent="0.3">
      <c r="A499">
        <v>4.94012451171875</v>
      </c>
      <c r="B499">
        <v>7.5070642999999997</v>
      </c>
      <c r="C499">
        <v>3.884406E-2</v>
      </c>
      <c r="D499">
        <v>-0.11048037600000001</v>
      </c>
      <c r="E499">
        <v>9.2679800000000007E-2</v>
      </c>
      <c r="F499">
        <f t="shared" si="14"/>
        <v>4.316006666666667E-3</v>
      </c>
      <c r="G499">
        <f t="shared" si="15"/>
        <v>6.7987140740740748E-2</v>
      </c>
    </row>
    <row r="500" spans="1:7" x14ac:dyDescent="0.3">
      <c r="A500">
        <v>4.9501247406005797</v>
      </c>
      <c r="B500">
        <v>7.522303</v>
      </c>
      <c r="C500">
        <v>3.8924041999999999E-2</v>
      </c>
      <c r="D500">
        <v>-0.100714155</v>
      </c>
      <c r="E500">
        <v>9.2867926000000003E-2</v>
      </c>
      <c r="F500">
        <f t="shared" si="14"/>
        <v>4.3248935555555553E-3</v>
      </c>
      <c r="G500">
        <f t="shared" si="15"/>
        <v>6.8175272839506168E-2</v>
      </c>
    </row>
    <row r="501" spans="1:7" x14ac:dyDescent="0.3">
      <c r="A501">
        <v>4.96000003814697</v>
      </c>
      <c r="B501">
        <v>7.5413519999999998</v>
      </c>
      <c r="C501">
        <v>3.8990690000000001E-2</v>
      </c>
      <c r="D501">
        <v>-0.11658426400000001</v>
      </c>
      <c r="E501">
        <v>9.3103095999999996E-2</v>
      </c>
      <c r="F501">
        <f t="shared" si="14"/>
        <v>4.3322988888888888E-3</v>
      </c>
      <c r="G501">
        <f t="shared" si="15"/>
        <v>6.8410445679012347E-2</v>
      </c>
    </row>
    <row r="502" spans="1:7" x14ac:dyDescent="0.3">
      <c r="A502">
        <v>4.9700002670287997</v>
      </c>
      <c r="B502">
        <v>7.5299230000000001</v>
      </c>
      <c r="C502">
        <v>3.9030679999999998E-2</v>
      </c>
      <c r="D502">
        <v>-0.16175303999999999</v>
      </c>
      <c r="E502">
        <v>9.2962000000000003E-2</v>
      </c>
      <c r="F502">
        <f t="shared" si="14"/>
        <v>4.3367422222222217E-3</v>
      </c>
      <c r="G502">
        <f t="shared" si="15"/>
        <v>6.8269346913580262E-2</v>
      </c>
    </row>
    <row r="503" spans="1:7" x14ac:dyDescent="0.3">
      <c r="A503">
        <v>4.9799995422363201</v>
      </c>
      <c r="B503">
        <v>7.5680193999999998</v>
      </c>
      <c r="C503">
        <v>3.9084005999999998E-2</v>
      </c>
      <c r="D503">
        <v>-0.17762315000000001</v>
      </c>
      <c r="E503">
        <v>9.3432319999999999E-2</v>
      </c>
      <c r="F503">
        <f t="shared" si="14"/>
        <v>4.3426673333333329E-3</v>
      </c>
      <c r="G503">
        <f t="shared" si="15"/>
        <v>6.8739672839506161E-2</v>
      </c>
    </row>
    <row r="504" spans="1:7" x14ac:dyDescent="0.3">
      <c r="A504">
        <v>4.9899997711181596</v>
      </c>
      <c r="B504">
        <v>7.5489709999999999</v>
      </c>
      <c r="C504">
        <v>3.9150650000000002E-2</v>
      </c>
      <c r="D504">
        <v>-0.19471404</v>
      </c>
      <c r="E504">
        <v>9.3197169999999996E-2</v>
      </c>
      <c r="F504">
        <f t="shared" si="14"/>
        <v>4.3500722222222224E-3</v>
      </c>
      <c r="G504">
        <f t="shared" si="15"/>
        <v>6.850450740740742E-2</v>
      </c>
    </row>
    <row r="505" spans="1:7" x14ac:dyDescent="0.3">
      <c r="A505">
        <v>5.0001249313354403</v>
      </c>
      <c r="B505">
        <v>7.5527810000000004</v>
      </c>
      <c r="C505">
        <v>3.9203969999999998E-2</v>
      </c>
      <c r="D505">
        <v>-0.20936336999999999</v>
      </c>
      <c r="E505">
        <v>9.3244195000000002E-2</v>
      </c>
      <c r="F505">
        <f t="shared" si="14"/>
        <v>4.3559966666666663E-3</v>
      </c>
      <c r="G505">
        <f t="shared" si="15"/>
        <v>6.8551544444444446E-2</v>
      </c>
    </row>
    <row r="506" spans="1:7" x14ac:dyDescent="0.3">
      <c r="A506">
        <v>5.0101251602172798</v>
      </c>
      <c r="B506">
        <v>7.5737342999999999</v>
      </c>
      <c r="C506">
        <v>3.9270625000000003E-2</v>
      </c>
      <c r="D506">
        <v>-0.24110359000000001</v>
      </c>
      <c r="E506">
        <v>9.3502879999999997E-2</v>
      </c>
      <c r="F506">
        <f t="shared" si="14"/>
        <v>4.3634027777777785E-3</v>
      </c>
      <c r="G506">
        <f t="shared" si="15"/>
        <v>6.8810227160493828E-2</v>
      </c>
    </row>
    <row r="507" spans="1:7" x14ac:dyDescent="0.3">
      <c r="A507">
        <v>5.0199995040893501</v>
      </c>
      <c r="B507">
        <v>7.5470660000000001</v>
      </c>
      <c r="C507">
        <v>3.9310616E-2</v>
      </c>
      <c r="D507">
        <v>-0.27284380000000003</v>
      </c>
      <c r="E507">
        <v>9.3173644999999999E-2</v>
      </c>
      <c r="F507">
        <f t="shared" si="14"/>
        <v>4.3678462222222223E-3</v>
      </c>
      <c r="G507">
        <f t="shared" si="15"/>
        <v>6.8480988888888886E-2</v>
      </c>
    </row>
    <row r="508" spans="1:7" x14ac:dyDescent="0.3">
      <c r="A508">
        <v>5.0299997329711896</v>
      </c>
      <c r="B508">
        <v>7.5756392000000004</v>
      </c>
      <c r="C508">
        <v>3.9363931999999997E-2</v>
      </c>
      <c r="D508">
        <v>-0.28993469999999999</v>
      </c>
      <c r="E508">
        <v>9.3526399999999996E-2</v>
      </c>
      <c r="F508">
        <f t="shared" si="14"/>
        <v>4.3737702222222223E-3</v>
      </c>
      <c r="G508">
        <f t="shared" si="15"/>
        <v>6.8833744444444442E-2</v>
      </c>
    </row>
    <row r="509" spans="1:7" x14ac:dyDescent="0.3">
      <c r="A509">
        <v>5.0401248931884703</v>
      </c>
      <c r="B509">
        <v>7.5470660000000001</v>
      </c>
      <c r="C509">
        <v>3.9430590000000001E-2</v>
      </c>
      <c r="D509">
        <v>-0.30580479999999999</v>
      </c>
      <c r="E509">
        <v>9.3173644999999999E-2</v>
      </c>
      <c r="F509">
        <f t="shared" si="14"/>
        <v>4.3811766666666668E-3</v>
      </c>
      <c r="G509">
        <f t="shared" si="15"/>
        <v>6.8480988888888886E-2</v>
      </c>
    </row>
    <row r="510" spans="1:7" x14ac:dyDescent="0.3">
      <c r="A510">
        <v>5.0501251220703098</v>
      </c>
      <c r="B510">
        <v>7.5661154000000002</v>
      </c>
      <c r="C510">
        <v>3.9497233999999999E-2</v>
      </c>
      <c r="D510">
        <v>-0.32533722999999998</v>
      </c>
      <c r="E510">
        <v>9.3408816000000006E-2</v>
      </c>
      <c r="F510">
        <f t="shared" si="14"/>
        <v>4.3885815555555555E-3</v>
      </c>
      <c r="G510">
        <f t="shared" si="15"/>
        <v>6.8716166666666662E-2</v>
      </c>
    </row>
    <row r="511" spans="1:7" x14ac:dyDescent="0.3">
      <c r="A511">
        <v>5.0600004196166903</v>
      </c>
      <c r="B511">
        <v>7.5908784999999996</v>
      </c>
      <c r="C511">
        <v>3.9563889999999997E-2</v>
      </c>
      <c r="D511">
        <v>-0.32777879999999998</v>
      </c>
      <c r="E511">
        <v>9.3714535000000002E-2</v>
      </c>
      <c r="F511">
        <f t="shared" si="14"/>
        <v>4.3959877777777776E-3</v>
      </c>
      <c r="G511">
        <f t="shared" si="15"/>
        <v>6.9021883950617272E-2</v>
      </c>
    </row>
    <row r="512" spans="1:7" x14ac:dyDescent="0.3">
      <c r="A512">
        <v>5.0699996948242099</v>
      </c>
      <c r="B512">
        <v>7.5927829999999998</v>
      </c>
      <c r="C512">
        <v>3.9630539999999999E-2</v>
      </c>
      <c r="D512">
        <v>-0.34486967000000002</v>
      </c>
      <c r="E512">
        <v>9.3738050000000003E-2</v>
      </c>
      <c r="F512">
        <f t="shared" si="14"/>
        <v>4.4033933333333334E-3</v>
      </c>
      <c r="G512">
        <f t="shared" si="15"/>
        <v>6.9045396296296288E-2</v>
      </c>
    </row>
    <row r="513" spans="1:7" x14ac:dyDescent="0.3">
      <c r="A513">
        <v>5.0799999237060502</v>
      </c>
      <c r="B513">
        <v>7.6232610000000003</v>
      </c>
      <c r="C513">
        <v>3.9697185000000003E-2</v>
      </c>
      <c r="D513">
        <v>-0.34975277999999999</v>
      </c>
      <c r="E513">
        <v>9.4114320000000001E-2</v>
      </c>
      <c r="F513">
        <f t="shared" si="14"/>
        <v>4.4107983333333337E-3</v>
      </c>
      <c r="G513">
        <f t="shared" si="15"/>
        <v>6.9421667901234566E-2</v>
      </c>
    </row>
    <row r="514" spans="1:7" x14ac:dyDescent="0.3">
      <c r="A514">
        <v>5.0900001525878897</v>
      </c>
      <c r="B514">
        <v>7.6232610000000003</v>
      </c>
      <c r="C514">
        <v>3.9763840000000002E-2</v>
      </c>
      <c r="D514">
        <v>-0.36440212</v>
      </c>
      <c r="E514">
        <v>9.4114320000000001E-2</v>
      </c>
      <c r="F514">
        <f t="shared" si="14"/>
        <v>4.418204444444445E-3</v>
      </c>
      <c r="G514">
        <f t="shared" si="15"/>
        <v>6.9421667901234566E-2</v>
      </c>
    </row>
    <row r="515" spans="1:7" x14ac:dyDescent="0.3">
      <c r="A515">
        <v>5.1001253128051696</v>
      </c>
      <c r="B515">
        <v>7.6384999999999996</v>
      </c>
      <c r="C515">
        <v>3.9857150000000001E-2</v>
      </c>
      <c r="D515">
        <v>-0.36806445999999998</v>
      </c>
      <c r="E515">
        <v>9.4302449999999996E-2</v>
      </c>
      <c r="F515">
        <f t="shared" si="14"/>
        <v>4.4285722222222219E-3</v>
      </c>
      <c r="G515">
        <f t="shared" si="15"/>
        <v>6.960980370370369E-2</v>
      </c>
    </row>
    <row r="516" spans="1:7" x14ac:dyDescent="0.3">
      <c r="A516">
        <v>5.11012458801269</v>
      </c>
      <c r="B516">
        <v>7.6613584000000001</v>
      </c>
      <c r="C516">
        <v>3.9963792999999997E-2</v>
      </c>
      <c r="D516">
        <v>-0.31557099999999999</v>
      </c>
      <c r="E516">
        <v>9.4584650000000006E-2</v>
      </c>
      <c r="F516">
        <f t="shared" si="14"/>
        <v>4.4404214444444439E-3</v>
      </c>
      <c r="G516">
        <f t="shared" si="15"/>
        <v>6.9892006172839499E-2</v>
      </c>
    </row>
    <row r="517" spans="1:7" x14ac:dyDescent="0.3">
      <c r="A517">
        <v>5.1201248168945304</v>
      </c>
      <c r="B517">
        <v>7.6575483999999996</v>
      </c>
      <c r="C517">
        <v>4.0097094999999999E-2</v>
      </c>
      <c r="D517">
        <v>-0.27772691999999999</v>
      </c>
      <c r="E517">
        <v>9.4537620000000003E-2</v>
      </c>
      <c r="F517">
        <f t="shared" si="14"/>
        <v>4.4552327777777779E-3</v>
      </c>
      <c r="G517">
        <f t="shared" si="15"/>
        <v>6.9844969135802473E-2</v>
      </c>
    </row>
    <row r="518" spans="1:7" x14ac:dyDescent="0.3">
      <c r="A518">
        <v>5.1301250457763601</v>
      </c>
      <c r="B518">
        <v>7.7108846</v>
      </c>
      <c r="C518">
        <v>4.0243726E-2</v>
      </c>
      <c r="D518">
        <v>-0.21058415</v>
      </c>
      <c r="E518">
        <v>9.5196080000000002E-2</v>
      </c>
      <c r="F518">
        <f t="shared" ref="F518:F581" si="16">C518/9</f>
        <v>4.4715251111111113E-3</v>
      </c>
      <c r="G518">
        <f t="shared" ref="G518:G581" si="17">(B518-$B$5)/81</f>
        <v>7.0503440740740747E-2</v>
      </c>
    </row>
    <row r="519" spans="1:7" x14ac:dyDescent="0.3">
      <c r="A519">
        <v>5.1401252746581996</v>
      </c>
      <c r="B519">
        <v>7.7204090000000001</v>
      </c>
      <c r="C519">
        <v>4.0350370000000003E-2</v>
      </c>
      <c r="D519">
        <v>-0.15809071</v>
      </c>
      <c r="E519">
        <v>9.5313679999999998E-2</v>
      </c>
      <c r="F519">
        <f t="shared" si="16"/>
        <v>4.4833744444444448E-3</v>
      </c>
      <c r="G519">
        <f t="shared" si="17"/>
        <v>7.0621025925925937E-2</v>
      </c>
    </row>
    <row r="520" spans="1:7" x14ac:dyDescent="0.3">
      <c r="A520">
        <v>5.15012454986572</v>
      </c>
      <c r="B520">
        <v>7.7946980000000003</v>
      </c>
      <c r="C520">
        <v>4.0417019999999998E-2</v>
      </c>
      <c r="D520">
        <v>-0.17518159999999999</v>
      </c>
      <c r="E520">
        <v>9.6230835000000001E-2</v>
      </c>
      <c r="F520">
        <f t="shared" si="16"/>
        <v>4.4907799999999998E-3</v>
      </c>
      <c r="G520">
        <f t="shared" si="17"/>
        <v>7.153817407407409E-2</v>
      </c>
    </row>
    <row r="521" spans="1:7" x14ac:dyDescent="0.3">
      <c r="A521">
        <v>5.1599998474120996</v>
      </c>
      <c r="B521">
        <v>7.8232717999999997</v>
      </c>
      <c r="C521">
        <v>4.0457007000000003E-2</v>
      </c>
      <c r="D521">
        <v>-0.20570104</v>
      </c>
      <c r="E521">
        <v>9.6583580000000002E-2</v>
      </c>
      <c r="F521">
        <f t="shared" si="16"/>
        <v>4.4952230000000004E-3</v>
      </c>
      <c r="G521">
        <f t="shared" si="17"/>
        <v>7.1890937037037028E-2</v>
      </c>
    </row>
    <row r="522" spans="1:7" x14ac:dyDescent="0.3">
      <c r="A522">
        <v>5.17000007629394</v>
      </c>
      <c r="B522">
        <v>7.7946980000000003</v>
      </c>
      <c r="C522">
        <v>4.0510334000000002E-2</v>
      </c>
      <c r="D522">
        <v>-0.23622048000000001</v>
      </c>
      <c r="E522">
        <v>9.6230835000000001E-2</v>
      </c>
      <c r="F522">
        <f t="shared" si="16"/>
        <v>4.5011482222222223E-3</v>
      </c>
      <c r="G522">
        <f t="shared" si="17"/>
        <v>7.153817407407409E-2</v>
      </c>
    </row>
    <row r="523" spans="1:7" x14ac:dyDescent="0.3">
      <c r="A523">
        <v>5.1800003051757804</v>
      </c>
      <c r="B523">
        <v>7.851845</v>
      </c>
      <c r="C523">
        <v>4.0590309999999998E-2</v>
      </c>
      <c r="D523">
        <v>-0.23988281</v>
      </c>
      <c r="E523">
        <v>9.6936344999999993E-2</v>
      </c>
      <c r="F523">
        <f t="shared" si="16"/>
        <v>4.5100344444444444E-3</v>
      </c>
      <c r="G523">
        <f t="shared" si="17"/>
        <v>7.2243692592592584E-2</v>
      </c>
    </row>
    <row r="524" spans="1:7" x14ac:dyDescent="0.3">
      <c r="A524">
        <v>5.19012451171875</v>
      </c>
      <c r="B524">
        <v>7.8575590000000002</v>
      </c>
      <c r="C524">
        <v>4.0683623000000002E-2</v>
      </c>
      <c r="D524">
        <v>-0.21546725999999999</v>
      </c>
      <c r="E524">
        <v>9.7006889999999998E-2</v>
      </c>
      <c r="F524">
        <f t="shared" si="16"/>
        <v>4.5204025555555562E-3</v>
      </c>
      <c r="G524">
        <f t="shared" si="17"/>
        <v>7.2314235802469151E-2</v>
      </c>
    </row>
    <row r="525" spans="1:7" x14ac:dyDescent="0.3">
      <c r="A525">
        <v>5.2001247406005797</v>
      </c>
      <c r="B525">
        <v>7.8689879999999999</v>
      </c>
      <c r="C525">
        <v>4.0763599999999997E-2</v>
      </c>
      <c r="D525">
        <v>-0.21790881000000001</v>
      </c>
      <c r="E525">
        <v>9.7147994000000001E-2</v>
      </c>
      <c r="F525">
        <f t="shared" si="16"/>
        <v>4.5292888888888889E-3</v>
      </c>
      <c r="G525">
        <f t="shared" si="17"/>
        <v>7.2455334567901236E-2</v>
      </c>
    </row>
    <row r="526" spans="1:7" x14ac:dyDescent="0.3">
      <c r="A526">
        <v>5.2101249694824201</v>
      </c>
      <c r="B526">
        <v>7.8804173000000004</v>
      </c>
      <c r="C526">
        <v>4.0816918000000001E-2</v>
      </c>
      <c r="D526">
        <v>-0.24964902999999999</v>
      </c>
      <c r="E526">
        <v>9.7289084999999997E-2</v>
      </c>
      <c r="F526">
        <f t="shared" si="16"/>
        <v>4.5352131111111114E-3</v>
      </c>
      <c r="G526">
        <f t="shared" si="17"/>
        <v>7.259643703703704E-2</v>
      </c>
    </row>
    <row r="527" spans="1:7" x14ac:dyDescent="0.3">
      <c r="A527">
        <v>5.2200002670287997</v>
      </c>
      <c r="B527">
        <v>7.8708929999999997</v>
      </c>
      <c r="C527">
        <v>4.0856916E-2</v>
      </c>
      <c r="D527">
        <v>-0.28138923999999998</v>
      </c>
      <c r="E527">
        <v>9.7171499999999994E-2</v>
      </c>
      <c r="F527">
        <f t="shared" si="16"/>
        <v>4.5396573333333331E-3</v>
      </c>
      <c r="G527">
        <f t="shared" si="17"/>
        <v>7.2478853086419742E-2</v>
      </c>
    </row>
    <row r="528" spans="1:7" x14ac:dyDescent="0.3">
      <c r="A528">
        <v>5.2299995422363201</v>
      </c>
      <c r="B528">
        <v>7.8899416999999996</v>
      </c>
      <c r="C528">
        <v>4.0883574999999998E-2</v>
      </c>
      <c r="D528">
        <v>-0.34120736000000002</v>
      </c>
      <c r="E528">
        <v>9.7406670000000001E-2</v>
      </c>
      <c r="F528">
        <f t="shared" si="16"/>
        <v>4.5426194444444443E-3</v>
      </c>
      <c r="G528">
        <f t="shared" si="17"/>
        <v>7.271402222222223E-2</v>
      </c>
    </row>
    <row r="529" spans="1:7" x14ac:dyDescent="0.3">
      <c r="A529">
        <v>5.2401247024536097</v>
      </c>
      <c r="B529">
        <v>7.8823223000000002</v>
      </c>
      <c r="C529">
        <v>4.0936895000000001E-2</v>
      </c>
      <c r="D529">
        <v>-0.35951899999999998</v>
      </c>
      <c r="E529">
        <v>9.7312609999999994E-2</v>
      </c>
      <c r="F529">
        <f t="shared" si="16"/>
        <v>4.5485438888888891E-3</v>
      </c>
      <c r="G529">
        <f t="shared" si="17"/>
        <v>7.261995555555556E-2</v>
      </c>
    </row>
    <row r="530" spans="1:7" x14ac:dyDescent="0.3">
      <c r="A530">
        <v>5.25</v>
      </c>
      <c r="B530">
        <v>7.8918467000000003</v>
      </c>
      <c r="C530">
        <v>4.0990209999999999E-2</v>
      </c>
      <c r="D530">
        <v>-0.39003845999999998</v>
      </c>
      <c r="E530">
        <v>9.743019E-2</v>
      </c>
      <c r="F530">
        <f t="shared" si="16"/>
        <v>4.5544677777777775E-3</v>
      </c>
      <c r="G530">
        <f t="shared" si="17"/>
        <v>7.273754074074075E-2</v>
      </c>
    </row>
    <row r="531" spans="1:7" x14ac:dyDescent="0.3">
      <c r="A531">
        <v>5.2601251602172798</v>
      </c>
      <c r="B531">
        <v>7.9070853999999997</v>
      </c>
      <c r="C531">
        <v>4.1043534999999999E-2</v>
      </c>
      <c r="D531">
        <v>-0.42299944</v>
      </c>
      <c r="E531">
        <v>9.7618330000000003E-2</v>
      </c>
      <c r="F531">
        <f t="shared" si="16"/>
        <v>4.5603927777777779E-3</v>
      </c>
      <c r="G531">
        <f t="shared" si="17"/>
        <v>7.292567283950617E-2</v>
      </c>
    </row>
    <row r="532" spans="1:7" x14ac:dyDescent="0.3">
      <c r="A532">
        <v>5.2699995040893501</v>
      </c>
      <c r="B532">
        <v>7.9013704999999996</v>
      </c>
      <c r="C532">
        <v>4.1096855000000002E-2</v>
      </c>
      <c r="D532">
        <v>-0.44009032999999997</v>
      </c>
      <c r="E532">
        <v>9.7547780000000001E-2</v>
      </c>
      <c r="F532">
        <f t="shared" si="16"/>
        <v>4.5663172222222227E-3</v>
      </c>
      <c r="G532">
        <f t="shared" si="17"/>
        <v>7.2855118518518516E-2</v>
      </c>
    </row>
    <row r="533" spans="1:7" x14ac:dyDescent="0.3">
      <c r="A533">
        <v>5.2799997329711896</v>
      </c>
      <c r="B533">
        <v>7.9375629999999999</v>
      </c>
      <c r="C533">
        <v>4.1350129999999999E-2</v>
      </c>
      <c r="D533">
        <v>-0.28016847</v>
      </c>
      <c r="E533">
        <v>9.7994590000000006E-2</v>
      </c>
      <c r="F533">
        <f t="shared" si="16"/>
        <v>4.5944588888888888E-3</v>
      </c>
      <c r="G533">
        <f t="shared" si="17"/>
        <v>7.3301939506172836E-2</v>
      </c>
    </row>
    <row r="534" spans="1:7" x14ac:dyDescent="0.3">
      <c r="A534">
        <v>5.2901248931884703</v>
      </c>
      <c r="B534">
        <v>7.9851846999999996</v>
      </c>
      <c r="C534">
        <v>4.1630060000000003E-2</v>
      </c>
      <c r="D534">
        <v>-7.8740160000000003E-2</v>
      </c>
      <c r="E534">
        <v>9.8582509999999998E-2</v>
      </c>
      <c r="F534">
        <f t="shared" si="16"/>
        <v>4.625562222222223E-3</v>
      </c>
      <c r="G534">
        <f t="shared" si="17"/>
        <v>7.3889861728395068E-2</v>
      </c>
    </row>
    <row r="535" spans="1:7" x14ac:dyDescent="0.3">
      <c r="A535">
        <v>5.3001251220703098</v>
      </c>
      <c r="B535">
        <v>8.0861429999999999</v>
      </c>
      <c r="C535">
        <v>4.159007E-2</v>
      </c>
      <c r="D535">
        <v>-0.16541538</v>
      </c>
      <c r="E535">
        <v>9.9828910000000007E-2</v>
      </c>
      <c r="F535">
        <f t="shared" si="16"/>
        <v>4.6211188888888892E-3</v>
      </c>
      <c r="G535">
        <f t="shared" si="17"/>
        <v>7.513626049382717E-2</v>
      </c>
    </row>
    <row r="536" spans="1:7" x14ac:dyDescent="0.3">
      <c r="A536">
        <v>5.3101253509521396</v>
      </c>
      <c r="B536">
        <v>8.1185255000000005</v>
      </c>
      <c r="C536">
        <v>4.1550080000000003E-2</v>
      </c>
      <c r="D536">
        <v>-0.30824634000000001</v>
      </c>
      <c r="E536">
        <v>0.10022869</v>
      </c>
      <c r="F536">
        <f t="shared" si="16"/>
        <v>4.6166755555555562E-3</v>
      </c>
      <c r="G536">
        <f t="shared" si="17"/>
        <v>7.5536044444444464E-2</v>
      </c>
    </row>
    <row r="537" spans="1:7" x14ac:dyDescent="0.3">
      <c r="A537">
        <v>5.32012462615966</v>
      </c>
      <c r="B537">
        <v>8.0823330000000002</v>
      </c>
      <c r="C537">
        <v>4.1563410000000002E-2</v>
      </c>
      <c r="D537">
        <v>-0.36684367000000001</v>
      </c>
      <c r="E537">
        <v>9.9781869999999995E-2</v>
      </c>
      <c r="F537">
        <f t="shared" si="16"/>
        <v>4.6181566666666672E-3</v>
      </c>
      <c r="G537">
        <f t="shared" si="17"/>
        <v>7.508922345679013E-2</v>
      </c>
    </row>
    <row r="538" spans="1:7" x14ac:dyDescent="0.3">
      <c r="A538">
        <v>5.3301248550415004</v>
      </c>
      <c r="B538">
        <v>8.0804279999999995</v>
      </c>
      <c r="C538">
        <v>4.1563410000000002E-2</v>
      </c>
      <c r="D538">
        <v>-0.45473965999999999</v>
      </c>
      <c r="E538">
        <v>9.9758349999999996E-2</v>
      </c>
      <c r="F538">
        <f t="shared" si="16"/>
        <v>4.6181566666666672E-3</v>
      </c>
      <c r="G538">
        <f t="shared" si="17"/>
        <v>7.506570493827161E-2</v>
      </c>
    </row>
    <row r="539" spans="1:7" x14ac:dyDescent="0.3">
      <c r="A539">
        <v>5.3400001525878897</v>
      </c>
      <c r="B539">
        <v>8.0366160000000004</v>
      </c>
      <c r="C539">
        <v>4.1790019999999997E-2</v>
      </c>
      <c r="D539">
        <v>-0.30824634000000001</v>
      </c>
      <c r="E539">
        <v>9.9217474E-2</v>
      </c>
      <c r="F539">
        <f t="shared" si="16"/>
        <v>4.6433355555555549E-3</v>
      </c>
      <c r="G539">
        <f t="shared" si="17"/>
        <v>7.4524816049382728E-2</v>
      </c>
    </row>
    <row r="540" spans="1:7" x14ac:dyDescent="0.3">
      <c r="A540">
        <v>5.3500003814697203</v>
      </c>
      <c r="B540">
        <v>8.1147159999999996</v>
      </c>
      <c r="C540">
        <v>4.2136609999999998E-2</v>
      </c>
      <c r="D540">
        <v>-2.014283E-2</v>
      </c>
      <c r="E540">
        <v>0.10018165399999999</v>
      </c>
      <c r="F540">
        <f t="shared" si="16"/>
        <v>4.6818455555555551E-3</v>
      </c>
      <c r="G540">
        <f t="shared" si="17"/>
        <v>7.5489013580246914E-2</v>
      </c>
    </row>
    <row r="541" spans="1:7" x14ac:dyDescent="0.3">
      <c r="A541">
        <v>5.3599996566772399</v>
      </c>
      <c r="B541">
        <v>8.2061489999999999</v>
      </c>
      <c r="C541">
        <v>4.2216587999999999E-2</v>
      </c>
      <c r="D541">
        <v>-2.2584386000000001E-2</v>
      </c>
      <c r="E541">
        <v>0.10131046</v>
      </c>
      <c r="F541">
        <f t="shared" si="16"/>
        <v>4.6907319999999995E-3</v>
      </c>
      <c r="G541">
        <f t="shared" si="17"/>
        <v>7.6617816049382725E-2</v>
      </c>
    </row>
    <row r="542" spans="1:7" x14ac:dyDescent="0.3">
      <c r="A542">
        <v>5.3701248168945304</v>
      </c>
      <c r="B542">
        <v>8.240437</v>
      </c>
      <c r="C542">
        <v>4.218993E-2</v>
      </c>
      <c r="D542">
        <v>-0.13855827000000001</v>
      </c>
      <c r="E542">
        <v>0.10173377</v>
      </c>
      <c r="F542">
        <f t="shared" si="16"/>
        <v>4.68777E-3</v>
      </c>
      <c r="G542">
        <f t="shared" si="17"/>
        <v>7.7041124691358029E-2</v>
      </c>
    </row>
    <row r="543" spans="1:7" x14ac:dyDescent="0.3">
      <c r="A543">
        <v>5.38000011444091</v>
      </c>
      <c r="B543">
        <v>8.2690099999999997</v>
      </c>
      <c r="C543">
        <v>4.2216587999999999E-2</v>
      </c>
      <c r="D543">
        <v>-0.18372704000000001</v>
      </c>
      <c r="E543">
        <v>0.10208652</v>
      </c>
      <c r="F543">
        <f t="shared" si="16"/>
        <v>4.6907319999999995E-3</v>
      </c>
      <c r="G543">
        <f t="shared" si="17"/>
        <v>7.7393877777777786E-2</v>
      </c>
    </row>
    <row r="544" spans="1:7" x14ac:dyDescent="0.3">
      <c r="A544">
        <v>5.3901252746581996</v>
      </c>
      <c r="B544">
        <v>8.2480550000000008</v>
      </c>
      <c r="C544">
        <v>4.2243245999999998E-2</v>
      </c>
      <c r="D544">
        <v>-0.24232437000000001</v>
      </c>
      <c r="E544">
        <v>0.10182782999999999</v>
      </c>
      <c r="F544">
        <f t="shared" si="16"/>
        <v>4.693694E-3</v>
      </c>
      <c r="G544">
        <f t="shared" si="17"/>
        <v>7.7135174074074095E-2</v>
      </c>
    </row>
    <row r="545" spans="1:7" x14ac:dyDescent="0.3">
      <c r="A545">
        <v>5.40012454986572</v>
      </c>
      <c r="B545">
        <v>8.2518650000000004</v>
      </c>
      <c r="C545">
        <v>4.2309903000000003E-2</v>
      </c>
      <c r="D545">
        <v>-0.24842826000000001</v>
      </c>
      <c r="E545">
        <v>0.10187487000000001</v>
      </c>
      <c r="F545">
        <f t="shared" si="16"/>
        <v>4.7011003333333337E-3</v>
      </c>
      <c r="G545">
        <f t="shared" si="17"/>
        <v>7.7182211111111121E-2</v>
      </c>
    </row>
    <row r="546" spans="1:7" x14ac:dyDescent="0.3">
      <c r="A546">
        <v>5.4099998474120996</v>
      </c>
      <c r="B546">
        <v>8.2556750000000001</v>
      </c>
      <c r="C546">
        <v>4.2416540000000003E-2</v>
      </c>
      <c r="D546">
        <v>-0.22401270000000001</v>
      </c>
      <c r="E546">
        <v>0.10192189</v>
      </c>
      <c r="F546">
        <f t="shared" si="16"/>
        <v>4.7129488888888894E-3</v>
      </c>
      <c r="G546">
        <f t="shared" si="17"/>
        <v>7.7229248148148161E-2</v>
      </c>
    </row>
    <row r="547" spans="1:7" x14ac:dyDescent="0.3">
      <c r="A547">
        <v>5.42000007629394</v>
      </c>
      <c r="B547">
        <v>8.2499610000000008</v>
      </c>
      <c r="C547">
        <v>4.2549839999999998E-2</v>
      </c>
      <c r="D547">
        <v>-0.17029849</v>
      </c>
      <c r="E547">
        <v>0.10185134999999999</v>
      </c>
      <c r="F547">
        <f t="shared" si="16"/>
        <v>4.7277600000000001E-3</v>
      </c>
      <c r="G547">
        <f t="shared" si="17"/>
        <v>7.7158704938271622E-2</v>
      </c>
    </row>
    <row r="548" spans="1:7" x14ac:dyDescent="0.3">
      <c r="A548">
        <v>5.4301252365112296</v>
      </c>
      <c r="B548">
        <v>8.2956769999999995</v>
      </c>
      <c r="C548">
        <v>4.2643156000000002E-2</v>
      </c>
      <c r="D548">
        <v>-0.14710371</v>
      </c>
      <c r="E548">
        <v>0.102415755</v>
      </c>
      <c r="F548">
        <f t="shared" si="16"/>
        <v>4.7381284444444442E-3</v>
      </c>
      <c r="G548">
        <f t="shared" si="17"/>
        <v>7.7723100000000003E-2</v>
      </c>
    </row>
    <row r="549" spans="1:7" x14ac:dyDescent="0.3">
      <c r="A549">
        <v>5.44012451171875</v>
      </c>
      <c r="B549">
        <v>8.2975829999999995</v>
      </c>
      <c r="C549">
        <v>4.2683143E-2</v>
      </c>
      <c r="D549">
        <v>-0.19349326</v>
      </c>
      <c r="E549">
        <v>0.10243927999999999</v>
      </c>
      <c r="F549">
        <f t="shared" si="16"/>
        <v>4.742571444444444E-3</v>
      </c>
      <c r="G549">
        <f t="shared" si="17"/>
        <v>7.774663086419753E-2</v>
      </c>
    </row>
    <row r="550" spans="1:7" x14ac:dyDescent="0.3">
      <c r="A550">
        <v>5.4501247406005797</v>
      </c>
      <c r="B550">
        <v>8.3242499999999993</v>
      </c>
      <c r="C550">
        <v>4.2709805000000003E-2</v>
      </c>
      <c r="D550">
        <v>-0.25331136999999998</v>
      </c>
      <c r="E550">
        <v>0.10276852</v>
      </c>
      <c r="F550">
        <f t="shared" si="16"/>
        <v>4.7455338888888893E-3</v>
      </c>
      <c r="G550">
        <f t="shared" si="17"/>
        <v>7.8075853086419747E-2</v>
      </c>
    </row>
    <row r="551" spans="1:7" x14ac:dyDescent="0.3">
      <c r="A551">
        <v>5.46000003814697</v>
      </c>
      <c r="B551">
        <v>8.3318700000000003</v>
      </c>
      <c r="C551">
        <v>4.2763120000000002E-2</v>
      </c>
      <c r="D551">
        <v>-0.27162301999999999</v>
      </c>
      <c r="E551">
        <v>0.10286258</v>
      </c>
      <c r="F551">
        <f t="shared" si="16"/>
        <v>4.7514577777777777E-3</v>
      </c>
      <c r="G551">
        <f t="shared" si="17"/>
        <v>7.8169927160493841E-2</v>
      </c>
    </row>
    <row r="552" spans="1:7" x14ac:dyDescent="0.3">
      <c r="A552">
        <v>5.4700002670287997</v>
      </c>
      <c r="B552">
        <v>8.3128209999999996</v>
      </c>
      <c r="C552">
        <v>4.2843106999999998E-2</v>
      </c>
      <c r="D552">
        <v>-0.27528535999999998</v>
      </c>
      <c r="E552">
        <v>0.10262741</v>
      </c>
      <c r="F552">
        <f t="shared" si="16"/>
        <v>4.7603452222222224E-3</v>
      </c>
      <c r="G552">
        <f t="shared" si="17"/>
        <v>7.7934754320987662E-2</v>
      </c>
    </row>
    <row r="553" spans="1:7" x14ac:dyDescent="0.3">
      <c r="A553">
        <v>5.4801254272460902</v>
      </c>
      <c r="B553">
        <v>8.3490129999999994</v>
      </c>
      <c r="C553">
        <v>4.2923085E-2</v>
      </c>
      <c r="D553">
        <v>-0.26429835000000002</v>
      </c>
      <c r="E553">
        <v>0.10307421999999999</v>
      </c>
      <c r="F553">
        <f t="shared" si="16"/>
        <v>4.7692316666666668E-3</v>
      </c>
      <c r="G553">
        <f t="shared" si="17"/>
        <v>7.8381569135802465E-2</v>
      </c>
    </row>
    <row r="554" spans="1:7" x14ac:dyDescent="0.3">
      <c r="A554">
        <v>5.4901247024536097</v>
      </c>
      <c r="B554">
        <v>8.3394890000000004</v>
      </c>
      <c r="C554">
        <v>4.297641E-2</v>
      </c>
      <c r="D554">
        <v>-0.293597</v>
      </c>
      <c r="E554">
        <v>0.102956645</v>
      </c>
      <c r="F554">
        <f t="shared" si="16"/>
        <v>4.7751566666666663E-3</v>
      </c>
      <c r="G554">
        <f t="shared" si="17"/>
        <v>7.82639888888889E-2</v>
      </c>
    </row>
    <row r="555" spans="1:7" x14ac:dyDescent="0.3">
      <c r="A555">
        <v>5.5001249313354403</v>
      </c>
      <c r="B555">
        <v>8.3623480000000008</v>
      </c>
      <c r="C555">
        <v>4.3003066999999999E-2</v>
      </c>
      <c r="D555">
        <v>-0.35341513000000002</v>
      </c>
      <c r="E555">
        <v>0.10323884</v>
      </c>
      <c r="F555">
        <f t="shared" si="16"/>
        <v>4.7781185555555552E-3</v>
      </c>
      <c r="G555">
        <f t="shared" si="17"/>
        <v>7.8546198765432118E-2</v>
      </c>
    </row>
    <row r="556" spans="1:7" x14ac:dyDescent="0.3">
      <c r="A556">
        <v>5.5100002288818297</v>
      </c>
      <c r="B556">
        <v>8.3661580000000004</v>
      </c>
      <c r="C556">
        <v>4.3016395999999998E-2</v>
      </c>
      <c r="D556">
        <v>-0.41201246000000002</v>
      </c>
      <c r="E556">
        <v>0.10328589000000001</v>
      </c>
      <c r="F556">
        <f t="shared" si="16"/>
        <v>4.7795995555555554E-3</v>
      </c>
      <c r="G556">
        <f t="shared" si="17"/>
        <v>7.8593235802469144E-2</v>
      </c>
    </row>
    <row r="557" spans="1:7" x14ac:dyDescent="0.3">
      <c r="A557">
        <v>5.5199995040893501</v>
      </c>
      <c r="B557">
        <v>8.3490129999999994</v>
      </c>
      <c r="C557">
        <v>4.3056387000000002E-2</v>
      </c>
      <c r="D557">
        <v>-0.45840199999999998</v>
      </c>
      <c r="E557">
        <v>0.10307421999999999</v>
      </c>
      <c r="F557">
        <f t="shared" si="16"/>
        <v>4.784043E-3</v>
      </c>
      <c r="G557">
        <f t="shared" si="17"/>
        <v>7.8381569135802465E-2</v>
      </c>
    </row>
    <row r="558" spans="1:7" x14ac:dyDescent="0.3">
      <c r="A558">
        <v>5.5299997329711896</v>
      </c>
      <c r="B558">
        <v>8.3966349999999998</v>
      </c>
      <c r="C558">
        <v>4.3416299999999998E-2</v>
      </c>
      <c r="D558">
        <v>-0.17274004000000001</v>
      </c>
      <c r="E558">
        <v>0.10366214999999999</v>
      </c>
      <c r="F558">
        <f t="shared" si="16"/>
        <v>4.8240333333333333E-3</v>
      </c>
      <c r="G558">
        <f t="shared" si="17"/>
        <v>7.8969495061728401E-2</v>
      </c>
    </row>
    <row r="559" spans="1:7" x14ac:dyDescent="0.3">
      <c r="A559">
        <v>5.5399999618530202</v>
      </c>
      <c r="B559">
        <v>8.448067</v>
      </c>
      <c r="C559">
        <v>4.3602929999999998E-2</v>
      </c>
      <c r="D559">
        <v>-5.188305E-2</v>
      </c>
      <c r="E559">
        <v>0.1042971</v>
      </c>
      <c r="F559">
        <f t="shared" si="16"/>
        <v>4.84477E-3</v>
      </c>
      <c r="G559">
        <f t="shared" si="17"/>
        <v>7.9604458024691363E-2</v>
      </c>
    </row>
    <row r="560" spans="1:7" x14ac:dyDescent="0.3">
      <c r="A560">
        <v>5.5501251220703098</v>
      </c>
      <c r="B560">
        <v>8.5204520000000006</v>
      </c>
      <c r="C560">
        <v>4.3536272000000001E-2</v>
      </c>
      <c r="D560">
        <v>-0.20814260000000001</v>
      </c>
      <c r="E560">
        <v>0.10519074</v>
      </c>
      <c r="F560">
        <f t="shared" si="16"/>
        <v>4.8373635555555555E-3</v>
      </c>
      <c r="G560">
        <f t="shared" si="17"/>
        <v>8.0498100000000017E-2</v>
      </c>
    </row>
    <row r="561" spans="1:7" x14ac:dyDescent="0.3">
      <c r="A561">
        <v>5.5600004196166903</v>
      </c>
      <c r="B561">
        <v>8.5318799999999992</v>
      </c>
      <c r="C561">
        <v>4.3536272000000001E-2</v>
      </c>
      <c r="D561">
        <v>-0.29481780000000002</v>
      </c>
      <c r="E561">
        <v>0.10533184600000001</v>
      </c>
      <c r="F561">
        <f t="shared" si="16"/>
        <v>4.8373635555555555E-3</v>
      </c>
      <c r="G561">
        <f t="shared" si="17"/>
        <v>8.0639186419753081E-2</v>
      </c>
    </row>
    <row r="562" spans="1:7" x14ac:dyDescent="0.3">
      <c r="A562">
        <v>5.5699996948242099</v>
      </c>
      <c r="B562">
        <v>8.5071169999999992</v>
      </c>
      <c r="C562">
        <v>4.3549600000000001E-2</v>
      </c>
      <c r="D562">
        <v>-0.35341513000000002</v>
      </c>
      <c r="E562">
        <v>0.105026126</v>
      </c>
      <c r="F562">
        <f t="shared" si="16"/>
        <v>4.8388444444444449E-3</v>
      </c>
      <c r="G562">
        <f t="shared" si="17"/>
        <v>8.0333470370370363E-2</v>
      </c>
    </row>
    <row r="563" spans="1:7" x14ac:dyDescent="0.3">
      <c r="A563">
        <v>5.5799999237060502</v>
      </c>
      <c r="B563">
        <v>8.5147359999999992</v>
      </c>
      <c r="C563">
        <v>4.3549600000000001E-2</v>
      </c>
      <c r="D563">
        <v>-0.44131112</v>
      </c>
      <c r="E563">
        <v>0.10512019</v>
      </c>
      <c r="F563">
        <f t="shared" si="16"/>
        <v>4.8388444444444449E-3</v>
      </c>
      <c r="G563">
        <f t="shared" si="17"/>
        <v>8.0427532098765422E-2</v>
      </c>
    </row>
    <row r="564" spans="1:7" x14ac:dyDescent="0.3">
      <c r="A564">
        <v>5.5901250839233398</v>
      </c>
      <c r="B564">
        <v>8.4709240000000001</v>
      </c>
      <c r="C564">
        <v>4.3549600000000001E-2</v>
      </c>
      <c r="D564">
        <v>-0.51455779999999995</v>
      </c>
      <c r="E564">
        <v>0.10457930999999999</v>
      </c>
      <c r="F564">
        <f t="shared" si="16"/>
        <v>4.8388444444444449E-3</v>
      </c>
      <c r="G564">
        <f t="shared" si="17"/>
        <v>7.9886643209876554E-2</v>
      </c>
    </row>
    <row r="565" spans="1:7" x14ac:dyDescent="0.3">
      <c r="A565">
        <v>5.6001253128051696</v>
      </c>
      <c r="B565">
        <v>8.4785439999999994</v>
      </c>
      <c r="C565">
        <v>4.3829538000000001E-2</v>
      </c>
      <c r="D565">
        <v>-0.35341513000000002</v>
      </c>
      <c r="E565">
        <v>0.10467337</v>
      </c>
      <c r="F565">
        <f t="shared" si="16"/>
        <v>4.869948666666667E-3</v>
      </c>
      <c r="G565">
        <f t="shared" si="17"/>
        <v>7.998071728395062E-2</v>
      </c>
    </row>
    <row r="566" spans="1:7" x14ac:dyDescent="0.3">
      <c r="A566">
        <v>5.61012458801269</v>
      </c>
      <c r="B566">
        <v>8.5680730000000001</v>
      </c>
      <c r="C566">
        <v>4.4309422000000001E-2</v>
      </c>
      <c r="D566">
        <v>0.100714155</v>
      </c>
      <c r="E566">
        <v>0.10577866</v>
      </c>
      <c r="F566">
        <f t="shared" si="16"/>
        <v>4.9232691111111108E-3</v>
      </c>
      <c r="G566">
        <f t="shared" si="17"/>
        <v>8.1086013580246918E-2</v>
      </c>
    </row>
    <row r="567" spans="1:7" x14ac:dyDescent="0.3">
      <c r="A567">
        <v>5.6201248168945304</v>
      </c>
      <c r="B567">
        <v>8.6861739999999994</v>
      </c>
      <c r="C567">
        <v>4.4402736999999998E-2</v>
      </c>
      <c r="D567">
        <v>0.12268815</v>
      </c>
      <c r="E567">
        <v>0.107236706</v>
      </c>
      <c r="F567">
        <f t="shared" si="16"/>
        <v>4.9336374444444442E-3</v>
      </c>
      <c r="G567">
        <f t="shared" si="17"/>
        <v>8.2544050617283954E-2</v>
      </c>
    </row>
    <row r="568" spans="1:7" x14ac:dyDescent="0.3">
      <c r="A568">
        <v>5.6301250457763601</v>
      </c>
      <c r="B568">
        <v>8.7833220000000001</v>
      </c>
      <c r="C568">
        <v>4.4282764000000002E-2</v>
      </c>
      <c r="D568">
        <v>-9.0947929999999996E-2</v>
      </c>
      <c r="E568">
        <v>0.10843606</v>
      </c>
      <c r="F568">
        <f t="shared" si="16"/>
        <v>4.9203071111111113E-3</v>
      </c>
      <c r="G568">
        <f t="shared" si="17"/>
        <v>8.3743408641975312E-2</v>
      </c>
    </row>
    <row r="569" spans="1:7" x14ac:dyDescent="0.3">
      <c r="A569">
        <v>5.6400003433227504</v>
      </c>
      <c r="B569">
        <v>8.7452249999999996</v>
      </c>
      <c r="C569">
        <v>4.4282764000000002E-2</v>
      </c>
      <c r="D569">
        <v>-0.17762315000000001</v>
      </c>
      <c r="E569">
        <v>0.10796572</v>
      </c>
      <c r="F569">
        <f t="shared" si="16"/>
        <v>4.9203071111111113E-3</v>
      </c>
      <c r="G569">
        <f t="shared" si="17"/>
        <v>8.3273075308641975E-2</v>
      </c>
    </row>
    <row r="570" spans="1:7" x14ac:dyDescent="0.3">
      <c r="A570">
        <v>5.65012454986572</v>
      </c>
      <c r="B570">
        <v>8.7376059999999995</v>
      </c>
      <c r="C570">
        <v>4.433608E-2</v>
      </c>
      <c r="D570">
        <v>-0.19227248</v>
      </c>
      <c r="E570">
        <v>0.10787165999999999</v>
      </c>
      <c r="F570">
        <f t="shared" si="16"/>
        <v>4.9262311111111113E-3</v>
      </c>
      <c r="G570">
        <f t="shared" si="17"/>
        <v>8.3179013580246916E-2</v>
      </c>
    </row>
    <row r="571" spans="1:7" x14ac:dyDescent="0.3">
      <c r="A571">
        <v>5.6599998474120996</v>
      </c>
      <c r="B571">
        <v>8.7433200000000006</v>
      </c>
      <c r="C571">
        <v>4.4389400000000002E-2</v>
      </c>
      <c r="D571">
        <v>-0.22523348000000001</v>
      </c>
      <c r="E571">
        <v>0.10794221599999999</v>
      </c>
      <c r="F571">
        <f t="shared" si="16"/>
        <v>4.9321555555555561E-3</v>
      </c>
      <c r="G571">
        <f t="shared" si="17"/>
        <v>8.3249556790123469E-2</v>
      </c>
    </row>
    <row r="572" spans="1:7" x14ac:dyDescent="0.3">
      <c r="A572">
        <v>5.67000007629394</v>
      </c>
      <c r="B572">
        <v>8.6842690000000005</v>
      </c>
      <c r="C572">
        <v>4.4456054000000002E-2</v>
      </c>
      <c r="D572">
        <v>-0.23011659000000001</v>
      </c>
      <c r="E572">
        <v>0.107213184</v>
      </c>
      <c r="F572">
        <f t="shared" si="16"/>
        <v>4.9395615555555559E-3</v>
      </c>
      <c r="G572">
        <f t="shared" si="17"/>
        <v>8.2520532098765448E-2</v>
      </c>
    </row>
    <row r="573" spans="1:7" x14ac:dyDescent="0.3">
      <c r="A573">
        <v>5.6801252365112296</v>
      </c>
      <c r="B573">
        <v>8.7166519999999998</v>
      </c>
      <c r="C573">
        <v>4.4522702999999997E-2</v>
      </c>
      <c r="D573">
        <v>-0.24842826000000001</v>
      </c>
      <c r="E573">
        <v>0.107612975</v>
      </c>
      <c r="F573">
        <f t="shared" si="16"/>
        <v>4.946967E-3</v>
      </c>
      <c r="G573">
        <f t="shared" si="17"/>
        <v>8.2920322222222231E-2</v>
      </c>
    </row>
    <row r="574" spans="1:7" x14ac:dyDescent="0.3">
      <c r="A574">
        <v>5.69012451171875</v>
      </c>
      <c r="B574">
        <v>8.7090329999999998</v>
      </c>
      <c r="C574">
        <v>4.460269E-2</v>
      </c>
      <c r="D574">
        <v>-0.24842826000000001</v>
      </c>
      <c r="E574">
        <v>0.10751891</v>
      </c>
      <c r="F574">
        <f t="shared" si="16"/>
        <v>4.9558544444444448E-3</v>
      </c>
      <c r="G574">
        <f t="shared" si="17"/>
        <v>8.2826260493827158E-2</v>
      </c>
    </row>
    <row r="575" spans="1:7" x14ac:dyDescent="0.3">
      <c r="A575">
        <v>5.6999998092651296</v>
      </c>
      <c r="B575">
        <v>8.7414149999999999</v>
      </c>
      <c r="C575">
        <v>4.4669333999999998E-2</v>
      </c>
      <c r="D575">
        <v>-0.25086979999999998</v>
      </c>
      <c r="E575">
        <v>0.107918695</v>
      </c>
      <c r="F575">
        <f t="shared" si="16"/>
        <v>4.9632593333333334E-3</v>
      </c>
      <c r="G575">
        <f t="shared" si="17"/>
        <v>8.3226038271604949E-2</v>
      </c>
    </row>
    <row r="576" spans="1:7" x14ac:dyDescent="0.3">
      <c r="A576">
        <v>5.71000003814697</v>
      </c>
      <c r="B576">
        <v>8.7452249999999996</v>
      </c>
      <c r="C576">
        <v>4.4722654000000001E-2</v>
      </c>
      <c r="D576">
        <v>-0.28261003000000001</v>
      </c>
      <c r="E576">
        <v>0.10796572</v>
      </c>
      <c r="F576">
        <f t="shared" si="16"/>
        <v>4.9691837777777782E-3</v>
      </c>
      <c r="G576">
        <f t="shared" si="17"/>
        <v>8.3273075308641975E-2</v>
      </c>
    </row>
    <row r="577" spans="1:7" x14ac:dyDescent="0.3">
      <c r="A577">
        <v>5.7201251983642498</v>
      </c>
      <c r="B577">
        <v>8.7280809999999995</v>
      </c>
      <c r="C577">
        <v>4.4762650000000001E-2</v>
      </c>
      <c r="D577">
        <v>-0.33022034</v>
      </c>
      <c r="E577">
        <v>0.10775407400000001</v>
      </c>
      <c r="F577">
        <f t="shared" si="16"/>
        <v>4.9736277777777775E-3</v>
      </c>
      <c r="G577">
        <f t="shared" si="17"/>
        <v>8.3061420987654316E-2</v>
      </c>
    </row>
    <row r="578" spans="1:7" x14ac:dyDescent="0.3">
      <c r="A578">
        <v>5.7299995422363201</v>
      </c>
      <c r="B578">
        <v>8.7642740000000003</v>
      </c>
      <c r="C578">
        <v>4.4802639999999998E-2</v>
      </c>
      <c r="D578">
        <v>-0.3607398</v>
      </c>
      <c r="E578">
        <v>0.10820088999999999</v>
      </c>
      <c r="F578">
        <f t="shared" si="16"/>
        <v>4.9780711111111105E-3</v>
      </c>
      <c r="G578">
        <f t="shared" si="17"/>
        <v>8.3508248148148154E-2</v>
      </c>
    </row>
    <row r="579" spans="1:7" x14ac:dyDescent="0.3">
      <c r="A579">
        <v>5.7399997711181596</v>
      </c>
      <c r="B579">
        <v>8.7528450000000007</v>
      </c>
      <c r="C579">
        <v>4.4855956000000002E-2</v>
      </c>
      <c r="D579">
        <v>-0.39248001999999999</v>
      </c>
      <c r="E579">
        <v>0.108059786</v>
      </c>
      <c r="F579">
        <f t="shared" si="16"/>
        <v>4.9839951111111114E-3</v>
      </c>
      <c r="G579">
        <f t="shared" si="17"/>
        <v>8.3367149382716069E-2</v>
      </c>
    </row>
    <row r="580" spans="1:7" x14ac:dyDescent="0.3">
      <c r="A580">
        <v>5.75</v>
      </c>
      <c r="B580">
        <v>8.7814180000000004</v>
      </c>
      <c r="C580">
        <v>4.4895949999999997E-2</v>
      </c>
      <c r="D580">
        <v>-0.42422022999999998</v>
      </c>
      <c r="E580">
        <v>0.10841255</v>
      </c>
      <c r="F580">
        <f t="shared" si="16"/>
        <v>4.9884388888888883E-3</v>
      </c>
      <c r="G580">
        <f t="shared" si="17"/>
        <v>8.3719902469135812E-2</v>
      </c>
    </row>
    <row r="581" spans="1:7" x14ac:dyDescent="0.3">
      <c r="A581">
        <v>5.7600002288818297</v>
      </c>
      <c r="B581">
        <v>8.7871319999999997</v>
      </c>
      <c r="C581">
        <v>4.4962599999999998E-2</v>
      </c>
      <c r="D581">
        <v>-0.45596045000000002</v>
      </c>
      <c r="E581">
        <v>0.10848309</v>
      </c>
      <c r="F581">
        <f t="shared" si="16"/>
        <v>4.9958444444444441E-3</v>
      </c>
      <c r="G581">
        <f t="shared" si="17"/>
        <v>8.3790445679012351E-2</v>
      </c>
    </row>
    <row r="582" spans="1:7" x14ac:dyDescent="0.3">
      <c r="A582">
        <v>5.7701253890991202</v>
      </c>
      <c r="B582">
        <v>8.785228</v>
      </c>
      <c r="C582">
        <v>4.5322510000000003E-2</v>
      </c>
      <c r="D582">
        <v>-0.17151926000000001</v>
      </c>
      <c r="E582">
        <v>0.10845958</v>
      </c>
      <c r="F582">
        <f t="shared" ref="F582:F645" si="18">C582/9</f>
        <v>5.0358344444444451E-3</v>
      </c>
      <c r="G582">
        <f t="shared" ref="G582:G645" si="19">(B582-$B$5)/81</f>
        <v>8.3766939506172852E-2</v>
      </c>
    </row>
    <row r="583" spans="1:7" x14ac:dyDescent="0.3">
      <c r="A583">
        <v>5.7801246643066397</v>
      </c>
      <c r="B583">
        <v>8.9033289999999994</v>
      </c>
      <c r="C583">
        <v>4.5495804000000001E-2</v>
      </c>
      <c r="D583">
        <v>-4.9441494000000002E-2</v>
      </c>
      <c r="E583">
        <v>0.10991761999999999</v>
      </c>
      <c r="F583">
        <f t="shared" si="18"/>
        <v>5.0550893333333336E-3</v>
      </c>
      <c r="G583">
        <f t="shared" si="19"/>
        <v>8.5224976543209874E-2</v>
      </c>
    </row>
    <row r="584" spans="1:7" x14ac:dyDescent="0.3">
      <c r="A584">
        <v>5.7899999618530202</v>
      </c>
      <c r="B584">
        <v>8.9261874999999993</v>
      </c>
      <c r="C584">
        <v>4.5442483999999998E-2</v>
      </c>
      <c r="D584">
        <v>-0.19471404</v>
      </c>
      <c r="E584">
        <v>0.11019983</v>
      </c>
      <c r="F584">
        <f t="shared" si="18"/>
        <v>5.0491648888888888E-3</v>
      </c>
      <c r="G584">
        <f t="shared" si="19"/>
        <v>8.5507180246913575E-2</v>
      </c>
    </row>
    <row r="585" spans="1:7" x14ac:dyDescent="0.3">
      <c r="A585">
        <v>5.8000001907348597</v>
      </c>
      <c r="B585">
        <v>8.9528549999999996</v>
      </c>
      <c r="C585">
        <v>4.5442483999999998E-2</v>
      </c>
      <c r="D585">
        <v>-0.28138923999999998</v>
      </c>
      <c r="E585">
        <v>0.110529065</v>
      </c>
      <c r="F585">
        <f t="shared" si="18"/>
        <v>5.0491648888888888E-3</v>
      </c>
      <c r="G585">
        <f t="shared" si="19"/>
        <v>8.5836408641975309E-2</v>
      </c>
    </row>
    <row r="586" spans="1:7" x14ac:dyDescent="0.3">
      <c r="A586">
        <v>5.8101253509521396</v>
      </c>
      <c r="B586">
        <v>8.9509509999999999</v>
      </c>
      <c r="C586">
        <v>4.5442483999999998E-2</v>
      </c>
      <c r="D586">
        <v>-0.3546359</v>
      </c>
      <c r="E586">
        <v>0.11050554999999999</v>
      </c>
      <c r="F586">
        <f t="shared" si="18"/>
        <v>5.0491648888888888E-3</v>
      </c>
      <c r="G586">
        <f t="shared" si="19"/>
        <v>8.581290246913581E-2</v>
      </c>
    </row>
    <row r="587" spans="1:7" x14ac:dyDescent="0.3">
      <c r="A587">
        <v>5.82012462615966</v>
      </c>
      <c r="B587">
        <v>8.9147580000000008</v>
      </c>
      <c r="C587">
        <v>4.5442483999999998E-2</v>
      </c>
      <c r="D587">
        <v>-0.44253187999999999</v>
      </c>
      <c r="E587">
        <v>0.110058725</v>
      </c>
      <c r="F587">
        <f t="shared" si="18"/>
        <v>5.0491648888888888E-3</v>
      </c>
      <c r="G587">
        <f t="shared" si="19"/>
        <v>8.5366075308641987E-2</v>
      </c>
    </row>
    <row r="588" spans="1:7" x14ac:dyDescent="0.3">
      <c r="A588">
        <v>5.8299999237060502</v>
      </c>
      <c r="B588">
        <v>8.9414250000000006</v>
      </c>
      <c r="C588">
        <v>4.5655765000000001E-2</v>
      </c>
      <c r="D588">
        <v>-0.293597</v>
      </c>
      <c r="E588">
        <v>0.11038795999999999</v>
      </c>
      <c r="F588">
        <f t="shared" si="18"/>
        <v>5.072862777777778E-3</v>
      </c>
      <c r="G588">
        <f t="shared" si="19"/>
        <v>8.5695297530864217E-2</v>
      </c>
    </row>
    <row r="589" spans="1:7" x14ac:dyDescent="0.3">
      <c r="A589">
        <v>5.8401250839233398</v>
      </c>
      <c r="B589">
        <v>8.9909525000000006</v>
      </c>
      <c r="C589">
        <v>4.6082333000000003E-2</v>
      </c>
      <c r="D589">
        <v>6.1649269999999999E-2</v>
      </c>
      <c r="E589">
        <v>0.1109994</v>
      </c>
      <c r="F589">
        <f t="shared" si="18"/>
        <v>5.1202592222222227E-3</v>
      </c>
      <c r="G589">
        <f t="shared" si="19"/>
        <v>8.6306748148148163E-2</v>
      </c>
    </row>
    <row r="590" spans="1:7" x14ac:dyDescent="0.3">
      <c r="A590">
        <v>5.8500003814697203</v>
      </c>
      <c r="B590">
        <v>9.1185779999999994</v>
      </c>
      <c r="C590">
        <v>4.6202305999999999E-2</v>
      </c>
      <c r="D590">
        <v>9.9493380000000006E-2</v>
      </c>
      <c r="E590">
        <v>0.112575024</v>
      </c>
      <c r="F590">
        <f t="shared" si="18"/>
        <v>5.1335895555555556E-3</v>
      </c>
      <c r="G590">
        <f t="shared" si="19"/>
        <v>8.7882371604938267E-2</v>
      </c>
    </row>
    <row r="591" spans="1:7" x14ac:dyDescent="0.3">
      <c r="A591">
        <v>5.8599996566772399</v>
      </c>
      <c r="B591">
        <v>9.1719139999999992</v>
      </c>
      <c r="C591">
        <v>4.6135652999999999E-2</v>
      </c>
      <c r="D591">
        <v>-4.4558383999999999E-2</v>
      </c>
      <c r="E591">
        <v>0.11323349000000001</v>
      </c>
      <c r="F591">
        <f t="shared" si="18"/>
        <v>5.1261836666666666E-3</v>
      </c>
      <c r="G591">
        <f t="shared" si="19"/>
        <v>8.8540840740740742E-2</v>
      </c>
    </row>
    <row r="592" spans="1:7" x14ac:dyDescent="0.3">
      <c r="A592">
        <v>5.8701248168945304</v>
      </c>
      <c r="B592">
        <v>9.1281020000000002</v>
      </c>
      <c r="C592">
        <v>4.6162309999999998E-2</v>
      </c>
      <c r="D592">
        <v>-0.10315571</v>
      </c>
      <c r="E592">
        <v>0.11269261</v>
      </c>
      <c r="F592">
        <f t="shared" si="18"/>
        <v>5.1291455555555554E-3</v>
      </c>
      <c r="G592">
        <f t="shared" si="19"/>
        <v>8.799995185185186E-2</v>
      </c>
    </row>
    <row r="593" spans="1:7" x14ac:dyDescent="0.3">
      <c r="A593">
        <v>5.8801250457763601</v>
      </c>
      <c r="B593">
        <v>9.1623900000000003</v>
      </c>
      <c r="C593">
        <v>4.6188976999999999E-2</v>
      </c>
      <c r="D593">
        <v>-0.1641946</v>
      </c>
      <c r="E593">
        <v>0.11311591</v>
      </c>
      <c r="F593">
        <f t="shared" si="18"/>
        <v>5.1321085555555554E-3</v>
      </c>
      <c r="G593">
        <f t="shared" si="19"/>
        <v>8.8423260493827177E-2</v>
      </c>
    </row>
    <row r="594" spans="1:7" x14ac:dyDescent="0.3">
      <c r="A594">
        <v>5.8901252746581996</v>
      </c>
      <c r="B594">
        <v>9.1204820000000009</v>
      </c>
      <c r="C594">
        <v>4.6242297000000002E-2</v>
      </c>
      <c r="D594">
        <v>-0.18128548999999999</v>
      </c>
      <c r="E594">
        <v>0.11259854599999999</v>
      </c>
      <c r="F594">
        <f t="shared" si="18"/>
        <v>5.1380330000000002E-3</v>
      </c>
      <c r="G594">
        <f t="shared" si="19"/>
        <v>8.7905877777777794E-2</v>
      </c>
    </row>
    <row r="595" spans="1:7" x14ac:dyDescent="0.3">
      <c r="A595">
        <v>5.90012454986572</v>
      </c>
      <c r="B595">
        <v>9.1395320000000009</v>
      </c>
      <c r="C595">
        <v>4.6335604000000002E-2</v>
      </c>
      <c r="D595">
        <v>-0.16785692999999999</v>
      </c>
      <c r="E595">
        <v>0.11283371</v>
      </c>
      <c r="F595">
        <f t="shared" si="18"/>
        <v>5.1484004444444448E-3</v>
      </c>
      <c r="G595">
        <f t="shared" si="19"/>
        <v>8.8141062962962979E-2</v>
      </c>
    </row>
    <row r="596" spans="1:7" x14ac:dyDescent="0.3">
      <c r="A596">
        <v>5.9101247787475497</v>
      </c>
      <c r="B596">
        <v>9.1623900000000003</v>
      </c>
      <c r="C596">
        <v>4.6442247999999998E-2</v>
      </c>
      <c r="D596">
        <v>-0.13001283</v>
      </c>
      <c r="E596">
        <v>0.11311591</v>
      </c>
      <c r="F596">
        <f t="shared" si="18"/>
        <v>5.1602497777777775E-3</v>
      </c>
      <c r="G596">
        <f t="shared" si="19"/>
        <v>8.8423260493827177E-2</v>
      </c>
    </row>
    <row r="597" spans="1:7" x14ac:dyDescent="0.3">
      <c r="A597">
        <v>5.9201250076293901</v>
      </c>
      <c r="B597">
        <v>9.1376270000000002</v>
      </c>
      <c r="C597">
        <v>4.6522229999999998E-2</v>
      </c>
      <c r="D597">
        <v>-0.13367515999999999</v>
      </c>
      <c r="E597">
        <v>0.11281019</v>
      </c>
      <c r="F597">
        <f t="shared" si="18"/>
        <v>5.1691366666666667E-3</v>
      </c>
      <c r="G597">
        <f t="shared" si="19"/>
        <v>8.8117544444444459E-2</v>
      </c>
    </row>
    <row r="598" spans="1:7" x14ac:dyDescent="0.3">
      <c r="A598">
        <v>5.9301252365112296</v>
      </c>
      <c r="B598">
        <v>9.2100115000000002</v>
      </c>
      <c r="C598">
        <v>4.657555E-2</v>
      </c>
      <c r="D598">
        <v>-0.1641946</v>
      </c>
      <c r="E598">
        <v>0.11370383000000001</v>
      </c>
      <c r="F598">
        <f t="shared" si="18"/>
        <v>5.1750611111111115E-3</v>
      </c>
      <c r="G598">
        <f t="shared" si="19"/>
        <v>8.9011180246913596E-2</v>
      </c>
    </row>
    <row r="599" spans="1:7" x14ac:dyDescent="0.3">
      <c r="A599">
        <v>5.9399995803832999</v>
      </c>
      <c r="B599">
        <v>9.2004870000000007</v>
      </c>
      <c r="C599">
        <v>4.6628865999999998E-2</v>
      </c>
      <c r="D599">
        <v>-0.18250626</v>
      </c>
      <c r="E599">
        <v>0.11358625</v>
      </c>
      <c r="F599">
        <f t="shared" si="18"/>
        <v>5.1809851111111107E-3</v>
      </c>
      <c r="G599">
        <f t="shared" si="19"/>
        <v>8.8893593827160514E-2</v>
      </c>
    </row>
    <row r="600" spans="1:7" x14ac:dyDescent="0.3">
      <c r="A600">
        <v>5.9499998092651296</v>
      </c>
      <c r="B600">
        <v>9.2119169999999997</v>
      </c>
      <c r="C600">
        <v>4.6682194000000003E-2</v>
      </c>
      <c r="D600">
        <v>-0.21180493</v>
      </c>
      <c r="E600">
        <v>0.11372735</v>
      </c>
      <c r="F600">
        <f t="shared" si="18"/>
        <v>5.1869104444444451E-3</v>
      </c>
      <c r="G600">
        <f t="shared" si="19"/>
        <v>8.9034704938271605E-2</v>
      </c>
    </row>
    <row r="601" spans="1:7" x14ac:dyDescent="0.3">
      <c r="A601">
        <v>5.96000003814697</v>
      </c>
      <c r="B601">
        <v>9.2176310000000008</v>
      </c>
      <c r="C601">
        <v>4.674884E-2</v>
      </c>
      <c r="D601">
        <v>-0.23011659000000001</v>
      </c>
      <c r="E601">
        <v>0.113797896</v>
      </c>
      <c r="F601">
        <f t="shared" si="18"/>
        <v>5.1943155555555552E-3</v>
      </c>
      <c r="G601">
        <f t="shared" si="19"/>
        <v>8.9105248148148158E-2</v>
      </c>
    </row>
    <row r="602" spans="1:7" x14ac:dyDescent="0.3">
      <c r="A602">
        <v>5.9700002670287997</v>
      </c>
      <c r="B602">
        <v>9.2100115000000002</v>
      </c>
      <c r="C602">
        <v>4.6802160000000002E-2</v>
      </c>
      <c r="D602">
        <v>-0.24476592</v>
      </c>
      <c r="E602">
        <v>0.11370383000000001</v>
      </c>
      <c r="F602">
        <f t="shared" si="18"/>
        <v>5.2002400000000001E-3</v>
      </c>
      <c r="G602">
        <f t="shared" si="19"/>
        <v>8.9011180246913596E-2</v>
      </c>
    </row>
    <row r="603" spans="1:7" x14ac:dyDescent="0.3">
      <c r="A603">
        <v>5.9799995422363201</v>
      </c>
      <c r="B603">
        <v>9.2519189999999991</v>
      </c>
      <c r="C603">
        <v>4.6855483000000003E-2</v>
      </c>
      <c r="D603">
        <v>-0.27650613000000002</v>
      </c>
      <c r="E603">
        <v>0.11422119999999999</v>
      </c>
      <c r="F603">
        <f t="shared" si="18"/>
        <v>5.2061647777777781E-3</v>
      </c>
      <c r="G603">
        <f t="shared" si="19"/>
        <v>8.9528556790123448E-2</v>
      </c>
    </row>
    <row r="604" spans="1:7" x14ac:dyDescent="0.3">
      <c r="A604">
        <v>5.9899997711181596</v>
      </c>
      <c r="B604">
        <v>9.2328700000000001</v>
      </c>
      <c r="C604">
        <v>4.6895473999999999E-2</v>
      </c>
      <c r="D604">
        <v>-0.30702558000000002</v>
      </c>
      <c r="E604">
        <v>0.11398603</v>
      </c>
      <c r="F604">
        <f t="shared" si="18"/>
        <v>5.2106082222222218E-3</v>
      </c>
      <c r="G604">
        <f t="shared" si="19"/>
        <v>8.9293383950617297E-2</v>
      </c>
    </row>
    <row r="605" spans="1:7" x14ac:dyDescent="0.3">
      <c r="A605">
        <v>6</v>
      </c>
      <c r="B605">
        <v>9.2671580000000002</v>
      </c>
      <c r="C605">
        <v>4.6935459999999998E-2</v>
      </c>
      <c r="D605">
        <v>-0.35219433999999999</v>
      </c>
      <c r="E605">
        <v>0.114409335</v>
      </c>
      <c r="F605">
        <f t="shared" si="18"/>
        <v>5.2150511111111108E-3</v>
      </c>
      <c r="G605">
        <f t="shared" si="19"/>
        <v>8.9716692592592601E-2</v>
      </c>
    </row>
    <row r="606" spans="1:7" x14ac:dyDescent="0.3">
      <c r="A606">
        <v>6.0100002288818297</v>
      </c>
      <c r="B606">
        <v>9.2690629999999992</v>
      </c>
      <c r="C606">
        <v>4.6988778000000002E-2</v>
      </c>
      <c r="D606">
        <v>-0.38393455999999998</v>
      </c>
      <c r="E606">
        <v>0.11443286</v>
      </c>
      <c r="F606">
        <f t="shared" si="18"/>
        <v>5.2209753333333333E-3</v>
      </c>
      <c r="G606">
        <f t="shared" si="19"/>
        <v>8.9740211111111107E-2</v>
      </c>
    </row>
    <row r="607" spans="1:7" x14ac:dyDescent="0.3">
      <c r="A607">
        <v>6.0199995040893501</v>
      </c>
      <c r="B607">
        <v>9.2500129999999992</v>
      </c>
      <c r="C607">
        <v>4.7042105000000001E-2</v>
      </c>
      <c r="D607">
        <v>-0.39980468000000002</v>
      </c>
      <c r="E607">
        <v>0.11419768</v>
      </c>
      <c r="F607">
        <f t="shared" si="18"/>
        <v>5.226900555555556E-3</v>
      </c>
      <c r="G607">
        <f t="shared" si="19"/>
        <v>8.9505025925925921E-2</v>
      </c>
    </row>
    <row r="608" spans="1:7" x14ac:dyDescent="0.3">
      <c r="A608">
        <v>6.0299997329711896</v>
      </c>
      <c r="B608">
        <v>9.2728719999999996</v>
      </c>
      <c r="C608">
        <v>4.7095419999999999E-2</v>
      </c>
      <c r="D608">
        <v>-0.44619423000000002</v>
      </c>
      <c r="E608">
        <v>0.114479885</v>
      </c>
      <c r="F608">
        <f t="shared" si="18"/>
        <v>5.2328244444444444E-3</v>
      </c>
      <c r="G608">
        <f t="shared" si="19"/>
        <v>8.978723580246914E-2</v>
      </c>
    </row>
    <row r="609" spans="1:7" x14ac:dyDescent="0.3">
      <c r="A609">
        <v>6.0399999618530202</v>
      </c>
      <c r="B609">
        <v>9.2576330000000002</v>
      </c>
      <c r="C609">
        <v>4.7135413000000001E-2</v>
      </c>
      <c r="D609">
        <v>-0.47671365999999998</v>
      </c>
      <c r="E609">
        <v>0.11429175</v>
      </c>
      <c r="F609">
        <f t="shared" si="18"/>
        <v>5.2372681111111114E-3</v>
      </c>
      <c r="G609">
        <f t="shared" si="19"/>
        <v>8.9599100000000015E-2</v>
      </c>
    </row>
    <row r="610" spans="1:7" x14ac:dyDescent="0.3">
      <c r="A610">
        <v>6.0500001907348597</v>
      </c>
      <c r="B610">
        <v>9.2766819999999992</v>
      </c>
      <c r="C610">
        <v>4.7428675000000003E-2</v>
      </c>
      <c r="D610">
        <v>-0.2459867</v>
      </c>
      <c r="E610">
        <v>0.11452692</v>
      </c>
      <c r="F610">
        <f t="shared" si="18"/>
        <v>5.2698527777777782E-3</v>
      </c>
      <c r="G610">
        <f t="shared" si="19"/>
        <v>8.9834272839506166E-2</v>
      </c>
    </row>
    <row r="611" spans="1:7" x14ac:dyDescent="0.3">
      <c r="A611">
        <v>6.0600004196166903</v>
      </c>
      <c r="B611">
        <v>9.3814489999999999</v>
      </c>
      <c r="C611">
        <v>4.777526E-2</v>
      </c>
      <c r="D611">
        <v>2.7467497E-2</v>
      </c>
      <c r="E611">
        <v>0.11582033999999999</v>
      </c>
      <c r="F611">
        <f t="shared" si="18"/>
        <v>5.308362222222222E-3</v>
      </c>
      <c r="G611">
        <f t="shared" si="19"/>
        <v>9.1127692592592596E-2</v>
      </c>
    </row>
    <row r="612" spans="1:7" x14ac:dyDescent="0.3">
      <c r="A612">
        <v>6.07012462615966</v>
      </c>
      <c r="B612">
        <v>9.4595490000000009</v>
      </c>
      <c r="C612">
        <v>4.7801919999999998E-2</v>
      </c>
      <c r="D612">
        <v>-1.6480498E-2</v>
      </c>
      <c r="E612">
        <v>0.11678453499999999</v>
      </c>
      <c r="F612">
        <f t="shared" si="18"/>
        <v>5.311324444444444E-3</v>
      </c>
      <c r="G612">
        <f t="shared" si="19"/>
        <v>9.209189012345681E-2</v>
      </c>
    </row>
    <row r="613" spans="1:7" x14ac:dyDescent="0.3">
      <c r="A613">
        <v>6.0801248550415004</v>
      </c>
      <c r="B613">
        <v>9.5662210000000005</v>
      </c>
      <c r="C613">
        <v>4.7761930000000001E-2</v>
      </c>
      <c r="D613">
        <v>-0.14588292999999999</v>
      </c>
      <c r="E613">
        <v>0.11810147999999999</v>
      </c>
      <c r="F613">
        <f t="shared" si="18"/>
        <v>5.306881111111111E-3</v>
      </c>
      <c r="G613">
        <f t="shared" si="19"/>
        <v>9.3408828395061747E-2</v>
      </c>
    </row>
    <row r="614" spans="1:7" x14ac:dyDescent="0.3">
      <c r="A614">
        <v>6.0901250839233398</v>
      </c>
      <c r="B614">
        <v>9.5262180000000001</v>
      </c>
      <c r="C614">
        <v>4.7801919999999998E-2</v>
      </c>
      <c r="D614">
        <v>-0.18983093000000001</v>
      </c>
      <c r="E614">
        <v>0.11760762</v>
      </c>
      <c r="F614">
        <f t="shared" si="18"/>
        <v>5.311324444444444E-3</v>
      </c>
      <c r="G614">
        <f t="shared" si="19"/>
        <v>9.2914964197530869E-2</v>
      </c>
    </row>
    <row r="615" spans="1:7" x14ac:dyDescent="0.3">
      <c r="A615">
        <v>6.1001253128051696</v>
      </c>
      <c r="B615">
        <v>9.5166950000000003</v>
      </c>
      <c r="C615">
        <v>4.7828585E-2</v>
      </c>
      <c r="D615">
        <v>-0.23377892</v>
      </c>
      <c r="E615">
        <v>0.11749004</v>
      </c>
      <c r="F615">
        <f t="shared" si="18"/>
        <v>5.3142872222222224E-3</v>
      </c>
      <c r="G615">
        <f t="shared" si="19"/>
        <v>9.2797396296296311E-2</v>
      </c>
    </row>
    <row r="616" spans="1:7" x14ac:dyDescent="0.3">
      <c r="A616">
        <v>6.1099996566772399</v>
      </c>
      <c r="B616">
        <v>9.5090749999999993</v>
      </c>
      <c r="C616">
        <v>4.7881905000000002E-2</v>
      </c>
      <c r="D616">
        <v>-0.2679607</v>
      </c>
      <c r="E616">
        <v>0.11739597</v>
      </c>
      <c r="F616">
        <f t="shared" si="18"/>
        <v>5.3202116666666672E-3</v>
      </c>
      <c r="G616">
        <f t="shared" si="19"/>
        <v>9.2703322222222218E-2</v>
      </c>
    </row>
    <row r="617" spans="1:7" x14ac:dyDescent="0.3">
      <c r="A617">
        <v>6.1199998855590803</v>
      </c>
      <c r="B617">
        <v>9.4995510000000003</v>
      </c>
      <c r="C617">
        <v>4.7988549999999998E-2</v>
      </c>
      <c r="D617">
        <v>-0.24354513999999999</v>
      </c>
      <c r="E617">
        <v>0.11727838</v>
      </c>
      <c r="F617">
        <f t="shared" si="18"/>
        <v>5.3320611111111107E-3</v>
      </c>
      <c r="G617">
        <f t="shared" si="19"/>
        <v>9.2585741975308652E-2</v>
      </c>
    </row>
    <row r="618" spans="1:7" x14ac:dyDescent="0.3">
      <c r="A618">
        <v>6.1301250457763601</v>
      </c>
      <c r="B618">
        <v>9.5452670000000008</v>
      </c>
      <c r="C618">
        <v>4.813518E-2</v>
      </c>
      <c r="D618">
        <v>-0.16297381999999999</v>
      </c>
      <c r="E618">
        <v>0.11784279</v>
      </c>
      <c r="F618">
        <f t="shared" si="18"/>
        <v>5.3483533333333333E-3</v>
      </c>
      <c r="G618">
        <f t="shared" si="19"/>
        <v>9.3150137037037048E-2</v>
      </c>
    </row>
    <row r="619" spans="1:7" x14ac:dyDescent="0.3">
      <c r="A619">
        <v>6.1401252746581996</v>
      </c>
      <c r="B619">
        <v>9.5605060000000002</v>
      </c>
      <c r="C619">
        <v>4.8255145999999999E-2</v>
      </c>
      <c r="D619">
        <v>-0.13733749000000001</v>
      </c>
      <c r="E619">
        <v>0.11803093000000001</v>
      </c>
      <c r="F619">
        <f t="shared" si="18"/>
        <v>5.3616828888888891E-3</v>
      </c>
      <c r="G619">
        <f t="shared" si="19"/>
        <v>9.3338272839506187E-2</v>
      </c>
    </row>
    <row r="620" spans="1:7" x14ac:dyDescent="0.3">
      <c r="A620">
        <v>6.1499996185302699</v>
      </c>
      <c r="B620">
        <v>9.5986030000000007</v>
      </c>
      <c r="C620">
        <v>4.829514E-2</v>
      </c>
      <c r="D620">
        <v>-0.1532076</v>
      </c>
      <c r="E620">
        <v>0.11850127000000001</v>
      </c>
      <c r="F620">
        <f t="shared" si="18"/>
        <v>5.3661266666666669E-3</v>
      </c>
      <c r="G620">
        <f t="shared" si="19"/>
        <v>9.3808606172839523E-2</v>
      </c>
    </row>
    <row r="621" spans="1:7" x14ac:dyDescent="0.3">
      <c r="A621">
        <v>6.1601247787475497</v>
      </c>
      <c r="B621">
        <v>9.6386059999999993</v>
      </c>
      <c r="C621">
        <v>4.8321801999999997E-2</v>
      </c>
      <c r="D621">
        <v>-0.21302570000000001</v>
      </c>
      <c r="E621">
        <v>0.11899512</v>
      </c>
      <c r="F621">
        <f t="shared" si="18"/>
        <v>5.3690891111111104E-3</v>
      </c>
      <c r="G621">
        <f t="shared" si="19"/>
        <v>9.4302470370370373E-2</v>
      </c>
    </row>
    <row r="622" spans="1:7" x14ac:dyDescent="0.3">
      <c r="A622">
        <v>6.1701250076293901</v>
      </c>
      <c r="B622">
        <v>9.6157470000000007</v>
      </c>
      <c r="C622">
        <v>4.8375120000000001E-2</v>
      </c>
      <c r="D622">
        <v>-0.25941523999999999</v>
      </c>
      <c r="E622">
        <v>0.11871291</v>
      </c>
      <c r="F622">
        <f t="shared" si="18"/>
        <v>5.3750133333333337E-3</v>
      </c>
      <c r="G622">
        <f t="shared" si="19"/>
        <v>9.4020260493827182E-2</v>
      </c>
    </row>
    <row r="623" spans="1:7" x14ac:dyDescent="0.3">
      <c r="A623">
        <v>6.1800003051757804</v>
      </c>
      <c r="B623">
        <v>9.6557490000000001</v>
      </c>
      <c r="C623">
        <v>4.8441768000000003E-2</v>
      </c>
      <c r="D623">
        <v>-0.24964902999999999</v>
      </c>
      <c r="E623">
        <v>0.11920677</v>
      </c>
      <c r="F623">
        <f t="shared" si="18"/>
        <v>5.3824186666666671E-3</v>
      </c>
      <c r="G623">
        <f t="shared" si="19"/>
        <v>9.4514112345679024E-2</v>
      </c>
    </row>
    <row r="624" spans="1:7" x14ac:dyDescent="0.3">
      <c r="A624">
        <v>6.1899995803832999</v>
      </c>
      <c r="B624">
        <v>9.6271760000000004</v>
      </c>
      <c r="C624">
        <v>4.8535080000000001E-2</v>
      </c>
      <c r="D624">
        <v>-0.23866203</v>
      </c>
      <c r="E624">
        <v>0.11885401</v>
      </c>
      <c r="F624">
        <f t="shared" si="18"/>
        <v>5.3927866666666664E-3</v>
      </c>
      <c r="G624">
        <f t="shared" si="19"/>
        <v>9.4161359259259267E-2</v>
      </c>
    </row>
    <row r="625" spans="1:7" x14ac:dyDescent="0.3">
      <c r="A625">
        <v>6.1999998092651296</v>
      </c>
      <c r="B625">
        <v>9.6386059999999993</v>
      </c>
      <c r="C625">
        <v>4.8615057000000003E-2</v>
      </c>
      <c r="D625">
        <v>-0.24354513999999999</v>
      </c>
      <c r="E625">
        <v>0.11899512</v>
      </c>
      <c r="F625">
        <f t="shared" si="18"/>
        <v>5.4016730000000001E-3</v>
      </c>
      <c r="G625">
        <f t="shared" si="19"/>
        <v>9.4302470370370373E-2</v>
      </c>
    </row>
    <row r="626" spans="1:7" x14ac:dyDescent="0.3">
      <c r="A626">
        <v>6.21000003814697</v>
      </c>
      <c r="B626">
        <v>9.6614649999999997</v>
      </c>
      <c r="C626">
        <v>4.8655055000000003E-2</v>
      </c>
      <c r="D626">
        <v>-0.27406457000000001</v>
      </c>
      <c r="E626">
        <v>0.11927732000000001</v>
      </c>
      <c r="F626">
        <f t="shared" si="18"/>
        <v>5.4061172222222226E-3</v>
      </c>
      <c r="G626">
        <f t="shared" si="19"/>
        <v>9.4584680246913577E-2</v>
      </c>
    </row>
    <row r="627" spans="1:7" x14ac:dyDescent="0.3">
      <c r="A627">
        <v>6.2201251983642498</v>
      </c>
      <c r="B627">
        <v>9.6633689999999994</v>
      </c>
      <c r="C627">
        <v>4.8681714000000001E-2</v>
      </c>
      <c r="D627">
        <v>-0.33266190000000001</v>
      </c>
      <c r="E627">
        <v>0.11930083499999999</v>
      </c>
      <c r="F627">
        <f t="shared" si="18"/>
        <v>5.4090793333333338E-3</v>
      </c>
      <c r="G627">
        <f t="shared" si="19"/>
        <v>9.460818641975309E-2</v>
      </c>
    </row>
    <row r="628" spans="1:7" x14ac:dyDescent="0.3">
      <c r="A628">
        <v>6.2299995422363201</v>
      </c>
      <c r="B628">
        <v>9.6881319999999995</v>
      </c>
      <c r="C628">
        <v>4.87217E-2</v>
      </c>
      <c r="D628">
        <v>-0.36440212</v>
      </c>
      <c r="E628">
        <v>0.119606555</v>
      </c>
      <c r="F628">
        <f t="shared" si="18"/>
        <v>5.413522222222222E-3</v>
      </c>
      <c r="G628">
        <f t="shared" si="19"/>
        <v>9.4913902469135808E-2</v>
      </c>
    </row>
    <row r="629" spans="1:7" x14ac:dyDescent="0.3">
      <c r="A629">
        <v>6.2399997711181596</v>
      </c>
      <c r="B629">
        <v>9.6614649999999997</v>
      </c>
      <c r="C629">
        <v>4.8761692000000002E-2</v>
      </c>
      <c r="D629">
        <v>-0.40957090000000002</v>
      </c>
      <c r="E629">
        <v>0.11927732000000001</v>
      </c>
      <c r="F629">
        <f t="shared" si="18"/>
        <v>5.4179657777777782E-3</v>
      </c>
      <c r="G629">
        <f t="shared" si="19"/>
        <v>9.4584680246913577E-2</v>
      </c>
    </row>
    <row r="630" spans="1:7" x14ac:dyDescent="0.3">
      <c r="A630">
        <v>6.25</v>
      </c>
      <c r="B630">
        <v>9.6824180000000002</v>
      </c>
      <c r="C630">
        <v>4.8815016000000003E-2</v>
      </c>
      <c r="D630">
        <v>-0.44009032999999997</v>
      </c>
      <c r="E630">
        <v>0.119536</v>
      </c>
      <c r="F630">
        <f t="shared" si="18"/>
        <v>5.423890666666667E-3</v>
      </c>
      <c r="G630">
        <f t="shared" si="19"/>
        <v>9.4843359259259269E-2</v>
      </c>
    </row>
    <row r="631" spans="1:7" x14ac:dyDescent="0.3">
      <c r="A631">
        <v>6.2600002288818297</v>
      </c>
      <c r="B631">
        <v>9.6862279999999998</v>
      </c>
      <c r="C631">
        <v>4.8881672000000001E-2</v>
      </c>
      <c r="D631">
        <v>-0.44497344</v>
      </c>
      <c r="E631">
        <v>0.11958304</v>
      </c>
      <c r="F631">
        <f t="shared" si="18"/>
        <v>5.4312968888888891E-3</v>
      </c>
      <c r="G631">
        <f t="shared" si="19"/>
        <v>9.4890396296296295E-2</v>
      </c>
    </row>
    <row r="632" spans="1:7" x14ac:dyDescent="0.3">
      <c r="A632">
        <v>6.2701253890991202</v>
      </c>
      <c r="B632">
        <v>9.6862279999999998</v>
      </c>
      <c r="C632">
        <v>4.9054953999999998E-2</v>
      </c>
      <c r="D632">
        <v>-0.36562289999999997</v>
      </c>
      <c r="E632">
        <v>0.11958304</v>
      </c>
      <c r="F632">
        <f t="shared" si="18"/>
        <v>5.4505504444444441E-3</v>
      </c>
      <c r="G632">
        <f t="shared" si="19"/>
        <v>9.4890396296296295E-2</v>
      </c>
    </row>
    <row r="633" spans="1:7" x14ac:dyDescent="0.3">
      <c r="A633">
        <v>6.2799997329711896</v>
      </c>
      <c r="B633">
        <v>9.7757559999999994</v>
      </c>
      <c r="C633">
        <v>4.9441527999999998E-2</v>
      </c>
      <c r="D633">
        <v>-3.8454494999999998E-2</v>
      </c>
      <c r="E633">
        <v>0.12068833</v>
      </c>
      <c r="F633">
        <f t="shared" si="18"/>
        <v>5.493503111111111E-3</v>
      </c>
      <c r="G633">
        <f t="shared" si="19"/>
        <v>9.5995680246913587E-2</v>
      </c>
    </row>
    <row r="634" spans="1:7" x14ac:dyDescent="0.3">
      <c r="A634">
        <v>6.2901248931884703</v>
      </c>
      <c r="B634">
        <v>9.8671889999999998</v>
      </c>
      <c r="C634">
        <v>4.9534849999999998E-2</v>
      </c>
      <c r="D634">
        <v>-1.5259719999999999E-2</v>
      </c>
      <c r="E634">
        <v>0.12181713</v>
      </c>
      <c r="F634">
        <f t="shared" si="18"/>
        <v>5.5038722222222223E-3</v>
      </c>
      <c r="G634">
        <f t="shared" si="19"/>
        <v>9.7124482716049385E-2</v>
      </c>
    </row>
    <row r="635" spans="1:7" x14ac:dyDescent="0.3">
      <c r="A635">
        <v>6.3001251220703098</v>
      </c>
      <c r="B635">
        <v>9.9376700000000007</v>
      </c>
      <c r="C635">
        <v>4.9494844000000003E-2</v>
      </c>
      <c r="D635">
        <v>-0.14710371</v>
      </c>
      <c r="E635">
        <v>0.12268726000000001</v>
      </c>
      <c r="F635">
        <f t="shared" si="18"/>
        <v>5.4994271111111111E-3</v>
      </c>
      <c r="G635">
        <f t="shared" si="19"/>
        <v>9.7994618518518539E-2</v>
      </c>
    </row>
    <row r="636" spans="1:7" x14ac:dyDescent="0.3">
      <c r="A636">
        <v>6.3100004196166903</v>
      </c>
      <c r="B636">
        <v>9.9414789999999993</v>
      </c>
      <c r="C636">
        <v>4.9521517000000001E-2</v>
      </c>
      <c r="D636">
        <v>-0.19349326</v>
      </c>
      <c r="E636">
        <v>0.12273428</v>
      </c>
      <c r="F636">
        <f t="shared" si="18"/>
        <v>5.5023907777777782E-3</v>
      </c>
      <c r="G636">
        <f t="shared" si="19"/>
        <v>9.8041643209876544E-2</v>
      </c>
    </row>
    <row r="637" spans="1:7" x14ac:dyDescent="0.3">
      <c r="A637">
        <v>6.3199996948242099</v>
      </c>
      <c r="B637">
        <v>9.9148110000000003</v>
      </c>
      <c r="C637">
        <v>4.9548179999999997E-2</v>
      </c>
      <c r="D637">
        <v>-0.25331136999999998</v>
      </c>
      <c r="E637">
        <v>0.12240506</v>
      </c>
      <c r="F637">
        <f t="shared" si="18"/>
        <v>5.5053533333333333E-3</v>
      </c>
      <c r="G637">
        <f t="shared" si="19"/>
        <v>9.7712408641975321E-2</v>
      </c>
    </row>
    <row r="638" spans="1:7" x14ac:dyDescent="0.3">
      <c r="A638">
        <v>6.3301248550415004</v>
      </c>
      <c r="B638">
        <v>9.9281450000000007</v>
      </c>
      <c r="C638">
        <v>4.9588166000000003E-2</v>
      </c>
      <c r="D638">
        <v>-0.29970091999999998</v>
      </c>
      <c r="E638">
        <v>0.12256969</v>
      </c>
      <c r="F638">
        <f t="shared" si="18"/>
        <v>5.5097962222222224E-3</v>
      </c>
      <c r="G638">
        <f t="shared" si="19"/>
        <v>9.787702592592594E-2</v>
      </c>
    </row>
    <row r="639" spans="1:7" x14ac:dyDescent="0.3">
      <c r="A639">
        <v>6.3400001525878897</v>
      </c>
      <c r="B639">
        <v>9.9033809999999995</v>
      </c>
      <c r="C639">
        <v>4.9681474000000003E-2</v>
      </c>
      <c r="D639">
        <v>-0.27650613000000002</v>
      </c>
      <c r="E639">
        <v>0.12226395</v>
      </c>
      <c r="F639">
        <f t="shared" si="18"/>
        <v>5.5201637777777778E-3</v>
      </c>
      <c r="G639">
        <f t="shared" si="19"/>
        <v>9.7571297530864201E-2</v>
      </c>
    </row>
    <row r="640" spans="1:7" x14ac:dyDescent="0.3">
      <c r="A640">
        <v>6.3501253128051696</v>
      </c>
      <c r="B640">
        <v>9.9338599999999992</v>
      </c>
      <c r="C640">
        <v>4.9828097000000002E-2</v>
      </c>
      <c r="D640">
        <v>-0.20936336999999999</v>
      </c>
      <c r="E640">
        <v>0.12264023</v>
      </c>
      <c r="F640">
        <f t="shared" si="18"/>
        <v>5.5364552222222224E-3</v>
      </c>
      <c r="G640">
        <f t="shared" si="19"/>
        <v>9.7947581481481485E-2</v>
      </c>
    </row>
    <row r="641" spans="1:7" x14ac:dyDescent="0.3">
      <c r="A641">
        <v>6.36012458801269</v>
      </c>
      <c r="B641">
        <v>9.9662419999999994</v>
      </c>
      <c r="C641">
        <v>5.0001398000000002E-2</v>
      </c>
      <c r="D641">
        <v>-0.12879204999999999</v>
      </c>
      <c r="E641">
        <v>0.12304001000000001</v>
      </c>
      <c r="F641">
        <f t="shared" si="18"/>
        <v>5.5557108888888889E-3</v>
      </c>
      <c r="G641">
        <f t="shared" si="19"/>
        <v>9.8347359259259262E-2</v>
      </c>
    </row>
    <row r="642" spans="1:7" x14ac:dyDescent="0.3">
      <c r="A642">
        <v>6.3701248168945304</v>
      </c>
      <c r="B642">
        <v>10.006245</v>
      </c>
      <c r="C642">
        <v>5.0134692000000002E-2</v>
      </c>
      <c r="D642">
        <v>-4.8220715999999997E-2</v>
      </c>
      <c r="E642">
        <v>0.12353387</v>
      </c>
      <c r="F642">
        <f t="shared" si="18"/>
        <v>5.5705213333333333E-3</v>
      </c>
      <c r="G642">
        <f t="shared" si="19"/>
        <v>9.8841223456790125E-2</v>
      </c>
    </row>
    <row r="643" spans="1:7" x14ac:dyDescent="0.3">
      <c r="A643">
        <v>6.3801250457763601</v>
      </c>
      <c r="B643">
        <v>10.074820000000001</v>
      </c>
      <c r="C643">
        <v>5.0188023999999998E-2</v>
      </c>
      <c r="D643">
        <v>-7.8740160000000003E-2</v>
      </c>
      <c r="E643">
        <v>0.12438047000000001</v>
      </c>
      <c r="F643">
        <f t="shared" si="18"/>
        <v>5.5764471111111108E-3</v>
      </c>
      <c r="G643">
        <f t="shared" si="19"/>
        <v>9.9687828395061739E-2</v>
      </c>
    </row>
    <row r="644" spans="1:7" x14ac:dyDescent="0.3">
      <c r="A644">
        <v>6.3901252746581996</v>
      </c>
      <c r="B644">
        <v>10.0786295</v>
      </c>
      <c r="C644">
        <v>5.0214685000000002E-2</v>
      </c>
      <c r="D644">
        <v>-0.12390893</v>
      </c>
      <c r="E644">
        <v>0.12442750499999999</v>
      </c>
      <c r="F644">
        <f t="shared" si="18"/>
        <v>5.5794094444444444E-3</v>
      </c>
      <c r="G644">
        <f t="shared" si="19"/>
        <v>9.9734859259259262E-2</v>
      </c>
    </row>
    <row r="645" spans="1:7" x14ac:dyDescent="0.3">
      <c r="A645">
        <v>6.3999996185302699</v>
      </c>
      <c r="B645">
        <v>10.103393000000001</v>
      </c>
      <c r="C645">
        <v>5.0268E-2</v>
      </c>
      <c r="D645">
        <v>-0.15564916000000001</v>
      </c>
      <c r="E645">
        <v>0.12473322000000001</v>
      </c>
      <c r="F645">
        <f t="shared" si="18"/>
        <v>5.5853333333333336E-3</v>
      </c>
      <c r="G645">
        <f t="shared" si="19"/>
        <v>0.1000405814814815</v>
      </c>
    </row>
    <row r="646" spans="1:7" x14ac:dyDescent="0.3">
      <c r="A646">
        <v>6.4099998474120996</v>
      </c>
      <c r="B646">
        <v>10.103393000000001</v>
      </c>
      <c r="C646">
        <v>5.0361309999999999E-2</v>
      </c>
      <c r="D646">
        <v>-0.14344138000000001</v>
      </c>
      <c r="E646">
        <v>0.12473322000000001</v>
      </c>
      <c r="F646">
        <f t="shared" ref="F646:F709" si="20">C646/9</f>
        <v>5.5957011111111114E-3</v>
      </c>
      <c r="G646">
        <f t="shared" ref="G646:G709" si="21">(B646-$B$5)/81</f>
        <v>0.1000405814814815</v>
      </c>
    </row>
    <row r="647" spans="1:7" x14ac:dyDescent="0.3">
      <c r="A647">
        <v>6.42000007629394</v>
      </c>
      <c r="B647">
        <v>10.097678</v>
      </c>
      <c r="C647">
        <v>5.0467946E-2</v>
      </c>
      <c r="D647">
        <v>-0.10437649</v>
      </c>
      <c r="E647">
        <v>0.124662675</v>
      </c>
      <c r="F647">
        <f t="shared" si="20"/>
        <v>5.6075495555555554E-3</v>
      </c>
      <c r="G647">
        <f t="shared" si="21"/>
        <v>9.9970025925925937E-2</v>
      </c>
    </row>
    <row r="648" spans="1:7" x14ac:dyDescent="0.3">
      <c r="A648">
        <v>6.4300003051757804</v>
      </c>
      <c r="B648">
        <v>10.13768</v>
      </c>
      <c r="C648">
        <v>5.0521277000000003E-2</v>
      </c>
      <c r="D648">
        <v>-0.13489593999999999</v>
      </c>
      <c r="E648">
        <v>0.12515651999999999</v>
      </c>
      <c r="F648">
        <f t="shared" si="20"/>
        <v>5.613475222222223E-3</v>
      </c>
      <c r="G648">
        <f t="shared" si="21"/>
        <v>0.10046387777777778</v>
      </c>
    </row>
    <row r="649" spans="1:7" x14ac:dyDescent="0.3">
      <c r="A649">
        <v>6.4399995803832999</v>
      </c>
      <c r="B649">
        <v>10.13006</v>
      </c>
      <c r="C649">
        <v>5.0561267999999999E-2</v>
      </c>
      <c r="D649">
        <v>-0.18128548999999999</v>
      </c>
      <c r="E649">
        <v>0.12506247000000001</v>
      </c>
      <c r="F649">
        <f t="shared" si="20"/>
        <v>5.6179186666666667E-3</v>
      </c>
      <c r="G649">
        <f t="shared" si="21"/>
        <v>0.10036980370370371</v>
      </c>
    </row>
    <row r="650" spans="1:7" x14ac:dyDescent="0.3">
      <c r="A650">
        <v>6.4499998092651296</v>
      </c>
      <c r="B650">
        <v>10.156729</v>
      </c>
      <c r="C650">
        <v>5.0601254999999998E-2</v>
      </c>
      <c r="D650">
        <v>-0.21180493</v>
      </c>
      <c r="E650">
        <v>0.12539169</v>
      </c>
      <c r="F650">
        <f t="shared" si="20"/>
        <v>5.6223616666666665E-3</v>
      </c>
      <c r="G650">
        <f t="shared" si="21"/>
        <v>0.10069905061728396</v>
      </c>
    </row>
    <row r="651" spans="1:7" x14ac:dyDescent="0.3">
      <c r="A651">
        <v>6.46000003814697</v>
      </c>
      <c r="B651">
        <v>10.149108999999999</v>
      </c>
      <c r="C651">
        <v>5.0667904E-2</v>
      </c>
      <c r="D651">
        <v>-0.22889581000000001</v>
      </c>
      <c r="E651">
        <v>0.12529762</v>
      </c>
      <c r="F651">
        <f t="shared" si="20"/>
        <v>5.6297671111111107E-3</v>
      </c>
      <c r="G651">
        <f t="shared" si="21"/>
        <v>0.10060497654320988</v>
      </c>
    </row>
    <row r="652" spans="1:7" x14ac:dyDescent="0.3">
      <c r="A652">
        <v>6.4700002670287997</v>
      </c>
      <c r="B652">
        <v>10.139585</v>
      </c>
      <c r="C652">
        <v>5.0747883000000001E-2</v>
      </c>
      <c r="D652">
        <v>-0.23133736999999999</v>
      </c>
      <c r="E652">
        <v>0.12518003999999999</v>
      </c>
      <c r="F652">
        <f t="shared" si="20"/>
        <v>5.6386536666666667E-3</v>
      </c>
      <c r="G652">
        <f t="shared" si="21"/>
        <v>0.10048739629629631</v>
      </c>
    </row>
    <row r="653" spans="1:7" x14ac:dyDescent="0.3">
      <c r="A653">
        <v>6.4799995422363201</v>
      </c>
      <c r="B653">
        <v>10.181490999999999</v>
      </c>
      <c r="C653">
        <v>5.0801199999999998E-2</v>
      </c>
      <c r="D653">
        <v>-0.2459867</v>
      </c>
      <c r="E653">
        <v>0.12569739999999999</v>
      </c>
      <c r="F653">
        <f t="shared" si="20"/>
        <v>5.6445777777777775E-3</v>
      </c>
      <c r="G653">
        <f t="shared" si="21"/>
        <v>0.10100475432098766</v>
      </c>
    </row>
    <row r="654" spans="1:7" x14ac:dyDescent="0.3">
      <c r="A654">
        <v>6.4899997711181596</v>
      </c>
      <c r="B654">
        <v>10.164349</v>
      </c>
      <c r="C654">
        <v>5.0854534E-2</v>
      </c>
      <c r="D654">
        <v>-0.27772691999999999</v>
      </c>
      <c r="E654">
        <v>0.12548576</v>
      </c>
      <c r="F654">
        <f t="shared" si="20"/>
        <v>5.6505037777777774E-3</v>
      </c>
      <c r="G654">
        <f t="shared" si="21"/>
        <v>0.10079312469135802</v>
      </c>
    </row>
    <row r="655" spans="1:7" x14ac:dyDescent="0.3">
      <c r="A655">
        <v>6.5</v>
      </c>
      <c r="B655">
        <v>10.189111</v>
      </c>
      <c r="C655">
        <v>5.0894519999999999E-2</v>
      </c>
      <c r="D655">
        <v>-0.30946713999999997</v>
      </c>
      <c r="E655">
        <v>0.12579148000000001</v>
      </c>
      <c r="F655">
        <f t="shared" si="20"/>
        <v>5.6549466666666664E-3</v>
      </c>
      <c r="G655">
        <f t="shared" si="21"/>
        <v>0.10109882839506174</v>
      </c>
    </row>
    <row r="656" spans="1:7" x14ac:dyDescent="0.3">
      <c r="A656">
        <v>6.5100002288818297</v>
      </c>
      <c r="B656">
        <v>10.208159</v>
      </c>
      <c r="C656">
        <v>5.096117E-2</v>
      </c>
      <c r="D656">
        <v>-0.32655802</v>
      </c>
      <c r="E656">
        <v>0.12602664999999999</v>
      </c>
      <c r="F656">
        <f t="shared" si="20"/>
        <v>5.6623522222222222E-3</v>
      </c>
      <c r="G656">
        <f t="shared" si="21"/>
        <v>0.10133398888888889</v>
      </c>
    </row>
    <row r="657" spans="1:7" x14ac:dyDescent="0.3">
      <c r="A657">
        <v>6.5199995040893501</v>
      </c>
      <c r="B657">
        <v>10.196731</v>
      </c>
      <c r="C657">
        <v>5.1041145000000003E-2</v>
      </c>
      <c r="D657">
        <v>-0.32899958000000001</v>
      </c>
      <c r="E657">
        <v>0.12588555000000001</v>
      </c>
      <c r="F657">
        <f t="shared" si="20"/>
        <v>5.6712383333333335E-3</v>
      </c>
      <c r="G657">
        <f t="shared" si="21"/>
        <v>0.1011929024691358</v>
      </c>
    </row>
    <row r="658" spans="1:7" x14ac:dyDescent="0.3">
      <c r="A658">
        <v>6.5299997329711896</v>
      </c>
      <c r="B658">
        <v>10.211969</v>
      </c>
      <c r="C658">
        <v>5.1134467000000003E-2</v>
      </c>
      <c r="D658">
        <v>-0.30336322999999998</v>
      </c>
      <c r="E658">
        <v>0.12607367</v>
      </c>
      <c r="F658">
        <f t="shared" si="20"/>
        <v>5.6816074444444448E-3</v>
      </c>
      <c r="G658">
        <f t="shared" si="21"/>
        <v>0.10138102592592593</v>
      </c>
    </row>
    <row r="659" spans="1:7" x14ac:dyDescent="0.3">
      <c r="A659">
        <v>6.5399999618530202</v>
      </c>
      <c r="B659">
        <v>10.225304</v>
      </c>
      <c r="C659">
        <v>5.1227773999999997E-2</v>
      </c>
      <c r="D659">
        <v>-0.293597</v>
      </c>
      <c r="E659">
        <v>0.1262383</v>
      </c>
      <c r="F659">
        <f t="shared" si="20"/>
        <v>5.6919748888888885E-3</v>
      </c>
      <c r="G659">
        <f t="shared" si="21"/>
        <v>0.10154565555555556</v>
      </c>
    </row>
    <row r="660" spans="1:7" x14ac:dyDescent="0.3">
      <c r="A660">
        <v>6.5501251220703098</v>
      </c>
      <c r="B660">
        <v>10.2653055</v>
      </c>
      <c r="C660">
        <v>5.1334409999999997E-2</v>
      </c>
      <c r="D660">
        <v>-0.2679607</v>
      </c>
      <c r="E660">
        <v>0.12673216000000001</v>
      </c>
      <c r="F660">
        <f t="shared" si="20"/>
        <v>5.7038233333333334E-3</v>
      </c>
      <c r="G660">
        <f t="shared" si="21"/>
        <v>0.10203950123456791</v>
      </c>
    </row>
    <row r="661" spans="1:7" x14ac:dyDescent="0.3">
      <c r="A661">
        <v>6.5600004196166903</v>
      </c>
      <c r="B661">
        <v>10.2976885</v>
      </c>
      <c r="C661">
        <v>5.1441046999999997E-2</v>
      </c>
      <c r="D661">
        <v>-0.24354513999999999</v>
      </c>
      <c r="E661">
        <v>0.12713194</v>
      </c>
      <c r="F661">
        <f t="shared" si="20"/>
        <v>5.7156718888888881E-3</v>
      </c>
      <c r="G661">
        <f t="shared" si="21"/>
        <v>0.10243929135802469</v>
      </c>
    </row>
    <row r="662" spans="1:7" x14ac:dyDescent="0.3">
      <c r="A662">
        <v>6.57012462615966</v>
      </c>
      <c r="B662">
        <v>10.311023</v>
      </c>
      <c r="C662">
        <v>5.1547700000000002E-2</v>
      </c>
      <c r="D662">
        <v>-0.20448026</v>
      </c>
      <c r="E662">
        <v>0.12729655000000001</v>
      </c>
      <c r="F662">
        <f t="shared" si="20"/>
        <v>5.727522222222222E-3</v>
      </c>
      <c r="G662">
        <f t="shared" si="21"/>
        <v>0.10260391481481483</v>
      </c>
    </row>
    <row r="663" spans="1:7" x14ac:dyDescent="0.3">
      <c r="A663">
        <v>6.5801248550415004</v>
      </c>
      <c r="B663">
        <v>10.349119</v>
      </c>
      <c r="C663">
        <v>5.1641006000000003E-2</v>
      </c>
      <c r="D663">
        <v>-0.17762315000000001</v>
      </c>
      <c r="E663">
        <v>0.12776688</v>
      </c>
      <c r="F663">
        <f t="shared" si="20"/>
        <v>5.7378895555555559E-3</v>
      </c>
      <c r="G663">
        <f t="shared" si="21"/>
        <v>0.10307423580246915</v>
      </c>
    </row>
    <row r="664" spans="1:7" x14ac:dyDescent="0.3">
      <c r="A664">
        <v>6.5901250839233398</v>
      </c>
      <c r="B664">
        <v>10.360549000000001</v>
      </c>
      <c r="C664">
        <v>5.1747642000000003E-2</v>
      </c>
      <c r="D664">
        <v>-0.15076603999999999</v>
      </c>
      <c r="E664">
        <v>0.12790799</v>
      </c>
      <c r="F664">
        <f t="shared" si="20"/>
        <v>5.7497380000000008E-3</v>
      </c>
      <c r="G664">
        <f t="shared" si="21"/>
        <v>0.10321534691358027</v>
      </c>
    </row>
    <row r="665" spans="1:7" x14ac:dyDescent="0.3">
      <c r="A665">
        <v>6.5999994277954102</v>
      </c>
      <c r="B665">
        <v>10.392932</v>
      </c>
      <c r="C665">
        <v>5.1840959999999998E-2</v>
      </c>
      <c r="D665">
        <v>-0.14099982</v>
      </c>
      <c r="E665">
        <v>0.12830776999999999</v>
      </c>
      <c r="F665">
        <f t="shared" si="20"/>
        <v>5.7601066666666664E-3</v>
      </c>
      <c r="G665">
        <f t="shared" si="21"/>
        <v>0.10361513703703705</v>
      </c>
    </row>
    <row r="666" spans="1:7" x14ac:dyDescent="0.3">
      <c r="A666">
        <v>6.6099996566772399</v>
      </c>
      <c r="B666">
        <v>10.432933999999999</v>
      </c>
      <c r="C666">
        <v>5.1920939999999999E-2</v>
      </c>
      <c r="D666">
        <v>-0.13001283</v>
      </c>
      <c r="E666">
        <v>0.12880164</v>
      </c>
      <c r="F666">
        <f t="shared" si="20"/>
        <v>5.7689933333333332E-3</v>
      </c>
      <c r="G666">
        <f t="shared" si="21"/>
        <v>0.10410898888888889</v>
      </c>
    </row>
    <row r="667" spans="1:7" x14ac:dyDescent="0.3">
      <c r="A667">
        <v>6.6201257705688397</v>
      </c>
      <c r="B667">
        <v>10.429124</v>
      </c>
      <c r="C667">
        <v>5.2000917000000001E-2</v>
      </c>
      <c r="D667">
        <v>-0.13367515999999999</v>
      </c>
      <c r="E667">
        <v>0.1287546</v>
      </c>
      <c r="F667">
        <f t="shared" si="20"/>
        <v>5.7778796666666668E-3</v>
      </c>
      <c r="G667">
        <f t="shared" si="21"/>
        <v>0.10406195185185185</v>
      </c>
    </row>
    <row r="668" spans="1:7" x14ac:dyDescent="0.3">
      <c r="A668">
        <v>6.6301240921020499</v>
      </c>
      <c r="B668">
        <v>10.488174000000001</v>
      </c>
      <c r="C668">
        <v>5.2080896000000002E-2</v>
      </c>
      <c r="D668">
        <v>-0.15076603999999999</v>
      </c>
      <c r="E668">
        <v>0.12948362999999999</v>
      </c>
      <c r="F668">
        <f t="shared" si="20"/>
        <v>5.786766222222222E-3</v>
      </c>
      <c r="G668">
        <f t="shared" si="21"/>
        <v>0.10479096419753088</v>
      </c>
    </row>
    <row r="669" spans="1:7" x14ac:dyDescent="0.3">
      <c r="A669">
        <v>6.6401243209838796</v>
      </c>
      <c r="B669">
        <v>10.491984</v>
      </c>
      <c r="C669">
        <v>5.2147555999999998E-2</v>
      </c>
      <c r="D669">
        <v>-0.13855827000000001</v>
      </c>
      <c r="E669">
        <v>0.12953065</v>
      </c>
      <c r="F669">
        <f t="shared" si="20"/>
        <v>5.7941728888888889E-3</v>
      </c>
      <c r="G669">
        <f t="shared" si="21"/>
        <v>0.10483800123456791</v>
      </c>
    </row>
    <row r="670" spans="1:7" x14ac:dyDescent="0.3">
      <c r="A670">
        <v>6.65012454986572</v>
      </c>
      <c r="B670">
        <v>10.518653</v>
      </c>
      <c r="C670">
        <v>5.2214205E-2</v>
      </c>
      <c r="D670">
        <v>-0.1532076</v>
      </c>
      <c r="E670">
        <v>0.1298599</v>
      </c>
      <c r="F670">
        <f t="shared" si="20"/>
        <v>5.8015783333333331E-3</v>
      </c>
      <c r="G670">
        <f t="shared" si="21"/>
        <v>0.10516724814814817</v>
      </c>
    </row>
    <row r="671" spans="1:7" x14ac:dyDescent="0.3">
      <c r="A671">
        <v>6.6600008010864196</v>
      </c>
      <c r="B671">
        <v>10.547224999999999</v>
      </c>
      <c r="C671">
        <v>5.2280849999999997E-2</v>
      </c>
      <c r="D671">
        <v>-0.15442838</v>
      </c>
      <c r="E671">
        <v>0.13021263</v>
      </c>
      <c r="F671">
        <f t="shared" si="20"/>
        <v>5.8089833333333334E-3</v>
      </c>
      <c r="G671">
        <f t="shared" si="21"/>
        <v>0.10551998888888889</v>
      </c>
    </row>
    <row r="672" spans="1:7" x14ac:dyDescent="0.3">
      <c r="A672">
        <v>6.66999912261962</v>
      </c>
      <c r="B672">
        <v>10.537701999999999</v>
      </c>
      <c r="C672">
        <v>5.2347499999999998E-2</v>
      </c>
      <c r="D672">
        <v>-0.17151926000000001</v>
      </c>
      <c r="E672">
        <v>0.13009506000000001</v>
      </c>
      <c r="F672">
        <f t="shared" si="20"/>
        <v>5.8163888888888883E-3</v>
      </c>
      <c r="G672">
        <f t="shared" si="21"/>
        <v>0.10540242098765432</v>
      </c>
    </row>
    <row r="673" spans="1:7" x14ac:dyDescent="0.3">
      <c r="A673">
        <v>6.6801252365112296</v>
      </c>
      <c r="B673">
        <v>10.575798000000001</v>
      </c>
      <c r="C673">
        <v>5.2400820000000001E-2</v>
      </c>
      <c r="D673">
        <v>-0.20325947999999999</v>
      </c>
      <c r="E673">
        <v>0.13056539</v>
      </c>
      <c r="F673">
        <f t="shared" si="20"/>
        <v>5.8223133333333331E-3</v>
      </c>
      <c r="G673">
        <f t="shared" si="21"/>
        <v>0.10587274197530866</v>
      </c>
    </row>
    <row r="674" spans="1:7" x14ac:dyDescent="0.3">
      <c r="A674">
        <v>6.6899995803832999</v>
      </c>
      <c r="B674">
        <v>10.562464</v>
      </c>
      <c r="C674">
        <v>5.2454149999999998E-2</v>
      </c>
      <c r="D674">
        <v>-0.22157114999999999</v>
      </c>
      <c r="E674">
        <v>0.13040077999999999</v>
      </c>
      <c r="F674">
        <f t="shared" si="20"/>
        <v>5.8282388888888891E-3</v>
      </c>
      <c r="G674">
        <f t="shared" si="21"/>
        <v>0.10570812469135804</v>
      </c>
    </row>
    <row r="675" spans="1:7" x14ac:dyDescent="0.3">
      <c r="A675">
        <v>6.6999998092651296</v>
      </c>
      <c r="B675">
        <v>10.570084</v>
      </c>
      <c r="C675">
        <v>5.2507470000000001E-2</v>
      </c>
      <c r="D675">
        <v>-0.25086979999999998</v>
      </c>
      <c r="E675">
        <v>0.13049485</v>
      </c>
      <c r="F675">
        <f t="shared" si="20"/>
        <v>5.834163333333333E-3</v>
      </c>
      <c r="G675">
        <f t="shared" si="21"/>
        <v>0.10580219876543211</v>
      </c>
    </row>
    <row r="676" spans="1:7" x14ac:dyDescent="0.3">
      <c r="A676">
        <v>6.71000003814697</v>
      </c>
      <c r="B676">
        <v>10.589131999999999</v>
      </c>
      <c r="C676">
        <v>5.2560787999999997E-2</v>
      </c>
      <c r="D676">
        <v>-0.28261003000000001</v>
      </c>
      <c r="E676">
        <v>0.13073000000000001</v>
      </c>
      <c r="F676">
        <f t="shared" si="20"/>
        <v>5.8400875555555554E-3</v>
      </c>
      <c r="G676">
        <f t="shared" si="21"/>
        <v>0.10603735925925926</v>
      </c>
    </row>
    <row r="677" spans="1:7" x14ac:dyDescent="0.3">
      <c r="A677">
        <v>6.7200002670287997</v>
      </c>
      <c r="B677">
        <v>10.575798000000001</v>
      </c>
      <c r="C677">
        <v>5.2614108E-2</v>
      </c>
      <c r="D677">
        <v>-0.30092168000000002</v>
      </c>
      <c r="E677">
        <v>0.13056539</v>
      </c>
      <c r="F677">
        <f t="shared" si="20"/>
        <v>5.8460120000000003E-3</v>
      </c>
      <c r="G677">
        <f t="shared" si="21"/>
        <v>0.10587274197530866</v>
      </c>
    </row>
    <row r="678" spans="1:7" x14ac:dyDescent="0.3">
      <c r="A678">
        <v>6.7301244735717702</v>
      </c>
      <c r="B678">
        <v>10.623419999999999</v>
      </c>
      <c r="C678">
        <v>5.2667423999999997E-2</v>
      </c>
      <c r="D678">
        <v>-0.34486967000000002</v>
      </c>
      <c r="E678">
        <v>0.13115331999999999</v>
      </c>
      <c r="F678">
        <f t="shared" si="20"/>
        <v>5.8519359999999994E-3</v>
      </c>
      <c r="G678">
        <f t="shared" si="21"/>
        <v>0.10646066790123457</v>
      </c>
    </row>
    <row r="679" spans="1:7" x14ac:dyDescent="0.3">
      <c r="A679">
        <v>6.7401247024536097</v>
      </c>
      <c r="B679">
        <v>10.602467000000001</v>
      </c>
      <c r="C679">
        <v>5.2707410000000003E-2</v>
      </c>
      <c r="D679">
        <v>-0.36318135000000001</v>
      </c>
      <c r="E679">
        <v>0.13089463000000001</v>
      </c>
      <c r="F679">
        <f t="shared" si="20"/>
        <v>5.8563788888888893E-3</v>
      </c>
      <c r="G679">
        <f t="shared" si="21"/>
        <v>0.1062019888888889</v>
      </c>
    </row>
    <row r="680" spans="1:7" x14ac:dyDescent="0.3">
      <c r="A680">
        <v>6.7501249313354403</v>
      </c>
      <c r="B680">
        <v>10.608181</v>
      </c>
      <c r="C680">
        <v>5.2747401999999999E-2</v>
      </c>
      <c r="D680">
        <v>-0.40835009999999999</v>
      </c>
      <c r="E680">
        <v>0.13096516999999999</v>
      </c>
      <c r="F680">
        <f t="shared" si="20"/>
        <v>5.8608224444444447E-3</v>
      </c>
      <c r="G680">
        <f t="shared" si="21"/>
        <v>0.10627253209876544</v>
      </c>
    </row>
    <row r="681" spans="1:7" x14ac:dyDescent="0.3">
      <c r="A681">
        <v>6.7601251602172798</v>
      </c>
      <c r="B681">
        <v>10.6062765</v>
      </c>
      <c r="C681">
        <v>5.2800734000000002E-2</v>
      </c>
      <c r="D681">
        <v>-0.43886956999999999</v>
      </c>
      <c r="E681">
        <v>0.13094165999999999</v>
      </c>
      <c r="F681">
        <f t="shared" si="20"/>
        <v>5.8667482222222221E-3</v>
      </c>
      <c r="G681">
        <f t="shared" si="21"/>
        <v>0.10624901975308643</v>
      </c>
    </row>
    <row r="682" spans="1:7" x14ac:dyDescent="0.3">
      <c r="A682">
        <v>6.7699995040893501</v>
      </c>
      <c r="B682">
        <v>10.600562</v>
      </c>
      <c r="C682">
        <v>5.2867382999999997E-2</v>
      </c>
      <c r="D682">
        <v>-0.44131112</v>
      </c>
      <c r="E682">
        <v>0.13087112000000001</v>
      </c>
      <c r="F682">
        <f t="shared" si="20"/>
        <v>5.8741536666666663E-3</v>
      </c>
      <c r="G682">
        <f t="shared" si="21"/>
        <v>0.10617847037037038</v>
      </c>
    </row>
    <row r="683" spans="1:7" x14ac:dyDescent="0.3">
      <c r="A683">
        <v>6.7799997329711896</v>
      </c>
      <c r="B683">
        <v>10.629134000000001</v>
      </c>
      <c r="C683">
        <v>5.2947359999999999E-2</v>
      </c>
      <c r="D683">
        <v>-0.44375268000000001</v>
      </c>
      <c r="E683">
        <v>0.13122386</v>
      </c>
      <c r="F683">
        <f t="shared" si="20"/>
        <v>5.88304E-3</v>
      </c>
      <c r="G683">
        <f t="shared" si="21"/>
        <v>0.10653121111111112</v>
      </c>
    </row>
    <row r="684" spans="1:7" x14ac:dyDescent="0.3">
      <c r="A684">
        <v>6.7901258468627903</v>
      </c>
      <c r="B684">
        <v>10.625324000000001</v>
      </c>
      <c r="C684">
        <v>5.3040665000000001E-2</v>
      </c>
      <c r="D684">
        <v>-0.43276566</v>
      </c>
      <c r="E684">
        <v>0.13117682999999999</v>
      </c>
      <c r="F684">
        <f t="shared" si="20"/>
        <v>5.8934072222222222E-3</v>
      </c>
      <c r="G684">
        <f t="shared" si="21"/>
        <v>0.10648417407407409</v>
      </c>
    </row>
    <row r="685" spans="1:7" x14ac:dyDescent="0.3">
      <c r="A685">
        <v>6.8001241683959899</v>
      </c>
      <c r="B685">
        <v>10.665327</v>
      </c>
      <c r="C685">
        <v>5.3147316E-2</v>
      </c>
      <c r="D685">
        <v>-0.39370077999999997</v>
      </c>
      <c r="E685">
        <v>0.13167068000000001</v>
      </c>
      <c r="F685">
        <f t="shared" si="20"/>
        <v>5.9052573333333337E-3</v>
      </c>
      <c r="G685">
        <f t="shared" si="21"/>
        <v>0.10697803827160494</v>
      </c>
    </row>
    <row r="686" spans="1:7" x14ac:dyDescent="0.3">
      <c r="A686">
        <v>6.8100004196166903</v>
      </c>
      <c r="B686">
        <v>10.697709</v>
      </c>
      <c r="C686">
        <v>5.3253952E-2</v>
      </c>
      <c r="D686">
        <v>-0.36928523000000002</v>
      </c>
      <c r="E686">
        <v>0.13207047</v>
      </c>
      <c r="F686">
        <f t="shared" si="20"/>
        <v>5.9171057777777777E-3</v>
      </c>
      <c r="G686">
        <f t="shared" si="21"/>
        <v>0.10737781604938272</v>
      </c>
    </row>
    <row r="687" spans="1:7" x14ac:dyDescent="0.3">
      <c r="A687">
        <v>6.8200006484985298</v>
      </c>
      <c r="B687">
        <v>10.701518999999999</v>
      </c>
      <c r="C687">
        <v>5.3360589999999999E-2</v>
      </c>
      <c r="D687">
        <v>-0.32899958000000001</v>
      </c>
      <c r="E687">
        <v>0.1321175</v>
      </c>
      <c r="F687">
        <f t="shared" si="20"/>
        <v>5.9289544444444441E-3</v>
      </c>
      <c r="G687">
        <f t="shared" si="21"/>
        <v>0.10742485308641975</v>
      </c>
    </row>
    <row r="688" spans="1:7" x14ac:dyDescent="0.3">
      <c r="A688">
        <v>6.8301248550415004</v>
      </c>
      <c r="B688">
        <v>10.781523</v>
      </c>
      <c r="C688">
        <v>5.3507230000000003E-2</v>
      </c>
      <c r="D688">
        <v>-0.2618568</v>
      </c>
      <c r="E688">
        <v>0.13310520000000001</v>
      </c>
      <c r="F688">
        <f t="shared" si="20"/>
        <v>5.9452477777777778E-3</v>
      </c>
      <c r="G688">
        <f t="shared" si="21"/>
        <v>0.10841255679012346</v>
      </c>
    </row>
    <row r="689" spans="1:7" x14ac:dyDescent="0.3">
      <c r="A689">
        <v>6.8399991989135698</v>
      </c>
      <c r="B689">
        <v>10.794857</v>
      </c>
      <c r="C689">
        <v>5.3640526000000001E-2</v>
      </c>
      <c r="D689">
        <v>-0.20814260000000001</v>
      </c>
      <c r="E689">
        <v>0.13326982000000001</v>
      </c>
      <c r="F689">
        <f t="shared" si="20"/>
        <v>5.9600584444444446E-3</v>
      </c>
      <c r="G689">
        <f t="shared" si="21"/>
        <v>0.10857717407407408</v>
      </c>
    </row>
    <row r="690" spans="1:7" x14ac:dyDescent="0.3">
      <c r="A690">
        <v>6.8501253128051696</v>
      </c>
      <c r="B690">
        <v>10.855812999999999</v>
      </c>
      <c r="C690">
        <v>5.3760506E-2</v>
      </c>
      <c r="D690">
        <v>-0.15442838</v>
      </c>
      <c r="E690">
        <v>0.13402237</v>
      </c>
      <c r="F690">
        <f t="shared" si="20"/>
        <v>5.9733895555555555E-3</v>
      </c>
      <c r="G690">
        <f t="shared" si="21"/>
        <v>0.10932971728395062</v>
      </c>
    </row>
    <row r="691" spans="1:7" x14ac:dyDescent="0.3">
      <c r="A691">
        <v>6.8601255416870099</v>
      </c>
      <c r="B691">
        <v>10.903435</v>
      </c>
      <c r="C691">
        <v>5.3853814E-2</v>
      </c>
      <c r="D691">
        <v>-0.1422206</v>
      </c>
      <c r="E691">
        <v>0.13461028</v>
      </c>
      <c r="F691">
        <f t="shared" si="20"/>
        <v>5.9837571111111109E-3</v>
      </c>
      <c r="G691">
        <f t="shared" si="21"/>
        <v>0.10991764320987656</v>
      </c>
    </row>
    <row r="692" spans="1:7" x14ac:dyDescent="0.3">
      <c r="A692">
        <v>6.8701257705688397</v>
      </c>
      <c r="B692">
        <v>10.920578000000001</v>
      </c>
      <c r="C692">
        <v>5.3907129999999998E-2</v>
      </c>
      <c r="D692">
        <v>-0.17396081999999999</v>
      </c>
      <c r="E692">
        <v>0.13482194</v>
      </c>
      <c r="F692">
        <f t="shared" si="20"/>
        <v>5.9896811111111109E-3</v>
      </c>
      <c r="G692">
        <f t="shared" si="21"/>
        <v>0.11012928518518521</v>
      </c>
    </row>
    <row r="693" spans="1:7" x14ac:dyDescent="0.3">
      <c r="A693">
        <v>6.88000011444091</v>
      </c>
      <c r="B693">
        <v>10.981534999999999</v>
      </c>
      <c r="C693">
        <v>5.396045E-2</v>
      </c>
      <c r="D693">
        <v>-0.18983093000000001</v>
      </c>
      <c r="E693">
        <v>0.13557447</v>
      </c>
      <c r="F693">
        <f t="shared" si="20"/>
        <v>5.9956055555555558E-3</v>
      </c>
      <c r="G693">
        <f t="shared" si="21"/>
        <v>0.11088184074074074</v>
      </c>
    </row>
    <row r="694" spans="1:7" x14ac:dyDescent="0.3">
      <c r="A694">
        <v>6.8901243209838796</v>
      </c>
      <c r="B694">
        <v>10.960580999999999</v>
      </c>
      <c r="C694">
        <v>5.4027094999999997E-2</v>
      </c>
      <c r="D694">
        <v>-0.20692182000000001</v>
      </c>
      <c r="E694">
        <v>0.13531578999999999</v>
      </c>
      <c r="F694">
        <f t="shared" si="20"/>
        <v>6.0030105555555551E-3</v>
      </c>
      <c r="G694">
        <f t="shared" si="21"/>
        <v>0.11062314938271604</v>
      </c>
    </row>
    <row r="695" spans="1:7" x14ac:dyDescent="0.3">
      <c r="A695">
        <v>6.9000005722045898</v>
      </c>
      <c r="B695">
        <v>10.9796295</v>
      </c>
      <c r="C695">
        <v>5.4107089999999997E-2</v>
      </c>
      <c r="D695">
        <v>-0.19593482000000001</v>
      </c>
      <c r="E695">
        <v>0.13555096</v>
      </c>
      <c r="F695">
        <f t="shared" si="20"/>
        <v>6.0118988888888886E-3</v>
      </c>
      <c r="G695">
        <f t="shared" si="21"/>
        <v>0.11085831604938272</v>
      </c>
    </row>
    <row r="696" spans="1:7" x14ac:dyDescent="0.3">
      <c r="A696">
        <v>6.9100008010864196</v>
      </c>
      <c r="B696">
        <v>10.994866999999999</v>
      </c>
      <c r="C696">
        <v>5.4200395999999998E-2</v>
      </c>
      <c r="D696">
        <v>-0.19837637</v>
      </c>
      <c r="E696">
        <v>0.13573909000000001</v>
      </c>
      <c r="F696">
        <f t="shared" si="20"/>
        <v>6.0222662222222216E-3</v>
      </c>
      <c r="G696">
        <f t="shared" si="21"/>
        <v>0.11104643333333333</v>
      </c>
    </row>
    <row r="697" spans="1:7" x14ac:dyDescent="0.3">
      <c r="A697">
        <v>6.91999912261962</v>
      </c>
      <c r="B697">
        <v>10.991058000000001</v>
      </c>
      <c r="C697">
        <v>5.4253712000000003E-2</v>
      </c>
      <c r="D697">
        <v>-0.21546725999999999</v>
      </c>
      <c r="E697">
        <v>0.13569206</v>
      </c>
      <c r="F697">
        <f t="shared" si="20"/>
        <v>6.0281902222222225E-3</v>
      </c>
      <c r="G697">
        <f t="shared" si="21"/>
        <v>0.11099940864197533</v>
      </c>
    </row>
    <row r="698" spans="1:7" x14ac:dyDescent="0.3">
      <c r="A698">
        <v>6.9301252365112296</v>
      </c>
      <c r="B698">
        <v>11.023441</v>
      </c>
      <c r="C698">
        <v>5.4307031999999998E-2</v>
      </c>
      <c r="D698">
        <v>-0.23377892</v>
      </c>
      <c r="E698">
        <v>0.13609183999999999</v>
      </c>
      <c r="F698">
        <f t="shared" si="20"/>
        <v>6.0341146666666665E-3</v>
      </c>
      <c r="G698">
        <f t="shared" si="21"/>
        <v>0.11139919876543211</v>
      </c>
    </row>
    <row r="699" spans="1:7" x14ac:dyDescent="0.3">
      <c r="A699">
        <v>6.9401254653930602</v>
      </c>
      <c r="B699">
        <v>11.012012</v>
      </c>
      <c r="C699">
        <v>5.4360350000000002E-2</v>
      </c>
      <c r="D699">
        <v>-0.26429835000000002</v>
      </c>
      <c r="E699">
        <v>0.13595073999999999</v>
      </c>
      <c r="F699">
        <f t="shared" si="20"/>
        <v>6.0400388888888889E-3</v>
      </c>
      <c r="G699">
        <f t="shared" si="21"/>
        <v>0.11125810000000001</v>
      </c>
    </row>
    <row r="700" spans="1:7" x14ac:dyDescent="0.3">
      <c r="A700">
        <v>6.9499998092651296</v>
      </c>
      <c r="B700">
        <v>11.03487</v>
      </c>
      <c r="C700">
        <v>5.4400354999999997E-2</v>
      </c>
      <c r="D700">
        <v>-0.31068790000000002</v>
      </c>
      <c r="E700">
        <v>0.13623294</v>
      </c>
      <c r="F700">
        <f t="shared" si="20"/>
        <v>6.0444838888888885E-3</v>
      </c>
      <c r="G700">
        <f t="shared" si="21"/>
        <v>0.1115402975308642</v>
      </c>
    </row>
    <row r="701" spans="1:7" x14ac:dyDescent="0.3">
      <c r="A701">
        <v>6.9601259231567303</v>
      </c>
      <c r="B701">
        <v>11.0463</v>
      </c>
      <c r="C701">
        <v>5.4467000000000002E-2</v>
      </c>
      <c r="D701">
        <v>-0.31679180000000001</v>
      </c>
      <c r="E701">
        <v>0.13637404</v>
      </c>
      <c r="F701">
        <f t="shared" si="20"/>
        <v>6.0518888888888888E-3</v>
      </c>
      <c r="G701">
        <f t="shared" si="21"/>
        <v>0.11168140864197532</v>
      </c>
    </row>
    <row r="702" spans="1:7" x14ac:dyDescent="0.3">
      <c r="A702">
        <v>6.9700002670287997</v>
      </c>
      <c r="B702">
        <v>11.032966</v>
      </c>
      <c r="C702">
        <v>5.4533650000000003E-2</v>
      </c>
      <c r="D702">
        <v>-0.33388269999999998</v>
      </c>
      <c r="E702">
        <v>0.13620942999999999</v>
      </c>
      <c r="F702">
        <f t="shared" si="20"/>
        <v>6.0592944444444446E-3</v>
      </c>
      <c r="G702">
        <f t="shared" si="21"/>
        <v>0.1115167913580247</v>
      </c>
    </row>
    <row r="703" spans="1:7" x14ac:dyDescent="0.3">
      <c r="A703">
        <v>6.9800004959106401</v>
      </c>
      <c r="B703">
        <v>11.080586</v>
      </c>
      <c r="C703">
        <v>5.4586966000000001E-2</v>
      </c>
      <c r="D703">
        <v>-0.34975277999999999</v>
      </c>
      <c r="E703">
        <v>0.13679733999999999</v>
      </c>
      <c r="F703">
        <f t="shared" si="20"/>
        <v>6.0652184444444446E-3</v>
      </c>
      <c r="G703">
        <f t="shared" si="21"/>
        <v>0.11210469259259261</v>
      </c>
    </row>
    <row r="704" spans="1:7" x14ac:dyDescent="0.3">
      <c r="A704">
        <v>6.9900007247924796</v>
      </c>
      <c r="B704">
        <v>11.067252</v>
      </c>
      <c r="C704">
        <v>5.4640286000000003E-2</v>
      </c>
      <c r="D704">
        <v>-0.39614232999999999</v>
      </c>
      <c r="E704">
        <v>0.13663273000000001</v>
      </c>
      <c r="F704">
        <f t="shared" si="20"/>
        <v>6.0711428888888894E-3</v>
      </c>
      <c r="G704">
        <f t="shared" si="21"/>
        <v>0.11194007530864199</v>
      </c>
    </row>
    <row r="705" spans="1:7" x14ac:dyDescent="0.3">
      <c r="A705">
        <v>7.0001249313354403</v>
      </c>
      <c r="B705">
        <v>11.078682000000001</v>
      </c>
      <c r="C705">
        <v>5.4680273000000001E-2</v>
      </c>
      <c r="D705">
        <v>-0.42666179999999998</v>
      </c>
      <c r="E705">
        <v>0.13677381999999999</v>
      </c>
      <c r="F705">
        <f t="shared" si="20"/>
        <v>6.0755858888888892E-3</v>
      </c>
      <c r="G705">
        <f t="shared" si="21"/>
        <v>0.11208118641975311</v>
      </c>
    </row>
    <row r="706" spans="1:7" x14ac:dyDescent="0.3">
      <c r="A706">
        <v>7.0101251602172798</v>
      </c>
      <c r="B706">
        <v>11.088206</v>
      </c>
      <c r="C706">
        <v>5.4720280000000003E-2</v>
      </c>
      <c r="D706">
        <v>-0.45718122</v>
      </c>
      <c r="E706">
        <v>0.13689140999999999</v>
      </c>
      <c r="F706">
        <f t="shared" si="20"/>
        <v>6.0800311111111113E-3</v>
      </c>
      <c r="G706">
        <f t="shared" si="21"/>
        <v>0.11219876666666667</v>
      </c>
    </row>
    <row r="707" spans="1:7" x14ac:dyDescent="0.3">
      <c r="A707">
        <v>7.0201253890991202</v>
      </c>
      <c r="B707">
        <v>11.076776499999999</v>
      </c>
      <c r="C707">
        <v>5.5026869999999999E-2</v>
      </c>
      <c r="D707">
        <v>-0.25331136999999998</v>
      </c>
      <c r="E707">
        <v>0.13675031000000001</v>
      </c>
      <c r="F707">
        <f t="shared" si="20"/>
        <v>6.1140966666666666E-3</v>
      </c>
      <c r="G707">
        <f t="shared" si="21"/>
        <v>0.11205766172839506</v>
      </c>
    </row>
    <row r="708" spans="1:7" x14ac:dyDescent="0.3">
      <c r="A708">
        <v>7.0301256179809499</v>
      </c>
      <c r="B708">
        <v>11.217737</v>
      </c>
      <c r="C708">
        <v>5.5333449999999999E-2</v>
      </c>
      <c r="D708">
        <v>-7.9350549999999999E-3</v>
      </c>
      <c r="E708">
        <v>0.13849057000000001</v>
      </c>
      <c r="F708">
        <f t="shared" si="20"/>
        <v>6.1481611111111108E-3</v>
      </c>
      <c r="G708">
        <f t="shared" si="21"/>
        <v>0.11379791481481481</v>
      </c>
    </row>
    <row r="709" spans="1:7" x14ac:dyDescent="0.3">
      <c r="A709">
        <v>7.0401258468627903</v>
      </c>
      <c r="B709">
        <v>11.278691999999999</v>
      </c>
      <c r="C709">
        <v>5.5306792E-2</v>
      </c>
      <c r="D709">
        <v>-9.4610269999999996E-2</v>
      </c>
      <c r="E709">
        <v>0.13924310000000001</v>
      </c>
      <c r="F709">
        <f t="shared" si="20"/>
        <v>6.1451991111111113E-3</v>
      </c>
      <c r="G709">
        <f t="shared" si="21"/>
        <v>0.11455044567901235</v>
      </c>
    </row>
    <row r="710" spans="1:7" x14ac:dyDescent="0.3">
      <c r="A710">
        <v>7.0501241683959899</v>
      </c>
      <c r="B710">
        <v>11.309170999999999</v>
      </c>
      <c r="C710">
        <v>5.5280134000000002E-2</v>
      </c>
      <c r="D710">
        <v>-0.21180493</v>
      </c>
      <c r="E710">
        <v>0.13961936999999999</v>
      </c>
      <c r="F710">
        <f t="shared" ref="F710:F773" si="22">C710/9</f>
        <v>6.1422371111111117E-3</v>
      </c>
      <c r="G710">
        <f t="shared" ref="G710:G773" si="23">(B710-$B$5)/81</f>
        <v>0.11492672962962963</v>
      </c>
    </row>
    <row r="711" spans="1:7" x14ac:dyDescent="0.3">
      <c r="A711">
        <v>7.0601243972778303</v>
      </c>
      <c r="B711">
        <v>11.318695</v>
      </c>
      <c r="C711">
        <v>5.5306792E-2</v>
      </c>
      <c r="D711">
        <v>-0.25697367999999998</v>
      </c>
      <c r="E711">
        <v>0.13973695</v>
      </c>
      <c r="F711">
        <f t="shared" si="22"/>
        <v>6.1451991111111113E-3</v>
      </c>
      <c r="G711">
        <f t="shared" si="23"/>
        <v>0.11504430987654321</v>
      </c>
    </row>
    <row r="712" spans="1:7" x14ac:dyDescent="0.3">
      <c r="A712">
        <v>7.0700006484985298</v>
      </c>
      <c r="B712">
        <v>11.295836</v>
      </c>
      <c r="C712">
        <v>5.5333449999999999E-2</v>
      </c>
      <c r="D712">
        <v>-0.31679180000000001</v>
      </c>
      <c r="E712">
        <v>0.13945474999999999</v>
      </c>
      <c r="F712">
        <f t="shared" si="22"/>
        <v>6.1481611111111108E-3</v>
      </c>
      <c r="G712">
        <f t="shared" si="23"/>
        <v>0.11476210000000001</v>
      </c>
    </row>
    <row r="713" spans="1:7" x14ac:dyDescent="0.3">
      <c r="A713">
        <v>7.0800008773803702</v>
      </c>
      <c r="B713">
        <v>11.290120999999999</v>
      </c>
      <c r="C713">
        <v>5.5346793999999998E-2</v>
      </c>
      <c r="D713">
        <v>-0.39003845999999998</v>
      </c>
      <c r="E713">
        <v>0.13938420000000001</v>
      </c>
      <c r="F713">
        <f t="shared" si="22"/>
        <v>6.1496437777777777E-3</v>
      </c>
      <c r="G713">
        <f t="shared" si="23"/>
        <v>0.11469154444444445</v>
      </c>
    </row>
    <row r="714" spans="1:7" x14ac:dyDescent="0.3">
      <c r="A714">
        <v>7.0899991989135698</v>
      </c>
      <c r="B714">
        <v>11.250120000000001</v>
      </c>
      <c r="C714">
        <v>5.5386785000000001E-2</v>
      </c>
      <c r="D714">
        <v>-0.42055789999999998</v>
      </c>
      <c r="E714">
        <v>0.13889035999999999</v>
      </c>
      <c r="F714">
        <f t="shared" si="22"/>
        <v>6.1540872222222223E-3</v>
      </c>
      <c r="G714">
        <f t="shared" si="23"/>
        <v>0.11419770493827162</v>
      </c>
    </row>
    <row r="715" spans="1:7" x14ac:dyDescent="0.3">
      <c r="A715">
        <v>7.0999994277954102</v>
      </c>
      <c r="B715">
        <v>11.269169</v>
      </c>
      <c r="C715">
        <v>5.5466759999999997E-2</v>
      </c>
      <c r="D715">
        <v>-0.42544100000000001</v>
      </c>
      <c r="E715">
        <v>0.13912551000000001</v>
      </c>
      <c r="F715">
        <f t="shared" si="22"/>
        <v>6.1629733333333327E-3</v>
      </c>
      <c r="G715">
        <f t="shared" si="23"/>
        <v>0.11443287777777778</v>
      </c>
    </row>
    <row r="716" spans="1:7" x14ac:dyDescent="0.3">
      <c r="A716">
        <v>7.1101255416870099</v>
      </c>
      <c r="B716">
        <v>11.282501999999999</v>
      </c>
      <c r="C716">
        <v>5.5613387E-2</v>
      </c>
      <c r="D716">
        <v>-0.35829823999999999</v>
      </c>
      <c r="E716">
        <v>0.13929014000000001</v>
      </c>
      <c r="F716">
        <f t="shared" si="22"/>
        <v>6.1792652222222222E-3</v>
      </c>
      <c r="G716">
        <f t="shared" si="23"/>
        <v>0.11459748271604937</v>
      </c>
    </row>
    <row r="717" spans="1:7" x14ac:dyDescent="0.3">
      <c r="A717">
        <v>7.1201257705688397</v>
      </c>
      <c r="B717">
        <v>11.295836</v>
      </c>
      <c r="C717">
        <v>5.5800013000000002E-2</v>
      </c>
      <c r="D717">
        <v>-0.23744125999999999</v>
      </c>
      <c r="E717">
        <v>0.13945474999999999</v>
      </c>
      <c r="F717">
        <f t="shared" si="22"/>
        <v>6.2000014444444449E-3</v>
      </c>
      <c r="G717">
        <f t="shared" si="23"/>
        <v>0.11476210000000001</v>
      </c>
    </row>
    <row r="718" spans="1:7" x14ac:dyDescent="0.3">
      <c r="A718">
        <v>7.1301240921020499</v>
      </c>
      <c r="B718">
        <v>11.381556</v>
      </c>
      <c r="C718">
        <v>5.5959969999999998E-2</v>
      </c>
      <c r="D718">
        <v>-0.17274004000000001</v>
      </c>
      <c r="E718">
        <v>0.140513</v>
      </c>
      <c r="F718">
        <f t="shared" si="22"/>
        <v>6.2177744444444445E-3</v>
      </c>
      <c r="G718">
        <f t="shared" si="23"/>
        <v>0.11582037160493827</v>
      </c>
    </row>
    <row r="719" spans="1:7" x14ac:dyDescent="0.3">
      <c r="A719">
        <v>7.1400003433227504</v>
      </c>
      <c r="B719">
        <v>11.391080000000001</v>
      </c>
      <c r="C719">
        <v>5.6013300000000002E-2</v>
      </c>
      <c r="D719">
        <v>-0.17396081999999999</v>
      </c>
      <c r="E719">
        <v>0.14063059</v>
      </c>
      <c r="F719">
        <f t="shared" si="22"/>
        <v>6.2237000000000004E-3</v>
      </c>
      <c r="G719">
        <f t="shared" si="23"/>
        <v>0.11593795185185186</v>
      </c>
    </row>
    <row r="720" spans="1:7" x14ac:dyDescent="0.3">
      <c r="A720">
        <v>7.15012454986572</v>
      </c>
      <c r="B720">
        <v>11.446320999999999</v>
      </c>
      <c r="C720">
        <v>5.6013300000000002E-2</v>
      </c>
      <c r="D720">
        <v>-0.2618568</v>
      </c>
      <c r="E720">
        <v>0.14131257999999999</v>
      </c>
      <c r="F720">
        <f t="shared" si="22"/>
        <v>6.2237000000000004E-3</v>
      </c>
      <c r="G720">
        <f t="shared" si="23"/>
        <v>0.11661993950617283</v>
      </c>
    </row>
    <row r="721" spans="1:7" x14ac:dyDescent="0.3">
      <c r="A721">
        <v>7.1601247787475497</v>
      </c>
      <c r="B721">
        <v>11.467274</v>
      </c>
      <c r="C721">
        <v>5.6013300000000002E-2</v>
      </c>
      <c r="D721">
        <v>-0.34975277999999999</v>
      </c>
      <c r="E721">
        <v>0.14157125000000001</v>
      </c>
      <c r="F721">
        <f t="shared" si="22"/>
        <v>6.2237000000000004E-3</v>
      </c>
      <c r="G721">
        <f t="shared" si="23"/>
        <v>0.11687861851851852</v>
      </c>
    </row>
    <row r="722" spans="1:7" x14ac:dyDescent="0.3">
      <c r="A722">
        <v>7.16999912261962</v>
      </c>
      <c r="B722">
        <v>11.431082</v>
      </c>
      <c r="C722">
        <v>5.6053291999999998E-2</v>
      </c>
      <c r="D722">
        <v>-0.38149300000000003</v>
      </c>
      <c r="E722">
        <v>0.14112446000000001</v>
      </c>
      <c r="F722">
        <f t="shared" si="22"/>
        <v>6.2281435555555549E-3</v>
      </c>
      <c r="G722">
        <f t="shared" si="23"/>
        <v>0.11643180370370371</v>
      </c>
    </row>
    <row r="723" spans="1:7" x14ac:dyDescent="0.3">
      <c r="A723">
        <v>7.1799993515014604</v>
      </c>
      <c r="B723">
        <v>11.444414999999999</v>
      </c>
      <c r="C723">
        <v>5.6119937000000002E-2</v>
      </c>
      <c r="D723">
        <v>-0.39736313000000001</v>
      </c>
      <c r="E723">
        <v>0.14128905999999999</v>
      </c>
      <c r="F723">
        <f t="shared" si="22"/>
        <v>6.235548555555556E-3</v>
      </c>
      <c r="G723">
        <f t="shared" si="23"/>
        <v>0.1165964086419753</v>
      </c>
    </row>
    <row r="724" spans="1:7" x14ac:dyDescent="0.3">
      <c r="A724">
        <v>7.1899995803832999</v>
      </c>
      <c r="B724">
        <v>11.412032999999999</v>
      </c>
      <c r="C724">
        <v>5.6213245000000002E-2</v>
      </c>
      <c r="D724">
        <v>-0.38515535000000001</v>
      </c>
      <c r="E724">
        <v>0.14088927000000001</v>
      </c>
      <c r="F724">
        <f t="shared" si="22"/>
        <v>6.2459161111111114E-3</v>
      </c>
      <c r="G724">
        <f t="shared" si="23"/>
        <v>0.11619663086419753</v>
      </c>
    </row>
    <row r="725" spans="1:7" x14ac:dyDescent="0.3">
      <c r="A725">
        <v>7.1999998092651296</v>
      </c>
      <c r="B725">
        <v>11.452035</v>
      </c>
      <c r="C725">
        <v>5.6279893999999997E-2</v>
      </c>
      <c r="D725">
        <v>-0.3863761</v>
      </c>
      <c r="E725">
        <v>0.14138313</v>
      </c>
      <c r="F725">
        <f t="shared" si="22"/>
        <v>6.2533215555555556E-3</v>
      </c>
      <c r="G725">
        <f t="shared" si="23"/>
        <v>0.1166904827160494</v>
      </c>
    </row>
    <row r="726" spans="1:7" x14ac:dyDescent="0.3">
      <c r="A726">
        <v>7.2101259231567303</v>
      </c>
      <c r="B726">
        <v>11.476799</v>
      </c>
      <c r="C726">
        <v>5.6319896000000001E-2</v>
      </c>
      <c r="D726">
        <v>-0.43276566</v>
      </c>
      <c r="E726">
        <v>0.14168885000000001</v>
      </c>
      <c r="F726">
        <f t="shared" si="22"/>
        <v>6.2577662222222221E-3</v>
      </c>
      <c r="G726">
        <f t="shared" si="23"/>
        <v>0.11699621111111111</v>
      </c>
    </row>
    <row r="727" spans="1:7" x14ac:dyDescent="0.3">
      <c r="A727">
        <v>7.2201242446899396</v>
      </c>
      <c r="B727">
        <v>11.463464999999999</v>
      </c>
      <c r="C727">
        <v>5.6413203000000002E-2</v>
      </c>
      <c r="D727">
        <v>-0.42177868000000002</v>
      </c>
      <c r="E727">
        <v>0.14152424</v>
      </c>
      <c r="F727">
        <f t="shared" si="22"/>
        <v>6.2681336666666667E-3</v>
      </c>
      <c r="G727">
        <f t="shared" si="23"/>
        <v>0.11683159382716049</v>
      </c>
    </row>
    <row r="728" spans="1:7" x14ac:dyDescent="0.3">
      <c r="A728">
        <v>7.2301244735717702</v>
      </c>
      <c r="B728">
        <v>11.539659</v>
      </c>
      <c r="C728">
        <v>5.6799772999999998E-2</v>
      </c>
      <c r="D728">
        <v>-0.10681804</v>
      </c>
      <c r="E728">
        <v>0.14246489000000001</v>
      </c>
      <c r="F728">
        <f t="shared" si="22"/>
        <v>6.3110858888888888E-3</v>
      </c>
      <c r="G728">
        <f t="shared" si="23"/>
        <v>0.11777226049382718</v>
      </c>
    </row>
    <row r="729" spans="1:7" x14ac:dyDescent="0.3">
      <c r="A729">
        <v>7.2401247024536097</v>
      </c>
      <c r="B729">
        <v>11.610139</v>
      </c>
      <c r="C729">
        <v>5.6866422E-2</v>
      </c>
      <c r="D729">
        <v>-0.11048037600000001</v>
      </c>
      <c r="E729">
        <v>0.14333503</v>
      </c>
      <c r="F729">
        <f t="shared" si="22"/>
        <v>6.318491333333333E-3</v>
      </c>
      <c r="G729">
        <f t="shared" si="23"/>
        <v>0.1186423839506173</v>
      </c>
    </row>
    <row r="730" spans="1:7" x14ac:dyDescent="0.3">
      <c r="A730">
        <v>7.2501249313354403</v>
      </c>
      <c r="B730">
        <v>11.671094</v>
      </c>
      <c r="C730">
        <v>5.6786443999999998E-2</v>
      </c>
      <c r="D730">
        <v>-0.26918145999999998</v>
      </c>
      <c r="E730">
        <v>0.14408757</v>
      </c>
      <c r="F730">
        <f t="shared" si="22"/>
        <v>6.3096048888888886E-3</v>
      </c>
      <c r="G730">
        <f t="shared" si="23"/>
        <v>0.11939491481481482</v>
      </c>
    </row>
    <row r="731" spans="1:7" x14ac:dyDescent="0.3">
      <c r="A731">
        <v>7.2599992752075098</v>
      </c>
      <c r="B731">
        <v>11.65776</v>
      </c>
      <c r="C731">
        <v>5.6786443999999998E-2</v>
      </c>
      <c r="D731">
        <v>-0.35707745000000002</v>
      </c>
      <c r="E731">
        <v>0.14392294</v>
      </c>
      <c r="F731">
        <f t="shared" si="22"/>
        <v>6.3096048888888886E-3</v>
      </c>
      <c r="G731">
        <f t="shared" si="23"/>
        <v>0.1192302975308642</v>
      </c>
    </row>
    <row r="732" spans="1:7" x14ac:dyDescent="0.3">
      <c r="A732">
        <v>7.2699995040893501</v>
      </c>
      <c r="B732">
        <v>11.612043</v>
      </c>
      <c r="C732">
        <v>5.6799772999999998E-2</v>
      </c>
      <c r="D732">
        <v>-0.43032409999999999</v>
      </c>
      <c r="E732">
        <v>0.14335854000000001</v>
      </c>
      <c r="F732">
        <f t="shared" si="22"/>
        <v>6.3110858888888888E-3</v>
      </c>
      <c r="G732">
        <f t="shared" si="23"/>
        <v>0.1186658901234568</v>
      </c>
    </row>
    <row r="733" spans="1:7" x14ac:dyDescent="0.3">
      <c r="A733">
        <v>7.2799997329711896</v>
      </c>
      <c r="B733">
        <v>11.613949</v>
      </c>
      <c r="C733">
        <v>5.6893079999999999E-2</v>
      </c>
      <c r="D733">
        <v>-0.40590854999999998</v>
      </c>
      <c r="E733">
        <v>0.14338206000000001</v>
      </c>
      <c r="F733">
        <f t="shared" si="22"/>
        <v>6.3214533333333335E-3</v>
      </c>
      <c r="G733">
        <f t="shared" si="23"/>
        <v>0.11868942098765432</v>
      </c>
    </row>
    <row r="734" spans="1:7" x14ac:dyDescent="0.3">
      <c r="A734">
        <v>7.2899999618530202</v>
      </c>
      <c r="B734">
        <v>11.612043</v>
      </c>
      <c r="C734">
        <v>5.7306326999999997E-2</v>
      </c>
      <c r="D734">
        <v>-6.5311599999999997E-2</v>
      </c>
      <c r="E734">
        <v>0.14335854000000001</v>
      </c>
      <c r="F734">
        <f t="shared" si="22"/>
        <v>6.3673696666666666E-3</v>
      </c>
      <c r="G734">
        <f t="shared" si="23"/>
        <v>0.1186658901234568</v>
      </c>
    </row>
    <row r="735" spans="1:7" x14ac:dyDescent="0.3">
      <c r="A735">
        <v>7.3000001907348597</v>
      </c>
      <c r="B735">
        <v>11.7301445</v>
      </c>
      <c r="C735">
        <v>5.7466283E-2</v>
      </c>
      <c r="D735">
        <v>2.6246719000000002E-2</v>
      </c>
      <c r="E735">
        <v>0.14481658</v>
      </c>
      <c r="F735">
        <f t="shared" si="22"/>
        <v>6.3851425555555555E-3</v>
      </c>
      <c r="G735">
        <f t="shared" si="23"/>
        <v>0.12012393333333334</v>
      </c>
    </row>
    <row r="736" spans="1:7" x14ac:dyDescent="0.3">
      <c r="A736">
        <v>7.3100004196166903</v>
      </c>
      <c r="B736">
        <v>11.798719</v>
      </c>
      <c r="C736">
        <v>5.7412962999999997E-2</v>
      </c>
      <c r="D736">
        <v>-0.10193493000000001</v>
      </c>
      <c r="E736">
        <v>0.14566319</v>
      </c>
      <c r="F736">
        <f t="shared" si="22"/>
        <v>6.3792181111111106E-3</v>
      </c>
      <c r="G736">
        <f t="shared" si="23"/>
        <v>0.12097053209876545</v>
      </c>
    </row>
    <row r="737" spans="1:7" x14ac:dyDescent="0.3">
      <c r="A737">
        <v>7.3200006484985298</v>
      </c>
      <c r="B737">
        <v>11.796815</v>
      </c>
      <c r="C737">
        <v>5.7439619999999997E-2</v>
      </c>
      <c r="D737">
        <v>-0.17518159999999999</v>
      </c>
      <c r="E737">
        <v>0.14563967</v>
      </c>
      <c r="F737">
        <f t="shared" si="22"/>
        <v>6.3821799999999995E-3</v>
      </c>
      <c r="G737">
        <f t="shared" si="23"/>
        <v>0.12094702592592593</v>
      </c>
    </row>
    <row r="738" spans="1:7" x14ac:dyDescent="0.3">
      <c r="A738">
        <v>7.3300008773803702</v>
      </c>
      <c r="B738">
        <v>11.834911999999999</v>
      </c>
      <c r="C738">
        <v>5.7479612999999999E-2</v>
      </c>
      <c r="D738">
        <v>-0.20692182000000001</v>
      </c>
      <c r="E738">
        <v>0.14610999999999999</v>
      </c>
      <c r="F738">
        <f t="shared" si="22"/>
        <v>6.3866236666666664E-3</v>
      </c>
      <c r="G738">
        <f t="shared" si="23"/>
        <v>0.12141735925925926</v>
      </c>
    </row>
    <row r="739" spans="1:7" x14ac:dyDescent="0.3">
      <c r="A739">
        <v>7.3399991989135698</v>
      </c>
      <c r="B739">
        <v>11.808244999999999</v>
      </c>
      <c r="C739">
        <v>5.7506269999999998E-2</v>
      </c>
      <c r="D739">
        <v>-0.26551913999999999</v>
      </c>
      <c r="E739">
        <v>0.14578078999999999</v>
      </c>
      <c r="F739">
        <f t="shared" si="22"/>
        <v>6.3895855555555553E-3</v>
      </c>
      <c r="G739">
        <f t="shared" si="23"/>
        <v>0.12108813703703704</v>
      </c>
    </row>
    <row r="740" spans="1:7" x14ac:dyDescent="0.3">
      <c r="A740">
        <v>7.3501253128051696</v>
      </c>
      <c r="B740">
        <v>11.793005000000001</v>
      </c>
      <c r="C740">
        <v>5.7586249999999999E-2</v>
      </c>
      <c r="D740">
        <v>-0.28016847</v>
      </c>
      <c r="E740">
        <v>0.14559263</v>
      </c>
      <c r="F740">
        <f t="shared" si="22"/>
        <v>6.3984722222222221E-3</v>
      </c>
      <c r="G740">
        <f t="shared" si="23"/>
        <v>0.12089998888888891</v>
      </c>
    </row>
    <row r="741" spans="1:7" x14ac:dyDescent="0.3">
      <c r="A741">
        <v>7.3599996566772399</v>
      </c>
      <c r="B741">
        <v>11.808244999999999</v>
      </c>
      <c r="C741">
        <v>5.7692899999999998E-2</v>
      </c>
      <c r="D741">
        <v>-0.24232437000000001</v>
      </c>
      <c r="E741">
        <v>0.14578078999999999</v>
      </c>
      <c r="F741">
        <f t="shared" si="22"/>
        <v>6.4103222222222219E-3</v>
      </c>
      <c r="G741">
        <f t="shared" si="23"/>
        <v>0.12108813703703704</v>
      </c>
    </row>
    <row r="742" spans="1:7" x14ac:dyDescent="0.3">
      <c r="A742">
        <v>7.3699998855590803</v>
      </c>
      <c r="B742">
        <v>11.812054</v>
      </c>
      <c r="C742">
        <v>5.7812865999999997E-2</v>
      </c>
      <c r="D742">
        <v>-0.18861015</v>
      </c>
      <c r="E742">
        <v>0.14582780000000001</v>
      </c>
      <c r="F742">
        <f t="shared" si="22"/>
        <v>6.4236517777777778E-3</v>
      </c>
      <c r="G742">
        <f t="shared" si="23"/>
        <v>0.12113516172839507</v>
      </c>
    </row>
    <row r="743" spans="1:7" x14ac:dyDescent="0.3">
      <c r="A743">
        <v>7.38000011444091</v>
      </c>
      <c r="B743">
        <v>11.8844385</v>
      </c>
      <c r="C743">
        <v>5.7919501999999998E-2</v>
      </c>
      <c r="D743">
        <v>-0.1641946</v>
      </c>
      <c r="E743">
        <v>0.14672144000000001</v>
      </c>
      <c r="F743">
        <f t="shared" si="22"/>
        <v>6.4355002222222218E-3</v>
      </c>
      <c r="G743">
        <f t="shared" si="23"/>
        <v>0.12202879753086421</v>
      </c>
    </row>
    <row r="744" spans="1:7" x14ac:dyDescent="0.3">
      <c r="A744">
        <v>7.3900003433227504</v>
      </c>
      <c r="B744">
        <v>11.888248000000001</v>
      </c>
      <c r="C744">
        <v>5.7986163E-2</v>
      </c>
      <c r="D744">
        <v>-0.17029849</v>
      </c>
      <c r="E744">
        <v>0.14676848000000001</v>
      </c>
      <c r="F744">
        <f t="shared" si="22"/>
        <v>6.4429070000000003E-3</v>
      </c>
      <c r="G744">
        <f t="shared" si="23"/>
        <v>0.12207582839506174</v>
      </c>
    </row>
    <row r="745" spans="1:7" x14ac:dyDescent="0.3">
      <c r="A745">
        <v>7.4000005722045898</v>
      </c>
      <c r="B745">
        <v>11.928250999999999</v>
      </c>
      <c r="C745">
        <v>5.801282E-2</v>
      </c>
      <c r="D745">
        <v>-0.23011659000000001</v>
      </c>
      <c r="E745">
        <v>0.14726233</v>
      </c>
      <c r="F745">
        <f t="shared" si="22"/>
        <v>6.4458688888888891E-3</v>
      </c>
      <c r="G745">
        <f t="shared" si="23"/>
        <v>0.12256969259259259</v>
      </c>
    </row>
    <row r="746" spans="1:7" x14ac:dyDescent="0.3">
      <c r="A746">
        <v>7.4101247787475497</v>
      </c>
      <c r="B746">
        <v>11.941585</v>
      </c>
      <c r="C746">
        <v>5.8066140000000002E-2</v>
      </c>
      <c r="D746">
        <v>-0.2459867</v>
      </c>
      <c r="E746">
        <v>0.14742696</v>
      </c>
      <c r="F746">
        <f t="shared" si="22"/>
        <v>6.451793333333334E-3</v>
      </c>
      <c r="G746">
        <f t="shared" si="23"/>
        <v>0.12273430987654321</v>
      </c>
    </row>
    <row r="747" spans="1:7" x14ac:dyDescent="0.3">
      <c r="A747">
        <v>7.4201250076293901</v>
      </c>
      <c r="B747">
        <v>11.907297</v>
      </c>
      <c r="C747">
        <v>5.8132789999999997E-2</v>
      </c>
      <c r="D747">
        <v>-0.26307760000000002</v>
      </c>
      <c r="E747">
        <v>0.14700363999999999</v>
      </c>
      <c r="F747">
        <f t="shared" si="22"/>
        <v>6.4591988888888889E-3</v>
      </c>
      <c r="G747">
        <f t="shared" si="23"/>
        <v>0.12231100123456791</v>
      </c>
    </row>
    <row r="748" spans="1:7" x14ac:dyDescent="0.3">
      <c r="A748">
        <v>7.4301252365112296</v>
      </c>
      <c r="B748">
        <v>11.949204</v>
      </c>
      <c r="C748">
        <v>5.8212765E-2</v>
      </c>
      <c r="D748">
        <v>-0.26673989999999997</v>
      </c>
      <c r="E748">
        <v>0.14752102</v>
      </c>
      <c r="F748">
        <f t="shared" si="22"/>
        <v>6.4680850000000002E-3</v>
      </c>
      <c r="G748">
        <f t="shared" si="23"/>
        <v>0.12282837160493827</v>
      </c>
    </row>
    <row r="749" spans="1:7" x14ac:dyDescent="0.3">
      <c r="A749">
        <v>7.4399995803832999</v>
      </c>
      <c r="B749">
        <v>11.937775</v>
      </c>
      <c r="C749">
        <v>5.827943E-2</v>
      </c>
      <c r="D749">
        <v>-0.27162301999999999</v>
      </c>
      <c r="E749">
        <v>0.14737992</v>
      </c>
      <c r="F749">
        <f t="shared" si="22"/>
        <v>6.4754922222222226E-3</v>
      </c>
      <c r="G749">
        <f t="shared" si="23"/>
        <v>0.12268727283950619</v>
      </c>
    </row>
    <row r="750" spans="1:7" x14ac:dyDescent="0.3">
      <c r="A750">
        <v>7.4501256942748997</v>
      </c>
      <c r="B750">
        <v>11.983492</v>
      </c>
      <c r="C750">
        <v>5.8332744999999998E-2</v>
      </c>
      <c r="D750">
        <v>-0.30336322999999998</v>
      </c>
      <c r="E750">
        <v>0.14794431999999999</v>
      </c>
      <c r="F750">
        <f t="shared" si="22"/>
        <v>6.481416111111111E-3</v>
      </c>
      <c r="G750">
        <f t="shared" si="23"/>
        <v>0.12325168024691359</v>
      </c>
    </row>
    <row r="751" spans="1:7" x14ac:dyDescent="0.3">
      <c r="A751">
        <v>7.46000003814697</v>
      </c>
      <c r="B751">
        <v>11.975873</v>
      </c>
      <c r="C751">
        <v>5.8372736000000001E-2</v>
      </c>
      <c r="D751">
        <v>-0.34731123000000003</v>
      </c>
      <c r="E751">
        <v>0.14785026000000001</v>
      </c>
      <c r="F751">
        <f t="shared" si="22"/>
        <v>6.4858595555555556E-3</v>
      </c>
      <c r="G751">
        <f t="shared" si="23"/>
        <v>0.12315761851851853</v>
      </c>
    </row>
    <row r="752" spans="1:7" x14ac:dyDescent="0.3">
      <c r="A752">
        <v>7.4700002670287997</v>
      </c>
      <c r="B752">
        <v>11.953013</v>
      </c>
      <c r="C752">
        <v>5.8412723E-2</v>
      </c>
      <c r="D752">
        <v>-0.37905145000000001</v>
      </c>
      <c r="E752">
        <v>0.14756805000000001</v>
      </c>
      <c r="F752">
        <f t="shared" si="22"/>
        <v>6.4903025555555554E-3</v>
      </c>
      <c r="G752">
        <f t="shared" si="23"/>
        <v>0.1228753962962963</v>
      </c>
    </row>
    <row r="753" spans="1:7" x14ac:dyDescent="0.3">
      <c r="A753">
        <v>7.4800004959106401</v>
      </c>
      <c r="B753">
        <v>11.998732</v>
      </c>
      <c r="C753">
        <v>5.8452714000000003E-2</v>
      </c>
      <c r="D753">
        <v>-0.42422022999999998</v>
      </c>
      <c r="E753">
        <v>0.14813245999999999</v>
      </c>
      <c r="F753">
        <f t="shared" si="22"/>
        <v>6.494746E-3</v>
      </c>
      <c r="G753">
        <f t="shared" si="23"/>
        <v>0.12343982839506173</v>
      </c>
    </row>
    <row r="754" spans="1:7" x14ac:dyDescent="0.3">
      <c r="A754">
        <v>7.4900007247924796</v>
      </c>
      <c r="B754">
        <v>11.964442999999999</v>
      </c>
      <c r="C754">
        <v>5.8506030000000001E-2</v>
      </c>
      <c r="D754">
        <v>-0.43886956999999999</v>
      </c>
      <c r="E754">
        <v>0.14770916000000001</v>
      </c>
      <c r="F754">
        <f t="shared" si="22"/>
        <v>6.5006700000000001E-3</v>
      </c>
      <c r="G754">
        <f t="shared" si="23"/>
        <v>0.12301650740740741</v>
      </c>
    </row>
    <row r="755" spans="1:7" x14ac:dyDescent="0.3">
      <c r="A755">
        <v>7.5001249313354403</v>
      </c>
      <c r="B755">
        <v>11.994922000000001</v>
      </c>
      <c r="C755">
        <v>5.8572680000000002E-2</v>
      </c>
      <c r="D755">
        <v>-0.46816823000000002</v>
      </c>
      <c r="E755">
        <v>0.14808542999999999</v>
      </c>
      <c r="F755">
        <f t="shared" si="22"/>
        <v>6.5080755555555559E-3</v>
      </c>
      <c r="G755">
        <f t="shared" si="23"/>
        <v>0.12339279135802471</v>
      </c>
    </row>
    <row r="756" spans="1:7" x14ac:dyDescent="0.3">
      <c r="A756">
        <v>7.5099992752075098</v>
      </c>
      <c r="B756">
        <v>12.015874</v>
      </c>
      <c r="C756">
        <v>5.8852612999999998E-2</v>
      </c>
      <c r="D756">
        <v>-0.26551913999999999</v>
      </c>
      <c r="E756">
        <v>0.14834411</v>
      </c>
      <c r="F756">
        <f t="shared" si="22"/>
        <v>6.5391792222222224E-3</v>
      </c>
      <c r="G756">
        <f t="shared" si="23"/>
        <v>0.12365145802469137</v>
      </c>
    </row>
    <row r="757" spans="1:7" x14ac:dyDescent="0.3">
      <c r="A757">
        <v>7.5201253890991202</v>
      </c>
      <c r="B757">
        <v>12.097783</v>
      </c>
      <c r="C757">
        <v>5.9185865999999997E-2</v>
      </c>
      <c r="D757">
        <v>2.1363608999999999E-2</v>
      </c>
      <c r="E757">
        <v>0.14935532000000001</v>
      </c>
      <c r="F757">
        <f t="shared" si="22"/>
        <v>6.5762073333333329E-3</v>
      </c>
      <c r="G757">
        <f t="shared" si="23"/>
        <v>0.12466268024691358</v>
      </c>
    </row>
    <row r="758" spans="1:7" x14ac:dyDescent="0.3">
      <c r="A758">
        <v>7.5301256179809499</v>
      </c>
      <c r="B758">
        <v>12.240648</v>
      </c>
      <c r="C758">
        <v>5.9199195000000003E-2</v>
      </c>
      <c r="D758">
        <v>-5.0662270000000002E-2</v>
      </c>
      <c r="E758">
        <v>0.15111910000000001</v>
      </c>
      <c r="F758">
        <f t="shared" si="22"/>
        <v>6.577688333333334E-3</v>
      </c>
      <c r="G758">
        <f t="shared" si="23"/>
        <v>0.12642644567901234</v>
      </c>
    </row>
    <row r="759" spans="1:7" x14ac:dyDescent="0.3">
      <c r="A759">
        <v>7.5399999618530202</v>
      </c>
      <c r="B759">
        <v>12.248267999999999</v>
      </c>
      <c r="C759">
        <v>5.9159207999999998E-2</v>
      </c>
      <c r="D759">
        <v>-0.18128548999999999</v>
      </c>
      <c r="E759">
        <v>0.15121317000000001</v>
      </c>
      <c r="F759">
        <f t="shared" si="22"/>
        <v>6.5732453333333333E-3</v>
      </c>
      <c r="G759">
        <f t="shared" si="23"/>
        <v>0.12652051975308642</v>
      </c>
    </row>
    <row r="760" spans="1:7" x14ac:dyDescent="0.3">
      <c r="A760">
        <v>7.5500001907348597</v>
      </c>
      <c r="B760">
        <v>12.255887</v>
      </c>
      <c r="C760">
        <v>5.9212524000000002E-2</v>
      </c>
      <c r="D760">
        <v>-0.19715559999999999</v>
      </c>
      <c r="E760">
        <v>0.15130722999999999</v>
      </c>
      <c r="F760">
        <f t="shared" si="22"/>
        <v>6.5791693333333333E-3</v>
      </c>
      <c r="G760">
        <f t="shared" si="23"/>
        <v>0.12661458148148147</v>
      </c>
    </row>
    <row r="761" spans="1:7" x14ac:dyDescent="0.3">
      <c r="A761">
        <v>7.5600004196166903</v>
      </c>
      <c r="B761">
        <v>12.273031</v>
      </c>
      <c r="C761">
        <v>5.9252529999999998E-2</v>
      </c>
      <c r="D761">
        <v>-0.24354513999999999</v>
      </c>
      <c r="E761">
        <v>0.15151887999999999</v>
      </c>
      <c r="F761">
        <f t="shared" si="22"/>
        <v>6.5836144444444446E-3</v>
      </c>
      <c r="G761">
        <f t="shared" si="23"/>
        <v>0.12682623580246913</v>
      </c>
    </row>
    <row r="762" spans="1:7" x14ac:dyDescent="0.3">
      <c r="A762">
        <v>7.5700006484985298</v>
      </c>
      <c r="B762">
        <v>12.233027999999999</v>
      </c>
      <c r="C762">
        <v>5.9319176000000001E-2</v>
      </c>
      <c r="D762">
        <v>-0.24476592</v>
      </c>
      <c r="E762">
        <v>0.15102503</v>
      </c>
      <c r="F762">
        <f t="shared" si="22"/>
        <v>6.5910195555555556E-3</v>
      </c>
      <c r="G762">
        <f t="shared" si="23"/>
        <v>0.12633237160493827</v>
      </c>
    </row>
    <row r="763" spans="1:7" x14ac:dyDescent="0.3">
      <c r="A763">
        <v>7.5800008773803702</v>
      </c>
      <c r="B763">
        <v>12.259696999999999</v>
      </c>
      <c r="C763">
        <v>5.9412483000000002E-2</v>
      </c>
      <c r="D763">
        <v>-0.23499970000000001</v>
      </c>
      <c r="E763">
        <v>0.15135427000000001</v>
      </c>
      <c r="F763">
        <f t="shared" si="22"/>
        <v>6.6013870000000002E-3</v>
      </c>
      <c r="G763">
        <f t="shared" si="23"/>
        <v>0.12666161851851851</v>
      </c>
    </row>
    <row r="764" spans="1:7" x14ac:dyDescent="0.3">
      <c r="A764">
        <v>7.5901250839233398</v>
      </c>
      <c r="B764">
        <v>12.263507000000001</v>
      </c>
      <c r="C764">
        <v>5.9532450000000001E-2</v>
      </c>
      <c r="D764">
        <v>-0.19593482000000001</v>
      </c>
      <c r="E764">
        <v>0.15140129999999999</v>
      </c>
      <c r="F764">
        <f t="shared" si="22"/>
        <v>6.6147166666666668E-3</v>
      </c>
      <c r="G764">
        <f t="shared" si="23"/>
        <v>0.12670865555555558</v>
      </c>
    </row>
    <row r="765" spans="1:7" x14ac:dyDescent="0.3">
      <c r="A765">
        <v>7.6001253128051696</v>
      </c>
      <c r="B765">
        <v>12.295889000000001</v>
      </c>
      <c r="C765">
        <v>5.96391E-2</v>
      </c>
      <c r="D765">
        <v>-0.17151926000000001</v>
      </c>
      <c r="E765">
        <v>0.15180108</v>
      </c>
      <c r="F765">
        <f t="shared" si="22"/>
        <v>6.6265666666666667E-3</v>
      </c>
      <c r="G765">
        <f t="shared" si="23"/>
        <v>0.12710843333333335</v>
      </c>
    </row>
    <row r="766" spans="1:7" x14ac:dyDescent="0.3">
      <c r="A766">
        <v>7.6099996566772399</v>
      </c>
      <c r="B766">
        <v>12.332082</v>
      </c>
      <c r="C766">
        <v>5.9705750000000002E-2</v>
      </c>
      <c r="D766">
        <v>-0.17396081999999999</v>
      </c>
      <c r="E766">
        <v>0.15224789999999999</v>
      </c>
      <c r="F766">
        <f t="shared" si="22"/>
        <v>6.6339722222222225E-3</v>
      </c>
      <c r="G766">
        <f t="shared" si="23"/>
        <v>0.12755526049382718</v>
      </c>
    </row>
    <row r="767" spans="1:7" x14ac:dyDescent="0.3">
      <c r="A767">
        <v>7.6201257705688397</v>
      </c>
      <c r="B767">
        <v>12.353035999999999</v>
      </c>
      <c r="C767">
        <v>5.9745736000000001E-2</v>
      </c>
      <c r="D767">
        <v>-0.21912959000000001</v>
      </c>
      <c r="E767">
        <v>0.15250659</v>
      </c>
      <c r="F767">
        <f t="shared" si="22"/>
        <v>6.6384151111111116E-3</v>
      </c>
      <c r="G767">
        <f t="shared" si="23"/>
        <v>0.12781395185185185</v>
      </c>
    </row>
    <row r="768" spans="1:7" x14ac:dyDescent="0.3">
      <c r="A768">
        <v>7.63000011444091</v>
      </c>
      <c r="B768">
        <v>12.3835125</v>
      </c>
      <c r="C768">
        <v>5.9799057000000003E-2</v>
      </c>
      <c r="D768">
        <v>-0.23744125999999999</v>
      </c>
      <c r="E768">
        <v>0.15288286000000001</v>
      </c>
      <c r="F768">
        <f t="shared" si="22"/>
        <v>6.6443396666666672E-3</v>
      </c>
      <c r="G768">
        <f t="shared" si="23"/>
        <v>0.1281902049382716</v>
      </c>
    </row>
    <row r="769" spans="1:7" x14ac:dyDescent="0.3">
      <c r="A769">
        <v>7.6401243209838796</v>
      </c>
      <c r="B769">
        <v>12.3511305</v>
      </c>
      <c r="C769">
        <v>5.9865702E-2</v>
      </c>
      <c r="D769">
        <v>-0.25453213000000002</v>
      </c>
      <c r="E769">
        <v>0.15248307999999999</v>
      </c>
      <c r="F769">
        <f t="shared" si="22"/>
        <v>6.6517446666666665E-3</v>
      </c>
      <c r="G769">
        <f t="shared" si="23"/>
        <v>0.12779042716049382</v>
      </c>
    </row>
    <row r="770" spans="1:7" x14ac:dyDescent="0.3">
      <c r="A770">
        <v>7.6500005722045898</v>
      </c>
      <c r="B770">
        <v>12.385418</v>
      </c>
      <c r="C770">
        <v>5.9945695E-2</v>
      </c>
      <c r="D770">
        <v>-0.24232437000000001</v>
      </c>
      <c r="E770">
        <v>0.15290637000000001</v>
      </c>
      <c r="F770">
        <f t="shared" si="22"/>
        <v>6.6606327777777776E-3</v>
      </c>
      <c r="G770">
        <f t="shared" si="23"/>
        <v>0.12821372962962962</v>
      </c>
    </row>
    <row r="771" spans="1:7" x14ac:dyDescent="0.3">
      <c r="A771">
        <v>7.6600008010864196</v>
      </c>
      <c r="B771">
        <v>12.389227999999999</v>
      </c>
      <c r="C771">
        <v>6.0012344000000002E-2</v>
      </c>
      <c r="D771">
        <v>-0.25819448</v>
      </c>
      <c r="E771">
        <v>0.15295342000000001</v>
      </c>
      <c r="F771">
        <f t="shared" si="22"/>
        <v>6.6680382222222227E-3</v>
      </c>
      <c r="G771">
        <f t="shared" si="23"/>
        <v>0.12826076666666666</v>
      </c>
    </row>
    <row r="772" spans="1:7" x14ac:dyDescent="0.3">
      <c r="A772">
        <v>7.66999912261962</v>
      </c>
      <c r="B772">
        <v>12.377798</v>
      </c>
      <c r="C772">
        <v>6.006566E-2</v>
      </c>
      <c r="D772">
        <v>-0.28993469999999999</v>
      </c>
      <c r="E772">
        <v>0.15281230000000001</v>
      </c>
      <c r="F772">
        <f t="shared" si="22"/>
        <v>6.6739622222222218E-3</v>
      </c>
      <c r="G772">
        <f t="shared" si="23"/>
        <v>0.12811965555555557</v>
      </c>
    </row>
    <row r="773" spans="1:7" x14ac:dyDescent="0.3">
      <c r="A773">
        <v>7.6799993515014604</v>
      </c>
      <c r="B773">
        <v>12.415895000000001</v>
      </c>
      <c r="C773">
        <v>6.0092319999999998E-2</v>
      </c>
      <c r="D773">
        <v>-0.33510345000000002</v>
      </c>
      <c r="E773">
        <v>0.15328264</v>
      </c>
      <c r="F773">
        <f t="shared" si="22"/>
        <v>6.6769244444444438E-3</v>
      </c>
      <c r="G773">
        <f t="shared" si="23"/>
        <v>0.1285899888888889</v>
      </c>
    </row>
    <row r="774" spans="1:7" x14ac:dyDescent="0.3">
      <c r="A774">
        <v>7.6901254653930602</v>
      </c>
      <c r="B774">
        <v>12.391132000000001</v>
      </c>
      <c r="C774">
        <v>6.0118980000000002E-2</v>
      </c>
      <c r="D774">
        <v>-0.39370077999999997</v>
      </c>
      <c r="E774">
        <v>0.15297693000000001</v>
      </c>
      <c r="F774">
        <f t="shared" ref="F774:F837" si="24">C774/9</f>
        <v>6.6798866666666666E-3</v>
      </c>
      <c r="G774">
        <f t="shared" ref="G774:G837" si="25">(B774-$B$5)/81</f>
        <v>0.12828427283950619</v>
      </c>
    </row>
    <row r="775" spans="1:7" x14ac:dyDescent="0.3">
      <c r="A775">
        <v>7.6999998092651296</v>
      </c>
      <c r="B775">
        <v>12.398752</v>
      </c>
      <c r="C775">
        <v>6.0158968E-2</v>
      </c>
      <c r="D775">
        <v>-0.43764877000000002</v>
      </c>
      <c r="E775">
        <v>0.15307098999999999</v>
      </c>
      <c r="F775">
        <f t="shared" si="24"/>
        <v>6.6843297777777781E-3</v>
      </c>
      <c r="G775">
        <f t="shared" si="25"/>
        <v>0.12837834691358024</v>
      </c>
    </row>
    <row r="776" spans="1:7" x14ac:dyDescent="0.3">
      <c r="A776">
        <v>7.7101259231567303</v>
      </c>
      <c r="B776">
        <v>12.417801000000001</v>
      </c>
      <c r="C776">
        <v>6.025229E-2</v>
      </c>
      <c r="D776">
        <v>-0.42666179999999998</v>
      </c>
      <c r="E776">
        <v>0.15330616</v>
      </c>
      <c r="F776">
        <f t="shared" si="24"/>
        <v>6.6946988888888885E-3</v>
      </c>
      <c r="G776">
        <f t="shared" si="25"/>
        <v>0.12861351975308644</v>
      </c>
    </row>
    <row r="777" spans="1:7" x14ac:dyDescent="0.3">
      <c r="A777">
        <v>7.7200002670287997</v>
      </c>
      <c r="B777">
        <v>12.423515</v>
      </c>
      <c r="C777">
        <v>6.0612199999999998E-2</v>
      </c>
      <c r="D777">
        <v>-0.12635049000000001</v>
      </c>
      <c r="E777">
        <v>0.15337671</v>
      </c>
      <c r="F777">
        <f t="shared" si="24"/>
        <v>6.7346888888888887E-3</v>
      </c>
      <c r="G777">
        <f t="shared" si="25"/>
        <v>0.12868406296296298</v>
      </c>
    </row>
    <row r="778" spans="1:7" x14ac:dyDescent="0.3">
      <c r="A778">
        <v>7.7301244735717702</v>
      </c>
      <c r="B778">
        <v>12.560665</v>
      </c>
      <c r="C778">
        <v>6.0758825000000002E-2</v>
      </c>
      <c r="D778">
        <v>-4.6999939999999997E-2</v>
      </c>
      <c r="E778">
        <v>0.15506992</v>
      </c>
      <c r="F778">
        <f t="shared" si="24"/>
        <v>6.7509805555555557E-3</v>
      </c>
      <c r="G778">
        <f t="shared" si="25"/>
        <v>0.13037727283950618</v>
      </c>
    </row>
    <row r="779" spans="1:7" x14ac:dyDescent="0.3">
      <c r="A779">
        <v>7.7401247024536097</v>
      </c>
      <c r="B779">
        <v>12.598762499999999</v>
      </c>
      <c r="C779">
        <v>6.0692179999999998E-2</v>
      </c>
      <c r="D779">
        <v>-0.20448026</v>
      </c>
      <c r="E779">
        <v>0.15554027000000001</v>
      </c>
      <c r="F779">
        <f t="shared" si="24"/>
        <v>6.7435755555555555E-3</v>
      </c>
      <c r="G779">
        <f t="shared" si="25"/>
        <v>0.13084761234567902</v>
      </c>
    </row>
    <row r="780" spans="1:7" x14ac:dyDescent="0.3">
      <c r="A780">
        <v>7.74999904632568</v>
      </c>
      <c r="B780">
        <v>12.612097</v>
      </c>
      <c r="C780">
        <v>6.0692179999999998E-2</v>
      </c>
      <c r="D780">
        <v>-0.29237625</v>
      </c>
      <c r="E780">
        <v>0.15570489000000001</v>
      </c>
      <c r="F780">
        <f t="shared" si="24"/>
        <v>6.7435755555555555E-3</v>
      </c>
      <c r="G780">
        <f t="shared" si="25"/>
        <v>0.13101223580246915</v>
      </c>
    </row>
    <row r="781" spans="1:7" x14ac:dyDescent="0.3">
      <c r="A781">
        <v>7.7599992752075098</v>
      </c>
      <c r="B781">
        <v>12.617811</v>
      </c>
      <c r="C781">
        <v>6.0718837999999997E-2</v>
      </c>
      <c r="D781">
        <v>-0.33754499999999998</v>
      </c>
      <c r="E781">
        <v>0.15577542999999999</v>
      </c>
      <c r="F781">
        <f t="shared" si="24"/>
        <v>6.7465375555555551E-3</v>
      </c>
      <c r="G781">
        <f t="shared" si="25"/>
        <v>0.13108277901234569</v>
      </c>
    </row>
    <row r="782" spans="1:7" x14ac:dyDescent="0.3">
      <c r="A782">
        <v>7.7699995040893501</v>
      </c>
      <c r="B782">
        <v>12.594953</v>
      </c>
      <c r="C782">
        <v>6.0718837999999997E-2</v>
      </c>
      <c r="D782">
        <v>-0.42544100000000001</v>
      </c>
      <c r="E782">
        <v>0.15549323000000001</v>
      </c>
      <c r="F782">
        <f t="shared" si="24"/>
        <v>6.7465375555555551E-3</v>
      </c>
      <c r="G782">
        <f t="shared" si="25"/>
        <v>0.13080058148148149</v>
      </c>
    </row>
    <row r="783" spans="1:7" x14ac:dyDescent="0.3">
      <c r="A783">
        <v>7.7799997329711896</v>
      </c>
      <c r="B783">
        <v>12.593047</v>
      </c>
      <c r="C783">
        <v>6.0798815999999999E-2</v>
      </c>
      <c r="D783">
        <v>-0.42910334</v>
      </c>
      <c r="E783">
        <v>0.15546969999999999</v>
      </c>
      <c r="F783">
        <f t="shared" si="24"/>
        <v>6.7554239999999995E-3</v>
      </c>
      <c r="G783">
        <f t="shared" si="25"/>
        <v>0.13077705061728395</v>
      </c>
    </row>
    <row r="784" spans="1:7" x14ac:dyDescent="0.3">
      <c r="A784">
        <v>7.7899999618530202</v>
      </c>
      <c r="B784">
        <v>12.572094999999999</v>
      </c>
      <c r="C784">
        <v>6.1252050000000002E-2</v>
      </c>
      <c r="D784">
        <v>-5.9207715000000001E-2</v>
      </c>
      <c r="E784">
        <v>0.15521103</v>
      </c>
      <c r="F784">
        <f t="shared" si="24"/>
        <v>6.8057833333333333E-3</v>
      </c>
      <c r="G784">
        <f t="shared" si="25"/>
        <v>0.13051838395061727</v>
      </c>
    </row>
    <row r="785" spans="1:7" x14ac:dyDescent="0.3">
      <c r="A785">
        <v>7.8001241683959899</v>
      </c>
      <c r="B785">
        <v>12.686386000000001</v>
      </c>
      <c r="C785">
        <v>6.1465323000000002E-2</v>
      </c>
      <c r="D785">
        <v>0.10315571</v>
      </c>
      <c r="E785">
        <v>0.15662203999999999</v>
      </c>
      <c r="F785">
        <f t="shared" si="24"/>
        <v>6.8294803333333338E-3</v>
      </c>
      <c r="G785">
        <f t="shared" si="25"/>
        <v>0.13192938395061729</v>
      </c>
    </row>
    <row r="786" spans="1:7" x14ac:dyDescent="0.3">
      <c r="A786">
        <v>7.8100004196166903</v>
      </c>
      <c r="B786">
        <v>12.78163</v>
      </c>
      <c r="C786">
        <v>6.1425331999999999E-2</v>
      </c>
      <c r="D786">
        <v>-1.2818164999999999E-2</v>
      </c>
      <c r="E786">
        <v>0.15779787000000001</v>
      </c>
      <c r="F786">
        <f t="shared" si="24"/>
        <v>6.8250368888888892E-3</v>
      </c>
      <c r="G786">
        <f t="shared" si="25"/>
        <v>0.13310523580246914</v>
      </c>
    </row>
    <row r="787" spans="1:7" x14ac:dyDescent="0.3">
      <c r="A787">
        <v>7.82012462615966</v>
      </c>
      <c r="B787">
        <v>12.800678</v>
      </c>
      <c r="C787">
        <v>6.1425331999999999E-2</v>
      </c>
      <c r="D787">
        <v>-9.9493380000000006E-2</v>
      </c>
      <c r="E787">
        <v>0.15803304000000001</v>
      </c>
      <c r="F787">
        <f t="shared" si="24"/>
        <v>6.8250368888888892E-3</v>
      </c>
      <c r="G787">
        <f t="shared" si="25"/>
        <v>0.13334039629629629</v>
      </c>
    </row>
    <row r="788" spans="1:7" x14ac:dyDescent="0.3">
      <c r="A788">
        <v>7.8300008773803702</v>
      </c>
      <c r="B788">
        <v>12.819725999999999</v>
      </c>
      <c r="C788">
        <v>6.1465323000000002E-2</v>
      </c>
      <c r="D788">
        <v>-0.14466216000000001</v>
      </c>
      <c r="E788">
        <v>0.1582682</v>
      </c>
      <c r="F788">
        <f t="shared" si="24"/>
        <v>6.8294803333333338E-3</v>
      </c>
      <c r="G788">
        <f t="shared" si="25"/>
        <v>0.13357555679012345</v>
      </c>
    </row>
    <row r="789" spans="1:7" x14ac:dyDescent="0.3">
      <c r="A789">
        <v>7.8399991989135698</v>
      </c>
      <c r="B789">
        <v>12.772105</v>
      </c>
      <c r="C789">
        <v>6.1491980000000002E-2</v>
      </c>
      <c r="D789">
        <v>-0.18983093000000001</v>
      </c>
      <c r="E789">
        <v>0.15768029</v>
      </c>
      <c r="F789">
        <f t="shared" si="24"/>
        <v>6.8324422222222226E-3</v>
      </c>
      <c r="G789">
        <f t="shared" si="25"/>
        <v>0.13298764320987655</v>
      </c>
    </row>
    <row r="790" spans="1:7" x14ac:dyDescent="0.3">
      <c r="A790">
        <v>7.8499994277954102</v>
      </c>
      <c r="B790">
        <v>12.78163</v>
      </c>
      <c r="C790">
        <v>6.1571974000000002E-2</v>
      </c>
      <c r="D790">
        <v>-0.19349326</v>
      </c>
      <c r="E790">
        <v>0.15779787000000001</v>
      </c>
      <c r="F790">
        <f t="shared" si="24"/>
        <v>6.8413304444444444E-3</v>
      </c>
      <c r="G790">
        <f t="shared" si="25"/>
        <v>0.13310523580246914</v>
      </c>
    </row>
    <row r="791" spans="1:7" x14ac:dyDescent="0.3">
      <c r="A791">
        <v>7.8599996566772399</v>
      </c>
      <c r="B791">
        <v>12.808298000000001</v>
      </c>
      <c r="C791">
        <v>6.1678610000000002E-2</v>
      </c>
      <c r="D791">
        <v>-0.18250626</v>
      </c>
      <c r="E791">
        <v>0.15812709999999999</v>
      </c>
      <c r="F791">
        <f t="shared" si="24"/>
        <v>6.8531788888888893E-3</v>
      </c>
      <c r="G791">
        <f t="shared" si="25"/>
        <v>0.13343447037037037</v>
      </c>
    </row>
    <row r="792" spans="1:7" x14ac:dyDescent="0.3">
      <c r="A792">
        <v>7.8699998855590803</v>
      </c>
      <c r="B792">
        <v>12.793058</v>
      </c>
      <c r="C792">
        <v>6.1771918000000002E-2</v>
      </c>
      <c r="D792">
        <v>-0.14466216000000001</v>
      </c>
      <c r="E792">
        <v>0.15793897000000001</v>
      </c>
      <c r="F792">
        <f t="shared" si="24"/>
        <v>6.8635464444444447E-3</v>
      </c>
      <c r="G792">
        <f t="shared" si="25"/>
        <v>0.13324632222222224</v>
      </c>
    </row>
    <row r="793" spans="1:7" x14ac:dyDescent="0.3">
      <c r="A793">
        <v>7.88000011444091</v>
      </c>
      <c r="B793">
        <v>12.852109</v>
      </c>
      <c r="C793">
        <v>6.1838579999999997E-2</v>
      </c>
      <c r="D793">
        <v>-0.16175303999999999</v>
      </c>
      <c r="E793">
        <v>0.15866797999999999</v>
      </c>
      <c r="F793">
        <f t="shared" si="24"/>
        <v>6.8709533333333331E-3</v>
      </c>
      <c r="G793">
        <f t="shared" si="25"/>
        <v>0.13397534691358026</v>
      </c>
    </row>
    <row r="794" spans="1:7" x14ac:dyDescent="0.3">
      <c r="A794">
        <v>7.8901243209838796</v>
      </c>
      <c r="B794">
        <v>12.861634</v>
      </c>
      <c r="C794">
        <v>6.1878570000000001E-2</v>
      </c>
      <c r="D794">
        <v>-0.19227248</v>
      </c>
      <c r="E794">
        <v>0.15878558000000001</v>
      </c>
      <c r="F794">
        <f t="shared" si="24"/>
        <v>6.8753966666666669E-3</v>
      </c>
      <c r="G794">
        <f t="shared" si="25"/>
        <v>0.13409293950617285</v>
      </c>
    </row>
    <row r="795" spans="1:7" x14ac:dyDescent="0.3">
      <c r="A795">
        <v>7.90012454986572</v>
      </c>
      <c r="B795">
        <v>12.871159</v>
      </c>
      <c r="C795">
        <v>6.1918556999999999E-2</v>
      </c>
      <c r="D795">
        <v>-0.25209057000000001</v>
      </c>
      <c r="E795">
        <v>0.15890317000000001</v>
      </c>
      <c r="F795">
        <f t="shared" si="24"/>
        <v>6.8798396666666668E-3</v>
      </c>
      <c r="G795">
        <f t="shared" si="25"/>
        <v>0.13421053209876543</v>
      </c>
    </row>
    <row r="796" spans="1:7" x14ac:dyDescent="0.3">
      <c r="A796">
        <v>7.9100008010864196</v>
      </c>
      <c r="B796">
        <v>12.880682999999999</v>
      </c>
      <c r="C796">
        <v>6.1971872999999997E-2</v>
      </c>
      <c r="D796">
        <v>-0.2679607</v>
      </c>
      <c r="E796">
        <v>0.15902074999999999</v>
      </c>
      <c r="F796">
        <f t="shared" si="24"/>
        <v>6.8857636666666659E-3</v>
      </c>
      <c r="G796">
        <f t="shared" si="25"/>
        <v>0.13432811234567901</v>
      </c>
    </row>
    <row r="797" spans="1:7" x14ac:dyDescent="0.3">
      <c r="A797">
        <v>7.9201250076293901</v>
      </c>
      <c r="B797">
        <v>12.850204</v>
      </c>
      <c r="C797">
        <v>6.2051849999999999E-2</v>
      </c>
      <c r="D797">
        <v>-0.27040225000000001</v>
      </c>
      <c r="E797">
        <v>0.15864447000000001</v>
      </c>
      <c r="F797">
        <f t="shared" si="24"/>
        <v>6.8946499999999996E-3</v>
      </c>
      <c r="G797">
        <f t="shared" si="25"/>
        <v>0.13395182839506173</v>
      </c>
    </row>
    <row r="798" spans="1:7" x14ac:dyDescent="0.3">
      <c r="A798">
        <v>7.9299993515014604</v>
      </c>
      <c r="B798">
        <v>12.888301</v>
      </c>
      <c r="C798">
        <v>6.21185E-2</v>
      </c>
      <c r="D798">
        <v>-0.27162301999999999</v>
      </c>
      <c r="E798">
        <v>0.15911481</v>
      </c>
      <c r="F798">
        <f t="shared" si="24"/>
        <v>6.9020555555555554E-3</v>
      </c>
      <c r="G798">
        <f t="shared" si="25"/>
        <v>0.13442216172839508</v>
      </c>
    </row>
    <row r="799" spans="1:7" x14ac:dyDescent="0.3">
      <c r="A799">
        <v>7.9399995803832999</v>
      </c>
      <c r="B799">
        <v>12.880682999999999</v>
      </c>
      <c r="C799">
        <v>6.2171829999999997E-2</v>
      </c>
      <c r="D799">
        <v>-0.30458403000000001</v>
      </c>
      <c r="E799">
        <v>0.15902074999999999</v>
      </c>
      <c r="F799">
        <f t="shared" si="24"/>
        <v>6.9079811111111104E-3</v>
      </c>
      <c r="G799">
        <f t="shared" si="25"/>
        <v>0.13432811234567901</v>
      </c>
    </row>
    <row r="800" spans="1:7" x14ac:dyDescent="0.3">
      <c r="A800">
        <v>7.9499998092651296</v>
      </c>
      <c r="B800">
        <v>12.914968999999999</v>
      </c>
      <c r="C800">
        <v>6.222515E-2</v>
      </c>
      <c r="D800">
        <v>-0.32167489999999999</v>
      </c>
      <c r="E800">
        <v>0.15944402999999999</v>
      </c>
      <c r="F800">
        <f t="shared" si="24"/>
        <v>6.9139055555555553E-3</v>
      </c>
      <c r="G800">
        <f t="shared" si="25"/>
        <v>0.13475139629629629</v>
      </c>
    </row>
    <row r="801" spans="1:7" x14ac:dyDescent="0.3">
      <c r="A801">
        <v>7.96000003814697</v>
      </c>
      <c r="B801">
        <v>12.928304000000001</v>
      </c>
      <c r="C801">
        <v>6.2265139999999997E-2</v>
      </c>
      <c r="D801">
        <v>-0.36562289999999997</v>
      </c>
      <c r="E801">
        <v>0.15960866000000001</v>
      </c>
      <c r="F801">
        <f t="shared" si="24"/>
        <v>6.9183488888888882E-3</v>
      </c>
      <c r="G801">
        <f t="shared" si="25"/>
        <v>0.13491602592592594</v>
      </c>
    </row>
    <row r="802" spans="1:7" x14ac:dyDescent="0.3">
      <c r="A802">
        <v>7.9700002670287997</v>
      </c>
      <c r="B802">
        <v>12.909255</v>
      </c>
      <c r="C802">
        <v>6.2305126000000002E-2</v>
      </c>
      <c r="D802">
        <v>-0.39614232999999999</v>
      </c>
      <c r="E802">
        <v>0.15937349000000001</v>
      </c>
      <c r="F802">
        <f t="shared" si="24"/>
        <v>6.9227917777777781E-3</v>
      </c>
      <c r="G802">
        <f t="shared" si="25"/>
        <v>0.13468085308641975</v>
      </c>
    </row>
    <row r="803" spans="1:7" x14ac:dyDescent="0.3">
      <c r="A803">
        <v>7.9800004959106401</v>
      </c>
      <c r="B803">
        <v>12.939733499999999</v>
      </c>
      <c r="C803">
        <v>6.2358445999999998E-2</v>
      </c>
      <c r="D803">
        <v>-0.42666179999999998</v>
      </c>
      <c r="E803">
        <v>0.15974978000000001</v>
      </c>
      <c r="F803">
        <f t="shared" si="24"/>
        <v>6.9287162222222221E-3</v>
      </c>
      <c r="G803">
        <f t="shared" si="25"/>
        <v>0.13505713086419752</v>
      </c>
    </row>
    <row r="804" spans="1:7" x14ac:dyDescent="0.3">
      <c r="A804">
        <v>7.9901247024536097</v>
      </c>
      <c r="B804">
        <v>12.903541000000001</v>
      </c>
      <c r="C804">
        <v>6.2438424999999999E-2</v>
      </c>
      <c r="D804">
        <v>-0.44497344</v>
      </c>
      <c r="E804">
        <v>0.15930295</v>
      </c>
      <c r="F804">
        <f t="shared" si="24"/>
        <v>6.9376027777777773E-3</v>
      </c>
      <c r="G804">
        <f t="shared" si="25"/>
        <v>0.13461030987654321</v>
      </c>
    </row>
    <row r="805" spans="1:7" x14ac:dyDescent="0.3">
      <c r="A805">
        <v>7.99999904632568</v>
      </c>
      <c r="B805">
        <v>12.951161000000001</v>
      </c>
      <c r="C805">
        <v>6.2825010000000001E-2</v>
      </c>
      <c r="D805">
        <v>-0.13001283</v>
      </c>
      <c r="E805">
        <v>0.15989086</v>
      </c>
      <c r="F805">
        <f t="shared" si="24"/>
        <v>6.9805566666666669E-3</v>
      </c>
      <c r="G805">
        <f t="shared" si="25"/>
        <v>0.13519821111111113</v>
      </c>
    </row>
    <row r="806" spans="1:7" x14ac:dyDescent="0.3">
      <c r="A806">
        <v>8.0101251602172798</v>
      </c>
      <c r="B806">
        <v>13.071168999999999</v>
      </c>
      <c r="C806">
        <v>6.3104930000000004E-2</v>
      </c>
      <c r="D806">
        <v>0.10193493000000001</v>
      </c>
      <c r="E806">
        <v>0.16137244000000001</v>
      </c>
      <c r="F806">
        <f t="shared" si="24"/>
        <v>7.0116588888888892E-3</v>
      </c>
      <c r="G806">
        <f t="shared" si="25"/>
        <v>0.13667979135802469</v>
      </c>
    </row>
    <row r="807" spans="1:7" x14ac:dyDescent="0.3">
      <c r="A807">
        <v>8.0199995040893501</v>
      </c>
      <c r="B807">
        <v>13.158792500000001</v>
      </c>
      <c r="C807">
        <v>6.3078270000000006E-2</v>
      </c>
      <c r="D807">
        <v>-1.2818164999999999E-2</v>
      </c>
      <c r="E807">
        <v>0.16245419</v>
      </c>
      <c r="F807">
        <f t="shared" si="24"/>
        <v>7.0086966666666672E-3</v>
      </c>
      <c r="G807">
        <f t="shared" si="25"/>
        <v>0.13776156296296296</v>
      </c>
    </row>
    <row r="808" spans="1:7" x14ac:dyDescent="0.3">
      <c r="A808">
        <v>8.0301256179809499</v>
      </c>
      <c r="B808">
        <v>13.215939000000001</v>
      </c>
      <c r="C808">
        <v>6.3051609999999994E-2</v>
      </c>
      <c r="D808">
        <v>-0.115363486</v>
      </c>
      <c r="E808">
        <v>0.16315971000000001</v>
      </c>
      <c r="F808">
        <f t="shared" si="24"/>
        <v>7.0057344444444435E-3</v>
      </c>
      <c r="G808">
        <f t="shared" si="25"/>
        <v>0.138467075308642</v>
      </c>
    </row>
    <row r="809" spans="1:7" x14ac:dyDescent="0.3">
      <c r="A809">
        <v>8.0399999618530202</v>
      </c>
      <c r="B809">
        <v>13.191174500000001</v>
      </c>
      <c r="C809">
        <v>6.3078270000000006E-2</v>
      </c>
      <c r="D809">
        <v>-0.17640238</v>
      </c>
      <c r="E809">
        <v>0.16285399</v>
      </c>
      <c r="F809">
        <f t="shared" si="24"/>
        <v>7.0086966666666672E-3</v>
      </c>
      <c r="G809">
        <f t="shared" si="25"/>
        <v>0.13816134074074077</v>
      </c>
    </row>
    <row r="810" spans="1:7" x14ac:dyDescent="0.3">
      <c r="A810">
        <v>8.0500001907348597</v>
      </c>
      <c r="B810">
        <v>13.194984</v>
      </c>
      <c r="C810">
        <v>6.3118259999999995E-2</v>
      </c>
      <c r="D810">
        <v>-0.20814260000000001</v>
      </c>
      <c r="E810">
        <v>0.16290103</v>
      </c>
      <c r="F810">
        <f t="shared" si="24"/>
        <v>7.0131399999999993E-3</v>
      </c>
      <c r="G810">
        <f t="shared" si="25"/>
        <v>0.13820837160493826</v>
      </c>
    </row>
    <row r="811" spans="1:7" x14ac:dyDescent="0.3">
      <c r="A811">
        <v>8.0600004196166992</v>
      </c>
      <c r="B811">
        <v>13.194984</v>
      </c>
      <c r="C811">
        <v>6.3184924000000003E-2</v>
      </c>
      <c r="D811">
        <v>-0.22401270000000001</v>
      </c>
      <c r="E811">
        <v>0.16290103</v>
      </c>
      <c r="F811">
        <f t="shared" si="24"/>
        <v>7.0205471111111119E-3</v>
      </c>
      <c r="G811">
        <f t="shared" si="25"/>
        <v>0.13820837160493826</v>
      </c>
    </row>
    <row r="812" spans="1:7" x14ac:dyDescent="0.3">
      <c r="A812">
        <v>8.0701246261596609</v>
      </c>
      <c r="B812">
        <v>13.170222000000001</v>
      </c>
      <c r="C812">
        <v>6.3291559999999997E-2</v>
      </c>
      <c r="D812">
        <v>-0.19837637</v>
      </c>
      <c r="E812">
        <v>0.16259531999999999</v>
      </c>
      <c r="F812">
        <f t="shared" si="24"/>
        <v>7.032395555555555E-3</v>
      </c>
      <c r="G812">
        <f t="shared" si="25"/>
        <v>0.13790266790123459</v>
      </c>
    </row>
    <row r="813" spans="1:7" x14ac:dyDescent="0.3">
      <c r="A813">
        <v>8.0801248550415004</v>
      </c>
      <c r="B813">
        <v>13.208318999999999</v>
      </c>
      <c r="C813">
        <v>6.3424855000000002E-2</v>
      </c>
      <c r="D813">
        <v>-0.14588292999999999</v>
      </c>
      <c r="E813">
        <v>0.16306562999999999</v>
      </c>
      <c r="F813">
        <f t="shared" si="24"/>
        <v>7.0472061111111111E-3</v>
      </c>
      <c r="G813">
        <f t="shared" si="25"/>
        <v>0.13837300123456789</v>
      </c>
    </row>
    <row r="814" spans="1:7" x14ac:dyDescent="0.3">
      <c r="A814">
        <v>8.0899991989135707</v>
      </c>
      <c r="B814">
        <v>13.212128999999999</v>
      </c>
      <c r="C814">
        <v>6.3518173999999997E-2</v>
      </c>
      <c r="D814">
        <v>-0.1202466</v>
      </c>
      <c r="E814">
        <v>0.16311266999999999</v>
      </c>
      <c r="F814">
        <f t="shared" si="24"/>
        <v>7.0575748888888883E-3</v>
      </c>
      <c r="G814">
        <f t="shared" si="25"/>
        <v>0.13842003827160493</v>
      </c>
    </row>
    <row r="815" spans="1:7" x14ac:dyDescent="0.3">
      <c r="A815">
        <v>8.0999994277954102</v>
      </c>
      <c r="B815">
        <v>13.276894</v>
      </c>
      <c r="C815">
        <v>6.3571489999999994E-2</v>
      </c>
      <c r="D815">
        <v>-0.1532076</v>
      </c>
      <c r="E815">
        <v>0.16391223999999999</v>
      </c>
      <c r="F815">
        <f t="shared" si="24"/>
        <v>7.0634988888888884E-3</v>
      </c>
      <c r="G815">
        <f t="shared" si="25"/>
        <v>0.13921960617283952</v>
      </c>
    </row>
    <row r="816" spans="1:7" x14ac:dyDescent="0.3">
      <c r="A816">
        <v>8.1099996566772408</v>
      </c>
      <c r="B816">
        <v>13.269273999999999</v>
      </c>
      <c r="C816">
        <v>6.3611484999999995E-2</v>
      </c>
      <c r="D816">
        <v>-0.18372704000000001</v>
      </c>
      <c r="E816">
        <v>0.16381818000000001</v>
      </c>
      <c r="F816">
        <f t="shared" si="24"/>
        <v>7.0679427777777769E-3</v>
      </c>
      <c r="G816">
        <f t="shared" si="25"/>
        <v>0.13912553209876544</v>
      </c>
    </row>
    <row r="817" spans="1:7" x14ac:dyDescent="0.3">
      <c r="A817">
        <v>8.1199998855590803</v>
      </c>
      <c r="B817">
        <v>13.248321000000001</v>
      </c>
      <c r="C817">
        <v>6.3664799999999994E-2</v>
      </c>
      <c r="D817">
        <v>-0.21302570000000001</v>
      </c>
      <c r="E817">
        <v>0.1635595</v>
      </c>
      <c r="F817">
        <f t="shared" si="24"/>
        <v>7.0738666666666662E-3</v>
      </c>
      <c r="G817">
        <f t="shared" si="25"/>
        <v>0.13886685308641977</v>
      </c>
    </row>
    <row r="818" spans="1:7" x14ac:dyDescent="0.3">
      <c r="A818">
        <v>8.1300001144409109</v>
      </c>
      <c r="B818">
        <v>13.301657000000001</v>
      </c>
      <c r="C818">
        <v>6.3744776000000003E-2</v>
      </c>
      <c r="D818">
        <v>-0.20203869999999999</v>
      </c>
      <c r="E818">
        <v>0.16421795</v>
      </c>
      <c r="F818">
        <f t="shared" si="24"/>
        <v>7.082752888888889E-3</v>
      </c>
      <c r="G818">
        <f t="shared" si="25"/>
        <v>0.13952532222222225</v>
      </c>
    </row>
    <row r="819" spans="1:7" x14ac:dyDescent="0.3">
      <c r="A819">
        <v>8.1400003433227504</v>
      </c>
      <c r="B819">
        <v>13.303561999999999</v>
      </c>
      <c r="C819">
        <v>6.3824770000000003E-2</v>
      </c>
      <c r="D819">
        <v>-0.20448026</v>
      </c>
      <c r="E819">
        <v>0.16424148</v>
      </c>
      <c r="F819">
        <f t="shared" si="24"/>
        <v>7.0916411111111117E-3</v>
      </c>
      <c r="G819">
        <f t="shared" si="25"/>
        <v>0.13954884074074075</v>
      </c>
    </row>
    <row r="820" spans="1:7" x14ac:dyDescent="0.3">
      <c r="A820">
        <v>8.1500005722045898</v>
      </c>
      <c r="B820">
        <v>13.324515999999999</v>
      </c>
      <c r="C820">
        <v>6.3891420000000004E-2</v>
      </c>
      <c r="D820">
        <v>-0.22157114999999999</v>
      </c>
      <c r="E820">
        <v>0.16450016000000001</v>
      </c>
      <c r="F820">
        <f t="shared" si="24"/>
        <v>7.0990466666666675E-3</v>
      </c>
      <c r="G820">
        <f t="shared" si="25"/>
        <v>0.13980753209876542</v>
      </c>
    </row>
    <row r="821" spans="1:7" x14ac:dyDescent="0.3">
      <c r="A821">
        <v>8.1600008010864205</v>
      </c>
      <c r="B821">
        <v>13.332134</v>
      </c>
      <c r="C821">
        <v>6.3931405999999996E-2</v>
      </c>
      <c r="D821">
        <v>-0.25086979999999998</v>
      </c>
      <c r="E821">
        <v>0.16459423000000001</v>
      </c>
      <c r="F821">
        <f t="shared" si="24"/>
        <v>7.1034895555555548E-3</v>
      </c>
      <c r="G821">
        <f t="shared" si="25"/>
        <v>0.13990158148148149</v>
      </c>
    </row>
    <row r="822" spans="1:7" x14ac:dyDescent="0.3">
      <c r="A822">
        <v>8.16999912261962</v>
      </c>
      <c r="B822">
        <v>13.316896</v>
      </c>
      <c r="C822">
        <v>6.3971390000000003E-2</v>
      </c>
      <c r="D822">
        <v>-0.29603857</v>
      </c>
      <c r="E822">
        <v>0.1644061</v>
      </c>
      <c r="F822">
        <f t="shared" si="24"/>
        <v>7.1079322222222224E-3</v>
      </c>
      <c r="G822">
        <f t="shared" si="25"/>
        <v>0.13971345802469137</v>
      </c>
    </row>
    <row r="823" spans="1:7" x14ac:dyDescent="0.3">
      <c r="A823">
        <v>8.1801252365112305</v>
      </c>
      <c r="B823">
        <v>13.339753999999999</v>
      </c>
      <c r="C823">
        <v>6.4011380000000007E-2</v>
      </c>
      <c r="D823">
        <v>-0.33998655999999999</v>
      </c>
      <c r="E823">
        <v>0.16468830000000001</v>
      </c>
      <c r="F823">
        <f t="shared" si="24"/>
        <v>7.1123755555555562E-3</v>
      </c>
      <c r="G823">
        <f t="shared" si="25"/>
        <v>0.13999565555555554</v>
      </c>
    </row>
    <row r="824" spans="1:7" x14ac:dyDescent="0.3">
      <c r="A824">
        <v>8.1901254653930593</v>
      </c>
      <c r="B824">
        <v>13.324515999999999</v>
      </c>
      <c r="C824">
        <v>6.4064704E-2</v>
      </c>
      <c r="D824">
        <v>-0.37172677999999998</v>
      </c>
      <c r="E824">
        <v>0.16450016000000001</v>
      </c>
      <c r="F824">
        <f t="shared" si="24"/>
        <v>7.1183004444444441E-3</v>
      </c>
      <c r="G824">
        <f t="shared" si="25"/>
        <v>0.13980753209876542</v>
      </c>
    </row>
    <row r="825" spans="1:7" x14ac:dyDescent="0.3">
      <c r="A825">
        <v>8.1999998092651296</v>
      </c>
      <c r="B825">
        <v>13.343564000000001</v>
      </c>
      <c r="C825">
        <v>6.4104705999999997E-2</v>
      </c>
      <c r="D825">
        <v>-0.40224623999999998</v>
      </c>
      <c r="E825">
        <v>0.16473533000000001</v>
      </c>
      <c r="F825">
        <f t="shared" si="24"/>
        <v>7.1227451111111105E-3</v>
      </c>
      <c r="G825">
        <f t="shared" si="25"/>
        <v>0.14004269259259261</v>
      </c>
    </row>
    <row r="826" spans="1:7" x14ac:dyDescent="0.3">
      <c r="A826">
        <v>8.2101259231567294</v>
      </c>
      <c r="B826">
        <v>13.341659</v>
      </c>
      <c r="C826">
        <v>6.4158019999999996E-2</v>
      </c>
      <c r="D826">
        <v>-0.42055789999999998</v>
      </c>
      <c r="E826">
        <v>0.16471179999999999</v>
      </c>
      <c r="F826">
        <f t="shared" si="24"/>
        <v>7.1286688888888882E-3</v>
      </c>
      <c r="G826">
        <f t="shared" si="25"/>
        <v>0.14001917407407408</v>
      </c>
    </row>
    <row r="827" spans="1:7" x14ac:dyDescent="0.3">
      <c r="A827">
        <v>8.2200002670287997</v>
      </c>
      <c r="B827">
        <v>13.33404</v>
      </c>
      <c r="C827">
        <v>6.4224669999999998E-2</v>
      </c>
      <c r="D827">
        <v>-0.43642799999999998</v>
      </c>
      <c r="E827">
        <v>0.16461775000000001</v>
      </c>
      <c r="F827">
        <f t="shared" si="24"/>
        <v>7.136074444444444E-3</v>
      </c>
      <c r="G827">
        <f t="shared" si="25"/>
        <v>0.13992511234567903</v>
      </c>
    </row>
    <row r="828" spans="1:7" x14ac:dyDescent="0.3">
      <c r="A828">
        <v>8.2301244735717702</v>
      </c>
      <c r="B828">
        <v>13.364516999999999</v>
      </c>
      <c r="C828">
        <v>6.4304650000000005E-2</v>
      </c>
      <c r="D828">
        <v>-0.43886956999999999</v>
      </c>
      <c r="E828">
        <v>0.16499401999999999</v>
      </c>
      <c r="F828">
        <f t="shared" si="24"/>
        <v>7.1449611111111117E-3</v>
      </c>
      <c r="G828">
        <f t="shared" si="25"/>
        <v>0.14030137160493827</v>
      </c>
    </row>
    <row r="829" spans="1:7" x14ac:dyDescent="0.3">
      <c r="A829">
        <v>8.2400007247924805</v>
      </c>
      <c r="B829">
        <v>13.366422999999999</v>
      </c>
      <c r="C829">
        <v>6.4384624000000001E-2</v>
      </c>
      <c r="D829">
        <v>-0.42666179999999998</v>
      </c>
      <c r="E829">
        <v>0.16501755000000001</v>
      </c>
      <c r="F829">
        <f t="shared" si="24"/>
        <v>7.1538471111111113E-3</v>
      </c>
      <c r="G829">
        <f t="shared" si="25"/>
        <v>0.14032490246913579</v>
      </c>
    </row>
    <row r="830" spans="1:7" x14ac:dyDescent="0.3">
      <c r="A830">
        <v>8.24999904632568</v>
      </c>
      <c r="B830">
        <v>13.398804999999999</v>
      </c>
      <c r="C830">
        <v>6.4477950000000006E-2</v>
      </c>
      <c r="D830">
        <v>-0.42910334</v>
      </c>
      <c r="E830">
        <v>0.16541731000000001</v>
      </c>
      <c r="F830">
        <f t="shared" si="24"/>
        <v>7.1642166666666673E-3</v>
      </c>
      <c r="G830">
        <f t="shared" si="25"/>
        <v>0.14072468024691359</v>
      </c>
    </row>
    <row r="831" spans="1:7" x14ac:dyDescent="0.3">
      <c r="A831">
        <v>8.2599992752075195</v>
      </c>
      <c r="B831">
        <v>13.427377999999999</v>
      </c>
      <c r="C831">
        <v>6.4557925000000002E-2</v>
      </c>
      <c r="D831">
        <v>-0.41811632999999998</v>
      </c>
      <c r="E831">
        <v>0.16577006999999999</v>
      </c>
      <c r="F831">
        <f t="shared" si="24"/>
        <v>7.1731027777777777E-3</v>
      </c>
      <c r="G831">
        <f t="shared" si="25"/>
        <v>0.14107743333333334</v>
      </c>
    </row>
    <row r="832" spans="1:7" x14ac:dyDescent="0.3">
      <c r="A832">
        <v>8.2701253890991193</v>
      </c>
      <c r="B832">
        <v>13.427377999999999</v>
      </c>
      <c r="C832">
        <v>6.4677894E-2</v>
      </c>
      <c r="D832">
        <v>-0.37783067999999997</v>
      </c>
      <c r="E832">
        <v>0.16577006999999999</v>
      </c>
      <c r="F832">
        <f t="shared" si="24"/>
        <v>7.1864326666666667E-3</v>
      </c>
      <c r="G832">
        <f t="shared" si="25"/>
        <v>0.14107743333333334</v>
      </c>
    </row>
    <row r="833" spans="1:7" x14ac:dyDescent="0.3">
      <c r="A833">
        <v>8.2799997329711896</v>
      </c>
      <c r="B833">
        <v>13.492143</v>
      </c>
      <c r="C833">
        <v>6.4811199999999999E-2</v>
      </c>
      <c r="D833">
        <v>-0.31068790000000002</v>
      </c>
      <c r="E833">
        <v>0.16656963999999999</v>
      </c>
      <c r="F833">
        <f t="shared" si="24"/>
        <v>7.2012444444444447E-3</v>
      </c>
      <c r="G833">
        <f t="shared" si="25"/>
        <v>0.14187700123456792</v>
      </c>
    </row>
    <row r="834" spans="1:7" x14ac:dyDescent="0.3">
      <c r="A834">
        <v>8.2899999618530202</v>
      </c>
      <c r="B834">
        <v>13.499763</v>
      </c>
      <c r="C834">
        <v>6.4997815E-2</v>
      </c>
      <c r="D834">
        <v>-0.18983093000000001</v>
      </c>
      <c r="E834">
        <v>0.16666371999999999</v>
      </c>
      <c r="F834">
        <f t="shared" si="24"/>
        <v>7.2219794444444447E-3</v>
      </c>
      <c r="G834">
        <f t="shared" si="25"/>
        <v>0.14197107530864198</v>
      </c>
    </row>
    <row r="835" spans="1:7" x14ac:dyDescent="0.3">
      <c r="A835">
        <v>8.3000001907348597</v>
      </c>
      <c r="B835">
        <v>13.596911</v>
      </c>
      <c r="C835">
        <v>6.5171115000000002E-2</v>
      </c>
      <c r="D835">
        <v>-9.5831044000000004E-2</v>
      </c>
      <c r="E835">
        <v>0.16786307</v>
      </c>
      <c r="F835">
        <f t="shared" si="24"/>
        <v>7.2412350000000004E-3</v>
      </c>
      <c r="G835">
        <f t="shared" si="25"/>
        <v>0.14317043333333335</v>
      </c>
    </row>
    <row r="836" spans="1:7" x14ac:dyDescent="0.3">
      <c r="A836">
        <v>8.3100004196166992</v>
      </c>
      <c r="B836">
        <v>13.675011</v>
      </c>
      <c r="C836">
        <v>6.5291080000000001E-2</v>
      </c>
      <c r="D836">
        <v>-5.6766160000000003E-2</v>
      </c>
      <c r="E836">
        <v>0.16882727</v>
      </c>
      <c r="F836">
        <f t="shared" si="24"/>
        <v>7.2545644444444446E-3</v>
      </c>
      <c r="G836">
        <f t="shared" si="25"/>
        <v>0.14413463086419753</v>
      </c>
    </row>
    <row r="837" spans="1:7" x14ac:dyDescent="0.3">
      <c r="A837">
        <v>8.3200006484985298</v>
      </c>
      <c r="B837">
        <v>13.703583</v>
      </c>
      <c r="C837">
        <v>6.5344399999999997E-2</v>
      </c>
      <c r="D837">
        <v>-7.5077824000000001E-2</v>
      </c>
      <c r="E837">
        <v>0.16918</v>
      </c>
      <c r="F837">
        <f t="shared" si="24"/>
        <v>7.2604888888888885E-3</v>
      </c>
      <c r="G837">
        <f t="shared" si="25"/>
        <v>0.14448737160493827</v>
      </c>
    </row>
    <row r="838" spans="1:7" x14ac:dyDescent="0.3">
      <c r="A838">
        <v>8.3300008773803693</v>
      </c>
      <c r="B838">
        <v>13.764538</v>
      </c>
      <c r="C838">
        <v>6.5371059999999995E-2</v>
      </c>
      <c r="D838">
        <v>-0.13489593999999999</v>
      </c>
      <c r="E838">
        <v>0.16993253999999999</v>
      </c>
      <c r="F838">
        <f t="shared" ref="F838:F901" si="26">C838/9</f>
        <v>7.2634511111111105E-3</v>
      </c>
      <c r="G838">
        <f t="shared" ref="G838:G901" si="27">(B838-$B$5)/81</f>
        <v>0.14523990246913582</v>
      </c>
    </row>
    <row r="839" spans="1:7" x14ac:dyDescent="0.3">
      <c r="A839">
        <v>8.3399991989135707</v>
      </c>
      <c r="B839">
        <v>13.75311</v>
      </c>
      <c r="C839">
        <v>6.5437720000000005E-2</v>
      </c>
      <c r="D839">
        <v>-0.15198681999999999</v>
      </c>
      <c r="E839">
        <v>0.16979145000000001</v>
      </c>
      <c r="F839">
        <f t="shared" si="26"/>
        <v>7.2708577777777783E-3</v>
      </c>
      <c r="G839">
        <f t="shared" si="27"/>
        <v>0.14509881604938271</v>
      </c>
    </row>
    <row r="840" spans="1:7" x14ac:dyDescent="0.3">
      <c r="A840">
        <v>8.3499994277954102</v>
      </c>
      <c r="B840">
        <v>13.774063</v>
      </c>
      <c r="C840">
        <v>6.5544350000000001E-2</v>
      </c>
      <c r="D840">
        <v>-0.12757126999999999</v>
      </c>
      <c r="E840">
        <v>0.17005012999999999</v>
      </c>
      <c r="F840">
        <f t="shared" si="26"/>
        <v>7.282705555555556E-3</v>
      </c>
      <c r="G840">
        <f t="shared" si="27"/>
        <v>0.1453574950617284</v>
      </c>
    </row>
    <row r="841" spans="1:7" x14ac:dyDescent="0.3">
      <c r="A841">
        <v>8.3599996566772408</v>
      </c>
      <c r="B841">
        <v>13.795016</v>
      </c>
      <c r="C841">
        <v>6.563766E-2</v>
      </c>
      <c r="D841">
        <v>-0.10193493000000001</v>
      </c>
      <c r="E841">
        <v>0.17030882999999999</v>
      </c>
      <c r="F841">
        <f t="shared" si="26"/>
        <v>7.2930733333333338E-3</v>
      </c>
      <c r="G841">
        <f t="shared" si="27"/>
        <v>0.1456161740740741</v>
      </c>
    </row>
    <row r="842" spans="1:7" x14ac:dyDescent="0.3">
      <c r="A842">
        <v>8.3701257705688406</v>
      </c>
      <c r="B842">
        <v>13.783587000000001</v>
      </c>
      <c r="C842">
        <v>6.5690979999999996E-2</v>
      </c>
      <c r="D842">
        <v>-0.13367515999999999</v>
      </c>
      <c r="E842">
        <v>0.17016771</v>
      </c>
      <c r="F842">
        <f t="shared" si="26"/>
        <v>7.2989977777777777E-3</v>
      </c>
      <c r="G842">
        <f t="shared" si="27"/>
        <v>0.14547507530864198</v>
      </c>
    </row>
    <row r="843" spans="1:7" x14ac:dyDescent="0.3">
      <c r="A843">
        <v>8.3801240921020508</v>
      </c>
      <c r="B843">
        <v>13.829305</v>
      </c>
      <c r="C843">
        <v>6.5717639999999994E-2</v>
      </c>
      <c r="D843">
        <v>-0.18006470999999999</v>
      </c>
      <c r="E843">
        <v>0.17073214</v>
      </c>
      <c r="F843">
        <f t="shared" si="26"/>
        <v>7.3019599999999997E-3</v>
      </c>
      <c r="G843">
        <f t="shared" si="27"/>
        <v>0.14603949506172839</v>
      </c>
    </row>
    <row r="844" spans="1:7" x14ac:dyDescent="0.3">
      <c r="A844">
        <v>8.3900003433227504</v>
      </c>
      <c r="B844">
        <v>13.802636</v>
      </c>
      <c r="C844">
        <v>6.5770969999999998E-2</v>
      </c>
      <c r="D844">
        <v>-0.21058415</v>
      </c>
      <c r="E844">
        <v>0.17040288000000001</v>
      </c>
      <c r="F844">
        <f t="shared" si="26"/>
        <v>7.3078855555555556E-3</v>
      </c>
      <c r="G844">
        <f t="shared" si="27"/>
        <v>0.14571024814814815</v>
      </c>
    </row>
    <row r="845" spans="1:7" x14ac:dyDescent="0.3">
      <c r="A845">
        <v>8.4001245498657209</v>
      </c>
      <c r="B845">
        <v>13.81597</v>
      </c>
      <c r="C845">
        <v>6.5837619999999999E-2</v>
      </c>
      <c r="D845">
        <v>-0.21424647999999999</v>
      </c>
      <c r="E845">
        <v>0.17056751000000001</v>
      </c>
      <c r="F845">
        <f t="shared" si="26"/>
        <v>7.3152911111111114E-3</v>
      </c>
      <c r="G845">
        <f t="shared" si="27"/>
        <v>0.14587486543209877</v>
      </c>
    </row>
    <row r="846" spans="1:7" x14ac:dyDescent="0.3">
      <c r="A846">
        <v>8.4100008010864205</v>
      </c>
      <c r="B846">
        <v>13.823588000000001</v>
      </c>
      <c r="C846">
        <v>6.5904270000000001E-2</v>
      </c>
      <c r="D846">
        <v>-0.23011659000000001</v>
      </c>
      <c r="E846">
        <v>0.17066157000000001</v>
      </c>
      <c r="F846">
        <f t="shared" si="26"/>
        <v>7.3226966666666664E-3</v>
      </c>
      <c r="G846">
        <f t="shared" si="27"/>
        <v>0.14596891481481483</v>
      </c>
    </row>
    <row r="847" spans="1:7" x14ac:dyDescent="0.3">
      <c r="A847">
        <v>8.4201250076293892</v>
      </c>
      <c r="B847">
        <v>13.821685</v>
      </c>
      <c r="C847">
        <v>6.5957580000000002E-2</v>
      </c>
      <c r="D847">
        <v>-0.26429835000000002</v>
      </c>
      <c r="E847">
        <v>0.17063805000000001</v>
      </c>
      <c r="F847">
        <f t="shared" si="26"/>
        <v>7.3286200000000001E-3</v>
      </c>
      <c r="G847">
        <f t="shared" si="27"/>
        <v>0.14594542098765434</v>
      </c>
    </row>
    <row r="848" spans="1:7" x14ac:dyDescent="0.3">
      <c r="A848">
        <v>8.4299993515014595</v>
      </c>
      <c r="B848">
        <v>13.865497</v>
      </c>
      <c r="C848">
        <v>6.6010910000000006E-2</v>
      </c>
      <c r="D848">
        <v>-0.28138923999999998</v>
      </c>
      <c r="E848">
        <v>0.17117895</v>
      </c>
      <c r="F848">
        <f t="shared" si="26"/>
        <v>7.334545555555556E-3</v>
      </c>
      <c r="G848">
        <f t="shared" si="27"/>
        <v>0.14648630987654321</v>
      </c>
    </row>
    <row r="849" spans="1:7" x14ac:dyDescent="0.3">
      <c r="A849">
        <v>8.4399995803833008</v>
      </c>
      <c r="B849">
        <v>13.836923000000001</v>
      </c>
      <c r="C849">
        <v>6.6064239999999996E-2</v>
      </c>
      <c r="D849">
        <v>-0.31190869999999998</v>
      </c>
      <c r="E849">
        <v>0.17082617999999999</v>
      </c>
      <c r="F849">
        <f t="shared" si="26"/>
        <v>7.3404711111111111E-3</v>
      </c>
      <c r="G849">
        <f t="shared" si="27"/>
        <v>0.14613354444444446</v>
      </c>
    </row>
    <row r="850" spans="1:7" x14ac:dyDescent="0.3">
      <c r="A850">
        <v>8.4499998092651296</v>
      </c>
      <c r="B850">
        <v>13.863591</v>
      </c>
      <c r="C850">
        <v>6.6130884000000001E-2</v>
      </c>
      <c r="D850">
        <v>-0.33022034</v>
      </c>
      <c r="E850">
        <v>0.17115543999999999</v>
      </c>
      <c r="F850">
        <f t="shared" si="26"/>
        <v>7.3478759999999997E-3</v>
      </c>
      <c r="G850">
        <f t="shared" si="27"/>
        <v>0.14646277901234567</v>
      </c>
    </row>
    <row r="851" spans="1:7" x14ac:dyDescent="0.3">
      <c r="A851">
        <v>8.4600000381469709</v>
      </c>
      <c r="B851">
        <v>13.871211000000001</v>
      </c>
      <c r="C851">
        <v>6.6197530000000004E-2</v>
      </c>
      <c r="D851">
        <v>-0.34486967000000002</v>
      </c>
      <c r="E851">
        <v>0.1712495</v>
      </c>
      <c r="F851">
        <f t="shared" si="26"/>
        <v>7.3552811111111116E-3</v>
      </c>
      <c r="G851">
        <f t="shared" si="27"/>
        <v>0.14655685308641977</v>
      </c>
    </row>
    <row r="852" spans="1:7" x14ac:dyDescent="0.3">
      <c r="A852">
        <v>8.4700002670287997</v>
      </c>
      <c r="B852">
        <v>13.855972</v>
      </c>
      <c r="C852">
        <v>6.625085E-2</v>
      </c>
      <c r="D852">
        <v>-0.35951899999999998</v>
      </c>
      <c r="E852">
        <v>0.17106136999999999</v>
      </c>
      <c r="F852">
        <f t="shared" si="26"/>
        <v>7.3612055555555556E-3</v>
      </c>
      <c r="G852">
        <f t="shared" si="27"/>
        <v>0.14636871728395062</v>
      </c>
    </row>
    <row r="853" spans="1:7" x14ac:dyDescent="0.3">
      <c r="A853">
        <v>8.4800004959106392</v>
      </c>
      <c r="B853">
        <v>13.892165</v>
      </c>
      <c r="C853">
        <v>6.6304169999999996E-2</v>
      </c>
      <c r="D853">
        <v>-0.3766099</v>
      </c>
      <c r="E853">
        <v>0.17150818000000001</v>
      </c>
      <c r="F853">
        <f t="shared" si="26"/>
        <v>7.3671299999999995E-3</v>
      </c>
      <c r="G853">
        <f t="shared" si="27"/>
        <v>0.14681554444444445</v>
      </c>
    </row>
    <row r="854" spans="1:7" x14ac:dyDescent="0.3">
      <c r="A854">
        <v>8.4900007247924805</v>
      </c>
      <c r="B854">
        <v>13.897880000000001</v>
      </c>
      <c r="C854">
        <v>6.6370830000000006E-2</v>
      </c>
      <c r="D854">
        <v>-0.39125922000000002</v>
      </c>
      <c r="E854">
        <v>0.17157871999999999</v>
      </c>
      <c r="F854">
        <f t="shared" si="26"/>
        <v>7.3745366666666673E-3</v>
      </c>
      <c r="G854">
        <f t="shared" si="27"/>
        <v>0.14688610000000002</v>
      </c>
    </row>
    <row r="855" spans="1:7" x14ac:dyDescent="0.3">
      <c r="A855">
        <v>8.49999904632568</v>
      </c>
      <c r="B855">
        <v>13.915023</v>
      </c>
      <c r="C855">
        <v>6.6437474999999996E-2</v>
      </c>
      <c r="D855">
        <v>-0.41079167</v>
      </c>
      <c r="E855">
        <v>0.17179038999999999</v>
      </c>
      <c r="F855">
        <f t="shared" si="26"/>
        <v>7.3819416666666658E-3</v>
      </c>
      <c r="G855">
        <f t="shared" si="27"/>
        <v>0.14709774197530864</v>
      </c>
    </row>
    <row r="856" spans="1:7" x14ac:dyDescent="0.3">
      <c r="A856">
        <v>8.5099992752075195</v>
      </c>
      <c r="B856">
        <v>13.932166</v>
      </c>
      <c r="C856">
        <v>6.6544116E-2</v>
      </c>
      <c r="D856">
        <v>-0.37172677999999998</v>
      </c>
      <c r="E856">
        <v>0.17200202000000001</v>
      </c>
      <c r="F856">
        <f t="shared" si="26"/>
        <v>7.3937906666666671E-3</v>
      </c>
      <c r="G856">
        <f t="shared" si="27"/>
        <v>0.1473093839506173</v>
      </c>
    </row>
    <row r="857" spans="1:7" x14ac:dyDescent="0.3">
      <c r="A857">
        <v>8.5201253890991193</v>
      </c>
      <c r="B857">
        <v>13.930262000000001</v>
      </c>
      <c r="C857">
        <v>6.6664084999999998E-2</v>
      </c>
      <c r="D857">
        <v>-0.33144112999999997</v>
      </c>
      <c r="E857">
        <v>0.17197852</v>
      </c>
      <c r="F857">
        <f t="shared" si="26"/>
        <v>7.4071205555555552E-3</v>
      </c>
      <c r="G857">
        <f t="shared" si="27"/>
        <v>0.1472858777777778</v>
      </c>
    </row>
    <row r="858" spans="1:7" x14ac:dyDescent="0.3">
      <c r="A858">
        <v>8.5299997329711896</v>
      </c>
      <c r="B858">
        <v>14.002646</v>
      </c>
      <c r="C858">
        <v>6.6810720000000004E-2</v>
      </c>
      <c r="D858">
        <v>-0.26429835000000002</v>
      </c>
      <c r="E858">
        <v>0.17287216</v>
      </c>
      <c r="F858">
        <f t="shared" si="26"/>
        <v>7.4234133333333334E-3</v>
      </c>
      <c r="G858">
        <f t="shared" si="27"/>
        <v>0.14817950740740743</v>
      </c>
    </row>
    <row r="859" spans="1:7" x14ac:dyDescent="0.3">
      <c r="A859">
        <v>8.5399999618530202</v>
      </c>
      <c r="B859">
        <v>14.021694999999999</v>
      </c>
      <c r="C859">
        <v>6.6970676000000007E-2</v>
      </c>
      <c r="D859">
        <v>-0.17029849</v>
      </c>
      <c r="E859">
        <v>0.17310730999999999</v>
      </c>
      <c r="F859">
        <f t="shared" si="26"/>
        <v>7.4411862222222231E-3</v>
      </c>
      <c r="G859">
        <f t="shared" si="27"/>
        <v>0.14841468024691357</v>
      </c>
    </row>
    <row r="860" spans="1:7" x14ac:dyDescent="0.3">
      <c r="A860">
        <v>8.5500001907348597</v>
      </c>
      <c r="B860">
        <v>14.086460000000001</v>
      </c>
      <c r="C860">
        <v>6.7063995000000001E-2</v>
      </c>
      <c r="D860">
        <v>-0.15809071</v>
      </c>
      <c r="E860">
        <v>0.17390689000000001</v>
      </c>
      <c r="F860">
        <f t="shared" si="26"/>
        <v>7.4515550000000003E-3</v>
      </c>
      <c r="G860">
        <f t="shared" si="27"/>
        <v>0.14921424814814815</v>
      </c>
    </row>
    <row r="861" spans="1:7" x14ac:dyDescent="0.3">
      <c r="A861">
        <v>8.5600004196166992</v>
      </c>
      <c r="B861">
        <v>14.137892000000001</v>
      </c>
      <c r="C861">
        <v>6.7117319999999994E-2</v>
      </c>
      <c r="D861">
        <v>-0.17762315000000001</v>
      </c>
      <c r="E861">
        <v>0.17454185</v>
      </c>
      <c r="F861">
        <f t="shared" si="26"/>
        <v>7.457479999999999E-3</v>
      </c>
      <c r="G861">
        <f t="shared" si="27"/>
        <v>0.14984921111111113</v>
      </c>
    </row>
    <row r="862" spans="1:7" x14ac:dyDescent="0.3">
      <c r="A862">
        <v>8.5700006484985298</v>
      </c>
      <c r="B862">
        <v>14.137892000000001</v>
      </c>
      <c r="C862">
        <v>6.7143980000000006E-2</v>
      </c>
      <c r="D862">
        <v>-0.23622048000000001</v>
      </c>
      <c r="E862">
        <v>0.17454185</v>
      </c>
      <c r="F862">
        <f t="shared" si="26"/>
        <v>7.4604422222222227E-3</v>
      </c>
      <c r="G862">
        <f t="shared" si="27"/>
        <v>0.14984921111111113</v>
      </c>
    </row>
    <row r="863" spans="1:7" x14ac:dyDescent="0.3">
      <c r="A863">
        <v>8.5801248550415004</v>
      </c>
      <c r="B863">
        <v>14.174085</v>
      </c>
      <c r="C863">
        <v>6.7210619999999999E-2</v>
      </c>
      <c r="D863">
        <v>-0.25209057000000001</v>
      </c>
      <c r="E863">
        <v>0.17498869</v>
      </c>
      <c r="F863">
        <f t="shared" si="26"/>
        <v>7.4678466666666665E-3</v>
      </c>
      <c r="G863">
        <f t="shared" si="27"/>
        <v>0.15029603827160495</v>
      </c>
    </row>
    <row r="864" spans="1:7" x14ac:dyDescent="0.3">
      <c r="A864">
        <v>8.5899991989135707</v>
      </c>
      <c r="B864">
        <v>14.149321</v>
      </c>
      <c r="C864">
        <v>6.7303926E-2</v>
      </c>
      <c r="D864">
        <v>-0.22645425999999999</v>
      </c>
      <c r="E864">
        <v>0.17468295</v>
      </c>
      <c r="F864">
        <f t="shared" si="26"/>
        <v>7.4782140000000004E-3</v>
      </c>
      <c r="G864">
        <f t="shared" si="27"/>
        <v>0.14999030987654322</v>
      </c>
    </row>
    <row r="865" spans="1:7" x14ac:dyDescent="0.3">
      <c r="A865">
        <v>8.6001253128051705</v>
      </c>
      <c r="B865">
        <v>14.166465000000001</v>
      </c>
      <c r="C865">
        <v>6.7397250000000006E-2</v>
      </c>
      <c r="D865">
        <v>-0.21424647999999999</v>
      </c>
      <c r="E865">
        <v>0.17489460000000001</v>
      </c>
      <c r="F865">
        <f t="shared" si="26"/>
        <v>7.4885833333333341E-3</v>
      </c>
      <c r="G865">
        <f t="shared" si="27"/>
        <v>0.15020196419753087</v>
      </c>
    </row>
    <row r="866" spans="1:7" x14ac:dyDescent="0.3">
      <c r="A866">
        <v>8.6099996566772408</v>
      </c>
      <c r="B866">
        <v>14.189323</v>
      </c>
      <c r="C866">
        <v>6.7463899999999993E-2</v>
      </c>
      <c r="D866">
        <v>-0.23011659000000001</v>
      </c>
      <c r="E866">
        <v>0.17517680999999999</v>
      </c>
      <c r="F866">
        <f t="shared" si="26"/>
        <v>7.4959888888888881E-3</v>
      </c>
      <c r="G866">
        <f t="shared" si="27"/>
        <v>0.15048416172839507</v>
      </c>
    </row>
    <row r="867" spans="1:7" x14ac:dyDescent="0.3">
      <c r="A867">
        <v>8.6199998855590803</v>
      </c>
      <c r="B867">
        <v>14.177894</v>
      </c>
      <c r="C867">
        <v>6.7503884E-2</v>
      </c>
      <c r="D867">
        <v>-0.26063603000000002</v>
      </c>
      <c r="E867">
        <v>0.17503568999999999</v>
      </c>
      <c r="F867">
        <f t="shared" si="26"/>
        <v>7.5004315555555557E-3</v>
      </c>
      <c r="G867">
        <f t="shared" si="27"/>
        <v>0.15034306296296296</v>
      </c>
    </row>
    <row r="868" spans="1:7" x14ac:dyDescent="0.3">
      <c r="A868">
        <v>8.6300001144409109</v>
      </c>
      <c r="B868">
        <v>14.23123</v>
      </c>
      <c r="C868">
        <v>6.753054E-2</v>
      </c>
      <c r="D868">
        <v>-0.31923336000000002</v>
      </c>
      <c r="E868">
        <v>0.17569417000000001</v>
      </c>
      <c r="F868">
        <f t="shared" si="26"/>
        <v>7.5033933333333337E-3</v>
      </c>
      <c r="G868">
        <f t="shared" si="27"/>
        <v>0.15100153209876543</v>
      </c>
    </row>
    <row r="869" spans="1:7" x14ac:dyDescent="0.3">
      <c r="A869">
        <v>8.6401243209838796</v>
      </c>
      <c r="B869">
        <v>14.217895499999999</v>
      </c>
      <c r="C869">
        <v>6.7557210000000006E-2</v>
      </c>
      <c r="D869">
        <v>-0.36440212</v>
      </c>
      <c r="E869">
        <v>0.17552954000000001</v>
      </c>
      <c r="F869">
        <f t="shared" si="26"/>
        <v>7.5063566666666677E-3</v>
      </c>
      <c r="G869">
        <f t="shared" si="27"/>
        <v>0.1508369086419753</v>
      </c>
    </row>
    <row r="870" spans="1:7" x14ac:dyDescent="0.3">
      <c r="A870">
        <v>8.6500005722045898</v>
      </c>
      <c r="B870">
        <v>14.215991000000001</v>
      </c>
      <c r="C870">
        <v>6.7610525000000005E-2</v>
      </c>
      <c r="D870">
        <v>-0.39614232999999999</v>
      </c>
      <c r="E870">
        <v>0.17550604</v>
      </c>
      <c r="F870">
        <f t="shared" si="26"/>
        <v>7.5122805555555561E-3</v>
      </c>
      <c r="G870">
        <f t="shared" si="27"/>
        <v>0.15081339629629631</v>
      </c>
    </row>
    <row r="871" spans="1:7" x14ac:dyDescent="0.3">
      <c r="A871">
        <v>8.6600008010864205</v>
      </c>
      <c r="B871">
        <v>14.225515</v>
      </c>
      <c r="C871">
        <v>6.7677185000000001E-2</v>
      </c>
      <c r="D871">
        <v>-0.41201246000000002</v>
      </c>
      <c r="E871">
        <v>0.17562363</v>
      </c>
      <c r="F871">
        <f t="shared" si="26"/>
        <v>7.5196872222222221E-3</v>
      </c>
      <c r="G871">
        <f t="shared" si="27"/>
        <v>0.15093097654320989</v>
      </c>
    </row>
    <row r="872" spans="1:7" x14ac:dyDescent="0.3">
      <c r="A872">
        <v>8.6701250076293892</v>
      </c>
      <c r="B872">
        <v>14.204561</v>
      </c>
      <c r="C872">
        <v>6.7730499999999999E-2</v>
      </c>
      <c r="D872">
        <v>-0.42666179999999998</v>
      </c>
      <c r="E872">
        <v>0.17536494</v>
      </c>
      <c r="F872">
        <f t="shared" si="26"/>
        <v>7.5256111111111114E-3</v>
      </c>
      <c r="G872">
        <f t="shared" si="27"/>
        <v>0.15067228518518519</v>
      </c>
    </row>
    <row r="873" spans="1:7" x14ac:dyDescent="0.3">
      <c r="A873">
        <v>8.6799993515014595</v>
      </c>
      <c r="B873">
        <v>14.238849999999999</v>
      </c>
      <c r="C873">
        <v>6.7810480000000006E-2</v>
      </c>
      <c r="D873">
        <v>-0.43154490000000001</v>
      </c>
      <c r="E873">
        <v>0.17578825000000001</v>
      </c>
      <c r="F873">
        <f t="shared" si="26"/>
        <v>7.5344977777777782E-3</v>
      </c>
      <c r="G873">
        <f t="shared" si="27"/>
        <v>0.15109560617283951</v>
      </c>
    </row>
    <row r="874" spans="1:7" x14ac:dyDescent="0.3">
      <c r="A874">
        <v>8.6899995803833008</v>
      </c>
      <c r="B874">
        <v>14.23504</v>
      </c>
      <c r="C874">
        <v>6.8183720000000003E-2</v>
      </c>
      <c r="D874">
        <v>-0.13123360000000001</v>
      </c>
      <c r="E874">
        <v>0.17574121000000001</v>
      </c>
      <c r="F874">
        <f t="shared" si="26"/>
        <v>7.5759688888888893E-3</v>
      </c>
      <c r="G874">
        <f t="shared" si="27"/>
        <v>0.15104856913580247</v>
      </c>
    </row>
    <row r="875" spans="1:7" x14ac:dyDescent="0.3">
      <c r="A875">
        <v>8.6999998092651296</v>
      </c>
      <c r="B875">
        <v>14.360761</v>
      </c>
      <c r="C875">
        <v>6.8277030000000002E-2</v>
      </c>
      <c r="D875">
        <v>-0.10803881999999999</v>
      </c>
      <c r="E875">
        <v>0.17729332</v>
      </c>
      <c r="F875">
        <f t="shared" si="26"/>
        <v>7.5863366666666671E-3</v>
      </c>
      <c r="G875">
        <f t="shared" si="27"/>
        <v>0.15260068024691359</v>
      </c>
    </row>
    <row r="876" spans="1:7" x14ac:dyDescent="0.3">
      <c r="A876">
        <v>8.7101259231567294</v>
      </c>
      <c r="B876">
        <v>14.408381</v>
      </c>
      <c r="C876">
        <v>6.8210385999999998E-2</v>
      </c>
      <c r="D876">
        <v>-0.26673989999999997</v>
      </c>
      <c r="E876">
        <v>0.17788124</v>
      </c>
      <c r="F876">
        <f t="shared" si="26"/>
        <v>7.5789317777777776E-3</v>
      </c>
      <c r="G876">
        <f t="shared" si="27"/>
        <v>0.15318858148148148</v>
      </c>
    </row>
    <row r="877" spans="1:7" x14ac:dyDescent="0.3">
      <c r="A877">
        <v>8.7200002670287997</v>
      </c>
      <c r="B877">
        <v>14.381714000000001</v>
      </c>
      <c r="C877">
        <v>6.8210385999999998E-2</v>
      </c>
      <c r="D877">
        <v>-0.33876580000000001</v>
      </c>
      <c r="E877">
        <v>0.17755198</v>
      </c>
      <c r="F877">
        <f t="shared" si="26"/>
        <v>7.5789317777777776E-3</v>
      </c>
      <c r="G877">
        <f t="shared" si="27"/>
        <v>0.15285935925925928</v>
      </c>
    </row>
    <row r="878" spans="1:7" x14ac:dyDescent="0.3">
      <c r="A878">
        <v>8.7301244735717702</v>
      </c>
      <c r="B878">
        <v>14.398858000000001</v>
      </c>
      <c r="C878">
        <v>6.8210385999999998E-2</v>
      </c>
      <c r="D878">
        <v>-0.42666179999999998</v>
      </c>
      <c r="E878">
        <v>0.17776365999999999</v>
      </c>
      <c r="F878">
        <f t="shared" si="26"/>
        <v>7.5789317777777776E-3</v>
      </c>
      <c r="G878">
        <f t="shared" si="27"/>
        <v>0.15307101358024694</v>
      </c>
    </row>
    <row r="879" spans="1:7" x14ac:dyDescent="0.3">
      <c r="A879">
        <v>8.7400007247924805</v>
      </c>
      <c r="B879">
        <v>14.370285000000001</v>
      </c>
      <c r="C879">
        <v>6.8290359999999994E-2</v>
      </c>
      <c r="D879">
        <v>-0.43154490000000001</v>
      </c>
      <c r="E879">
        <v>0.17741090000000001</v>
      </c>
      <c r="F879">
        <f t="shared" si="26"/>
        <v>7.5878177777777773E-3</v>
      </c>
      <c r="G879">
        <f t="shared" si="27"/>
        <v>0.15271826049382717</v>
      </c>
    </row>
    <row r="880" spans="1:7" x14ac:dyDescent="0.3">
      <c r="A880">
        <v>8.74999904632568</v>
      </c>
      <c r="B880">
        <v>14.412191</v>
      </c>
      <c r="C880">
        <v>6.8703609999999998E-2</v>
      </c>
      <c r="D880">
        <v>-8.9727156000000002E-2</v>
      </c>
      <c r="E880">
        <v>0.17792827</v>
      </c>
      <c r="F880">
        <f t="shared" si="26"/>
        <v>7.6337344444444444E-3</v>
      </c>
      <c r="G880">
        <f t="shared" si="27"/>
        <v>0.15323561851851852</v>
      </c>
    </row>
    <row r="881" spans="1:7" x14ac:dyDescent="0.3">
      <c r="A881">
        <v>8.7601251602172798</v>
      </c>
      <c r="B881">
        <v>14.524578999999999</v>
      </c>
      <c r="C881">
        <v>6.8863556000000006E-2</v>
      </c>
      <c r="D881">
        <v>1.8311664000000001E-3</v>
      </c>
      <c r="E881">
        <v>0.17931578000000001</v>
      </c>
      <c r="F881">
        <f t="shared" si="26"/>
        <v>7.651506222222223E-3</v>
      </c>
      <c r="G881">
        <f t="shared" si="27"/>
        <v>0.15462312469135803</v>
      </c>
    </row>
    <row r="882" spans="1:7" x14ac:dyDescent="0.3">
      <c r="A882">
        <v>8.7699995040893501</v>
      </c>
      <c r="B882">
        <v>14.555058000000001</v>
      </c>
      <c r="C882">
        <v>6.8836900000000006E-2</v>
      </c>
      <c r="D882">
        <v>-0.11414270999999999</v>
      </c>
      <c r="E882">
        <v>0.17969204</v>
      </c>
      <c r="F882">
        <f t="shared" si="26"/>
        <v>7.648544444444445E-3</v>
      </c>
      <c r="G882">
        <f t="shared" si="27"/>
        <v>0.15499940864197531</v>
      </c>
    </row>
    <row r="883" spans="1:7" x14ac:dyDescent="0.3">
      <c r="A883">
        <v>8.7801256179809499</v>
      </c>
      <c r="B883">
        <v>14.591248999999999</v>
      </c>
      <c r="C883">
        <v>6.8850229999999998E-2</v>
      </c>
      <c r="D883">
        <v>-0.17274004000000001</v>
      </c>
      <c r="E883">
        <v>0.18013886000000001</v>
      </c>
      <c r="F883">
        <f t="shared" si="26"/>
        <v>7.6500255555555551E-3</v>
      </c>
      <c r="G883">
        <f t="shared" si="27"/>
        <v>0.15544621111111112</v>
      </c>
    </row>
    <row r="884" spans="1:7" x14ac:dyDescent="0.3">
      <c r="A884">
        <v>8.7901258468627894</v>
      </c>
      <c r="B884">
        <v>14.57982</v>
      </c>
      <c r="C884">
        <v>6.8876889999999996E-2</v>
      </c>
      <c r="D884">
        <v>-0.23255814999999999</v>
      </c>
      <c r="E884">
        <v>0.17999776000000001</v>
      </c>
      <c r="F884">
        <f t="shared" si="26"/>
        <v>7.6529877777777771E-3</v>
      </c>
      <c r="G884">
        <f t="shared" si="27"/>
        <v>0.15530511234567901</v>
      </c>
    </row>
    <row r="885" spans="1:7" x14ac:dyDescent="0.3">
      <c r="A885">
        <v>8.8000001907348597</v>
      </c>
      <c r="B885">
        <v>14.583629999999999</v>
      </c>
      <c r="C885">
        <v>6.8930210000000006E-2</v>
      </c>
      <c r="D885">
        <v>-0.25086979999999998</v>
      </c>
      <c r="E885">
        <v>0.1800448</v>
      </c>
      <c r="F885">
        <f t="shared" si="26"/>
        <v>7.6589122222222228E-3</v>
      </c>
      <c r="G885">
        <f t="shared" si="27"/>
        <v>0.15535214938271605</v>
      </c>
    </row>
    <row r="886" spans="1:7" x14ac:dyDescent="0.3">
      <c r="A886">
        <v>8.8100004196166992</v>
      </c>
      <c r="B886">
        <v>14.581723999999999</v>
      </c>
      <c r="C886">
        <v>6.902353E-2</v>
      </c>
      <c r="D886">
        <v>-0.23988281</v>
      </c>
      <c r="E886">
        <v>0.18002125999999999</v>
      </c>
      <c r="F886">
        <f t="shared" si="26"/>
        <v>7.6692811111111108E-3</v>
      </c>
      <c r="G886">
        <f t="shared" si="27"/>
        <v>0.15532861851851851</v>
      </c>
    </row>
    <row r="887" spans="1:7" x14ac:dyDescent="0.3">
      <c r="A887">
        <v>8.8201246261596609</v>
      </c>
      <c r="B887">
        <v>14.568390000000001</v>
      </c>
      <c r="C887">
        <v>6.9156826000000005E-2</v>
      </c>
      <c r="D887">
        <v>-0.20081793000000001</v>
      </c>
      <c r="E887">
        <v>0.17985664000000001</v>
      </c>
      <c r="F887">
        <f t="shared" si="26"/>
        <v>7.6840917777777785E-3</v>
      </c>
      <c r="G887">
        <f t="shared" si="27"/>
        <v>0.15516400123456792</v>
      </c>
    </row>
    <row r="888" spans="1:7" x14ac:dyDescent="0.3">
      <c r="A888">
        <v>8.8300008773803693</v>
      </c>
      <c r="B888">
        <v>14.640775</v>
      </c>
      <c r="C888">
        <v>6.9263459999999999E-2</v>
      </c>
      <c r="D888">
        <v>-0.14710371</v>
      </c>
      <c r="E888">
        <v>0.18075028000000001</v>
      </c>
      <c r="F888">
        <f t="shared" si="26"/>
        <v>7.6959400000000001E-3</v>
      </c>
      <c r="G888">
        <f t="shared" si="27"/>
        <v>0.15605764320987656</v>
      </c>
    </row>
    <row r="889" spans="1:7" x14ac:dyDescent="0.3">
      <c r="A889">
        <v>8.8401250839233398</v>
      </c>
      <c r="B889">
        <v>14.648395000000001</v>
      </c>
      <c r="C889">
        <v>6.9330126000000006E-2</v>
      </c>
      <c r="D889">
        <v>-0.1641946</v>
      </c>
      <c r="E889">
        <v>0.18084437</v>
      </c>
      <c r="F889">
        <f t="shared" si="26"/>
        <v>7.7033473333333342E-3</v>
      </c>
      <c r="G889">
        <f t="shared" si="27"/>
        <v>0.15615171728395064</v>
      </c>
    </row>
    <row r="890" spans="1:7" x14ac:dyDescent="0.3">
      <c r="A890">
        <v>8.8499994277954102</v>
      </c>
      <c r="B890">
        <v>14.678872999999999</v>
      </c>
      <c r="C890">
        <v>6.9343454999999998E-2</v>
      </c>
      <c r="D890">
        <v>-0.23744125999999999</v>
      </c>
      <c r="E890">
        <v>0.18122063999999999</v>
      </c>
      <c r="F890">
        <f t="shared" si="26"/>
        <v>7.7048283333333335E-3</v>
      </c>
      <c r="G890">
        <f t="shared" si="27"/>
        <v>0.15652798888888889</v>
      </c>
    </row>
    <row r="891" spans="1:7" x14ac:dyDescent="0.3">
      <c r="A891">
        <v>8.8601255416870099</v>
      </c>
      <c r="B891">
        <v>14.673159</v>
      </c>
      <c r="C891">
        <v>6.9383440000000005E-2</v>
      </c>
      <c r="D891">
        <v>-0.28261003000000001</v>
      </c>
      <c r="E891">
        <v>0.18115007999999999</v>
      </c>
      <c r="F891">
        <f t="shared" si="26"/>
        <v>7.7092711111111118E-3</v>
      </c>
      <c r="G891">
        <f t="shared" si="27"/>
        <v>0.15645744567901235</v>
      </c>
    </row>
    <row r="892" spans="1:7" x14ac:dyDescent="0.3">
      <c r="A892">
        <v>8.8699998855590803</v>
      </c>
      <c r="B892">
        <v>14.6503</v>
      </c>
      <c r="C892">
        <v>6.943676E-2</v>
      </c>
      <c r="D892">
        <v>-0.29970091999999998</v>
      </c>
      <c r="E892">
        <v>0.18086788000000001</v>
      </c>
      <c r="F892">
        <f t="shared" si="26"/>
        <v>7.7151955555555558E-3</v>
      </c>
      <c r="G892">
        <f t="shared" si="27"/>
        <v>0.15617523580246914</v>
      </c>
    </row>
    <row r="893" spans="1:7" x14ac:dyDescent="0.3">
      <c r="A893">
        <v>8.8801240921020508</v>
      </c>
      <c r="B893">
        <v>14.686491999999999</v>
      </c>
      <c r="C893">
        <v>6.9530069999999999E-2</v>
      </c>
      <c r="D893">
        <v>-0.27528535999999998</v>
      </c>
      <c r="E893">
        <v>0.18131468000000001</v>
      </c>
      <c r="F893">
        <f t="shared" si="26"/>
        <v>7.7255633333333336E-3</v>
      </c>
      <c r="G893">
        <f t="shared" si="27"/>
        <v>0.15662205061728396</v>
      </c>
    </row>
    <row r="894" spans="1:7" x14ac:dyDescent="0.3">
      <c r="A894">
        <v>8.8900003433227504</v>
      </c>
      <c r="B894">
        <v>14.676968</v>
      </c>
      <c r="C894">
        <v>6.9610043999999996E-2</v>
      </c>
      <c r="D894">
        <v>-0.27772691999999999</v>
      </c>
      <c r="E894">
        <v>0.18119709000000001</v>
      </c>
      <c r="F894">
        <f t="shared" si="26"/>
        <v>7.7344493333333332E-3</v>
      </c>
      <c r="G894">
        <f t="shared" si="27"/>
        <v>0.15650447037037038</v>
      </c>
    </row>
    <row r="895" spans="1:7" x14ac:dyDescent="0.3">
      <c r="A895">
        <v>8.9000005722045898</v>
      </c>
      <c r="B895">
        <v>14.71316</v>
      </c>
      <c r="C895">
        <v>6.9650050000000005E-2</v>
      </c>
      <c r="D895">
        <v>-0.32289568000000002</v>
      </c>
      <c r="E895">
        <v>0.18164393000000001</v>
      </c>
      <c r="F895">
        <f t="shared" si="26"/>
        <v>7.7388944444444453E-3</v>
      </c>
      <c r="G895">
        <f t="shared" si="27"/>
        <v>0.1569512851851852</v>
      </c>
    </row>
    <row r="896" spans="1:7" x14ac:dyDescent="0.3">
      <c r="A896">
        <v>8.9101247787475497</v>
      </c>
      <c r="B896">
        <v>14.718875000000001</v>
      </c>
      <c r="C896">
        <v>6.9663375999999999E-2</v>
      </c>
      <c r="D896">
        <v>-0.38149300000000003</v>
      </c>
      <c r="E896">
        <v>0.18171449000000001</v>
      </c>
      <c r="F896">
        <f t="shared" si="26"/>
        <v>7.7403751111111106E-3</v>
      </c>
      <c r="G896">
        <f t="shared" si="27"/>
        <v>0.15702184074074074</v>
      </c>
    </row>
    <row r="897" spans="1:7" x14ac:dyDescent="0.3">
      <c r="A897">
        <v>8.91999912261962</v>
      </c>
      <c r="B897">
        <v>14.684587499999999</v>
      </c>
      <c r="C897">
        <v>6.9676705000000005E-2</v>
      </c>
      <c r="D897">
        <v>-0.45473965999999999</v>
      </c>
      <c r="E897">
        <v>0.18129118</v>
      </c>
      <c r="F897">
        <f t="shared" si="26"/>
        <v>7.7418561111111117E-3</v>
      </c>
      <c r="G897">
        <f t="shared" si="27"/>
        <v>0.15659853827160494</v>
      </c>
    </row>
    <row r="898" spans="1:7" x14ac:dyDescent="0.3">
      <c r="A898">
        <v>8.9301252365112305</v>
      </c>
      <c r="B898">
        <v>14.707445</v>
      </c>
      <c r="C898">
        <v>6.9903309999999996E-2</v>
      </c>
      <c r="D898">
        <v>-0.30702558000000002</v>
      </c>
      <c r="E898">
        <v>0.18157338000000001</v>
      </c>
      <c r="F898">
        <f t="shared" si="26"/>
        <v>7.7670344444444438E-3</v>
      </c>
      <c r="G898">
        <f t="shared" si="27"/>
        <v>0.15688072962962962</v>
      </c>
    </row>
    <row r="899" spans="1:7" x14ac:dyDescent="0.3">
      <c r="A899">
        <v>8.9401254653930593</v>
      </c>
      <c r="B899">
        <v>14.747448</v>
      </c>
      <c r="C899">
        <v>7.0223234999999995E-2</v>
      </c>
      <c r="D899">
        <v>-4.8220715999999997E-2</v>
      </c>
      <c r="E899">
        <v>0.18206723</v>
      </c>
      <c r="F899">
        <f t="shared" si="26"/>
        <v>7.8025816666666657E-3</v>
      </c>
      <c r="G899">
        <f t="shared" si="27"/>
        <v>0.15737459382716051</v>
      </c>
    </row>
    <row r="900" spans="1:7" x14ac:dyDescent="0.3">
      <c r="A900">
        <v>8.9499998092651296</v>
      </c>
      <c r="B900">
        <v>14.840786</v>
      </c>
      <c r="C900">
        <v>7.0209906000000002E-2</v>
      </c>
      <c r="D900">
        <v>-0.15198681999999999</v>
      </c>
      <c r="E900">
        <v>0.18321955000000001</v>
      </c>
      <c r="F900">
        <f t="shared" si="26"/>
        <v>7.8011006666666672E-3</v>
      </c>
      <c r="G900">
        <f t="shared" si="27"/>
        <v>0.15852691481481482</v>
      </c>
    </row>
    <row r="901" spans="1:7" x14ac:dyDescent="0.3">
      <c r="A901">
        <v>8.9600000381469709</v>
      </c>
      <c r="B901">
        <v>14.856025000000001</v>
      </c>
      <c r="C901">
        <v>7.0169910000000002E-2</v>
      </c>
      <c r="D901">
        <v>-0.26673989999999997</v>
      </c>
      <c r="E901">
        <v>0.18340770000000001</v>
      </c>
      <c r="F901">
        <f t="shared" si="26"/>
        <v>7.7966566666666671E-3</v>
      </c>
      <c r="G901">
        <f t="shared" si="27"/>
        <v>0.15871505061728397</v>
      </c>
    </row>
    <row r="902" spans="1:7" x14ac:dyDescent="0.3">
      <c r="A902">
        <v>8.9700002670287997</v>
      </c>
      <c r="B902">
        <v>14.850311</v>
      </c>
      <c r="C902">
        <v>7.0183239999999994E-2</v>
      </c>
      <c r="D902">
        <v>-0.33998655999999999</v>
      </c>
      <c r="E902">
        <v>0.18333715</v>
      </c>
      <c r="F902">
        <f t="shared" ref="F902:F965" si="28">C902/9</f>
        <v>7.7981377777777772E-3</v>
      </c>
      <c r="G902">
        <f t="shared" ref="G902:G965" si="29">(B902-$B$5)/81</f>
        <v>0.1586445074074074</v>
      </c>
    </row>
    <row r="903" spans="1:7" x14ac:dyDescent="0.3">
      <c r="A903">
        <v>8.9801244735717702</v>
      </c>
      <c r="B903">
        <v>14.857929</v>
      </c>
      <c r="C903">
        <v>7.0183239999999994E-2</v>
      </c>
      <c r="D903">
        <v>-0.42788254999999997</v>
      </c>
      <c r="E903">
        <v>0.18343121000000001</v>
      </c>
      <c r="F903">
        <f t="shared" si="28"/>
        <v>7.7981377777777772E-3</v>
      </c>
      <c r="G903">
        <f t="shared" si="29"/>
        <v>0.15873855679012347</v>
      </c>
    </row>
    <row r="904" spans="1:7" x14ac:dyDescent="0.3">
      <c r="A904">
        <v>8.9901247024536097</v>
      </c>
      <c r="B904">
        <v>14.819832999999999</v>
      </c>
      <c r="C904">
        <v>7.0196579999999995E-2</v>
      </c>
      <c r="D904">
        <v>-0.48770067</v>
      </c>
      <c r="E904">
        <v>0.18296087999999999</v>
      </c>
      <c r="F904">
        <f t="shared" si="28"/>
        <v>7.7996199999999993E-3</v>
      </c>
      <c r="G904">
        <f t="shared" si="29"/>
        <v>0.15826823580246913</v>
      </c>
    </row>
    <row r="905" spans="1:7" x14ac:dyDescent="0.3">
      <c r="A905">
        <v>8.99999904632568</v>
      </c>
      <c r="B905">
        <v>14.825547</v>
      </c>
      <c r="C905">
        <v>7.0543154999999996E-2</v>
      </c>
      <c r="D905">
        <v>-0.21424647999999999</v>
      </c>
      <c r="E905">
        <v>0.18303142</v>
      </c>
      <c r="F905">
        <f t="shared" si="28"/>
        <v>7.8381283333333329E-3</v>
      </c>
      <c r="G905">
        <f t="shared" si="29"/>
        <v>0.15833877901234569</v>
      </c>
    </row>
    <row r="906" spans="1:7" x14ac:dyDescent="0.3">
      <c r="A906">
        <v>9.0101251602172798</v>
      </c>
      <c r="B906">
        <v>14.937934</v>
      </c>
      <c r="C906">
        <v>7.0929740000000005E-2</v>
      </c>
      <c r="D906">
        <v>0.10193493000000001</v>
      </c>
      <c r="E906">
        <v>0.1844189</v>
      </c>
      <c r="F906">
        <f t="shared" si="28"/>
        <v>7.8810822222222226E-3</v>
      </c>
      <c r="G906">
        <f t="shared" si="29"/>
        <v>0.15972627283950619</v>
      </c>
    </row>
    <row r="907" spans="1:7" x14ac:dyDescent="0.3">
      <c r="A907">
        <v>9.0199995040893501</v>
      </c>
      <c r="B907">
        <v>15.050322</v>
      </c>
      <c r="C907">
        <v>7.0916413999999997E-2</v>
      </c>
      <c r="D907">
        <v>1.5259719999999999E-2</v>
      </c>
      <c r="E907">
        <v>0.18580641000000001</v>
      </c>
      <c r="F907">
        <f t="shared" si="28"/>
        <v>7.8796015555555547E-3</v>
      </c>
      <c r="G907">
        <f t="shared" si="29"/>
        <v>0.16111377901234569</v>
      </c>
    </row>
    <row r="908" spans="1:7" x14ac:dyDescent="0.3">
      <c r="A908">
        <v>9.0301256179809499</v>
      </c>
      <c r="B908">
        <v>15.096038</v>
      </c>
      <c r="C908">
        <v>7.0849754000000001E-2</v>
      </c>
      <c r="D908">
        <v>-0.1422206</v>
      </c>
      <c r="E908">
        <v>0.18637081999999999</v>
      </c>
      <c r="F908">
        <f t="shared" si="28"/>
        <v>7.8721948888888886E-3</v>
      </c>
      <c r="G908">
        <f t="shared" si="29"/>
        <v>0.16167817407407409</v>
      </c>
    </row>
    <row r="909" spans="1:7" x14ac:dyDescent="0.3">
      <c r="A909">
        <v>9.0399999618530202</v>
      </c>
      <c r="B909">
        <v>15.06556</v>
      </c>
      <c r="C909">
        <v>7.0889740000000007E-2</v>
      </c>
      <c r="D909">
        <v>-0.17396081999999999</v>
      </c>
      <c r="E909">
        <v>0.18599454000000001</v>
      </c>
      <c r="F909">
        <f t="shared" si="28"/>
        <v>7.8766377777777785E-3</v>
      </c>
      <c r="G909">
        <f t="shared" si="29"/>
        <v>0.16130190246913581</v>
      </c>
    </row>
    <row r="910" spans="1:7" x14ac:dyDescent="0.3">
      <c r="A910">
        <v>9.0500001907348597</v>
      </c>
      <c r="B910">
        <v>15.06556</v>
      </c>
      <c r="C910">
        <v>7.0916413999999997E-2</v>
      </c>
      <c r="D910">
        <v>-0.23377892</v>
      </c>
      <c r="E910">
        <v>0.18599454000000001</v>
      </c>
      <c r="F910">
        <f t="shared" si="28"/>
        <v>7.8796015555555547E-3</v>
      </c>
      <c r="G910">
        <f t="shared" si="29"/>
        <v>0.16130190246913581</v>
      </c>
    </row>
    <row r="911" spans="1:7" x14ac:dyDescent="0.3">
      <c r="A911">
        <v>9.0601243972778303</v>
      </c>
      <c r="B911">
        <v>15.044606</v>
      </c>
      <c r="C911">
        <v>7.0956400000000003E-2</v>
      </c>
      <c r="D911">
        <v>-0.27772691999999999</v>
      </c>
      <c r="E911">
        <v>0.18573585000000001</v>
      </c>
      <c r="F911">
        <f t="shared" si="28"/>
        <v>7.8840444444444446E-3</v>
      </c>
      <c r="G911">
        <f t="shared" si="29"/>
        <v>0.16104321111111111</v>
      </c>
    </row>
    <row r="912" spans="1:7" x14ac:dyDescent="0.3">
      <c r="A912">
        <v>9.0700006484985298</v>
      </c>
      <c r="B912">
        <v>15.014129000000001</v>
      </c>
      <c r="C912">
        <v>7.1023050000000004E-2</v>
      </c>
      <c r="D912">
        <v>-0.28016847</v>
      </c>
      <c r="E912">
        <v>0.18535960000000001</v>
      </c>
      <c r="F912">
        <f t="shared" si="28"/>
        <v>7.8914500000000012E-3</v>
      </c>
      <c r="G912">
        <f t="shared" si="29"/>
        <v>0.16066695185185187</v>
      </c>
    </row>
    <row r="913" spans="1:7" x14ac:dyDescent="0.3">
      <c r="A913">
        <v>9.0800008773803693</v>
      </c>
      <c r="B913">
        <v>15.033177</v>
      </c>
      <c r="C913">
        <v>7.1116360000000003E-2</v>
      </c>
      <c r="D913">
        <v>-0.2679607</v>
      </c>
      <c r="E913">
        <v>0.18559475</v>
      </c>
      <c r="F913">
        <f t="shared" si="28"/>
        <v>7.9018177777777782E-3</v>
      </c>
      <c r="G913">
        <f t="shared" si="29"/>
        <v>0.16090211234567903</v>
      </c>
    </row>
    <row r="914" spans="1:7" x14ac:dyDescent="0.3">
      <c r="A914">
        <v>9.0901250839233398</v>
      </c>
      <c r="B914">
        <v>15.027462999999999</v>
      </c>
      <c r="C914">
        <v>7.122299E-2</v>
      </c>
      <c r="D914">
        <v>-0.24354513999999999</v>
      </c>
      <c r="E914">
        <v>0.18552420999999999</v>
      </c>
      <c r="F914">
        <f t="shared" si="28"/>
        <v>7.913665555555555E-3</v>
      </c>
      <c r="G914">
        <f t="shared" si="29"/>
        <v>0.16083156913580246</v>
      </c>
    </row>
    <row r="915" spans="1:7" x14ac:dyDescent="0.3">
      <c r="A915">
        <v>9.0999994277954102</v>
      </c>
      <c r="B915">
        <v>15.075084</v>
      </c>
      <c r="C915">
        <v>7.1302989999999997E-2</v>
      </c>
      <c r="D915">
        <v>-0.23377892</v>
      </c>
      <c r="E915">
        <v>0.18611211999999999</v>
      </c>
      <c r="F915">
        <f t="shared" si="28"/>
        <v>7.9225544444444448E-3</v>
      </c>
      <c r="G915">
        <f t="shared" si="29"/>
        <v>0.16141948271604939</v>
      </c>
    </row>
    <row r="916" spans="1:7" x14ac:dyDescent="0.3">
      <c r="A916">
        <v>9.1101255416870099</v>
      </c>
      <c r="B916">
        <v>15.092228</v>
      </c>
      <c r="C916">
        <v>7.1356303999999995E-2</v>
      </c>
      <c r="D916">
        <v>-0.26673989999999997</v>
      </c>
      <c r="E916">
        <v>0.18632377999999999</v>
      </c>
      <c r="F916">
        <f t="shared" si="28"/>
        <v>7.9284782222222225E-3</v>
      </c>
      <c r="G916">
        <f t="shared" si="29"/>
        <v>0.16163113703703705</v>
      </c>
    </row>
    <row r="917" spans="1:7" x14ac:dyDescent="0.3">
      <c r="A917">
        <v>9.1199998855590803</v>
      </c>
      <c r="B917">
        <v>15.090322499999999</v>
      </c>
      <c r="C917">
        <v>7.1382959999999995E-2</v>
      </c>
      <c r="D917">
        <v>-0.31190869999999998</v>
      </c>
      <c r="E917">
        <v>0.18630025</v>
      </c>
      <c r="F917">
        <f t="shared" si="28"/>
        <v>7.9314399999999997E-3</v>
      </c>
      <c r="G917">
        <f t="shared" si="29"/>
        <v>0.161607612345679</v>
      </c>
    </row>
    <row r="918" spans="1:7" x14ac:dyDescent="0.3">
      <c r="A918">
        <v>9.1301240921020508</v>
      </c>
      <c r="B918">
        <v>15.130324999999999</v>
      </c>
      <c r="C918">
        <v>7.1409619999999993E-2</v>
      </c>
      <c r="D918">
        <v>-0.37050601999999999</v>
      </c>
      <c r="E918">
        <v>0.18679409999999999</v>
      </c>
      <c r="F918">
        <f t="shared" si="28"/>
        <v>7.9344022222222216E-3</v>
      </c>
      <c r="G918">
        <f t="shared" si="29"/>
        <v>0.16210147037037037</v>
      </c>
    </row>
    <row r="919" spans="1:7" x14ac:dyDescent="0.3">
      <c r="A919">
        <v>9.1401243209838796</v>
      </c>
      <c r="B919">
        <v>15.096038</v>
      </c>
      <c r="C919">
        <v>7.1449609999999997E-2</v>
      </c>
      <c r="D919">
        <v>-0.41811632999999998</v>
      </c>
      <c r="E919">
        <v>0.18637081999999999</v>
      </c>
      <c r="F919">
        <f t="shared" si="28"/>
        <v>7.9388455555555546E-3</v>
      </c>
      <c r="G919">
        <f t="shared" si="29"/>
        <v>0.16167817407407409</v>
      </c>
    </row>
    <row r="920" spans="1:7" x14ac:dyDescent="0.3">
      <c r="A920">
        <v>9.1501245498657209</v>
      </c>
      <c r="B920">
        <v>15.107467</v>
      </c>
      <c r="C920">
        <v>7.1516259999999998E-2</v>
      </c>
      <c r="D920">
        <v>-0.42299944</v>
      </c>
      <c r="E920">
        <v>0.18651190000000001</v>
      </c>
      <c r="F920">
        <f t="shared" si="28"/>
        <v>7.9462511111111113E-3</v>
      </c>
      <c r="G920">
        <f t="shared" si="29"/>
        <v>0.16181927283950617</v>
      </c>
    </row>
    <row r="921" spans="1:7" x14ac:dyDescent="0.3">
      <c r="A921">
        <v>9.1601247787475497</v>
      </c>
      <c r="B921">
        <v>15.1188965</v>
      </c>
      <c r="C921">
        <v>7.1569590000000002E-2</v>
      </c>
      <c r="D921">
        <v>-0.45596045000000002</v>
      </c>
      <c r="E921">
        <v>0.18665302</v>
      </c>
      <c r="F921">
        <f t="shared" si="28"/>
        <v>7.9521766666666664E-3</v>
      </c>
      <c r="G921">
        <f t="shared" si="29"/>
        <v>0.16196037777777778</v>
      </c>
    </row>
    <row r="922" spans="1:7" x14ac:dyDescent="0.3">
      <c r="A922">
        <v>9.1701250076293892</v>
      </c>
      <c r="B922">
        <v>15.107467</v>
      </c>
      <c r="C922">
        <v>7.1782865000000001E-2</v>
      </c>
      <c r="D922">
        <v>-0.33754499999999998</v>
      </c>
      <c r="E922">
        <v>0.18651190000000001</v>
      </c>
      <c r="F922">
        <f t="shared" si="28"/>
        <v>7.9758738888888892E-3</v>
      </c>
      <c r="G922">
        <f t="shared" si="29"/>
        <v>0.16181927283950617</v>
      </c>
    </row>
    <row r="923" spans="1:7" x14ac:dyDescent="0.3">
      <c r="A923">
        <v>9.1801252365112305</v>
      </c>
      <c r="B923">
        <v>15.235092</v>
      </c>
      <c r="C923">
        <v>7.2116113999999995E-2</v>
      </c>
      <c r="D923">
        <v>-5.0662270000000002E-2</v>
      </c>
      <c r="E923">
        <v>0.18808754</v>
      </c>
      <c r="F923">
        <f t="shared" si="28"/>
        <v>8.0129015555555558E-3</v>
      </c>
      <c r="G923">
        <f t="shared" si="29"/>
        <v>0.16339489012345679</v>
      </c>
    </row>
    <row r="924" spans="1:7" x14ac:dyDescent="0.3">
      <c r="A924">
        <v>9.1899995803833008</v>
      </c>
      <c r="B924">
        <v>15.296048000000001</v>
      </c>
      <c r="C924">
        <v>7.2129440000000003E-2</v>
      </c>
      <c r="D924">
        <v>-0.12635049000000001</v>
      </c>
      <c r="E924">
        <v>0.18884007999999999</v>
      </c>
      <c r="F924">
        <f t="shared" si="28"/>
        <v>8.014382222222222E-3</v>
      </c>
      <c r="G924">
        <f t="shared" si="29"/>
        <v>0.16414743333333334</v>
      </c>
    </row>
    <row r="925" spans="1:7" x14ac:dyDescent="0.3">
      <c r="A925">
        <v>9.1999998092651296</v>
      </c>
      <c r="B925">
        <v>15.345575</v>
      </c>
      <c r="C925">
        <v>7.2089455999999996E-2</v>
      </c>
      <c r="D925">
        <v>-0.24232437000000001</v>
      </c>
      <c r="E925">
        <v>0.18945152000000001</v>
      </c>
      <c r="F925">
        <f t="shared" si="28"/>
        <v>8.0099395555555553E-3</v>
      </c>
      <c r="G925">
        <f t="shared" si="29"/>
        <v>0.16475887777777778</v>
      </c>
    </row>
    <row r="926" spans="1:7" x14ac:dyDescent="0.3">
      <c r="A926">
        <v>9.2100000381469709</v>
      </c>
      <c r="B926">
        <v>15.35891</v>
      </c>
      <c r="C926">
        <v>7.2102785000000003E-2</v>
      </c>
      <c r="D926">
        <v>-0.31679180000000001</v>
      </c>
      <c r="E926">
        <v>0.18961613999999999</v>
      </c>
      <c r="F926">
        <f t="shared" si="28"/>
        <v>8.0114205555555564E-3</v>
      </c>
      <c r="G926">
        <f t="shared" si="29"/>
        <v>0.16492350740740741</v>
      </c>
    </row>
    <row r="927" spans="1:7" x14ac:dyDescent="0.3">
      <c r="A927">
        <v>9.2200002670287997</v>
      </c>
      <c r="B927">
        <v>15.309381999999999</v>
      </c>
      <c r="C927">
        <v>7.2102785000000003E-2</v>
      </c>
      <c r="D927">
        <v>-0.40468779999999999</v>
      </c>
      <c r="E927">
        <v>0.1890047</v>
      </c>
      <c r="F927">
        <f t="shared" si="28"/>
        <v>8.0114205555555564E-3</v>
      </c>
      <c r="G927">
        <f t="shared" si="29"/>
        <v>0.16431205061728396</v>
      </c>
    </row>
    <row r="928" spans="1:7" x14ac:dyDescent="0.3">
      <c r="A928">
        <v>9.2300004959106392</v>
      </c>
      <c r="B928">
        <v>15.307477</v>
      </c>
      <c r="C928">
        <v>7.2169440000000001E-2</v>
      </c>
      <c r="D928">
        <v>-0.42299944</v>
      </c>
      <c r="E928">
        <v>0.18898116000000001</v>
      </c>
      <c r="F928">
        <f t="shared" si="28"/>
        <v>8.018826666666666E-3</v>
      </c>
      <c r="G928">
        <f t="shared" si="29"/>
        <v>0.16428853209876546</v>
      </c>
    </row>
    <row r="929" spans="1:7" x14ac:dyDescent="0.3">
      <c r="A929">
        <v>9.2401247024536097</v>
      </c>
      <c r="B929">
        <v>15.315097</v>
      </c>
      <c r="C929">
        <v>7.2636000000000006E-2</v>
      </c>
      <c r="D929">
        <v>-3.8454494999999998E-2</v>
      </c>
      <c r="E929">
        <v>0.18907525</v>
      </c>
      <c r="F929">
        <f t="shared" si="28"/>
        <v>8.070666666666667E-3</v>
      </c>
      <c r="G929">
        <f t="shared" si="29"/>
        <v>0.16438260617283951</v>
      </c>
    </row>
    <row r="930" spans="1:7" x14ac:dyDescent="0.3">
      <c r="A930">
        <v>9.2501249313354492</v>
      </c>
      <c r="B930">
        <v>15.435102000000001</v>
      </c>
      <c r="C930">
        <v>7.2835944999999999E-2</v>
      </c>
      <c r="D930">
        <v>0.11048037600000001</v>
      </c>
      <c r="E930">
        <v>0.1905568</v>
      </c>
      <c r="F930">
        <f t="shared" si="28"/>
        <v>8.0928827777777771E-3</v>
      </c>
      <c r="G930">
        <f t="shared" si="29"/>
        <v>0.16586414938271607</v>
      </c>
    </row>
    <row r="931" spans="1:7" x14ac:dyDescent="0.3">
      <c r="A931">
        <v>9.2599992752075195</v>
      </c>
      <c r="B931">
        <v>15.541776</v>
      </c>
      <c r="C931">
        <v>7.2795949999999998E-2</v>
      </c>
      <c r="D931">
        <v>-6.7142770000000003E-3</v>
      </c>
      <c r="E931">
        <v>0.19187373999999999</v>
      </c>
      <c r="F931">
        <f t="shared" si="28"/>
        <v>8.0884388888888895E-3</v>
      </c>
      <c r="G931">
        <f t="shared" si="29"/>
        <v>0.16718111234567903</v>
      </c>
    </row>
    <row r="932" spans="1:7" x14ac:dyDescent="0.3">
      <c r="A932">
        <v>9.2701253890991193</v>
      </c>
      <c r="B932">
        <v>15.541776</v>
      </c>
      <c r="C932">
        <v>7.2795949999999998E-2</v>
      </c>
      <c r="D932">
        <v>-0.1092596</v>
      </c>
      <c r="E932">
        <v>0.19187373999999999</v>
      </c>
      <c r="F932">
        <f t="shared" si="28"/>
        <v>8.0884388888888895E-3</v>
      </c>
      <c r="G932">
        <f t="shared" si="29"/>
        <v>0.16718111234567903</v>
      </c>
    </row>
    <row r="933" spans="1:7" x14ac:dyDescent="0.3">
      <c r="A933">
        <v>9.2799997329711896</v>
      </c>
      <c r="B933">
        <v>15.574159</v>
      </c>
      <c r="C933">
        <v>7.2822609999999996E-2</v>
      </c>
      <c r="D933">
        <v>-0.15564916000000001</v>
      </c>
      <c r="E933">
        <v>0.19227353999999999</v>
      </c>
      <c r="F933">
        <f t="shared" si="28"/>
        <v>8.0914011111111114E-3</v>
      </c>
      <c r="G933">
        <f t="shared" si="29"/>
        <v>0.16758090246913582</v>
      </c>
    </row>
    <row r="934" spans="1:7" x14ac:dyDescent="0.3">
      <c r="A934">
        <v>9.2899999618530202</v>
      </c>
      <c r="B934">
        <v>15.515107</v>
      </c>
      <c r="C934">
        <v>7.2862620000000003E-2</v>
      </c>
      <c r="D934">
        <v>-0.18616859999999999</v>
      </c>
      <c r="E934">
        <v>0.19154452</v>
      </c>
      <c r="F934">
        <f t="shared" si="28"/>
        <v>8.0958466666666666E-3</v>
      </c>
      <c r="G934">
        <f t="shared" si="29"/>
        <v>0.16685186543209879</v>
      </c>
    </row>
    <row r="935" spans="1:7" x14ac:dyDescent="0.3">
      <c r="A935">
        <v>9.3001241683959908</v>
      </c>
      <c r="B935">
        <v>15.522727</v>
      </c>
      <c r="C935">
        <v>7.2942590000000002E-2</v>
      </c>
      <c r="D935">
        <v>-0.18861015</v>
      </c>
      <c r="E935">
        <v>0.19163857000000001</v>
      </c>
      <c r="F935">
        <f t="shared" si="28"/>
        <v>8.1047322222222232E-3</v>
      </c>
      <c r="G935">
        <f t="shared" si="29"/>
        <v>0.16694593950617284</v>
      </c>
    </row>
    <row r="936" spans="1:7" x14ac:dyDescent="0.3">
      <c r="A936">
        <v>9.3100004196166992</v>
      </c>
      <c r="B936">
        <v>15.532251</v>
      </c>
      <c r="C936">
        <v>7.3049224999999995E-2</v>
      </c>
      <c r="D936">
        <v>-0.14832449</v>
      </c>
      <c r="E936">
        <v>0.19175616000000001</v>
      </c>
      <c r="F936">
        <f t="shared" si="28"/>
        <v>8.1165805555555547E-3</v>
      </c>
      <c r="G936">
        <f t="shared" si="29"/>
        <v>0.16706351975308642</v>
      </c>
    </row>
    <row r="937" spans="1:7" x14ac:dyDescent="0.3">
      <c r="A937">
        <v>9.3201246261596609</v>
      </c>
      <c r="B937">
        <v>15.520822000000001</v>
      </c>
      <c r="C937">
        <v>7.3142535999999994E-2</v>
      </c>
      <c r="D937">
        <v>-0.13733749000000001</v>
      </c>
      <c r="E937">
        <v>0.19161506</v>
      </c>
      <c r="F937">
        <f t="shared" si="28"/>
        <v>8.1269484444444432E-3</v>
      </c>
      <c r="G937">
        <f t="shared" si="29"/>
        <v>0.16692242098765434</v>
      </c>
    </row>
    <row r="938" spans="1:7" x14ac:dyDescent="0.3">
      <c r="A938">
        <v>9.3301248550415004</v>
      </c>
      <c r="B938">
        <v>15.570349</v>
      </c>
      <c r="C938">
        <v>7.3209200000000002E-2</v>
      </c>
      <c r="D938">
        <v>-0.1532076</v>
      </c>
      <c r="E938">
        <v>0.19222649999999999</v>
      </c>
      <c r="F938">
        <f t="shared" si="28"/>
        <v>8.1343555555555558E-3</v>
      </c>
      <c r="G938">
        <f t="shared" si="29"/>
        <v>0.16753386543209878</v>
      </c>
    </row>
    <row r="939" spans="1:7" x14ac:dyDescent="0.3">
      <c r="A939">
        <v>9.3401250839233398</v>
      </c>
      <c r="B939">
        <v>15.564634</v>
      </c>
      <c r="C939">
        <v>7.3262510000000003E-2</v>
      </c>
      <c r="D939">
        <v>-0.18494782000000001</v>
      </c>
      <c r="E939">
        <v>0.19215595999999999</v>
      </c>
      <c r="F939">
        <f t="shared" si="28"/>
        <v>8.1402788888888886E-3</v>
      </c>
      <c r="G939">
        <f t="shared" si="29"/>
        <v>0.1674633098765432</v>
      </c>
    </row>
    <row r="940" spans="1:7" x14ac:dyDescent="0.3">
      <c r="A940">
        <v>9.3499994277954102</v>
      </c>
      <c r="B940">
        <v>15.585587</v>
      </c>
      <c r="C940">
        <v>7.3302510000000001E-2</v>
      </c>
      <c r="D940">
        <v>-0.21668804</v>
      </c>
      <c r="E940">
        <v>0.19241463</v>
      </c>
      <c r="F940">
        <f t="shared" si="28"/>
        <v>8.1447233333333327E-3</v>
      </c>
      <c r="G940">
        <f t="shared" si="29"/>
        <v>0.1677219888888889</v>
      </c>
    </row>
    <row r="941" spans="1:7" x14ac:dyDescent="0.3">
      <c r="A941">
        <v>9.3599996566772408</v>
      </c>
      <c r="B941">
        <v>15.587491999999999</v>
      </c>
      <c r="C941">
        <v>7.3369149999999994E-2</v>
      </c>
      <c r="D941">
        <v>-0.23255814999999999</v>
      </c>
      <c r="E941">
        <v>0.19243814000000001</v>
      </c>
      <c r="F941">
        <f t="shared" si="28"/>
        <v>8.1521277777777765E-3</v>
      </c>
      <c r="G941">
        <f t="shared" si="29"/>
        <v>0.1677455074074074</v>
      </c>
    </row>
    <row r="942" spans="1:7" x14ac:dyDescent="0.3">
      <c r="A942">
        <v>9.3701257705688406</v>
      </c>
      <c r="B942">
        <v>15.568444</v>
      </c>
      <c r="C942">
        <v>7.3435799999999996E-2</v>
      </c>
      <c r="D942">
        <v>-0.23499970000000001</v>
      </c>
      <c r="E942">
        <v>0.19220300000000001</v>
      </c>
      <c r="F942">
        <f t="shared" si="28"/>
        <v>8.1595333333333332E-3</v>
      </c>
      <c r="G942">
        <f t="shared" si="29"/>
        <v>0.16751034691358024</v>
      </c>
    </row>
    <row r="943" spans="1:7" x14ac:dyDescent="0.3">
      <c r="A943">
        <v>9.3800001144409109</v>
      </c>
      <c r="B943">
        <v>15.604635999999999</v>
      </c>
      <c r="C943">
        <v>7.3489120000000005E-2</v>
      </c>
      <c r="D943">
        <v>-0.26551913999999999</v>
      </c>
      <c r="E943">
        <v>0.19264981</v>
      </c>
      <c r="F943">
        <f t="shared" si="28"/>
        <v>8.1654577777777789E-3</v>
      </c>
      <c r="G943">
        <f t="shared" si="29"/>
        <v>0.16795716172839506</v>
      </c>
    </row>
    <row r="944" spans="1:7" x14ac:dyDescent="0.3">
      <c r="A944">
        <v>9.3901243209838796</v>
      </c>
      <c r="B944">
        <v>15.583682</v>
      </c>
      <c r="C944">
        <v>7.3529124000000001E-2</v>
      </c>
      <c r="D944">
        <v>-0.29725935999999997</v>
      </c>
      <c r="E944">
        <v>0.19239111</v>
      </c>
      <c r="F944">
        <f t="shared" si="28"/>
        <v>8.169902666666666E-3</v>
      </c>
      <c r="G944">
        <f t="shared" si="29"/>
        <v>0.16769847037037036</v>
      </c>
    </row>
    <row r="945" spans="1:7" x14ac:dyDescent="0.3">
      <c r="A945">
        <v>9.4000005722045898</v>
      </c>
      <c r="B945">
        <v>15.587491999999999</v>
      </c>
      <c r="C945">
        <v>7.3569109999999993E-2</v>
      </c>
      <c r="D945">
        <v>-0.34242812</v>
      </c>
      <c r="E945">
        <v>0.19243814000000001</v>
      </c>
      <c r="F945">
        <f t="shared" si="28"/>
        <v>8.1743455555555542E-3</v>
      </c>
      <c r="G945">
        <f t="shared" si="29"/>
        <v>0.1677455074074074</v>
      </c>
    </row>
    <row r="946" spans="1:7" x14ac:dyDescent="0.3">
      <c r="A946">
        <v>9.4100008010864205</v>
      </c>
      <c r="B946">
        <v>15.612254999999999</v>
      </c>
      <c r="C946">
        <v>7.3622430000000003E-2</v>
      </c>
      <c r="D946">
        <v>-0.37172677999999998</v>
      </c>
      <c r="E946">
        <v>0.19274384999999999</v>
      </c>
      <c r="F946">
        <f t="shared" si="28"/>
        <v>8.1802699999999999E-3</v>
      </c>
      <c r="G946">
        <f t="shared" si="29"/>
        <v>0.16805122345679013</v>
      </c>
    </row>
    <row r="947" spans="1:7" x14ac:dyDescent="0.3">
      <c r="A947">
        <v>9.4201250076293892</v>
      </c>
      <c r="B947">
        <v>15.579872</v>
      </c>
      <c r="C947">
        <v>7.3662414999999995E-2</v>
      </c>
      <c r="D947">
        <v>-0.40224623999999998</v>
      </c>
      <c r="E947">
        <v>0.19234408</v>
      </c>
      <c r="F947">
        <f t="shared" si="28"/>
        <v>8.1847127777777764E-3</v>
      </c>
      <c r="G947">
        <f t="shared" si="29"/>
        <v>0.16765143333333335</v>
      </c>
    </row>
    <row r="948" spans="1:7" x14ac:dyDescent="0.3">
      <c r="A948">
        <v>9.4299993515014595</v>
      </c>
      <c r="B948">
        <v>15.61797</v>
      </c>
      <c r="C948">
        <v>7.3715740000000002E-2</v>
      </c>
      <c r="D948">
        <v>-0.43520722000000001</v>
      </c>
      <c r="E948">
        <v>0.19281440999999999</v>
      </c>
      <c r="F948">
        <f t="shared" si="28"/>
        <v>8.1906377777777786E-3</v>
      </c>
      <c r="G948">
        <f t="shared" si="29"/>
        <v>0.16812177901234568</v>
      </c>
    </row>
    <row r="949" spans="1:7" x14ac:dyDescent="0.3">
      <c r="A949">
        <v>9.4401254653930593</v>
      </c>
      <c r="B949">
        <v>15.579872</v>
      </c>
      <c r="C949">
        <v>7.379571E-2</v>
      </c>
      <c r="D949">
        <v>-0.44009032999999997</v>
      </c>
      <c r="E949">
        <v>0.19234408</v>
      </c>
      <c r="F949">
        <f t="shared" si="28"/>
        <v>8.1995233333333334E-3</v>
      </c>
      <c r="G949">
        <f t="shared" si="29"/>
        <v>0.16765143333333335</v>
      </c>
    </row>
    <row r="950" spans="1:7" x14ac:dyDescent="0.3">
      <c r="A950">
        <v>9.4499998092651296</v>
      </c>
      <c r="B950">
        <v>15.604635999999999</v>
      </c>
      <c r="C950">
        <v>7.3875700000000002E-2</v>
      </c>
      <c r="D950">
        <v>-0.43032409999999999</v>
      </c>
      <c r="E950">
        <v>0.19264981</v>
      </c>
      <c r="F950">
        <f t="shared" si="28"/>
        <v>8.2084111111111122E-3</v>
      </c>
      <c r="G950">
        <f t="shared" si="29"/>
        <v>0.16795716172839506</v>
      </c>
    </row>
    <row r="951" spans="1:7" x14ac:dyDescent="0.3">
      <c r="A951">
        <v>9.4601259231567294</v>
      </c>
      <c r="B951">
        <v>15.637019</v>
      </c>
      <c r="C951">
        <v>7.3955684999999993E-2</v>
      </c>
      <c r="D951">
        <v>-0.43398646000000002</v>
      </c>
      <c r="E951">
        <v>0.19304958</v>
      </c>
      <c r="F951">
        <f t="shared" si="28"/>
        <v>8.2172983333333328E-3</v>
      </c>
      <c r="G951">
        <f t="shared" si="29"/>
        <v>0.16835695185185187</v>
      </c>
    </row>
    <row r="952" spans="1:7" x14ac:dyDescent="0.3">
      <c r="A952">
        <v>9.4700002670287997</v>
      </c>
      <c r="B952">
        <v>15.627495</v>
      </c>
      <c r="C952">
        <v>7.4035660000000003E-2</v>
      </c>
      <c r="D952">
        <v>-0.42055789999999998</v>
      </c>
      <c r="E952">
        <v>0.19293199999999999</v>
      </c>
      <c r="F952">
        <f t="shared" si="28"/>
        <v>8.226184444444444E-3</v>
      </c>
      <c r="G952">
        <f t="shared" si="29"/>
        <v>0.16823937160493826</v>
      </c>
    </row>
    <row r="953" spans="1:7" x14ac:dyDescent="0.3">
      <c r="A953">
        <v>9.4801244735717702</v>
      </c>
      <c r="B953">
        <v>15.6789255</v>
      </c>
      <c r="C953">
        <v>7.4115634E-2</v>
      </c>
      <c r="D953">
        <v>-0.42299944</v>
      </c>
      <c r="E953">
        <v>0.19356696000000001</v>
      </c>
      <c r="F953">
        <f t="shared" si="28"/>
        <v>8.2350704444444436E-3</v>
      </c>
      <c r="G953">
        <f t="shared" si="29"/>
        <v>0.16887431604938272</v>
      </c>
    </row>
    <row r="954" spans="1:7" x14ac:dyDescent="0.3">
      <c r="A954">
        <v>9.4900007247924805</v>
      </c>
      <c r="B954">
        <v>15.675115999999999</v>
      </c>
      <c r="C954">
        <v>7.4222289999999996E-2</v>
      </c>
      <c r="D954">
        <v>-0.39736313000000001</v>
      </c>
      <c r="E954">
        <v>0.19351992000000001</v>
      </c>
      <c r="F954">
        <f t="shared" si="28"/>
        <v>8.2469211111111107E-3</v>
      </c>
      <c r="G954">
        <f t="shared" si="29"/>
        <v>0.16882728518518519</v>
      </c>
    </row>
    <row r="955" spans="1:7" x14ac:dyDescent="0.3">
      <c r="A955">
        <v>9.5001249313354492</v>
      </c>
      <c r="B955">
        <v>15.720832</v>
      </c>
      <c r="C955">
        <v>7.4368909999999996E-2</v>
      </c>
      <c r="D955">
        <v>-0.31679180000000001</v>
      </c>
      <c r="E955">
        <v>0.19408432</v>
      </c>
      <c r="F955">
        <f t="shared" si="28"/>
        <v>8.2632122222222222E-3</v>
      </c>
      <c r="G955">
        <f t="shared" si="29"/>
        <v>0.16939168024691359</v>
      </c>
    </row>
    <row r="956" spans="1:7" x14ac:dyDescent="0.3">
      <c r="A956">
        <v>9.5099992752075195</v>
      </c>
      <c r="B956">
        <v>15.764645</v>
      </c>
      <c r="C956">
        <v>7.4528880000000006E-2</v>
      </c>
      <c r="D956">
        <v>-0.23622048000000001</v>
      </c>
      <c r="E956">
        <v>0.19462520999999999</v>
      </c>
      <c r="F956">
        <f t="shared" si="28"/>
        <v>8.2809866666666669E-3</v>
      </c>
      <c r="G956">
        <f t="shared" si="29"/>
        <v>0.16993258148148149</v>
      </c>
    </row>
    <row r="957" spans="1:7" x14ac:dyDescent="0.3">
      <c r="A957">
        <v>9.5201253890991193</v>
      </c>
      <c r="B957">
        <v>15.798931</v>
      </c>
      <c r="C957">
        <v>7.4702166E-2</v>
      </c>
      <c r="D957">
        <v>-0.1422206</v>
      </c>
      <c r="E957">
        <v>0.19504851000000001</v>
      </c>
      <c r="F957">
        <f t="shared" si="28"/>
        <v>8.3002406666666667E-3</v>
      </c>
      <c r="G957">
        <f t="shared" si="29"/>
        <v>0.17035586543209877</v>
      </c>
    </row>
    <row r="958" spans="1:7" x14ac:dyDescent="0.3">
      <c r="A958">
        <v>9.5299997329711896</v>
      </c>
      <c r="B958">
        <v>15.882745999999999</v>
      </c>
      <c r="C958">
        <v>7.4795470000000003E-2</v>
      </c>
      <c r="D958">
        <v>-0.11780504</v>
      </c>
      <c r="E958">
        <v>0.19608326000000001</v>
      </c>
      <c r="F958">
        <f t="shared" si="28"/>
        <v>8.3106077777777773E-3</v>
      </c>
      <c r="G958">
        <f t="shared" si="29"/>
        <v>0.17139061851851853</v>
      </c>
    </row>
    <row r="959" spans="1:7" x14ac:dyDescent="0.3">
      <c r="A959">
        <v>9.5399999618530202</v>
      </c>
      <c r="B959">
        <v>15.88846</v>
      </c>
      <c r="C959">
        <v>7.4822150000000004E-2</v>
      </c>
      <c r="D959">
        <v>-0.17640238</v>
      </c>
      <c r="E959">
        <v>0.19615379999999999</v>
      </c>
      <c r="F959">
        <f t="shared" si="28"/>
        <v>8.3135722222222232E-3</v>
      </c>
      <c r="G959">
        <f t="shared" si="29"/>
        <v>0.17146116172839507</v>
      </c>
    </row>
    <row r="960" spans="1:7" x14ac:dyDescent="0.3">
      <c r="A960">
        <v>9.5500001907348597</v>
      </c>
      <c r="B960">
        <v>15.922749</v>
      </c>
      <c r="C960">
        <v>7.4848810000000002E-2</v>
      </c>
      <c r="D960">
        <v>-0.22157114999999999</v>
      </c>
      <c r="E960">
        <v>0.1965771</v>
      </c>
      <c r="F960">
        <f t="shared" si="28"/>
        <v>8.3165344444444452E-3</v>
      </c>
      <c r="G960">
        <f t="shared" si="29"/>
        <v>0.17188448271604939</v>
      </c>
    </row>
    <row r="961" spans="1:7" x14ac:dyDescent="0.3">
      <c r="A961">
        <v>9.5600004196166992</v>
      </c>
      <c r="B961">
        <v>15.934177</v>
      </c>
      <c r="C961">
        <v>7.4902125E-2</v>
      </c>
      <c r="D961">
        <v>-0.25575291999999999</v>
      </c>
      <c r="E961">
        <v>0.19671820000000001</v>
      </c>
      <c r="F961">
        <f t="shared" si="28"/>
        <v>8.3224583333333328E-3</v>
      </c>
      <c r="G961">
        <f t="shared" si="29"/>
        <v>0.17202556913580247</v>
      </c>
    </row>
    <row r="962" spans="1:7" x14ac:dyDescent="0.3">
      <c r="A962">
        <v>9.5701246261596609</v>
      </c>
      <c r="B962">
        <v>15.911319000000001</v>
      </c>
      <c r="C962">
        <v>7.5008759999999994E-2</v>
      </c>
      <c r="D962">
        <v>-0.23133736999999999</v>
      </c>
      <c r="E962">
        <v>0.196436</v>
      </c>
      <c r="F962">
        <f t="shared" si="28"/>
        <v>8.334306666666666E-3</v>
      </c>
      <c r="G962">
        <f t="shared" si="29"/>
        <v>0.1717433716049383</v>
      </c>
    </row>
    <row r="963" spans="1:7" x14ac:dyDescent="0.3">
      <c r="A963">
        <v>9.5800008773803693</v>
      </c>
      <c r="B963">
        <v>15.968465</v>
      </c>
      <c r="C963">
        <v>7.5115399999999999E-2</v>
      </c>
      <c r="D963">
        <v>-0.19227248</v>
      </c>
      <c r="E963">
        <v>0.19714153000000001</v>
      </c>
      <c r="F963">
        <f t="shared" si="28"/>
        <v>8.3461555555555556E-3</v>
      </c>
      <c r="G963">
        <f t="shared" si="29"/>
        <v>0.17244887777777779</v>
      </c>
    </row>
    <row r="964" spans="1:7" x14ac:dyDescent="0.3">
      <c r="A964">
        <v>9.5899991989135707</v>
      </c>
      <c r="B964">
        <v>15.96275</v>
      </c>
      <c r="C964">
        <v>7.5182059999999995E-2</v>
      </c>
      <c r="D964">
        <v>-0.20936336999999999</v>
      </c>
      <c r="E964">
        <v>0.19707095999999999</v>
      </c>
      <c r="F964">
        <f t="shared" si="28"/>
        <v>8.3535622222222217E-3</v>
      </c>
      <c r="G964">
        <f t="shared" si="29"/>
        <v>0.17237832222222221</v>
      </c>
    </row>
    <row r="965" spans="1:7" x14ac:dyDescent="0.3">
      <c r="A965">
        <v>9.6001253128051705</v>
      </c>
      <c r="B965">
        <v>15.981799000000001</v>
      </c>
      <c r="C965">
        <v>7.5222045000000001E-2</v>
      </c>
      <c r="D965">
        <v>-0.25453213000000002</v>
      </c>
      <c r="E965">
        <v>0.19730613</v>
      </c>
      <c r="F965">
        <f t="shared" si="28"/>
        <v>8.3580049999999999E-3</v>
      </c>
      <c r="G965">
        <f t="shared" si="29"/>
        <v>0.17261349506172841</v>
      </c>
    </row>
    <row r="966" spans="1:7" x14ac:dyDescent="0.3">
      <c r="A966">
        <v>9.6101255416870099</v>
      </c>
      <c r="B966">
        <v>16.000847</v>
      </c>
      <c r="C966">
        <v>7.5248700000000002E-2</v>
      </c>
      <c r="D966">
        <v>-0.29970091999999998</v>
      </c>
      <c r="E966">
        <v>0.1975413</v>
      </c>
      <c r="F966">
        <f t="shared" ref="F966:F1029" si="30">C966/9</f>
        <v>8.3609666666666672E-3</v>
      </c>
      <c r="G966">
        <f t="shared" ref="G966:G1029" si="31">(B966-$B$5)/81</f>
        <v>0.17284865555555556</v>
      </c>
    </row>
    <row r="967" spans="1:7" x14ac:dyDescent="0.3">
      <c r="A967">
        <v>9.6199998855590803</v>
      </c>
      <c r="B967">
        <v>15.976084</v>
      </c>
      <c r="C967">
        <v>7.52887E-2</v>
      </c>
      <c r="D967">
        <v>-0.34731123000000003</v>
      </c>
      <c r="E967">
        <v>0.19723557</v>
      </c>
      <c r="F967">
        <f t="shared" si="30"/>
        <v>8.3654111111111113E-3</v>
      </c>
      <c r="G967">
        <f t="shared" si="31"/>
        <v>0.17254293950617286</v>
      </c>
    </row>
    <row r="968" spans="1:7" x14ac:dyDescent="0.3">
      <c r="A968">
        <v>9.6301240921020508</v>
      </c>
      <c r="B968">
        <v>16.012276</v>
      </c>
      <c r="C968">
        <v>7.5355340000000007E-2</v>
      </c>
      <c r="D968">
        <v>-0.35219433999999999</v>
      </c>
      <c r="E968">
        <v>0.19768240000000001</v>
      </c>
      <c r="F968">
        <f t="shared" si="30"/>
        <v>8.3728155555555569E-3</v>
      </c>
      <c r="G968">
        <f t="shared" si="31"/>
        <v>0.17298975432098765</v>
      </c>
    </row>
    <row r="969" spans="1:7" x14ac:dyDescent="0.3">
      <c r="A969">
        <v>9.6400003433227504</v>
      </c>
      <c r="B969">
        <v>15.981799000000001</v>
      </c>
      <c r="C969">
        <v>7.5421989999999994E-2</v>
      </c>
      <c r="D969">
        <v>-0.36684367000000001</v>
      </c>
      <c r="E969">
        <v>0.19730613</v>
      </c>
      <c r="F969">
        <f t="shared" si="30"/>
        <v>8.3802211111111101E-3</v>
      </c>
      <c r="G969">
        <f t="shared" si="31"/>
        <v>0.17261349506172841</v>
      </c>
    </row>
    <row r="970" spans="1:7" x14ac:dyDescent="0.3">
      <c r="A970">
        <v>9.6500005722045898</v>
      </c>
      <c r="B970">
        <v>16.012276</v>
      </c>
      <c r="C970">
        <v>7.5475319999999999E-2</v>
      </c>
      <c r="D970">
        <v>-0.40102544000000001</v>
      </c>
      <c r="E970">
        <v>0.19768240000000001</v>
      </c>
      <c r="F970">
        <f t="shared" si="30"/>
        <v>8.3861466666666669E-3</v>
      </c>
      <c r="G970">
        <f t="shared" si="31"/>
        <v>0.17298975432098765</v>
      </c>
    </row>
    <row r="971" spans="1:7" x14ac:dyDescent="0.3">
      <c r="A971">
        <v>9.6600008010864205</v>
      </c>
      <c r="B971">
        <v>16.021801</v>
      </c>
      <c r="C971">
        <v>7.5515315E-2</v>
      </c>
      <c r="D971">
        <v>-0.43276566</v>
      </c>
      <c r="E971">
        <v>0.19779997999999999</v>
      </c>
      <c r="F971">
        <f t="shared" si="30"/>
        <v>8.3905905555555563E-3</v>
      </c>
      <c r="G971">
        <f t="shared" si="31"/>
        <v>0.17310734691358026</v>
      </c>
    </row>
    <row r="972" spans="1:7" x14ac:dyDescent="0.3">
      <c r="A972">
        <v>9.6701250076293892</v>
      </c>
      <c r="B972">
        <v>15.997038</v>
      </c>
      <c r="C972">
        <v>7.5635279999999999E-2</v>
      </c>
      <c r="D972">
        <v>-0.39492157</v>
      </c>
      <c r="E972">
        <v>0.19749425000000001</v>
      </c>
      <c r="F972">
        <f t="shared" si="30"/>
        <v>8.4039200000000005E-3</v>
      </c>
      <c r="G972">
        <f t="shared" si="31"/>
        <v>0.17280163086419753</v>
      </c>
    </row>
    <row r="973" spans="1:7" x14ac:dyDescent="0.3">
      <c r="A973">
        <v>9.6799993515014595</v>
      </c>
      <c r="B973">
        <v>16.073232999999998</v>
      </c>
      <c r="C973">
        <v>7.604851E-2</v>
      </c>
      <c r="D973">
        <v>-5.3103826999999999E-2</v>
      </c>
      <c r="E973">
        <v>0.19843495</v>
      </c>
      <c r="F973">
        <f t="shared" si="30"/>
        <v>8.4498344444444446E-3</v>
      </c>
      <c r="G973">
        <f t="shared" si="31"/>
        <v>0.17374230987654318</v>
      </c>
    </row>
    <row r="974" spans="1:7" x14ac:dyDescent="0.3">
      <c r="A974">
        <v>9.6899995803833008</v>
      </c>
      <c r="B974">
        <v>16.170380000000002</v>
      </c>
      <c r="C974">
        <v>7.615516E-2</v>
      </c>
      <c r="D974">
        <v>-1.5259719999999999E-2</v>
      </c>
      <c r="E974">
        <v>0.19963428</v>
      </c>
      <c r="F974">
        <f t="shared" si="30"/>
        <v>8.4616844444444436E-3</v>
      </c>
      <c r="G974">
        <f t="shared" si="31"/>
        <v>0.17494165555555558</v>
      </c>
    </row>
    <row r="975" spans="1:7" x14ac:dyDescent="0.3">
      <c r="A975">
        <v>9.6999998092651296</v>
      </c>
      <c r="B975">
        <v>16.244669999999999</v>
      </c>
      <c r="C975">
        <v>7.6101840000000004E-2</v>
      </c>
      <c r="D975">
        <v>-0.15931149</v>
      </c>
      <c r="E975">
        <v>0.20055147000000001</v>
      </c>
      <c r="F975">
        <f t="shared" si="30"/>
        <v>8.4557599999999997E-3</v>
      </c>
      <c r="G975">
        <f t="shared" si="31"/>
        <v>0.17585881604938272</v>
      </c>
    </row>
    <row r="976" spans="1:7" x14ac:dyDescent="0.3">
      <c r="A976">
        <v>9.7100000381469709</v>
      </c>
      <c r="B976">
        <v>16.250385000000001</v>
      </c>
      <c r="C976">
        <v>7.6115169999999996E-2</v>
      </c>
      <c r="D976">
        <v>-0.21790881000000001</v>
      </c>
      <c r="E976">
        <v>0.20062199999999999</v>
      </c>
      <c r="F976">
        <f t="shared" si="30"/>
        <v>8.4572411111111107E-3</v>
      </c>
      <c r="G976">
        <f t="shared" si="31"/>
        <v>0.17592937160493829</v>
      </c>
    </row>
    <row r="977" spans="1:7" x14ac:dyDescent="0.3">
      <c r="A977">
        <v>9.7201242446899396</v>
      </c>
      <c r="B977">
        <v>16.223717000000001</v>
      </c>
      <c r="C977">
        <v>7.6141829999999994E-2</v>
      </c>
      <c r="D977">
        <v>-0.27772691999999999</v>
      </c>
      <c r="E977">
        <v>0.20029277000000001</v>
      </c>
      <c r="F977">
        <f t="shared" si="30"/>
        <v>8.4602033333333326E-3</v>
      </c>
      <c r="G977">
        <f t="shared" si="31"/>
        <v>0.17560013703703706</v>
      </c>
    </row>
    <row r="978" spans="1:7" x14ac:dyDescent="0.3">
      <c r="A978">
        <v>9.7300004959106392</v>
      </c>
      <c r="B978">
        <v>16.233239999999999</v>
      </c>
      <c r="C978">
        <v>7.6181819999999997E-2</v>
      </c>
      <c r="D978">
        <v>-0.32411646999999999</v>
      </c>
      <c r="E978">
        <v>0.20041034999999999</v>
      </c>
      <c r="F978">
        <f t="shared" si="30"/>
        <v>8.4646466666666656E-3</v>
      </c>
      <c r="G978">
        <f t="shared" si="31"/>
        <v>0.1757177049382716</v>
      </c>
    </row>
    <row r="979" spans="1:7" x14ac:dyDescent="0.3">
      <c r="A979">
        <v>9.7400007247924805</v>
      </c>
      <c r="B979">
        <v>16.200856999999999</v>
      </c>
      <c r="C979">
        <v>7.6261796000000007E-2</v>
      </c>
      <c r="D979">
        <v>-0.31312944999999998</v>
      </c>
      <c r="E979">
        <v>0.20001057</v>
      </c>
      <c r="F979">
        <f t="shared" si="30"/>
        <v>8.4735328888888902E-3</v>
      </c>
      <c r="G979">
        <f t="shared" si="31"/>
        <v>0.17531791481481482</v>
      </c>
    </row>
    <row r="980" spans="1:7" x14ac:dyDescent="0.3">
      <c r="A980">
        <v>9.74999904632568</v>
      </c>
      <c r="B980">
        <v>16.225619999999999</v>
      </c>
      <c r="C980">
        <v>7.6395093999999997E-2</v>
      </c>
      <c r="D980">
        <v>-0.26063603000000002</v>
      </c>
      <c r="E980">
        <v>0.20031626999999999</v>
      </c>
      <c r="F980">
        <f t="shared" si="30"/>
        <v>8.4883437777777768E-3</v>
      </c>
      <c r="G980">
        <f t="shared" si="31"/>
        <v>0.17562363086419752</v>
      </c>
    </row>
    <row r="981" spans="1:7" x14ac:dyDescent="0.3">
      <c r="A981">
        <v>9.7601251602172798</v>
      </c>
      <c r="B981">
        <v>16.259909</v>
      </c>
      <c r="C981">
        <v>7.656839E-2</v>
      </c>
      <c r="D981">
        <v>-0.16663615000000001</v>
      </c>
      <c r="E981">
        <v>0.20073959</v>
      </c>
      <c r="F981">
        <f t="shared" si="30"/>
        <v>8.5075988888888895E-3</v>
      </c>
      <c r="G981">
        <f t="shared" si="31"/>
        <v>0.17604695185185187</v>
      </c>
    </row>
    <row r="982" spans="1:7" x14ac:dyDescent="0.3">
      <c r="A982">
        <v>9.7699995040893501</v>
      </c>
      <c r="B982">
        <v>16.277052000000001</v>
      </c>
      <c r="C982">
        <v>7.6741669999999998E-2</v>
      </c>
      <c r="D982">
        <v>-5.9207715000000001E-2</v>
      </c>
      <c r="E982">
        <v>0.20095123000000001</v>
      </c>
      <c r="F982">
        <f t="shared" si="30"/>
        <v>8.5268522222222212E-3</v>
      </c>
      <c r="G982">
        <f t="shared" si="31"/>
        <v>0.17625859382716053</v>
      </c>
    </row>
    <row r="983" spans="1:7" x14ac:dyDescent="0.3">
      <c r="A983">
        <v>9.7801256179809499</v>
      </c>
      <c r="B983">
        <v>16.379915</v>
      </c>
      <c r="C983">
        <v>7.6835000000000001E-2</v>
      </c>
      <c r="D983">
        <v>-4.9441494000000002E-2</v>
      </c>
      <c r="E983">
        <v>0.20222113999999999</v>
      </c>
      <c r="F983">
        <f t="shared" si="30"/>
        <v>8.5372222222222221E-3</v>
      </c>
      <c r="G983">
        <f t="shared" si="31"/>
        <v>0.17752850740740742</v>
      </c>
    </row>
    <row r="984" spans="1:7" x14ac:dyDescent="0.3">
      <c r="A984">
        <v>9.7899999618530202</v>
      </c>
      <c r="B984">
        <v>16.402773</v>
      </c>
      <c r="C984">
        <v>7.6861659999999998E-2</v>
      </c>
      <c r="D984">
        <v>-9.3389490000000006E-2</v>
      </c>
      <c r="E984">
        <v>0.20250335</v>
      </c>
      <c r="F984">
        <f t="shared" si="30"/>
        <v>8.5401844444444441E-3</v>
      </c>
      <c r="G984">
        <f t="shared" si="31"/>
        <v>0.17781070493827161</v>
      </c>
    </row>
    <row r="985" spans="1:7" x14ac:dyDescent="0.3">
      <c r="A985">
        <v>9.8000001907348597</v>
      </c>
      <c r="B985">
        <v>16.404678000000001</v>
      </c>
      <c r="C985">
        <v>7.6888314999999999E-2</v>
      </c>
      <c r="D985">
        <v>-0.1532076</v>
      </c>
      <c r="E985">
        <v>0.20252687</v>
      </c>
      <c r="F985">
        <f t="shared" si="30"/>
        <v>8.5431461111111114E-3</v>
      </c>
      <c r="G985">
        <f t="shared" si="31"/>
        <v>0.17783422345679015</v>
      </c>
    </row>
    <row r="986" spans="1:7" x14ac:dyDescent="0.3">
      <c r="A986">
        <v>9.8101243972778303</v>
      </c>
      <c r="B986">
        <v>16.40849</v>
      </c>
      <c r="C986">
        <v>7.6968289999999995E-2</v>
      </c>
      <c r="D986">
        <v>-0.15564916000000001</v>
      </c>
      <c r="E986">
        <v>0.20257391</v>
      </c>
      <c r="F986">
        <f t="shared" si="30"/>
        <v>8.5520322222222209E-3</v>
      </c>
      <c r="G986">
        <f t="shared" si="31"/>
        <v>0.1778812851851852</v>
      </c>
    </row>
    <row r="987" spans="1:7" x14ac:dyDescent="0.3">
      <c r="A987">
        <v>9.8201246261596609</v>
      </c>
      <c r="B987">
        <v>16.391344</v>
      </c>
      <c r="C987">
        <v>7.7088273999999998E-2</v>
      </c>
      <c r="D987">
        <v>-0.11658426400000001</v>
      </c>
      <c r="E987">
        <v>0.20236224</v>
      </c>
      <c r="F987">
        <f t="shared" si="30"/>
        <v>8.5653637777777774E-3</v>
      </c>
      <c r="G987">
        <f t="shared" si="31"/>
        <v>0.17766960617283953</v>
      </c>
    </row>
    <row r="988" spans="1:7" x14ac:dyDescent="0.3">
      <c r="A988">
        <v>9.8301248550415004</v>
      </c>
      <c r="B988">
        <v>16.44087</v>
      </c>
      <c r="C988">
        <v>7.7168249999999994E-2</v>
      </c>
      <c r="D988">
        <v>-0.105597265</v>
      </c>
      <c r="E988">
        <v>0.20297367999999999</v>
      </c>
      <c r="F988">
        <f t="shared" si="30"/>
        <v>8.5742499999999985E-3</v>
      </c>
      <c r="G988">
        <f t="shared" si="31"/>
        <v>0.17828103827160494</v>
      </c>
    </row>
    <row r="989" spans="1:7" x14ac:dyDescent="0.3">
      <c r="A989">
        <v>9.8401250839233398</v>
      </c>
      <c r="B989">
        <v>16.435155999999999</v>
      </c>
      <c r="C989">
        <v>7.7208236E-2</v>
      </c>
      <c r="D989">
        <v>-0.16541538</v>
      </c>
      <c r="E989">
        <v>0.20290314000000001</v>
      </c>
      <c r="F989">
        <f t="shared" si="30"/>
        <v>8.5786928888888885E-3</v>
      </c>
      <c r="G989">
        <f t="shared" si="31"/>
        <v>0.1782104950617284</v>
      </c>
    </row>
    <row r="990" spans="1:7" x14ac:dyDescent="0.3">
      <c r="A990">
        <v>9.8501253128051705</v>
      </c>
      <c r="B990">
        <v>16.446584999999999</v>
      </c>
      <c r="C990">
        <v>7.7234893999999998E-2</v>
      </c>
      <c r="D990">
        <v>-0.19715559999999999</v>
      </c>
      <c r="E990">
        <v>0.20304422</v>
      </c>
      <c r="F990">
        <f t="shared" si="30"/>
        <v>8.5816548888888889E-3</v>
      </c>
      <c r="G990">
        <f t="shared" si="31"/>
        <v>0.17835159382716048</v>
      </c>
    </row>
    <row r="991" spans="1:7" x14ac:dyDescent="0.3">
      <c r="A991">
        <v>9.8599996566772408</v>
      </c>
      <c r="B991">
        <v>16.44849</v>
      </c>
      <c r="C991">
        <v>7.7288220000000005E-2</v>
      </c>
      <c r="D991">
        <v>-0.23011659000000001</v>
      </c>
      <c r="E991">
        <v>0.20306776000000001</v>
      </c>
      <c r="F991">
        <f t="shared" si="30"/>
        <v>8.5875800000000009E-3</v>
      </c>
      <c r="G991">
        <f t="shared" si="31"/>
        <v>0.17837511234567902</v>
      </c>
    </row>
    <row r="992" spans="1:7" x14ac:dyDescent="0.3">
      <c r="A992">
        <v>9.8701257705688406</v>
      </c>
      <c r="B992">
        <v>16.431346999999999</v>
      </c>
      <c r="C992">
        <v>7.7368190000000003E-2</v>
      </c>
      <c r="D992">
        <v>-0.22035036999999999</v>
      </c>
      <c r="E992">
        <v>0.20285610000000001</v>
      </c>
      <c r="F992">
        <f t="shared" si="30"/>
        <v>8.5964655555555557E-3</v>
      </c>
      <c r="G992">
        <f t="shared" si="31"/>
        <v>0.17816347037037036</v>
      </c>
    </row>
    <row r="993" spans="1:7" x14ac:dyDescent="0.3">
      <c r="A993">
        <v>9.8800001144409109</v>
      </c>
      <c r="B993">
        <v>16.463730000000002</v>
      </c>
      <c r="C993">
        <v>7.7448180000000005E-2</v>
      </c>
      <c r="D993">
        <v>-0.22035036999999999</v>
      </c>
      <c r="E993">
        <v>0.20325588999999999</v>
      </c>
      <c r="F993">
        <f t="shared" si="30"/>
        <v>8.6053533333333345E-3</v>
      </c>
      <c r="G993">
        <f t="shared" si="31"/>
        <v>0.1785632604938272</v>
      </c>
    </row>
    <row r="994" spans="1:7" x14ac:dyDescent="0.3">
      <c r="A994">
        <v>9.8900003433227504</v>
      </c>
      <c r="B994">
        <v>16.469443999999999</v>
      </c>
      <c r="C994">
        <v>7.7501505999999998E-2</v>
      </c>
      <c r="D994">
        <v>-0.25331136999999998</v>
      </c>
      <c r="E994">
        <v>0.20332643</v>
      </c>
      <c r="F994">
        <f t="shared" si="30"/>
        <v>8.6112784444444448E-3</v>
      </c>
      <c r="G994">
        <f t="shared" si="31"/>
        <v>0.17863380370370371</v>
      </c>
    </row>
    <row r="995" spans="1:7" x14ac:dyDescent="0.3">
      <c r="A995">
        <v>9.9001245498657209</v>
      </c>
      <c r="B995">
        <v>16.494206999999999</v>
      </c>
      <c r="C995">
        <v>7.7568150000000002E-2</v>
      </c>
      <c r="D995">
        <v>-0.27284380000000003</v>
      </c>
      <c r="E995">
        <v>0.20363216000000001</v>
      </c>
      <c r="F995">
        <f t="shared" si="30"/>
        <v>8.6186833333333334E-3</v>
      </c>
      <c r="G995">
        <f t="shared" si="31"/>
        <v>0.17893951975308642</v>
      </c>
    </row>
    <row r="996" spans="1:7" x14ac:dyDescent="0.3">
      <c r="A996">
        <v>9.9100008010864205</v>
      </c>
      <c r="B996">
        <v>16.509444999999999</v>
      </c>
      <c r="C996">
        <v>7.7621469999999998E-2</v>
      </c>
      <c r="D996">
        <v>-0.28871390000000002</v>
      </c>
      <c r="E996">
        <v>0.20382028999999999</v>
      </c>
      <c r="F996">
        <f t="shared" si="30"/>
        <v>8.6246077777777774E-3</v>
      </c>
      <c r="G996">
        <f t="shared" si="31"/>
        <v>0.17912764320987654</v>
      </c>
    </row>
    <row r="997" spans="1:7" x14ac:dyDescent="0.3">
      <c r="A997">
        <v>9.91999912261962</v>
      </c>
      <c r="B997">
        <v>16.482779000000001</v>
      </c>
      <c r="C997">
        <v>7.7688119999999999E-2</v>
      </c>
      <c r="D997">
        <v>-0.30824634000000001</v>
      </c>
      <c r="E997">
        <v>0.20349106</v>
      </c>
      <c r="F997">
        <f t="shared" si="30"/>
        <v>8.632013333333334E-3</v>
      </c>
      <c r="G997">
        <f t="shared" si="31"/>
        <v>0.17879843333333334</v>
      </c>
    </row>
    <row r="998" spans="1:7" x14ac:dyDescent="0.3">
      <c r="A998">
        <v>9.9299993515014595</v>
      </c>
      <c r="B998">
        <v>16.513255999999998</v>
      </c>
      <c r="C998">
        <v>7.7768110000000001E-2</v>
      </c>
      <c r="D998">
        <v>-0.29970091999999998</v>
      </c>
      <c r="E998">
        <v>0.20386733000000001</v>
      </c>
      <c r="F998">
        <f t="shared" si="30"/>
        <v>8.6409011111111111E-3</v>
      </c>
      <c r="G998">
        <f t="shared" si="31"/>
        <v>0.17917469259259258</v>
      </c>
    </row>
    <row r="999" spans="1:7" x14ac:dyDescent="0.3">
      <c r="A999">
        <v>9.9401254653930593</v>
      </c>
      <c r="B999">
        <v>16.494206999999999</v>
      </c>
      <c r="C999">
        <v>7.7848083999999998E-2</v>
      </c>
      <c r="D999">
        <v>-0.30092168000000002</v>
      </c>
      <c r="E999">
        <v>0.20363216000000001</v>
      </c>
      <c r="F999">
        <f t="shared" si="30"/>
        <v>8.6497871111111107E-3</v>
      </c>
      <c r="G999">
        <f t="shared" si="31"/>
        <v>0.17893951975308642</v>
      </c>
    </row>
    <row r="1000" spans="1:7" x14ac:dyDescent="0.3">
      <c r="A1000">
        <v>9.9501256942749006</v>
      </c>
      <c r="B1000">
        <v>16.536114000000001</v>
      </c>
      <c r="C1000">
        <v>7.7941394999999997E-2</v>
      </c>
      <c r="D1000">
        <v>-0.27650613000000002</v>
      </c>
      <c r="E1000">
        <v>0.20414953</v>
      </c>
      <c r="F1000">
        <f t="shared" si="30"/>
        <v>8.6601549999999992E-3</v>
      </c>
      <c r="G1000">
        <f t="shared" si="31"/>
        <v>0.17945689012345681</v>
      </c>
    </row>
    <row r="1001" spans="1:7" x14ac:dyDescent="0.3">
      <c r="A1001">
        <v>9.9600000381469709</v>
      </c>
      <c r="B1001">
        <v>16.560877000000001</v>
      </c>
      <c r="C1001">
        <v>7.8034699999999999E-2</v>
      </c>
      <c r="D1001">
        <v>-0.26551913999999999</v>
      </c>
      <c r="E1001">
        <v>0.20445522999999999</v>
      </c>
      <c r="F1001">
        <f t="shared" si="30"/>
        <v>8.6705222222222215E-3</v>
      </c>
      <c r="G1001">
        <f t="shared" si="31"/>
        <v>0.17976260617283954</v>
      </c>
    </row>
    <row r="1002" spans="1:7" x14ac:dyDescent="0.3">
      <c r="A1002">
        <v>9.9700002670287997</v>
      </c>
      <c r="B1002">
        <v>16.560877000000001</v>
      </c>
      <c r="C1002">
        <v>7.8154680000000004E-2</v>
      </c>
      <c r="D1002">
        <v>-0.22645425999999999</v>
      </c>
      <c r="E1002">
        <v>0.20445522999999999</v>
      </c>
      <c r="F1002">
        <f t="shared" si="30"/>
        <v>8.6838533333333332E-3</v>
      </c>
      <c r="G1002">
        <f t="shared" si="31"/>
        <v>0.17976260617283954</v>
      </c>
    </row>
    <row r="1003" spans="1:7" x14ac:dyDescent="0.3">
      <c r="A1003">
        <v>9.9800004959106392</v>
      </c>
      <c r="B1003">
        <v>16.627548000000001</v>
      </c>
      <c r="C1003">
        <v>7.8274645000000004E-2</v>
      </c>
      <c r="D1003">
        <v>-0.17274004000000001</v>
      </c>
      <c r="E1003">
        <v>0.20527834</v>
      </c>
      <c r="F1003">
        <f t="shared" si="30"/>
        <v>8.6971827777777774E-3</v>
      </c>
      <c r="G1003">
        <f t="shared" si="31"/>
        <v>0.18058570493827161</v>
      </c>
    </row>
    <row r="1004" spans="1:7" x14ac:dyDescent="0.3">
      <c r="A1004">
        <v>9.9901247024536097</v>
      </c>
      <c r="B1004">
        <v>16.640879999999999</v>
      </c>
      <c r="C1004">
        <v>7.8381300000000001E-2</v>
      </c>
      <c r="D1004">
        <v>-0.16175303999999999</v>
      </c>
      <c r="E1004">
        <v>0.20544295000000001</v>
      </c>
      <c r="F1004">
        <f t="shared" si="30"/>
        <v>8.7090333333333329E-3</v>
      </c>
      <c r="G1004">
        <f t="shared" si="31"/>
        <v>0.18075029753086419</v>
      </c>
    </row>
    <row r="1005" spans="1:7" x14ac:dyDescent="0.3">
      <c r="A1005">
        <v>10.000124931335399</v>
      </c>
      <c r="B1005">
        <v>16.694217999999999</v>
      </c>
      <c r="C1005">
        <v>7.8474600000000005E-2</v>
      </c>
      <c r="D1005">
        <v>-0.13489593999999999</v>
      </c>
      <c r="E1005">
        <v>0.20610143</v>
      </c>
      <c r="F1005">
        <f t="shared" si="30"/>
        <v>8.7194000000000004E-3</v>
      </c>
      <c r="G1005">
        <f t="shared" si="31"/>
        <v>0.18140879135802468</v>
      </c>
    </row>
    <row r="1006" spans="1:7" x14ac:dyDescent="0.3">
      <c r="A1006">
        <v>10.0101251602172</v>
      </c>
      <c r="B1006">
        <v>16.736124</v>
      </c>
      <c r="C1006">
        <v>7.8554579999999999E-2</v>
      </c>
      <c r="D1006">
        <v>-0.13733749000000001</v>
      </c>
      <c r="E1006">
        <v>0.20661879</v>
      </c>
      <c r="F1006">
        <f t="shared" si="30"/>
        <v>8.7282866666666663E-3</v>
      </c>
      <c r="G1006">
        <f t="shared" si="31"/>
        <v>0.18192614938271606</v>
      </c>
    </row>
    <row r="1007" spans="1:7" x14ac:dyDescent="0.3">
      <c r="A1007">
        <v>10.0199995040893</v>
      </c>
      <c r="B1007">
        <v>16.734219</v>
      </c>
      <c r="C1007">
        <v>7.862123E-2</v>
      </c>
      <c r="D1007">
        <v>-0.13977904999999999</v>
      </c>
      <c r="E1007">
        <v>0.20659527</v>
      </c>
      <c r="F1007">
        <f t="shared" si="30"/>
        <v>8.735692222222223E-3</v>
      </c>
      <c r="G1007">
        <f t="shared" si="31"/>
        <v>0.18190263086419753</v>
      </c>
    </row>
    <row r="1008" spans="1:7" x14ac:dyDescent="0.3">
      <c r="A1008">
        <v>10.029999732971101</v>
      </c>
      <c r="B1008">
        <v>16.764697999999999</v>
      </c>
      <c r="C1008">
        <v>7.8701220000000002E-2</v>
      </c>
      <c r="D1008">
        <v>-0.12879204999999999</v>
      </c>
      <c r="E1008">
        <v>0.20697154000000001</v>
      </c>
      <c r="F1008">
        <f t="shared" si="30"/>
        <v>8.7445800000000001E-3</v>
      </c>
      <c r="G1008">
        <f t="shared" si="31"/>
        <v>0.18227891481481481</v>
      </c>
    </row>
    <row r="1009" spans="1:7" x14ac:dyDescent="0.3">
      <c r="A1009">
        <v>10.040125846862701</v>
      </c>
      <c r="B1009">
        <v>16.753270000000001</v>
      </c>
      <c r="C1009">
        <v>7.8781194999999998E-2</v>
      </c>
      <c r="D1009">
        <v>-0.13367515999999999</v>
      </c>
      <c r="E1009">
        <v>0.20683045999999999</v>
      </c>
      <c r="F1009">
        <f t="shared" si="30"/>
        <v>8.7534661111111113E-3</v>
      </c>
      <c r="G1009">
        <f t="shared" si="31"/>
        <v>0.18213782839506173</v>
      </c>
    </row>
    <row r="1010" spans="1:7" x14ac:dyDescent="0.3">
      <c r="A1010">
        <v>10.050000190734799</v>
      </c>
      <c r="B1010">
        <v>16.795176000000001</v>
      </c>
      <c r="C1010">
        <v>7.8847849999999997E-2</v>
      </c>
      <c r="D1010">
        <v>-0.15198681999999999</v>
      </c>
      <c r="E1010">
        <v>0.20734780999999999</v>
      </c>
      <c r="F1010">
        <f t="shared" si="30"/>
        <v>8.7608722222222227E-3</v>
      </c>
      <c r="G1010">
        <f t="shared" si="31"/>
        <v>0.18265518641975312</v>
      </c>
    </row>
    <row r="1011" spans="1:7" x14ac:dyDescent="0.3">
      <c r="A1011">
        <v>10.060000419616699</v>
      </c>
      <c r="B1011">
        <v>16.818033</v>
      </c>
      <c r="C1011">
        <v>7.8914490000000004E-2</v>
      </c>
      <c r="D1011">
        <v>-0.15442838</v>
      </c>
      <c r="E1011">
        <v>0.20763002</v>
      </c>
      <c r="F1011">
        <f t="shared" si="30"/>
        <v>8.7682766666666665E-3</v>
      </c>
      <c r="G1011">
        <f t="shared" si="31"/>
        <v>0.18293737160493828</v>
      </c>
    </row>
    <row r="1012" spans="1:7" x14ac:dyDescent="0.3">
      <c r="A1012">
        <v>10.0700006484985</v>
      </c>
      <c r="B1012">
        <v>16.800889999999999</v>
      </c>
      <c r="C1012">
        <v>7.8981140000000005E-2</v>
      </c>
      <c r="D1012">
        <v>-0.17274004000000001</v>
      </c>
      <c r="E1012">
        <v>0.20741835</v>
      </c>
      <c r="F1012">
        <f t="shared" si="30"/>
        <v>8.7756822222222232E-3</v>
      </c>
      <c r="G1012">
        <f t="shared" si="31"/>
        <v>0.18272572962962963</v>
      </c>
    </row>
    <row r="1013" spans="1:7" x14ac:dyDescent="0.3">
      <c r="A1013">
        <v>10.0800008773803</v>
      </c>
      <c r="B1013">
        <v>16.842796</v>
      </c>
      <c r="C1013">
        <v>7.9047809999999996E-2</v>
      </c>
      <c r="D1013">
        <v>-0.18983093000000001</v>
      </c>
      <c r="E1013">
        <v>0.20793574000000001</v>
      </c>
      <c r="F1013">
        <f t="shared" si="30"/>
        <v>8.7830900000000003E-3</v>
      </c>
      <c r="G1013">
        <f t="shared" si="31"/>
        <v>0.18324308765432099</v>
      </c>
    </row>
    <row r="1014" spans="1:7" x14ac:dyDescent="0.3">
      <c r="A1014">
        <v>10.090125083923301</v>
      </c>
      <c r="B1014">
        <v>16.821843999999999</v>
      </c>
      <c r="C1014">
        <v>7.9101119999999997E-2</v>
      </c>
      <c r="D1014">
        <v>-0.20692182000000001</v>
      </c>
      <c r="E1014">
        <v>0.20767705</v>
      </c>
      <c r="F1014">
        <f t="shared" si="30"/>
        <v>8.7890133333333332E-3</v>
      </c>
      <c r="G1014">
        <f t="shared" si="31"/>
        <v>0.1829844209876543</v>
      </c>
    </row>
    <row r="1015" spans="1:7" x14ac:dyDescent="0.3">
      <c r="A1015">
        <v>10.100125312805099</v>
      </c>
      <c r="B1015">
        <v>16.835177999999999</v>
      </c>
      <c r="C1015">
        <v>7.9154440000000006E-2</v>
      </c>
      <c r="D1015">
        <v>-0.23866203</v>
      </c>
      <c r="E1015">
        <v>0.20784166000000001</v>
      </c>
      <c r="F1015">
        <f t="shared" si="30"/>
        <v>8.7949377777777789E-3</v>
      </c>
      <c r="G1015">
        <f t="shared" si="31"/>
        <v>0.18314903827160495</v>
      </c>
    </row>
    <row r="1016" spans="1:7" x14ac:dyDescent="0.3">
      <c r="A1016">
        <v>10.110125541686999</v>
      </c>
      <c r="B1016">
        <v>16.852319999999999</v>
      </c>
      <c r="C1016">
        <v>7.9207756000000004E-2</v>
      </c>
      <c r="D1016">
        <v>-0.25453213000000002</v>
      </c>
      <c r="E1016">
        <v>0.20805332000000001</v>
      </c>
      <c r="F1016">
        <f t="shared" si="30"/>
        <v>8.800861777777778E-3</v>
      </c>
      <c r="G1016">
        <f t="shared" si="31"/>
        <v>0.18336066790123456</v>
      </c>
    </row>
    <row r="1017" spans="1:7" x14ac:dyDescent="0.3">
      <c r="A1017">
        <v>10.119999885559</v>
      </c>
      <c r="B1017">
        <v>16.825652999999999</v>
      </c>
      <c r="C1017">
        <v>7.9261079999999998E-2</v>
      </c>
      <c r="D1017">
        <v>-0.28749313999999998</v>
      </c>
      <c r="E1017">
        <v>0.20772408000000001</v>
      </c>
      <c r="F1017">
        <f t="shared" si="30"/>
        <v>8.8067866666666668E-3</v>
      </c>
      <c r="G1017">
        <f t="shared" si="31"/>
        <v>0.18303144567901233</v>
      </c>
    </row>
    <row r="1018" spans="1:7" x14ac:dyDescent="0.3">
      <c r="A1018">
        <v>10.130124092101999</v>
      </c>
      <c r="B1018">
        <v>16.846606999999999</v>
      </c>
      <c r="C1018">
        <v>7.9314395999999995E-2</v>
      </c>
      <c r="D1018">
        <v>-0.33144112999999997</v>
      </c>
      <c r="E1018">
        <v>0.20798274999999999</v>
      </c>
      <c r="F1018">
        <f t="shared" si="30"/>
        <v>8.812710666666666E-3</v>
      </c>
      <c r="G1018">
        <f t="shared" si="31"/>
        <v>0.18329013703703703</v>
      </c>
    </row>
    <row r="1019" spans="1:7" x14ac:dyDescent="0.3">
      <c r="A1019">
        <v>10.140000343322701</v>
      </c>
      <c r="B1019">
        <v>16.840893000000001</v>
      </c>
      <c r="C1019">
        <v>7.9354400000000005E-2</v>
      </c>
      <c r="D1019">
        <v>-0.35097358000000001</v>
      </c>
      <c r="E1019">
        <v>0.20791219999999999</v>
      </c>
      <c r="F1019">
        <f t="shared" si="30"/>
        <v>8.8171555555555566E-3</v>
      </c>
      <c r="G1019">
        <f t="shared" si="31"/>
        <v>0.18321959382716052</v>
      </c>
    </row>
    <row r="1020" spans="1:7" x14ac:dyDescent="0.3">
      <c r="A1020">
        <v>10.150000572204499</v>
      </c>
      <c r="B1020">
        <v>16.861847000000001</v>
      </c>
      <c r="C1020">
        <v>7.9407714000000004E-2</v>
      </c>
      <c r="D1020">
        <v>-0.38149300000000003</v>
      </c>
      <c r="E1020">
        <v>0.20817089999999999</v>
      </c>
      <c r="F1020">
        <f t="shared" si="30"/>
        <v>8.8230793333333342E-3</v>
      </c>
      <c r="G1020">
        <f t="shared" si="31"/>
        <v>0.18347828518518519</v>
      </c>
    </row>
    <row r="1021" spans="1:7" x14ac:dyDescent="0.3">
      <c r="A1021">
        <v>10.1601247787475</v>
      </c>
      <c r="B1021">
        <v>16.86375</v>
      </c>
      <c r="C1021">
        <v>7.9447710000000005E-2</v>
      </c>
      <c r="D1021">
        <v>-0.42788254999999997</v>
      </c>
      <c r="E1021">
        <v>0.20819441999999999</v>
      </c>
      <c r="F1021">
        <f t="shared" si="30"/>
        <v>8.8275233333333335E-3</v>
      </c>
      <c r="G1021">
        <f t="shared" si="31"/>
        <v>0.18350177901234568</v>
      </c>
    </row>
    <row r="1022" spans="1:7" x14ac:dyDescent="0.3">
      <c r="A1022">
        <v>10.1699991226196</v>
      </c>
      <c r="B1022">
        <v>16.838986999999999</v>
      </c>
      <c r="C1022">
        <v>7.9501025000000003E-2</v>
      </c>
      <c r="D1022">
        <v>-0.44497344</v>
      </c>
      <c r="E1022">
        <v>0.20788871</v>
      </c>
      <c r="F1022">
        <f t="shared" si="30"/>
        <v>8.8334472222222227E-3</v>
      </c>
      <c r="G1022">
        <f t="shared" si="31"/>
        <v>0.18319606296296295</v>
      </c>
    </row>
    <row r="1023" spans="1:7" x14ac:dyDescent="0.3">
      <c r="A1023">
        <v>10.179999351501399</v>
      </c>
      <c r="B1023">
        <v>16.880894000000001</v>
      </c>
      <c r="C1023">
        <v>7.9580999999999999E-2</v>
      </c>
      <c r="D1023">
        <v>-0.44863579999999997</v>
      </c>
      <c r="E1023">
        <v>0.20840607999999999</v>
      </c>
      <c r="F1023">
        <f t="shared" si="30"/>
        <v>8.842333333333334E-3</v>
      </c>
      <c r="G1023">
        <f t="shared" si="31"/>
        <v>0.18371343333333337</v>
      </c>
    </row>
    <row r="1024" spans="1:7" x14ac:dyDescent="0.3">
      <c r="A1024">
        <v>10.190125465393001</v>
      </c>
      <c r="B1024">
        <v>16.861847000000001</v>
      </c>
      <c r="C1024">
        <v>7.9687654999999996E-2</v>
      </c>
      <c r="D1024">
        <v>-0.42299944</v>
      </c>
      <c r="E1024">
        <v>0.20817089999999999</v>
      </c>
      <c r="F1024">
        <f t="shared" si="30"/>
        <v>8.8541838888888877E-3</v>
      </c>
      <c r="G1024">
        <f t="shared" si="31"/>
        <v>0.18347828518518519</v>
      </c>
    </row>
    <row r="1025" spans="1:7" x14ac:dyDescent="0.3">
      <c r="A1025">
        <v>10.200125694274901</v>
      </c>
      <c r="B1025">
        <v>16.894227999999998</v>
      </c>
      <c r="C1025">
        <v>7.9794290000000004E-2</v>
      </c>
      <c r="D1025">
        <v>-0.38393455999999998</v>
      </c>
      <c r="E1025">
        <v>0.20857069</v>
      </c>
      <c r="F1025">
        <f t="shared" si="30"/>
        <v>8.8660322222222226E-3</v>
      </c>
      <c r="G1025">
        <f t="shared" si="31"/>
        <v>0.18387805061728393</v>
      </c>
    </row>
    <row r="1026" spans="1:7" x14ac:dyDescent="0.3">
      <c r="A1026">
        <v>10.210125923156699</v>
      </c>
      <c r="B1026">
        <v>16.932324999999999</v>
      </c>
      <c r="C1026">
        <v>7.9914260000000001E-2</v>
      </c>
      <c r="D1026">
        <v>-0.35829823999999999</v>
      </c>
      <c r="E1026">
        <v>0.20904102999999999</v>
      </c>
      <c r="F1026">
        <f t="shared" si="30"/>
        <v>8.8793622222222215E-3</v>
      </c>
      <c r="G1026">
        <f t="shared" si="31"/>
        <v>0.18434838395061728</v>
      </c>
    </row>
    <row r="1027" spans="1:7" x14ac:dyDescent="0.3">
      <c r="A1027">
        <v>10.220124244689901</v>
      </c>
      <c r="B1027">
        <v>16.955183000000002</v>
      </c>
      <c r="C1027">
        <v>8.0034229999999998E-2</v>
      </c>
      <c r="D1027">
        <v>-0.30458403000000001</v>
      </c>
      <c r="E1027">
        <v>0.20932323</v>
      </c>
      <c r="F1027">
        <f t="shared" si="30"/>
        <v>8.8926922222222222E-3</v>
      </c>
      <c r="G1027">
        <f t="shared" si="31"/>
        <v>0.18463058148148151</v>
      </c>
    </row>
    <row r="1028" spans="1:7" x14ac:dyDescent="0.3">
      <c r="A1028">
        <v>10.230124473571699</v>
      </c>
      <c r="B1028">
        <v>17.019949</v>
      </c>
      <c r="C1028">
        <v>8.0167530000000001E-2</v>
      </c>
      <c r="D1028">
        <v>-0.25086979999999998</v>
      </c>
      <c r="E1028">
        <v>0.2101228</v>
      </c>
      <c r="F1028">
        <f t="shared" si="30"/>
        <v>8.9075033333333338E-3</v>
      </c>
      <c r="G1028">
        <f t="shared" si="31"/>
        <v>0.18543016172839508</v>
      </c>
    </row>
    <row r="1029" spans="1:7" x14ac:dyDescent="0.3">
      <c r="A1029">
        <v>10.240000724792401</v>
      </c>
      <c r="B1029">
        <v>17.042807</v>
      </c>
      <c r="C1029">
        <v>8.0287494000000001E-2</v>
      </c>
      <c r="D1029">
        <v>-0.19715559999999999</v>
      </c>
      <c r="E1029">
        <v>0.21040498999999999</v>
      </c>
      <c r="F1029">
        <f t="shared" si="30"/>
        <v>8.9208326666666664E-3</v>
      </c>
      <c r="G1029">
        <f t="shared" si="31"/>
        <v>0.18571235925925927</v>
      </c>
    </row>
    <row r="1030" spans="1:7" x14ac:dyDescent="0.3">
      <c r="A1030">
        <v>10.2499990463256</v>
      </c>
      <c r="B1030">
        <v>17.092333</v>
      </c>
      <c r="C1030">
        <v>8.0394149999999998E-2</v>
      </c>
      <c r="D1030">
        <v>-0.15809071</v>
      </c>
      <c r="E1030">
        <v>0.21101643</v>
      </c>
      <c r="F1030">
        <f t="shared" ref="F1030:F1093" si="32">C1030/9</f>
        <v>8.9326833333333334E-3</v>
      </c>
      <c r="G1030">
        <f t="shared" ref="G1030:G1093" si="33">(B1030-$B$5)/81</f>
        <v>0.18632379135802471</v>
      </c>
    </row>
    <row r="1031" spans="1:7" x14ac:dyDescent="0.3">
      <c r="A1031">
        <v>10.2599992752075</v>
      </c>
      <c r="B1031">
        <v>17.132335999999999</v>
      </c>
      <c r="C1031">
        <v>8.0474119999999996E-2</v>
      </c>
      <c r="D1031">
        <v>-0.16175303999999999</v>
      </c>
      <c r="E1031">
        <v>0.21151030000000001</v>
      </c>
      <c r="F1031">
        <f t="shared" si="32"/>
        <v>8.9415688888888883E-3</v>
      </c>
      <c r="G1031">
        <f t="shared" si="33"/>
        <v>0.18681765555555555</v>
      </c>
    </row>
    <row r="1032" spans="1:7" x14ac:dyDescent="0.3">
      <c r="A1032">
        <v>10.2701253890991</v>
      </c>
      <c r="B1032">
        <v>17.120906999999999</v>
      </c>
      <c r="C1032">
        <v>8.0554105000000001E-2</v>
      </c>
      <c r="D1032">
        <v>-0.16663615000000001</v>
      </c>
      <c r="E1032">
        <v>0.21136919000000001</v>
      </c>
      <c r="F1032">
        <f t="shared" si="32"/>
        <v>8.9504561111111106E-3</v>
      </c>
      <c r="G1032">
        <f t="shared" si="33"/>
        <v>0.18667655679012346</v>
      </c>
    </row>
    <row r="1033" spans="1:7" x14ac:dyDescent="0.3">
      <c r="A1033">
        <v>10.279999732971101</v>
      </c>
      <c r="B1033">
        <v>17.168527999999998</v>
      </c>
      <c r="C1033">
        <v>8.0620750000000005E-2</v>
      </c>
      <c r="D1033">
        <v>-0.17151926000000001</v>
      </c>
      <c r="E1033">
        <v>0.21195711</v>
      </c>
      <c r="F1033">
        <f t="shared" si="32"/>
        <v>8.9578611111111109E-3</v>
      </c>
      <c r="G1033">
        <f t="shared" si="33"/>
        <v>0.18726447037037036</v>
      </c>
    </row>
    <row r="1034" spans="1:7" x14ac:dyDescent="0.3">
      <c r="A1034">
        <v>10.289999961853001</v>
      </c>
      <c r="B1034">
        <v>17.168527999999998</v>
      </c>
      <c r="C1034">
        <v>8.0700740000000007E-2</v>
      </c>
      <c r="D1034">
        <v>-0.17274004000000001</v>
      </c>
      <c r="E1034">
        <v>0.21195711</v>
      </c>
      <c r="F1034">
        <f t="shared" si="32"/>
        <v>8.9667488888888897E-3</v>
      </c>
      <c r="G1034">
        <f t="shared" si="33"/>
        <v>0.18726447037037036</v>
      </c>
    </row>
    <row r="1035" spans="1:7" x14ac:dyDescent="0.3">
      <c r="A1035">
        <v>10.3001241683959</v>
      </c>
      <c r="B1035">
        <v>17.174242</v>
      </c>
      <c r="C1035">
        <v>8.0767389999999994E-2</v>
      </c>
      <c r="D1035">
        <v>-0.17274004000000001</v>
      </c>
      <c r="E1035">
        <v>0.21202765000000001</v>
      </c>
      <c r="F1035">
        <f t="shared" si="32"/>
        <v>8.9741544444444446E-3</v>
      </c>
      <c r="G1035">
        <f t="shared" si="33"/>
        <v>0.18733501358024693</v>
      </c>
    </row>
    <row r="1036" spans="1:7" x14ac:dyDescent="0.3">
      <c r="A1036">
        <v>10.310000419616699</v>
      </c>
      <c r="B1036">
        <v>17.195195999999999</v>
      </c>
      <c r="C1036">
        <v>8.0834039999999996E-2</v>
      </c>
      <c r="D1036">
        <v>-0.18983093000000001</v>
      </c>
      <c r="E1036">
        <v>0.21228633999999999</v>
      </c>
      <c r="F1036">
        <f t="shared" si="32"/>
        <v>8.9815599999999995E-3</v>
      </c>
      <c r="G1036">
        <f t="shared" si="33"/>
        <v>0.1875937049382716</v>
      </c>
    </row>
    <row r="1037" spans="1:7" x14ac:dyDescent="0.3">
      <c r="A1037">
        <v>10.3201246261596</v>
      </c>
      <c r="B1037">
        <v>17.176147</v>
      </c>
      <c r="C1037">
        <v>8.0900684E-2</v>
      </c>
      <c r="D1037">
        <v>-0.20814260000000001</v>
      </c>
      <c r="E1037">
        <v>0.21205117000000001</v>
      </c>
      <c r="F1037">
        <f t="shared" si="32"/>
        <v>8.9889648888888882E-3</v>
      </c>
      <c r="G1037">
        <f t="shared" si="33"/>
        <v>0.18735853209876543</v>
      </c>
    </row>
    <row r="1038" spans="1:7" x14ac:dyDescent="0.3">
      <c r="A1038">
        <v>10.3301248550415</v>
      </c>
      <c r="B1038">
        <v>17.223768</v>
      </c>
      <c r="C1038">
        <v>8.0967343999999997E-2</v>
      </c>
      <c r="D1038">
        <v>-0.22523348000000001</v>
      </c>
      <c r="E1038">
        <v>0.2126391</v>
      </c>
      <c r="F1038">
        <f t="shared" si="32"/>
        <v>8.996371555555556E-3</v>
      </c>
      <c r="G1038">
        <f t="shared" si="33"/>
        <v>0.18794644567901234</v>
      </c>
    </row>
    <row r="1039" spans="1:7" x14ac:dyDescent="0.3">
      <c r="A1039">
        <v>10.3399991989135</v>
      </c>
      <c r="B1039">
        <v>17.20091</v>
      </c>
      <c r="C1039">
        <v>8.1020670000000003E-2</v>
      </c>
      <c r="D1039">
        <v>-0.24354513999999999</v>
      </c>
      <c r="E1039">
        <v>0.21235688</v>
      </c>
      <c r="F1039">
        <f t="shared" si="32"/>
        <v>9.0022966666666662E-3</v>
      </c>
      <c r="G1039">
        <f t="shared" si="33"/>
        <v>0.18766424814814817</v>
      </c>
    </row>
    <row r="1040" spans="1:7" x14ac:dyDescent="0.3">
      <c r="A1040">
        <v>10.349999427795399</v>
      </c>
      <c r="B1040">
        <v>17.221865000000001</v>
      </c>
      <c r="C1040">
        <v>8.1073985000000001E-2</v>
      </c>
      <c r="D1040">
        <v>-0.27528535999999998</v>
      </c>
      <c r="E1040">
        <v>0.21261558</v>
      </c>
      <c r="F1040">
        <f t="shared" si="32"/>
        <v>9.0082205555555555E-3</v>
      </c>
      <c r="G1040">
        <f t="shared" si="33"/>
        <v>0.18792295185185187</v>
      </c>
    </row>
    <row r="1041" spans="1:7" x14ac:dyDescent="0.3">
      <c r="A1041">
        <v>10.3599996566772</v>
      </c>
      <c r="B1041">
        <v>17.242816999999999</v>
      </c>
      <c r="C1041">
        <v>8.1127299999999999E-2</v>
      </c>
      <c r="D1041">
        <v>-0.28993469999999999</v>
      </c>
      <c r="E1041">
        <v>0.21287426000000001</v>
      </c>
      <c r="F1041">
        <f t="shared" si="32"/>
        <v>9.0141444444444448E-3</v>
      </c>
      <c r="G1041">
        <f t="shared" si="33"/>
        <v>0.1881816185185185</v>
      </c>
    </row>
    <row r="1042" spans="1:7" x14ac:dyDescent="0.3">
      <c r="A1042">
        <v>10.369999885559</v>
      </c>
      <c r="B1042">
        <v>17.214244999999998</v>
      </c>
      <c r="C1042">
        <v>8.1180619999999995E-2</v>
      </c>
      <c r="D1042">
        <v>-0.32289568000000002</v>
      </c>
      <c r="E1042">
        <v>0.21252151</v>
      </c>
      <c r="F1042">
        <f t="shared" si="32"/>
        <v>9.0200688888888887E-3</v>
      </c>
      <c r="G1042">
        <f t="shared" si="33"/>
        <v>0.18782887777777776</v>
      </c>
    </row>
    <row r="1043" spans="1:7" x14ac:dyDescent="0.3">
      <c r="A1043">
        <v>10.3800001144409</v>
      </c>
      <c r="B1043">
        <v>17.240912999999999</v>
      </c>
      <c r="C1043">
        <v>8.1220609999999999E-2</v>
      </c>
      <c r="D1043">
        <v>-0.35341513000000002</v>
      </c>
      <c r="E1043">
        <v>0.21285072999999999</v>
      </c>
      <c r="F1043">
        <f t="shared" si="32"/>
        <v>9.0245122222222217E-3</v>
      </c>
      <c r="G1043">
        <f t="shared" si="33"/>
        <v>0.188158112345679</v>
      </c>
    </row>
    <row r="1044" spans="1:7" x14ac:dyDescent="0.3">
      <c r="A1044">
        <v>10.3901243209838</v>
      </c>
      <c r="B1044">
        <v>17.221865000000001</v>
      </c>
      <c r="C1044">
        <v>8.1273929999999994E-2</v>
      </c>
      <c r="D1044">
        <v>-0.39858389999999999</v>
      </c>
      <c r="E1044">
        <v>0.21261558</v>
      </c>
      <c r="F1044">
        <f t="shared" si="32"/>
        <v>9.0304366666666656E-3</v>
      </c>
      <c r="G1044">
        <f t="shared" si="33"/>
        <v>0.18792295185185187</v>
      </c>
    </row>
    <row r="1045" spans="1:7" x14ac:dyDescent="0.3">
      <c r="A1045">
        <v>10.400000572204499</v>
      </c>
      <c r="B1045">
        <v>17.242816999999999</v>
      </c>
      <c r="C1045">
        <v>8.1313930000000006E-2</v>
      </c>
      <c r="D1045">
        <v>-0.42788254999999997</v>
      </c>
      <c r="E1045">
        <v>0.21287426000000001</v>
      </c>
      <c r="F1045">
        <f t="shared" si="32"/>
        <v>9.0348811111111114E-3</v>
      </c>
      <c r="G1045">
        <f t="shared" si="33"/>
        <v>0.1881816185185185</v>
      </c>
    </row>
    <row r="1046" spans="1:7" x14ac:dyDescent="0.3">
      <c r="A1046">
        <v>10.410000801086399</v>
      </c>
      <c r="B1046">
        <v>17.246628000000001</v>
      </c>
      <c r="C1046">
        <v>8.1353919999999996E-2</v>
      </c>
      <c r="D1046">
        <v>-0.45840199999999998</v>
      </c>
      <c r="E1046">
        <v>0.21292130000000001</v>
      </c>
      <c r="F1046">
        <f t="shared" si="32"/>
        <v>9.0393244444444444E-3</v>
      </c>
      <c r="G1046">
        <f t="shared" si="33"/>
        <v>0.1882286679012346</v>
      </c>
    </row>
    <row r="1047" spans="1:7" x14ac:dyDescent="0.3">
      <c r="A1047">
        <v>10.4201250076293</v>
      </c>
      <c r="B1047">
        <v>17.218056000000001</v>
      </c>
      <c r="C1047">
        <v>8.1553860000000006E-2</v>
      </c>
      <c r="D1047">
        <v>-0.35097358000000001</v>
      </c>
      <c r="E1047">
        <v>0.21256855</v>
      </c>
      <c r="F1047">
        <f t="shared" si="32"/>
        <v>9.0615399999999999E-3</v>
      </c>
      <c r="G1047">
        <f t="shared" si="33"/>
        <v>0.18787592716049384</v>
      </c>
    </row>
    <row r="1048" spans="1:7" x14ac:dyDescent="0.3">
      <c r="A1048">
        <v>10.429999351501399</v>
      </c>
      <c r="B1048">
        <v>17.326632</v>
      </c>
      <c r="C1048">
        <v>8.1927106E-2</v>
      </c>
      <c r="D1048">
        <v>-3.7233717999999999E-2</v>
      </c>
      <c r="E1048">
        <v>0.21390899999999999</v>
      </c>
      <c r="F1048">
        <f t="shared" si="32"/>
        <v>9.1030117777777773E-3</v>
      </c>
      <c r="G1048">
        <f t="shared" si="33"/>
        <v>0.18921637160493829</v>
      </c>
    </row>
    <row r="1049" spans="1:7" x14ac:dyDescent="0.3">
      <c r="A1049">
        <v>10.439999580383301</v>
      </c>
      <c r="B1049">
        <v>17.412351999999998</v>
      </c>
      <c r="C1049">
        <v>8.1993765999999996E-2</v>
      </c>
      <c r="D1049">
        <v>-4.2116830000000001E-2</v>
      </c>
      <c r="E1049">
        <v>0.21496728000000001</v>
      </c>
      <c r="F1049">
        <f t="shared" si="32"/>
        <v>9.1104184444444434E-3</v>
      </c>
      <c r="G1049">
        <f t="shared" si="33"/>
        <v>0.19027464320987653</v>
      </c>
    </row>
    <row r="1050" spans="1:7" x14ac:dyDescent="0.3">
      <c r="A1050">
        <v>10.450125694274901</v>
      </c>
      <c r="B1050">
        <v>17.490449999999999</v>
      </c>
      <c r="C1050">
        <v>8.1927106E-2</v>
      </c>
      <c r="D1050">
        <v>-0.19837637</v>
      </c>
      <c r="E1050">
        <v>0.21593145</v>
      </c>
      <c r="F1050">
        <f t="shared" si="32"/>
        <v>9.1030117777777773E-3</v>
      </c>
      <c r="G1050">
        <f t="shared" si="33"/>
        <v>0.19123881604938273</v>
      </c>
    </row>
    <row r="1051" spans="1:7" x14ac:dyDescent="0.3">
      <c r="A1051">
        <v>10.4600000381469</v>
      </c>
      <c r="B1051">
        <v>17.480927000000001</v>
      </c>
      <c r="C1051">
        <v>8.1953780000000004E-2</v>
      </c>
      <c r="D1051">
        <v>-0.24354513999999999</v>
      </c>
      <c r="E1051">
        <v>0.21581386</v>
      </c>
      <c r="F1051">
        <f t="shared" si="32"/>
        <v>9.1059755555555552E-3</v>
      </c>
      <c r="G1051">
        <f t="shared" si="33"/>
        <v>0.19112124814814818</v>
      </c>
    </row>
    <row r="1052" spans="1:7" x14ac:dyDescent="0.3">
      <c r="A1052">
        <v>10.470124244689901</v>
      </c>
      <c r="B1052">
        <v>17.439019999999999</v>
      </c>
      <c r="C1052">
        <v>8.1980440000000002E-2</v>
      </c>
      <c r="D1052">
        <v>-0.30214247</v>
      </c>
      <c r="E1052">
        <v>0.2152965</v>
      </c>
      <c r="F1052">
        <f t="shared" si="32"/>
        <v>9.1089377777777772E-3</v>
      </c>
      <c r="G1052">
        <f t="shared" si="33"/>
        <v>0.19060387777777776</v>
      </c>
    </row>
    <row r="1053" spans="1:7" x14ac:dyDescent="0.3">
      <c r="A1053">
        <v>10.480124473571699</v>
      </c>
      <c r="B1053">
        <v>17.448543999999998</v>
      </c>
      <c r="C1053">
        <v>8.1993765999999996E-2</v>
      </c>
      <c r="D1053">
        <v>-0.37538913000000002</v>
      </c>
      <c r="E1053">
        <v>0.21541409</v>
      </c>
      <c r="F1053">
        <f t="shared" si="32"/>
        <v>9.1104184444444434E-3</v>
      </c>
      <c r="G1053">
        <f t="shared" si="33"/>
        <v>0.19072145802469134</v>
      </c>
    </row>
    <row r="1054" spans="1:7" x14ac:dyDescent="0.3">
      <c r="A1054">
        <v>10.490124702453601</v>
      </c>
      <c r="B1054">
        <v>17.408539999999999</v>
      </c>
      <c r="C1054">
        <v>8.2020423999999995E-2</v>
      </c>
      <c r="D1054">
        <v>-0.42055789999999998</v>
      </c>
      <c r="E1054">
        <v>0.21492024000000001</v>
      </c>
      <c r="F1054">
        <f t="shared" si="32"/>
        <v>9.1133804444444438E-3</v>
      </c>
      <c r="G1054">
        <f t="shared" si="33"/>
        <v>0.19022758148148147</v>
      </c>
    </row>
    <row r="1055" spans="1:7" x14ac:dyDescent="0.3">
      <c r="A1055">
        <v>10.4999990463256</v>
      </c>
      <c r="B1055">
        <v>17.423780000000001</v>
      </c>
      <c r="C1055">
        <v>8.2073740000000006E-2</v>
      </c>
      <c r="D1055">
        <v>-0.45473965999999999</v>
      </c>
      <c r="E1055">
        <v>0.21510836</v>
      </c>
      <c r="F1055">
        <f t="shared" si="32"/>
        <v>9.1193044444444447E-3</v>
      </c>
      <c r="G1055">
        <f t="shared" si="33"/>
        <v>0.19041572962962963</v>
      </c>
    </row>
    <row r="1056" spans="1:7" x14ac:dyDescent="0.3">
      <c r="A1056">
        <v>10.5101251602172</v>
      </c>
      <c r="B1056">
        <v>17.4314</v>
      </c>
      <c r="C1056">
        <v>8.2207039999999995E-2</v>
      </c>
      <c r="D1056">
        <v>-0.40102544000000001</v>
      </c>
      <c r="E1056">
        <v>0.21520242000000001</v>
      </c>
      <c r="F1056">
        <f t="shared" si="32"/>
        <v>9.1341155555555546E-3</v>
      </c>
      <c r="G1056">
        <f t="shared" si="33"/>
        <v>0.19050980370370371</v>
      </c>
    </row>
    <row r="1057" spans="1:7" x14ac:dyDescent="0.3">
      <c r="A1057">
        <v>10.5201253890991</v>
      </c>
      <c r="B1057">
        <v>17.4314</v>
      </c>
      <c r="C1057">
        <v>8.2393670000000002E-2</v>
      </c>
      <c r="D1057">
        <v>-0.293597</v>
      </c>
      <c r="E1057">
        <v>0.21520242000000001</v>
      </c>
      <c r="F1057">
        <f t="shared" si="32"/>
        <v>9.154852222222223E-3</v>
      </c>
      <c r="G1057">
        <f t="shared" si="33"/>
        <v>0.19050980370370371</v>
      </c>
    </row>
    <row r="1058" spans="1:7" x14ac:dyDescent="0.3">
      <c r="A1058">
        <v>10.529999732971101</v>
      </c>
      <c r="B1058">
        <v>17.50188</v>
      </c>
      <c r="C1058">
        <v>8.2566953999999998E-2</v>
      </c>
      <c r="D1058">
        <v>-0.18616859999999999</v>
      </c>
      <c r="E1058">
        <v>0.21607256</v>
      </c>
      <c r="F1058">
        <f t="shared" si="32"/>
        <v>9.1741059999999996E-3</v>
      </c>
      <c r="G1058">
        <f t="shared" si="33"/>
        <v>0.19137992716049385</v>
      </c>
    </row>
    <row r="1059" spans="1:7" x14ac:dyDescent="0.3">
      <c r="A1059">
        <v>10.539999961853001</v>
      </c>
      <c r="B1059">
        <v>17.54569</v>
      </c>
      <c r="C1059">
        <v>8.26736E-2</v>
      </c>
      <c r="D1059">
        <v>-0.14710371</v>
      </c>
      <c r="E1059">
        <v>0.21661343</v>
      </c>
      <c r="F1059">
        <f t="shared" si="32"/>
        <v>9.1859555555555555E-3</v>
      </c>
      <c r="G1059">
        <f t="shared" si="33"/>
        <v>0.1919207913580247</v>
      </c>
    </row>
    <row r="1060" spans="1:7" x14ac:dyDescent="0.3">
      <c r="A1060">
        <v>10.550000190734799</v>
      </c>
      <c r="B1060">
        <v>17.574265</v>
      </c>
      <c r="C1060">
        <v>8.26736E-2</v>
      </c>
      <c r="D1060">
        <v>-0.23499970000000001</v>
      </c>
      <c r="E1060">
        <v>0.21696618000000001</v>
      </c>
      <c r="F1060">
        <f t="shared" si="32"/>
        <v>9.1859555555555555E-3</v>
      </c>
      <c r="G1060">
        <f t="shared" si="33"/>
        <v>0.19227356913580249</v>
      </c>
    </row>
    <row r="1061" spans="1:7" x14ac:dyDescent="0.3">
      <c r="A1061">
        <v>10.560000419616699</v>
      </c>
      <c r="B1061">
        <v>17.602837000000001</v>
      </c>
      <c r="C1061">
        <v>8.26736E-2</v>
      </c>
      <c r="D1061">
        <v>-0.32289568000000002</v>
      </c>
      <c r="E1061">
        <v>0.21731895000000001</v>
      </c>
      <c r="F1061">
        <f t="shared" si="32"/>
        <v>9.1859555555555555E-3</v>
      </c>
      <c r="G1061">
        <f t="shared" si="33"/>
        <v>0.19262630987654322</v>
      </c>
    </row>
    <row r="1062" spans="1:7" x14ac:dyDescent="0.3">
      <c r="A1062">
        <v>10.5700006484985</v>
      </c>
      <c r="B1062">
        <v>17.576170000000001</v>
      </c>
      <c r="C1062">
        <v>8.2700259999999998E-2</v>
      </c>
      <c r="D1062">
        <v>-0.36684367000000001</v>
      </c>
      <c r="E1062">
        <v>0.21698971</v>
      </c>
      <c r="F1062">
        <f t="shared" si="32"/>
        <v>9.1889177777777775E-3</v>
      </c>
      <c r="G1062">
        <f t="shared" si="33"/>
        <v>0.19229708765432102</v>
      </c>
    </row>
    <row r="1063" spans="1:7" x14ac:dyDescent="0.3">
      <c r="A1063">
        <v>10.5801248550415</v>
      </c>
      <c r="B1063">
        <v>17.579979000000002</v>
      </c>
      <c r="C1063">
        <v>8.2753584000000005E-2</v>
      </c>
      <c r="D1063">
        <v>-0.39736313000000001</v>
      </c>
      <c r="E1063">
        <v>0.21703674000000001</v>
      </c>
      <c r="F1063">
        <f t="shared" si="32"/>
        <v>9.194842666666668E-3</v>
      </c>
      <c r="G1063">
        <f t="shared" si="33"/>
        <v>0.19234411234567905</v>
      </c>
    </row>
    <row r="1064" spans="1:7" x14ac:dyDescent="0.3">
      <c r="A1064">
        <v>10.590125083923301</v>
      </c>
      <c r="B1064">
        <v>17.560929999999999</v>
      </c>
      <c r="C1064">
        <v>8.2833560000000001E-2</v>
      </c>
      <c r="D1064">
        <v>-0.39858389999999999</v>
      </c>
      <c r="E1064">
        <v>0.21680157999999999</v>
      </c>
      <c r="F1064">
        <f t="shared" si="32"/>
        <v>9.2037288888888891E-3</v>
      </c>
      <c r="G1064">
        <f t="shared" si="33"/>
        <v>0.19210893950617283</v>
      </c>
    </row>
    <row r="1065" spans="1:7" x14ac:dyDescent="0.3">
      <c r="A1065">
        <v>10.599999427795399</v>
      </c>
      <c r="B1065">
        <v>17.578074000000001</v>
      </c>
      <c r="C1065">
        <v>8.2913550000000003E-2</v>
      </c>
      <c r="D1065">
        <v>-0.38759690000000002</v>
      </c>
      <c r="E1065">
        <v>0.21701322000000001</v>
      </c>
      <c r="F1065">
        <f t="shared" si="32"/>
        <v>9.2126166666666662E-3</v>
      </c>
      <c r="G1065">
        <f t="shared" si="33"/>
        <v>0.19232059382716052</v>
      </c>
    </row>
    <row r="1066" spans="1:7" x14ac:dyDescent="0.3">
      <c r="A1066">
        <v>10.610125541686999</v>
      </c>
      <c r="B1066">
        <v>17.57236</v>
      </c>
      <c r="C1066">
        <v>8.2966864000000001E-2</v>
      </c>
      <c r="D1066">
        <v>-0.41933712000000001</v>
      </c>
      <c r="E1066">
        <v>0.21694268</v>
      </c>
      <c r="F1066">
        <f t="shared" si="32"/>
        <v>9.2185404444444438E-3</v>
      </c>
      <c r="G1066">
        <f t="shared" si="33"/>
        <v>0.19225005061728395</v>
      </c>
    </row>
    <row r="1067" spans="1:7" x14ac:dyDescent="0.3">
      <c r="A1067">
        <v>10.619999885559</v>
      </c>
      <c r="B1067">
        <v>17.57236</v>
      </c>
      <c r="C1067">
        <v>8.2993529999999996E-2</v>
      </c>
      <c r="D1067">
        <v>-0.46572667000000001</v>
      </c>
      <c r="E1067">
        <v>0.21694268</v>
      </c>
      <c r="F1067">
        <f t="shared" si="32"/>
        <v>9.2215033333333321E-3</v>
      </c>
      <c r="G1067">
        <f t="shared" si="33"/>
        <v>0.19225005061728395</v>
      </c>
    </row>
    <row r="1068" spans="1:7" x14ac:dyDescent="0.3">
      <c r="A1068">
        <v>10.630124092101999</v>
      </c>
      <c r="B1068">
        <v>17.625696000000001</v>
      </c>
      <c r="C1068">
        <v>8.3340109999999995E-2</v>
      </c>
      <c r="D1068">
        <v>-0.19349326</v>
      </c>
      <c r="E1068">
        <v>0.21760114999999999</v>
      </c>
      <c r="F1068">
        <f t="shared" si="32"/>
        <v>9.2600122222222213E-3</v>
      </c>
      <c r="G1068">
        <f t="shared" si="33"/>
        <v>0.19290851975308645</v>
      </c>
    </row>
    <row r="1069" spans="1:7" x14ac:dyDescent="0.3">
      <c r="A1069">
        <v>10.6401243209838</v>
      </c>
      <c r="B1069">
        <v>17.715225</v>
      </c>
      <c r="C1069">
        <v>8.3540050000000005E-2</v>
      </c>
      <c r="D1069">
        <v>-7.1415489999999998E-2</v>
      </c>
      <c r="E1069">
        <v>0.21870644</v>
      </c>
      <c r="F1069">
        <f t="shared" si="32"/>
        <v>9.2822277777777785E-3</v>
      </c>
      <c r="G1069">
        <f t="shared" si="33"/>
        <v>0.19401381604938273</v>
      </c>
    </row>
    <row r="1070" spans="1:7" x14ac:dyDescent="0.3">
      <c r="A1070">
        <v>10.650000572204499</v>
      </c>
      <c r="B1070">
        <v>17.789515000000002</v>
      </c>
      <c r="C1070">
        <v>8.3460080000000006E-2</v>
      </c>
      <c r="D1070">
        <v>-0.22889581000000001</v>
      </c>
      <c r="E1070">
        <v>0.2196236</v>
      </c>
      <c r="F1070">
        <f t="shared" si="32"/>
        <v>9.2733422222222237E-3</v>
      </c>
      <c r="G1070">
        <f t="shared" si="33"/>
        <v>0.1949309765432099</v>
      </c>
    </row>
    <row r="1071" spans="1:7" x14ac:dyDescent="0.3">
      <c r="A1071">
        <v>10.660000801086399</v>
      </c>
      <c r="B1071">
        <v>17.789515000000002</v>
      </c>
      <c r="C1071">
        <v>8.3433419999999994E-2</v>
      </c>
      <c r="D1071">
        <v>-0.34609046999999998</v>
      </c>
      <c r="E1071">
        <v>0.2196236</v>
      </c>
      <c r="F1071">
        <f t="shared" si="32"/>
        <v>9.2703799999999999E-3</v>
      </c>
      <c r="G1071">
        <f t="shared" si="33"/>
        <v>0.1949309765432099</v>
      </c>
    </row>
    <row r="1072" spans="1:7" x14ac:dyDescent="0.3">
      <c r="A1072">
        <v>10.6699991226196</v>
      </c>
      <c r="B1072">
        <v>17.741892</v>
      </c>
      <c r="C1072">
        <v>8.344675E-2</v>
      </c>
      <c r="D1072">
        <v>-0.42055789999999998</v>
      </c>
      <c r="E1072">
        <v>0.21903566999999999</v>
      </c>
      <c r="F1072">
        <f t="shared" si="32"/>
        <v>9.2718611111111109E-3</v>
      </c>
      <c r="G1072">
        <f t="shared" si="33"/>
        <v>0.19434303827160496</v>
      </c>
    </row>
    <row r="1073" spans="1:7" x14ac:dyDescent="0.3">
      <c r="A1073">
        <v>10.6801252365112</v>
      </c>
      <c r="B1073">
        <v>17.764749999999999</v>
      </c>
      <c r="C1073">
        <v>8.3473409999999998E-2</v>
      </c>
      <c r="D1073">
        <v>-0.48037600000000003</v>
      </c>
      <c r="E1073">
        <v>0.21931787</v>
      </c>
      <c r="F1073">
        <f t="shared" si="32"/>
        <v>9.2748233333333329E-3</v>
      </c>
      <c r="G1073">
        <f t="shared" si="33"/>
        <v>0.19462523580246913</v>
      </c>
    </row>
    <row r="1074" spans="1:7" x14ac:dyDescent="0.3">
      <c r="A1074">
        <v>10.689999580383301</v>
      </c>
      <c r="B1074">
        <v>17.7057</v>
      </c>
      <c r="C1074">
        <v>8.3819985E-2</v>
      </c>
      <c r="D1074">
        <v>-0.19593482000000001</v>
      </c>
      <c r="E1074">
        <v>0.21858884000000001</v>
      </c>
      <c r="F1074">
        <f t="shared" si="32"/>
        <v>9.3133316666666674E-3</v>
      </c>
      <c r="G1074">
        <f t="shared" si="33"/>
        <v>0.19389622345679014</v>
      </c>
    </row>
    <row r="1075" spans="1:7" x14ac:dyDescent="0.3">
      <c r="A1075">
        <v>10.699999809265099</v>
      </c>
      <c r="B1075">
        <v>17.839040000000001</v>
      </c>
      <c r="C1075">
        <v>8.4126584000000004E-2</v>
      </c>
      <c r="D1075">
        <v>4.8220715999999997E-2</v>
      </c>
      <c r="E1075">
        <v>0.22023503</v>
      </c>
      <c r="F1075">
        <f t="shared" si="32"/>
        <v>9.3473982222222231E-3</v>
      </c>
      <c r="G1075">
        <f t="shared" si="33"/>
        <v>0.1955423962962963</v>
      </c>
    </row>
    <row r="1076" spans="1:7" x14ac:dyDescent="0.3">
      <c r="A1076">
        <v>10.710125923156699</v>
      </c>
      <c r="B1076">
        <v>17.913329999999998</v>
      </c>
      <c r="C1076">
        <v>8.4113254999999998E-2</v>
      </c>
      <c r="D1076">
        <v>-5.3103826999999999E-2</v>
      </c>
      <c r="E1076">
        <v>0.22115219</v>
      </c>
      <c r="F1076">
        <f t="shared" si="32"/>
        <v>9.345917222222222E-3</v>
      </c>
      <c r="G1076">
        <f t="shared" si="33"/>
        <v>0.19645955679012345</v>
      </c>
    </row>
    <row r="1077" spans="1:7" x14ac:dyDescent="0.3">
      <c r="A1077">
        <v>10.7200002670288</v>
      </c>
      <c r="B1077">
        <v>17.913329999999998</v>
      </c>
      <c r="C1077">
        <v>8.4099926000000005E-2</v>
      </c>
      <c r="D1077">
        <v>-0.15442838</v>
      </c>
      <c r="E1077">
        <v>0.22115219</v>
      </c>
      <c r="F1077">
        <f t="shared" si="32"/>
        <v>9.3444362222222226E-3</v>
      </c>
      <c r="G1077">
        <f t="shared" si="33"/>
        <v>0.19645955679012345</v>
      </c>
    </row>
    <row r="1078" spans="1:7" x14ac:dyDescent="0.3">
      <c r="A1078">
        <v>10.730124473571699</v>
      </c>
      <c r="B1078">
        <v>17.934284000000002</v>
      </c>
      <c r="C1078">
        <v>8.4139909999999998E-2</v>
      </c>
      <c r="D1078">
        <v>-0.18372704000000001</v>
      </c>
      <c r="E1078">
        <v>0.22141087000000001</v>
      </c>
      <c r="F1078">
        <f t="shared" si="32"/>
        <v>9.3488788888888893E-3</v>
      </c>
      <c r="G1078">
        <f t="shared" si="33"/>
        <v>0.19671824814814817</v>
      </c>
    </row>
    <row r="1079" spans="1:7" x14ac:dyDescent="0.3">
      <c r="A1079">
        <v>10.740000724792401</v>
      </c>
      <c r="B1079">
        <v>17.915236</v>
      </c>
      <c r="C1079">
        <v>8.4166569999999996E-2</v>
      </c>
      <c r="D1079">
        <v>-0.24354513999999999</v>
      </c>
      <c r="E1079">
        <v>0.2211757</v>
      </c>
      <c r="F1079">
        <f t="shared" si="32"/>
        <v>9.3518411111111113E-3</v>
      </c>
      <c r="G1079">
        <f t="shared" si="33"/>
        <v>0.19648308765432099</v>
      </c>
    </row>
    <row r="1080" spans="1:7" x14ac:dyDescent="0.3">
      <c r="A1080">
        <v>10.7499990463256</v>
      </c>
      <c r="B1080">
        <v>17.922853</v>
      </c>
      <c r="C1080">
        <v>8.4206569999999994E-2</v>
      </c>
      <c r="D1080">
        <v>-0.28871390000000002</v>
      </c>
      <c r="E1080">
        <v>0.22126977</v>
      </c>
      <c r="F1080">
        <f t="shared" si="32"/>
        <v>9.3562855555555553E-3</v>
      </c>
      <c r="G1080">
        <f t="shared" si="33"/>
        <v>0.19657712469135802</v>
      </c>
    </row>
    <row r="1081" spans="1:7" x14ac:dyDescent="0.3">
      <c r="A1081">
        <v>10.7601251602172</v>
      </c>
      <c r="B1081">
        <v>17.930472999999999</v>
      </c>
      <c r="C1081">
        <v>8.4313213999999997E-2</v>
      </c>
      <c r="D1081">
        <v>-0.2618568</v>
      </c>
      <c r="E1081">
        <v>0.22136383000000001</v>
      </c>
      <c r="F1081">
        <f t="shared" si="32"/>
        <v>9.368134888888888E-3</v>
      </c>
      <c r="G1081">
        <f t="shared" si="33"/>
        <v>0.1966711987654321</v>
      </c>
    </row>
    <row r="1082" spans="1:7" x14ac:dyDescent="0.3">
      <c r="A1082">
        <v>10.7701253890991</v>
      </c>
      <c r="B1082">
        <v>17.919044</v>
      </c>
      <c r="C1082">
        <v>8.4446505000000005E-2</v>
      </c>
      <c r="D1082">
        <v>-0.20814260000000001</v>
      </c>
      <c r="E1082">
        <v>0.22122273000000001</v>
      </c>
      <c r="F1082">
        <f t="shared" si="32"/>
        <v>9.3829450000000002E-3</v>
      </c>
      <c r="G1082">
        <f t="shared" si="33"/>
        <v>0.19653010000000001</v>
      </c>
    </row>
    <row r="1083" spans="1:7" x14ac:dyDescent="0.3">
      <c r="A1083">
        <v>10.7801256179809</v>
      </c>
      <c r="B1083">
        <v>17.964759999999998</v>
      </c>
      <c r="C1083">
        <v>8.4566489999999994E-2</v>
      </c>
      <c r="D1083">
        <v>-0.15442838</v>
      </c>
      <c r="E1083">
        <v>0.22178712</v>
      </c>
      <c r="F1083">
        <f t="shared" si="32"/>
        <v>9.3962766666666666E-3</v>
      </c>
      <c r="G1083">
        <f t="shared" si="33"/>
        <v>0.19709449506172838</v>
      </c>
    </row>
    <row r="1084" spans="1:7" x14ac:dyDescent="0.3">
      <c r="A1084">
        <v>10.789999961853001</v>
      </c>
      <c r="B1084">
        <v>17.957142000000001</v>
      </c>
      <c r="C1084">
        <v>8.4619805000000006E-2</v>
      </c>
      <c r="D1084">
        <v>-0.16907770999999999</v>
      </c>
      <c r="E1084">
        <v>0.22169307999999999</v>
      </c>
      <c r="F1084">
        <f t="shared" si="32"/>
        <v>9.4022005555555559E-3</v>
      </c>
      <c r="G1084">
        <f t="shared" si="33"/>
        <v>0.19700044567901237</v>
      </c>
    </row>
    <row r="1085" spans="1:7" x14ac:dyDescent="0.3">
      <c r="A1085">
        <v>10.8001241683959</v>
      </c>
      <c r="B1085">
        <v>18.002859999999998</v>
      </c>
      <c r="C1085">
        <v>8.4646460000000007E-2</v>
      </c>
      <c r="D1085">
        <v>-0.22767504</v>
      </c>
      <c r="E1085">
        <v>0.22225748000000001</v>
      </c>
      <c r="F1085">
        <f t="shared" si="32"/>
        <v>9.4051622222222232E-3</v>
      </c>
      <c r="G1085">
        <f t="shared" si="33"/>
        <v>0.19756486543209872</v>
      </c>
    </row>
    <row r="1086" spans="1:7" x14ac:dyDescent="0.3">
      <c r="A1086">
        <v>10.8101243972778</v>
      </c>
      <c r="B1086">
        <v>18.006668000000001</v>
      </c>
      <c r="C1086">
        <v>8.4699780000000002E-2</v>
      </c>
      <c r="D1086">
        <v>-0.25941523999999999</v>
      </c>
      <c r="E1086">
        <v>0.22230452000000001</v>
      </c>
      <c r="F1086">
        <f t="shared" si="32"/>
        <v>9.4110866666666671E-3</v>
      </c>
      <c r="G1086">
        <f t="shared" si="33"/>
        <v>0.19761187777777778</v>
      </c>
    </row>
    <row r="1087" spans="1:7" x14ac:dyDescent="0.3">
      <c r="A1087">
        <v>10.8200006484985</v>
      </c>
      <c r="B1087">
        <v>17.974284999999998</v>
      </c>
      <c r="C1087">
        <v>8.4766430000000004E-2</v>
      </c>
      <c r="D1087">
        <v>-0.2618568</v>
      </c>
      <c r="E1087">
        <v>0.22190472</v>
      </c>
      <c r="F1087">
        <f t="shared" si="32"/>
        <v>9.4184922222222221E-3</v>
      </c>
      <c r="G1087">
        <f t="shared" si="33"/>
        <v>0.19721208765432097</v>
      </c>
    </row>
    <row r="1088" spans="1:7" x14ac:dyDescent="0.3">
      <c r="A1088">
        <v>10.8300008773803</v>
      </c>
      <c r="B1088">
        <v>18.012383</v>
      </c>
      <c r="C1088">
        <v>8.4846409999999997E-2</v>
      </c>
      <c r="D1088">
        <v>-0.26551913999999999</v>
      </c>
      <c r="E1088">
        <v>0.22237507000000001</v>
      </c>
      <c r="F1088">
        <f t="shared" si="32"/>
        <v>9.427378888888888E-3</v>
      </c>
      <c r="G1088">
        <f t="shared" si="33"/>
        <v>0.19768243333333332</v>
      </c>
    </row>
    <row r="1089" spans="1:7" x14ac:dyDescent="0.3">
      <c r="A1089">
        <v>10.840125083923301</v>
      </c>
      <c r="B1089">
        <v>17.989525</v>
      </c>
      <c r="C1089">
        <v>8.4926399999999999E-2</v>
      </c>
      <c r="D1089">
        <v>-0.25453213000000002</v>
      </c>
      <c r="E1089">
        <v>0.22209285000000001</v>
      </c>
      <c r="F1089">
        <f t="shared" si="32"/>
        <v>9.4362666666666668E-3</v>
      </c>
      <c r="G1089">
        <f t="shared" si="33"/>
        <v>0.19740023580246915</v>
      </c>
    </row>
    <row r="1090" spans="1:7" x14ac:dyDescent="0.3">
      <c r="A1090">
        <v>10.849999427795399</v>
      </c>
      <c r="B1090">
        <v>18.012383</v>
      </c>
      <c r="C1090">
        <v>8.4966390000000003E-2</v>
      </c>
      <c r="D1090">
        <v>-0.29848012000000002</v>
      </c>
      <c r="E1090">
        <v>0.22237507000000001</v>
      </c>
      <c r="F1090">
        <f t="shared" si="32"/>
        <v>9.4407099999999997E-3</v>
      </c>
      <c r="G1090">
        <f t="shared" si="33"/>
        <v>0.19768243333333332</v>
      </c>
    </row>
    <row r="1091" spans="1:7" x14ac:dyDescent="0.3">
      <c r="A1091">
        <v>10.8599996566772</v>
      </c>
      <c r="B1091">
        <v>18.021908</v>
      </c>
      <c r="C1091">
        <v>8.4993050000000001E-2</v>
      </c>
      <c r="D1091">
        <v>-0.34242812</v>
      </c>
      <c r="E1091">
        <v>0.22249264999999999</v>
      </c>
      <c r="F1091">
        <f t="shared" si="32"/>
        <v>9.4436722222222217E-3</v>
      </c>
      <c r="G1091">
        <f t="shared" si="33"/>
        <v>0.19780002592592591</v>
      </c>
    </row>
    <row r="1092" spans="1:7" x14ac:dyDescent="0.3">
      <c r="A1092">
        <v>10.8701257705688</v>
      </c>
      <c r="B1092">
        <v>18.002859999999998</v>
      </c>
      <c r="C1092">
        <v>8.5033040000000004E-2</v>
      </c>
      <c r="D1092">
        <v>-0.38759690000000002</v>
      </c>
      <c r="E1092">
        <v>0.22225748000000001</v>
      </c>
      <c r="F1092">
        <f t="shared" si="32"/>
        <v>9.4481155555555564E-3</v>
      </c>
      <c r="G1092">
        <f t="shared" si="33"/>
        <v>0.19756486543209872</v>
      </c>
    </row>
    <row r="1093" spans="1:7" x14ac:dyDescent="0.3">
      <c r="A1093">
        <v>10.880124092101999</v>
      </c>
      <c r="B1093">
        <v>18.042860000000001</v>
      </c>
      <c r="C1093">
        <v>8.5086350000000005E-2</v>
      </c>
      <c r="D1093">
        <v>-0.41811632999999998</v>
      </c>
      <c r="E1093">
        <v>0.22275133</v>
      </c>
      <c r="F1093">
        <f t="shared" si="32"/>
        <v>9.4540388888888893E-3</v>
      </c>
      <c r="G1093">
        <f t="shared" si="33"/>
        <v>0.19805869259259259</v>
      </c>
    </row>
    <row r="1094" spans="1:7" x14ac:dyDescent="0.3">
      <c r="A1094">
        <v>10.8901243209838</v>
      </c>
      <c r="B1094">
        <v>18.016193000000001</v>
      </c>
      <c r="C1094">
        <v>8.5139670000000001E-2</v>
      </c>
      <c r="D1094">
        <v>-0.43642799999999998</v>
      </c>
      <c r="E1094">
        <v>0.22242210000000001</v>
      </c>
      <c r="F1094">
        <f t="shared" ref="F1094:F1157" si="34">C1094/9</f>
        <v>9.4599633333333332E-3</v>
      </c>
      <c r="G1094">
        <f t="shared" ref="G1094:G1157" si="35">(B1094-$B$5)/81</f>
        <v>0.19772947037037036</v>
      </c>
    </row>
    <row r="1095" spans="1:7" x14ac:dyDescent="0.3">
      <c r="A1095">
        <v>10.9001245498657</v>
      </c>
      <c r="B1095">
        <v>18.021908</v>
      </c>
      <c r="C1095">
        <v>8.5206340000000005E-2</v>
      </c>
      <c r="D1095">
        <v>-0.46816823000000002</v>
      </c>
      <c r="E1095">
        <v>0.22249264999999999</v>
      </c>
      <c r="F1095">
        <f t="shared" si="34"/>
        <v>9.4673711111111121E-3</v>
      </c>
      <c r="G1095">
        <f t="shared" si="35"/>
        <v>0.19780002592592591</v>
      </c>
    </row>
    <row r="1096" spans="1:7" x14ac:dyDescent="0.3">
      <c r="A1096">
        <v>10.9101247787475</v>
      </c>
      <c r="B1096">
        <v>18.056194000000001</v>
      </c>
      <c r="C1096">
        <v>8.5486255999999997E-2</v>
      </c>
      <c r="D1096">
        <v>-0.24964902999999999</v>
      </c>
      <c r="E1096">
        <v>0.22291595</v>
      </c>
      <c r="F1096">
        <f t="shared" si="34"/>
        <v>9.4984728888888887E-3</v>
      </c>
      <c r="G1096">
        <f t="shared" si="35"/>
        <v>0.19822330987654321</v>
      </c>
    </row>
    <row r="1097" spans="1:7" x14ac:dyDescent="0.3">
      <c r="A1097">
        <v>10.9201250076293</v>
      </c>
      <c r="B1097">
        <v>18.134295000000002</v>
      </c>
      <c r="C1097">
        <v>8.5832850000000002E-2</v>
      </c>
      <c r="D1097">
        <v>3.7233717999999999E-2</v>
      </c>
      <c r="E1097">
        <v>0.22388014000000001</v>
      </c>
      <c r="F1097">
        <f t="shared" si="34"/>
        <v>9.5369833333333338E-3</v>
      </c>
      <c r="G1097">
        <f t="shared" si="35"/>
        <v>0.19918751975308643</v>
      </c>
    </row>
    <row r="1098" spans="1:7" x14ac:dyDescent="0.3">
      <c r="A1098">
        <v>10.929999351501399</v>
      </c>
      <c r="B1098">
        <v>18.294301999999998</v>
      </c>
      <c r="C1098">
        <v>8.5819505000000004E-2</v>
      </c>
      <c r="D1098">
        <v>-6.1649269999999999E-2</v>
      </c>
      <c r="E1098">
        <v>0.22585553999999999</v>
      </c>
      <c r="F1098">
        <f t="shared" si="34"/>
        <v>9.5355005555555553E-3</v>
      </c>
      <c r="G1098">
        <f t="shared" si="35"/>
        <v>0.20116291481481477</v>
      </c>
    </row>
    <row r="1099" spans="1:7" x14ac:dyDescent="0.3">
      <c r="A1099">
        <v>10.940125465393001</v>
      </c>
      <c r="B1099">
        <v>18.280968000000001</v>
      </c>
      <c r="C1099">
        <v>8.5779519999999998E-2</v>
      </c>
      <c r="D1099">
        <v>-0.17518159999999999</v>
      </c>
      <c r="E1099">
        <v>0.22569095</v>
      </c>
      <c r="F1099">
        <f t="shared" si="34"/>
        <v>9.531057777777777E-3</v>
      </c>
      <c r="G1099">
        <f t="shared" si="35"/>
        <v>0.20099829753086421</v>
      </c>
    </row>
    <row r="1100" spans="1:7" x14ac:dyDescent="0.3">
      <c r="A1100">
        <v>10.949999809265099</v>
      </c>
      <c r="B1100">
        <v>18.271443999999999</v>
      </c>
      <c r="C1100">
        <v>8.5819505000000004E-2</v>
      </c>
      <c r="D1100">
        <v>-0.22035036999999999</v>
      </c>
      <c r="E1100">
        <v>0.22557336</v>
      </c>
      <c r="F1100">
        <f t="shared" si="34"/>
        <v>9.5355005555555553E-3</v>
      </c>
      <c r="G1100">
        <f t="shared" si="35"/>
        <v>0.2008807172839506</v>
      </c>
    </row>
    <row r="1101" spans="1:7" x14ac:dyDescent="0.3">
      <c r="A1101">
        <v>10.960125923156699</v>
      </c>
      <c r="B1101">
        <v>18.271443999999999</v>
      </c>
      <c r="C1101">
        <v>8.5846186000000005E-2</v>
      </c>
      <c r="D1101">
        <v>-0.28016847</v>
      </c>
      <c r="E1101">
        <v>0.22557336</v>
      </c>
      <c r="F1101">
        <f t="shared" si="34"/>
        <v>9.5384651111111111E-3</v>
      </c>
      <c r="G1101">
        <f t="shared" si="35"/>
        <v>0.2008807172839506</v>
      </c>
    </row>
    <row r="1102" spans="1:7" x14ac:dyDescent="0.3">
      <c r="A1102">
        <v>10.970124244689901</v>
      </c>
      <c r="B1102">
        <v>18.240964999999999</v>
      </c>
      <c r="C1102">
        <v>8.5899500000000004E-2</v>
      </c>
      <c r="D1102">
        <v>-0.29848012000000002</v>
      </c>
      <c r="E1102">
        <v>0.22519708999999999</v>
      </c>
      <c r="F1102">
        <f t="shared" si="34"/>
        <v>9.5443888888888887E-3</v>
      </c>
      <c r="G1102">
        <f t="shared" si="35"/>
        <v>0.20050443333333332</v>
      </c>
    </row>
    <row r="1103" spans="1:7" x14ac:dyDescent="0.3">
      <c r="A1103">
        <v>10.9800004959106</v>
      </c>
      <c r="B1103">
        <v>18.256205000000001</v>
      </c>
      <c r="C1103">
        <v>8.5979479999999997E-2</v>
      </c>
      <c r="D1103">
        <v>-0.30092168000000002</v>
      </c>
      <c r="E1103">
        <v>0.22538522</v>
      </c>
      <c r="F1103">
        <f t="shared" si="34"/>
        <v>9.5532755555555546E-3</v>
      </c>
      <c r="G1103">
        <f t="shared" si="35"/>
        <v>0.20069258148148147</v>
      </c>
    </row>
    <row r="1104" spans="1:7" x14ac:dyDescent="0.3">
      <c r="A1104">
        <v>10.990000724792401</v>
      </c>
      <c r="B1104">
        <v>18.239061</v>
      </c>
      <c r="C1104">
        <v>8.6112775000000003E-2</v>
      </c>
      <c r="D1104">
        <v>-0.24720748000000001</v>
      </c>
      <c r="E1104">
        <v>0.22517355999999999</v>
      </c>
      <c r="F1104">
        <f t="shared" si="34"/>
        <v>9.5680861111111116E-3</v>
      </c>
      <c r="G1104">
        <f t="shared" si="35"/>
        <v>0.20048092716049382</v>
      </c>
    </row>
    <row r="1105" spans="1:7" x14ac:dyDescent="0.3">
      <c r="A1105">
        <v>11.000124931335399</v>
      </c>
      <c r="B1105">
        <v>18.275252999999999</v>
      </c>
      <c r="C1105">
        <v>8.6246080000000003E-2</v>
      </c>
      <c r="D1105">
        <v>-0.18006470999999999</v>
      </c>
      <c r="E1105">
        <v>0.22562036999999999</v>
      </c>
      <c r="F1105">
        <f t="shared" si="34"/>
        <v>9.5828977777777779E-3</v>
      </c>
      <c r="G1105">
        <f t="shared" si="35"/>
        <v>0.2009277419753086</v>
      </c>
    </row>
    <row r="1106" spans="1:7" x14ac:dyDescent="0.3">
      <c r="A1106">
        <v>11.0099992752075</v>
      </c>
      <c r="B1106">
        <v>18.319067</v>
      </c>
      <c r="C1106">
        <v>8.6339390000000002E-2</v>
      </c>
      <c r="D1106">
        <v>-0.17029849</v>
      </c>
      <c r="E1106">
        <v>0.22616127</v>
      </c>
      <c r="F1106">
        <f t="shared" si="34"/>
        <v>9.5932655555555565E-3</v>
      </c>
      <c r="G1106">
        <f t="shared" si="35"/>
        <v>0.20146865555555554</v>
      </c>
    </row>
    <row r="1107" spans="1:7" x14ac:dyDescent="0.3">
      <c r="A1107">
        <v>11.0201253890991</v>
      </c>
      <c r="B1107">
        <v>18.3324</v>
      </c>
      <c r="C1107">
        <v>8.6392709999999998E-2</v>
      </c>
      <c r="D1107">
        <v>-0.18738937</v>
      </c>
      <c r="E1107">
        <v>0.22632588000000001</v>
      </c>
      <c r="F1107">
        <f t="shared" si="34"/>
        <v>9.5991900000000005E-3</v>
      </c>
      <c r="G1107">
        <f t="shared" si="35"/>
        <v>0.20163326049382715</v>
      </c>
    </row>
    <row r="1108" spans="1:7" x14ac:dyDescent="0.3">
      <c r="A1108">
        <v>11.029999732971101</v>
      </c>
      <c r="B1108">
        <v>18.366688</v>
      </c>
      <c r="C1108">
        <v>8.6419369999999995E-2</v>
      </c>
      <c r="D1108">
        <v>-0.24720748000000001</v>
      </c>
      <c r="E1108">
        <v>0.22674920000000001</v>
      </c>
      <c r="F1108">
        <f t="shared" si="34"/>
        <v>9.6021522222222225E-3</v>
      </c>
      <c r="G1108">
        <f t="shared" si="35"/>
        <v>0.20205656913580244</v>
      </c>
    </row>
    <row r="1109" spans="1:7" x14ac:dyDescent="0.3">
      <c r="A1109">
        <v>11.039999961853001</v>
      </c>
      <c r="B1109">
        <v>18.347639999999998</v>
      </c>
      <c r="C1109">
        <v>8.64727E-2</v>
      </c>
      <c r="D1109">
        <v>-0.27772691999999999</v>
      </c>
      <c r="E1109">
        <v>0.22651403000000001</v>
      </c>
      <c r="F1109">
        <f t="shared" si="34"/>
        <v>9.6080777777777775E-3</v>
      </c>
      <c r="G1109">
        <f t="shared" si="35"/>
        <v>0.20182140864197529</v>
      </c>
    </row>
    <row r="1110" spans="1:7" x14ac:dyDescent="0.3">
      <c r="A1110">
        <v>11.050000190734799</v>
      </c>
      <c r="B1110">
        <v>18.366688</v>
      </c>
      <c r="C1110">
        <v>8.6539350000000001E-2</v>
      </c>
      <c r="D1110">
        <v>-0.28261003000000001</v>
      </c>
      <c r="E1110">
        <v>0.22674920000000001</v>
      </c>
      <c r="F1110">
        <f t="shared" si="34"/>
        <v>9.6154833333333342E-3</v>
      </c>
      <c r="G1110">
        <f t="shared" si="35"/>
        <v>0.20205656913580244</v>
      </c>
    </row>
    <row r="1111" spans="1:7" x14ac:dyDescent="0.3">
      <c r="A1111">
        <v>11.0601243972778</v>
      </c>
      <c r="B1111">
        <v>18.383831000000001</v>
      </c>
      <c r="C1111">
        <v>8.6632654000000003E-2</v>
      </c>
      <c r="D1111">
        <v>-0.27162301999999999</v>
      </c>
      <c r="E1111">
        <v>0.22696084999999999</v>
      </c>
      <c r="F1111">
        <f t="shared" si="34"/>
        <v>9.6258504444444448E-3</v>
      </c>
      <c r="G1111">
        <f t="shared" si="35"/>
        <v>0.2022682111111111</v>
      </c>
    </row>
    <row r="1112" spans="1:7" x14ac:dyDescent="0.3">
      <c r="A1112">
        <v>11.0701246261596</v>
      </c>
      <c r="B1112">
        <v>18.366688</v>
      </c>
      <c r="C1112">
        <v>8.6699300000000007E-2</v>
      </c>
      <c r="D1112">
        <v>-0.28871390000000002</v>
      </c>
      <c r="E1112">
        <v>0.22674920000000001</v>
      </c>
      <c r="F1112">
        <f t="shared" si="34"/>
        <v>9.6332555555555567E-3</v>
      </c>
      <c r="G1112">
        <f t="shared" si="35"/>
        <v>0.20205656913580244</v>
      </c>
    </row>
    <row r="1113" spans="1:7" x14ac:dyDescent="0.3">
      <c r="A1113">
        <v>11.0800008773803</v>
      </c>
      <c r="B1113">
        <v>18.414308999999999</v>
      </c>
      <c r="C1113">
        <v>8.6752620000000003E-2</v>
      </c>
      <c r="D1113">
        <v>-0.30580479999999999</v>
      </c>
      <c r="E1113">
        <v>0.22733708999999999</v>
      </c>
      <c r="F1113">
        <f t="shared" si="34"/>
        <v>9.6391800000000007E-3</v>
      </c>
      <c r="G1113">
        <f t="shared" si="35"/>
        <v>0.20264448271604937</v>
      </c>
    </row>
    <row r="1114" spans="1:7" x14ac:dyDescent="0.3">
      <c r="A1114">
        <v>11.090125083923301</v>
      </c>
      <c r="B1114">
        <v>18.40288</v>
      </c>
      <c r="C1114">
        <v>8.677928E-2</v>
      </c>
      <c r="D1114">
        <v>-0.36562289999999997</v>
      </c>
      <c r="E1114">
        <v>0.22719601</v>
      </c>
      <c r="F1114">
        <f t="shared" si="34"/>
        <v>9.6421422222222226E-3</v>
      </c>
      <c r="G1114">
        <f t="shared" si="35"/>
        <v>0.20250338395061726</v>
      </c>
    </row>
    <row r="1115" spans="1:7" x14ac:dyDescent="0.3">
      <c r="A1115">
        <v>11.099999427795399</v>
      </c>
      <c r="B1115">
        <v>18.425737000000002</v>
      </c>
      <c r="C1115">
        <v>8.6792610000000006E-2</v>
      </c>
      <c r="D1115">
        <v>-0.43886956999999999</v>
      </c>
      <c r="E1115">
        <v>0.22747819999999999</v>
      </c>
      <c r="F1115">
        <f t="shared" si="34"/>
        <v>9.6436233333333336E-3</v>
      </c>
      <c r="G1115">
        <f t="shared" si="35"/>
        <v>0.20278556913580248</v>
      </c>
    </row>
    <row r="1116" spans="1:7" x14ac:dyDescent="0.3">
      <c r="A1116">
        <v>11.1099996566772</v>
      </c>
      <c r="B1116">
        <v>18.410499999999999</v>
      </c>
      <c r="C1116">
        <v>8.6832610000000005E-2</v>
      </c>
      <c r="D1116">
        <v>-0.46816823000000002</v>
      </c>
      <c r="E1116">
        <v>0.22729008000000001</v>
      </c>
      <c r="F1116">
        <f t="shared" si="34"/>
        <v>9.6480677777777777E-3</v>
      </c>
      <c r="G1116">
        <f t="shared" si="35"/>
        <v>0.20259745802469134</v>
      </c>
    </row>
    <row r="1117" spans="1:7" x14ac:dyDescent="0.3">
      <c r="A1117">
        <v>11.1201257705688</v>
      </c>
      <c r="B1117">
        <v>18.391449000000001</v>
      </c>
      <c r="C1117">
        <v>8.7205859999999996E-2</v>
      </c>
      <c r="D1117">
        <v>-0.16541538</v>
      </c>
      <c r="E1117">
        <v>0.22705491</v>
      </c>
      <c r="F1117">
        <f t="shared" si="34"/>
        <v>9.68954E-3</v>
      </c>
      <c r="G1117">
        <f t="shared" si="35"/>
        <v>0.20236226049382716</v>
      </c>
    </row>
    <row r="1118" spans="1:7" x14ac:dyDescent="0.3">
      <c r="A1118">
        <v>11.1300001144409</v>
      </c>
      <c r="B1118">
        <v>18.528600000000001</v>
      </c>
      <c r="C1118">
        <v>8.7419129999999998E-2</v>
      </c>
      <c r="D1118">
        <v>-1.8922053000000001E-2</v>
      </c>
      <c r="E1118">
        <v>0.22874812999999999</v>
      </c>
      <c r="F1118">
        <f t="shared" si="34"/>
        <v>9.7132366666666664E-3</v>
      </c>
      <c r="G1118">
        <f t="shared" si="35"/>
        <v>0.20405548271604937</v>
      </c>
    </row>
    <row r="1119" spans="1:7" x14ac:dyDescent="0.3">
      <c r="A1119">
        <v>11.1401243209838</v>
      </c>
      <c r="B1119">
        <v>18.578126999999999</v>
      </c>
      <c r="C1119">
        <v>8.7352479999999996E-2</v>
      </c>
      <c r="D1119">
        <v>-0.17518159999999999</v>
      </c>
      <c r="E1119">
        <v>0.22935957000000001</v>
      </c>
      <c r="F1119">
        <f t="shared" si="34"/>
        <v>9.7058311111111115E-3</v>
      </c>
      <c r="G1119">
        <f t="shared" si="35"/>
        <v>0.20466692716049378</v>
      </c>
    </row>
    <row r="1120" spans="1:7" x14ac:dyDescent="0.3">
      <c r="A1120">
        <v>11.1501245498657</v>
      </c>
      <c r="B1120">
        <v>18.616223999999999</v>
      </c>
      <c r="C1120">
        <v>8.7325819999999998E-2</v>
      </c>
      <c r="D1120">
        <v>-0.28993469999999999</v>
      </c>
      <c r="E1120">
        <v>0.2298299</v>
      </c>
      <c r="F1120">
        <f t="shared" si="34"/>
        <v>9.7028688888888895E-3</v>
      </c>
      <c r="G1120">
        <f t="shared" si="35"/>
        <v>0.20513726049382713</v>
      </c>
    </row>
    <row r="1121" spans="1:7" x14ac:dyDescent="0.3">
      <c r="A1121">
        <v>11.1601247787475</v>
      </c>
      <c r="B1121">
        <v>18.604793999999998</v>
      </c>
      <c r="C1121">
        <v>8.7352479999999996E-2</v>
      </c>
      <c r="D1121">
        <v>-0.33388269999999998</v>
      </c>
      <c r="E1121">
        <v>0.22968878000000001</v>
      </c>
      <c r="F1121">
        <f t="shared" si="34"/>
        <v>9.7058311111111115E-3</v>
      </c>
      <c r="G1121">
        <f t="shared" si="35"/>
        <v>0.20499614938271601</v>
      </c>
    </row>
    <row r="1122" spans="1:7" x14ac:dyDescent="0.3">
      <c r="A1122">
        <v>11.1701250076293</v>
      </c>
      <c r="B1122">
        <v>18.541934999999999</v>
      </c>
      <c r="C1122">
        <v>8.7365806000000004E-2</v>
      </c>
      <c r="D1122">
        <v>-0.40835009999999999</v>
      </c>
      <c r="E1122">
        <v>0.22891275999999999</v>
      </c>
      <c r="F1122">
        <f t="shared" si="34"/>
        <v>9.7073117777777777E-3</v>
      </c>
      <c r="G1122">
        <f t="shared" si="35"/>
        <v>0.20422011234567899</v>
      </c>
    </row>
    <row r="1123" spans="1:7" x14ac:dyDescent="0.3">
      <c r="A1123">
        <v>11.179999351501399</v>
      </c>
      <c r="B1123">
        <v>18.574318000000002</v>
      </c>
      <c r="C1123">
        <v>8.739247E-2</v>
      </c>
      <c r="D1123">
        <v>-0.46694743999999999</v>
      </c>
      <c r="E1123">
        <v>0.22931251999999999</v>
      </c>
      <c r="F1123">
        <f t="shared" si="34"/>
        <v>9.7102744444444444E-3</v>
      </c>
      <c r="G1123">
        <f t="shared" si="35"/>
        <v>0.20461990246913581</v>
      </c>
    </row>
    <row r="1124" spans="1:7" x14ac:dyDescent="0.3">
      <c r="A1124">
        <v>11.190125465393001</v>
      </c>
      <c r="B1124">
        <v>18.559078</v>
      </c>
      <c r="C1124">
        <v>8.7832380000000002E-2</v>
      </c>
      <c r="D1124">
        <v>-0.11170115</v>
      </c>
      <c r="E1124">
        <v>0.22912437999999999</v>
      </c>
      <c r="F1124">
        <f t="shared" si="34"/>
        <v>9.7591533333333327E-3</v>
      </c>
      <c r="G1124">
        <f t="shared" si="35"/>
        <v>0.20443175432098765</v>
      </c>
    </row>
    <row r="1125" spans="1:7" x14ac:dyDescent="0.3">
      <c r="A1125">
        <v>11.199999809265099</v>
      </c>
      <c r="B1125">
        <v>18.680987999999999</v>
      </c>
      <c r="C1125">
        <v>8.8085640000000007E-2</v>
      </c>
      <c r="D1125">
        <v>9.2168710000000001E-2</v>
      </c>
      <c r="E1125">
        <v>0.23062947</v>
      </c>
      <c r="F1125">
        <f t="shared" si="34"/>
        <v>9.7872933333333339E-3</v>
      </c>
      <c r="G1125">
        <f t="shared" si="35"/>
        <v>0.20593681604938269</v>
      </c>
    </row>
    <row r="1126" spans="1:7" x14ac:dyDescent="0.3">
      <c r="A1126">
        <v>11.210125923156699</v>
      </c>
      <c r="B1126">
        <v>18.783852</v>
      </c>
      <c r="C1126">
        <v>8.8072310000000001E-2</v>
      </c>
      <c r="D1126">
        <v>6.7142770000000003E-3</v>
      </c>
      <c r="E1126">
        <v>0.23189937999999999</v>
      </c>
      <c r="F1126">
        <f t="shared" si="34"/>
        <v>9.7858122222222229E-3</v>
      </c>
      <c r="G1126">
        <f t="shared" si="35"/>
        <v>0.20720674197530861</v>
      </c>
    </row>
    <row r="1127" spans="1:7" x14ac:dyDescent="0.3">
      <c r="A1127">
        <v>11.2200002670288</v>
      </c>
      <c r="B1127">
        <v>18.785757</v>
      </c>
      <c r="C1127">
        <v>8.8058979999999995E-2</v>
      </c>
      <c r="D1127">
        <v>-9.3389490000000006E-2</v>
      </c>
      <c r="E1127">
        <v>0.23192289999999999</v>
      </c>
      <c r="F1127">
        <f t="shared" si="34"/>
        <v>9.7843311111111102E-3</v>
      </c>
      <c r="G1127">
        <f t="shared" si="35"/>
        <v>0.20723026049382715</v>
      </c>
    </row>
    <row r="1128" spans="1:7" x14ac:dyDescent="0.3">
      <c r="A1128">
        <v>11.230124473571699</v>
      </c>
      <c r="B1128">
        <v>18.820045</v>
      </c>
      <c r="C1128">
        <v>8.8085640000000007E-2</v>
      </c>
      <c r="D1128">
        <v>-0.15198681999999999</v>
      </c>
      <c r="E1128">
        <v>0.23234619000000001</v>
      </c>
      <c r="F1128">
        <f t="shared" si="34"/>
        <v>9.7872933333333339E-3</v>
      </c>
      <c r="G1128">
        <f t="shared" si="35"/>
        <v>0.20765356913580246</v>
      </c>
    </row>
    <row r="1129" spans="1:7" x14ac:dyDescent="0.3">
      <c r="A1129">
        <v>11.240000724792401</v>
      </c>
      <c r="B1129">
        <v>18.783852</v>
      </c>
      <c r="C1129">
        <v>8.8112309999999999E-2</v>
      </c>
      <c r="D1129">
        <v>-0.19593482000000001</v>
      </c>
      <c r="E1129">
        <v>0.23189937999999999</v>
      </c>
      <c r="F1129">
        <f t="shared" si="34"/>
        <v>9.790256666666667E-3</v>
      </c>
      <c r="G1129">
        <f t="shared" si="35"/>
        <v>0.20720674197530861</v>
      </c>
    </row>
    <row r="1130" spans="1:7" x14ac:dyDescent="0.3">
      <c r="A1130">
        <v>11.2499990463256</v>
      </c>
      <c r="B1130">
        <v>18.770517000000002</v>
      </c>
      <c r="C1130">
        <v>8.8178955000000003E-2</v>
      </c>
      <c r="D1130">
        <v>-0.21058415</v>
      </c>
      <c r="E1130">
        <v>0.23173474999999999</v>
      </c>
      <c r="F1130">
        <f t="shared" si="34"/>
        <v>9.7976616666666672E-3</v>
      </c>
      <c r="G1130">
        <f t="shared" si="35"/>
        <v>0.20704211234567901</v>
      </c>
    </row>
    <row r="1131" spans="1:7" x14ac:dyDescent="0.3">
      <c r="A1131">
        <v>11.2599992752075</v>
      </c>
      <c r="B1131">
        <v>18.770517000000002</v>
      </c>
      <c r="C1131">
        <v>8.8285594999999994E-2</v>
      </c>
      <c r="D1131">
        <v>-0.18494782000000001</v>
      </c>
      <c r="E1131">
        <v>0.23173474999999999</v>
      </c>
      <c r="F1131">
        <f t="shared" si="34"/>
        <v>9.8095105555555551E-3</v>
      </c>
      <c r="G1131">
        <f t="shared" si="35"/>
        <v>0.20704211234567901</v>
      </c>
    </row>
    <row r="1132" spans="1:7" x14ac:dyDescent="0.3">
      <c r="A1132">
        <v>11.2699995040893</v>
      </c>
      <c r="B1132">
        <v>18.770517000000002</v>
      </c>
      <c r="C1132">
        <v>8.8392230000000002E-2</v>
      </c>
      <c r="D1132">
        <v>-0.14710371</v>
      </c>
      <c r="E1132">
        <v>0.23173474999999999</v>
      </c>
      <c r="F1132">
        <f t="shared" si="34"/>
        <v>9.8213588888888884E-3</v>
      </c>
      <c r="G1132">
        <f t="shared" si="35"/>
        <v>0.20704211234567901</v>
      </c>
    </row>
    <row r="1133" spans="1:7" x14ac:dyDescent="0.3">
      <c r="A1133">
        <v>11.2801256179809</v>
      </c>
      <c r="B1133">
        <v>18.821949</v>
      </c>
      <c r="C1133">
        <v>8.8472220000000004E-2</v>
      </c>
      <c r="D1133">
        <v>-0.14832449</v>
      </c>
      <c r="E1133">
        <v>0.23236970000000001</v>
      </c>
      <c r="F1133">
        <f t="shared" si="34"/>
        <v>9.8302466666666671E-3</v>
      </c>
      <c r="G1133">
        <f t="shared" si="35"/>
        <v>0.20767707530864196</v>
      </c>
    </row>
    <row r="1134" spans="1:7" x14ac:dyDescent="0.3">
      <c r="A1134">
        <v>11.290125846862701</v>
      </c>
      <c r="B1134">
        <v>18.812425999999999</v>
      </c>
      <c r="C1134">
        <v>8.8512209999999994E-2</v>
      </c>
      <c r="D1134">
        <v>-0.19349326</v>
      </c>
      <c r="E1134">
        <v>0.23225212000000001</v>
      </c>
      <c r="F1134">
        <f t="shared" si="34"/>
        <v>9.8346900000000001E-3</v>
      </c>
      <c r="G1134">
        <f t="shared" si="35"/>
        <v>0.20755950740740736</v>
      </c>
    </row>
    <row r="1135" spans="1:7" x14ac:dyDescent="0.3">
      <c r="A1135">
        <v>11.300000190734799</v>
      </c>
      <c r="B1135">
        <v>18.825758</v>
      </c>
      <c r="C1135">
        <v>8.8538870000000006E-2</v>
      </c>
      <c r="D1135">
        <v>-0.23866203</v>
      </c>
      <c r="E1135">
        <v>0.23241675000000001</v>
      </c>
      <c r="F1135">
        <f t="shared" si="34"/>
        <v>9.8376522222222221E-3</v>
      </c>
      <c r="G1135">
        <f t="shared" si="35"/>
        <v>0.20772409999999999</v>
      </c>
    </row>
    <row r="1136" spans="1:7" x14ac:dyDescent="0.3">
      <c r="A1136">
        <v>11.310000419616699</v>
      </c>
      <c r="B1136">
        <v>18.829568999999999</v>
      </c>
      <c r="C1136">
        <v>8.8605515999999995E-2</v>
      </c>
      <c r="D1136">
        <v>-0.25575291999999999</v>
      </c>
      <c r="E1136">
        <v>0.23246378000000001</v>
      </c>
      <c r="F1136">
        <f t="shared" si="34"/>
        <v>9.8450573333333322E-3</v>
      </c>
      <c r="G1136">
        <f t="shared" si="35"/>
        <v>0.20777114938271601</v>
      </c>
    </row>
    <row r="1137" spans="1:7" x14ac:dyDescent="0.3">
      <c r="A1137">
        <v>11.3201246261596</v>
      </c>
      <c r="B1137">
        <v>18.812425999999999</v>
      </c>
      <c r="C1137">
        <v>8.867216E-2</v>
      </c>
      <c r="D1137">
        <v>-0.25941523999999999</v>
      </c>
      <c r="E1137">
        <v>0.23225212000000001</v>
      </c>
      <c r="F1137">
        <f t="shared" si="34"/>
        <v>9.8524622222222226E-3</v>
      </c>
      <c r="G1137">
        <f t="shared" si="35"/>
        <v>0.20755950740740736</v>
      </c>
    </row>
    <row r="1138" spans="1:7" x14ac:dyDescent="0.3">
      <c r="A1138">
        <v>11.3300008773803</v>
      </c>
      <c r="B1138">
        <v>18.856237</v>
      </c>
      <c r="C1138">
        <v>8.8738813999999999E-2</v>
      </c>
      <c r="D1138">
        <v>-0.27772691999999999</v>
      </c>
      <c r="E1138">
        <v>0.23279301999999999</v>
      </c>
      <c r="F1138">
        <f t="shared" si="34"/>
        <v>9.8598682222222223E-3</v>
      </c>
      <c r="G1138">
        <f t="shared" si="35"/>
        <v>0.20810038395061728</v>
      </c>
    </row>
    <row r="1139" spans="1:7" x14ac:dyDescent="0.3">
      <c r="A1139">
        <v>11.3399991989135</v>
      </c>
      <c r="B1139">
        <v>18.842903</v>
      </c>
      <c r="C1139">
        <v>8.8805473999999995E-2</v>
      </c>
      <c r="D1139">
        <v>-0.29481780000000002</v>
      </c>
      <c r="E1139">
        <v>0.23262840000000001</v>
      </c>
      <c r="F1139">
        <f t="shared" si="34"/>
        <v>9.8672748888888884E-3</v>
      </c>
      <c r="G1139">
        <f t="shared" si="35"/>
        <v>0.20793576666666666</v>
      </c>
    </row>
    <row r="1140" spans="1:7" x14ac:dyDescent="0.3">
      <c r="A1140">
        <v>11.350125312805099</v>
      </c>
      <c r="B1140">
        <v>18.863855000000001</v>
      </c>
      <c r="C1140">
        <v>8.8858789999999993E-2</v>
      </c>
      <c r="D1140">
        <v>-0.31312944999999998</v>
      </c>
      <c r="E1140">
        <v>0.23288707</v>
      </c>
      <c r="F1140">
        <f t="shared" si="34"/>
        <v>9.8731988888888875E-3</v>
      </c>
      <c r="G1140">
        <f t="shared" si="35"/>
        <v>0.20819443333333332</v>
      </c>
    </row>
    <row r="1141" spans="1:7" x14ac:dyDescent="0.3">
      <c r="A1141">
        <v>11.360125541686999</v>
      </c>
      <c r="B1141">
        <v>18.882905999999998</v>
      </c>
      <c r="C1141">
        <v>8.8898779999999997E-2</v>
      </c>
      <c r="D1141">
        <v>-0.35829823999999999</v>
      </c>
      <c r="E1141">
        <v>0.23312226</v>
      </c>
      <c r="F1141">
        <f t="shared" si="34"/>
        <v>9.8776422222222222E-3</v>
      </c>
      <c r="G1141">
        <f t="shared" si="35"/>
        <v>0.2084296308641975</v>
      </c>
    </row>
    <row r="1142" spans="1:7" x14ac:dyDescent="0.3">
      <c r="A1142">
        <v>11.3701257705688</v>
      </c>
      <c r="B1142">
        <v>18.863855000000001</v>
      </c>
      <c r="C1142">
        <v>8.893877E-2</v>
      </c>
      <c r="D1142">
        <v>-0.39003845999999998</v>
      </c>
      <c r="E1142">
        <v>0.23288707</v>
      </c>
      <c r="F1142">
        <f t="shared" si="34"/>
        <v>9.8820855555555552E-3</v>
      </c>
      <c r="G1142">
        <f t="shared" si="35"/>
        <v>0.20819443333333332</v>
      </c>
    </row>
    <row r="1143" spans="1:7" x14ac:dyDescent="0.3">
      <c r="A1143">
        <v>11.380124092101999</v>
      </c>
      <c r="B1143">
        <v>18.896239999999999</v>
      </c>
      <c r="C1143">
        <v>8.8992089999999996E-2</v>
      </c>
      <c r="D1143">
        <v>-0.42177868000000002</v>
      </c>
      <c r="E1143">
        <v>0.23328689</v>
      </c>
      <c r="F1143">
        <f t="shared" si="34"/>
        <v>9.8880099999999992E-3</v>
      </c>
      <c r="G1143">
        <f t="shared" si="35"/>
        <v>0.20859424814814811</v>
      </c>
    </row>
    <row r="1144" spans="1:7" x14ac:dyDescent="0.3">
      <c r="A1144">
        <v>11.390000343322701</v>
      </c>
      <c r="B1144">
        <v>18.856237</v>
      </c>
      <c r="C1144">
        <v>8.9045404999999994E-2</v>
      </c>
      <c r="D1144">
        <v>-0.45229809999999998</v>
      </c>
      <c r="E1144">
        <v>0.23279301999999999</v>
      </c>
      <c r="F1144">
        <f t="shared" si="34"/>
        <v>9.8939338888888884E-3</v>
      </c>
      <c r="G1144">
        <f t="shared" si="35"/>
        <v>0.20810038395061728</v>
      </c>
    </row>
    <row r="1145" spans="1:7" x14ac:dyDescent="0.3">
      <c r="A1145">
        <v>11.400000572204499</v>
      </c>
      <c r="B1145">
        <v>18.879095</v>
      </c>
      <c r="C1145">
        <v>8.9312009999999997E-2</v>
      </c>
      <c r="D1145">
        <v>-0.24842826000000001</v>
      </c>
      <c r="E1145">
        <v>0.23307522</v>
      </c>
      <c r="F1145">
        <f t="shared" si="34"/>
        <v>9.9235566666666664E-3</v>
      </c>
      <c r="G1145">
        <f t="shared" si="35"/>
        <v>0.20838258148148145</v>
      </c>
    </row>
    <row r="1146" spans="1:7" x14ac:dyDescent="0.3">
      <c r="A1146">
        <v>11.4101247787475</v>
      </c>
      <c r="B1146">
        <v>19.008624999999999</v>
      </c>
      <c r="C1146">
        <v>8.9711910000000006E-2</v>
      </c>
      <c r="D1146">
        <v>6.4090826000000004E-2</v>
      </c>
      <c r="E1146">
        <v>0.23467435</v>
      </c>
      <c r="F1146">
        <f t="shared" si="34"/>
        <v>9.9679900000000012E-3</v>
      </c>
      <c r="G1146">
        <f t="shared" si="35"/>
        <v>0.2099817172839506</v>
      </c>
    </row>
    <row r="1147" spans="1:7" x14ac:dyDescent="0.3">
      <c r="A1147">
        <v>11.4201250076293</v>
      </c>
      <c r="B1147">
        <v>19.088629999999998</v>
      </c>
      <c r="C1147">
        <v>8.9751914000000002E-2</v>
      </c>
      <c r="D1147">
        <v>3.3571385000000002E-2</v>
      </c>
      <c r="E1147">
        <v>0.23566206000000001</v>
      </c>
      <c r="F1147">
        <f t="shared" si="34"/>
        <v>9.9724348888888883E-3</v>
      </c>
      <c r="G1147">
        <f t="shared" si="35"/>
        <v>0.21096943333333329</v>
      </c>
    </row>
    <row r="1148" spans="1:7" x14ac:dyDescent="0.3">
      <c r="A1148">
        <v>11.429999351501399</v>
      </c>
      <c r="B1148">
        <v>19.141966</v>
      </c>
      <c r="C1148">
        <v>8.9685254000000006E-2</v>
      </c>
      <c r="D1148">
        <v>-0.1092596</v>
      </c>
      <c r="E1148">
        <v>0.23632054</v>
      </c>
      <c r="F1148">
        <f t="shared" si="34"/>
        <v>9.9650282222222223E-3</v>
      </c>
      <c r="G1148">
        <f t="shared" si="35"/>
        <v>0.21162790246913579</v>
      </c>
    </row>
    <row r="1149" spans="1:7" x14ac:dyDescent="0.3">
      <c r="A1149">
        <v>11.440125465393001</v>
      </c>
      <c r="B1149">
        <v>19.159110999999999</v>
      </c>
      <c r="C1149">
        <v>8.9725256000000003E-2</v>
      </c>
      <c r="D1149">
        <v>-0.16907770999999999</v>
      </c>
      <c r="E1149">
        <v>0.2365322</v>
      </c>
      <c r="F1149">
        <f t="shared" si="34"/>
        <v>9.9694728888888896E-3</v>
      </c>
      <c r="G1149">
        <f t="shared" si="35"/>
        <v>0.21183956913580246</v>
      </c>
    </row>
    <row r="1150" spans="1:7" x14ac:dyDescent="0.3">
      <c r="A1150">
        <v>11.450125694274901</v>
      </c>
      <c r="B1150">
        <v>19.151491</v>
      </c>
      <c r="C1150">
        <v>8.9751914000000002E-2</v>
      </c>
      <c r="D1150">
        <v>-0.20081793000000001</v>
      </c>
      <c r="E1150">
        <v>0.23643813</v>
      </c>
      <c r="F1150">
        <f t="shared" si="34"/>
        <v>9.9724348888888883E-3</v>
      </c>
      <c r="G1150">
        <f t="shared" si="35"/>
        <v>0.21174549506172838</v>
      </c>
    </row>
    <row r="1151" spans="1:7" x14ac:dyDescent="0.3">
      <c r="A1151">
        <v>11.4600000381469</v>
      </c>
      <c r="B1151">
        <v>19.141966</v>
      </c>
      <c r="C1151">
        <v>8.9791899999999994E-2</v>
      </c>
      <c r="D1151">
        <v>-0.24720748000000001</v>
      </c>
      <c r="E1151">
        <v>0.23632054</v>
      </c>
      <c r="F1151">
        <f t="shared" si="34"/>
        <v>9.9768777777777765E-3</v>
      </c>
      <c r="G1151">
        <f t="shared" si="35"/>
        <v>0.21162790246913579</v>
      </c>
    </row>
    <row r="1152" spans="1:7" x14ac:dyDescent="0.3">
      <c r="A1152">
        <v>11.4700002670288</v>
      </c>
      <c r="B1152">
        <v>19.109584999999999</v>
      </c>
      <c r="C1152">
        <v>8.9885209999999993E-2</v>
      </c>
      <c r="D1152">
        <v>-0.23499970000000001</v>
      </c>
      <c r="E1152">
        <v>0.23592076000000001</v>
      </c>
      <c r="F1152">
        <f t="shared" si="34"/>
        <v>9.9872455555555552E-3</v>
      </c>
      <c r="G1152">
        <f t="shared" si="35"/>
        <v>0.21122813703703702</v>
      </c>
    </row>
    <row r="1153" spans="1:7" x14ac:dyDescent="0.3">
      <c r="A1153">
        <v>11.480124473571699</v>
      </c>
      <c r="B1153">
        <v>19.151491</v>
      </c>
      <c r="C1153">
        <v>9.0031840000000002E-2</v>
      </c>
      <c r="D1153">
        <v>-0.15564916000000001</v>
      </c>
      <c r="E1153">
        <v>0.23643813</v>
      </c>
      <c r="F1153">
        <f t="shared" si="34"/>
        <v>1.0003537777777778E-2</v>
      </c>
      <c r="G1153">
        <f t="shared" si="35"/>
        <v>0.21174549506172838</v>
      </c>
    </row>
    <row r="1154" spans="1:7" x14ac:dyDescent="0.3">
      <c r="A1154">
        <v>11.490000724792401</v>
      </c>
      <c r="B1154">
        <v>19.157205999999999</v>
      </c>
      <c r="C1154">
        <v>9.0151819999999994E-2</v>
      </c>
      <c r="D1154">
        <v>-0.115363486</v>
      </c>
      <c r="E1154">
        <v>0.23650867</v>
      </c>
      <c r="F1154">
        <f t="shared" si="34"/>
        <v>1.0016868888888888E-2</v>
      </c>
      <c r="G1154">
        <f t="shared" si="35"/>
        <v>0.21181605061728392</v>
      </c>
    </row>
    <row r="1155" spans="1:7" x14ac:dyDescent="0.3">
      <c r="A1155">
        <v>11.4999990463256</v>
      </c>
      <c r="B1155">
        <v>19.202919999999999</v>
      </c>
      <c r="C1155">
        <v>9.021846E-2</v>
      </c>
      <c r="D1155">
        <v>-0.13123360000000001</v>
      </c>
      <c r="E1155">
        <v>0.23707307999999999</v>
      </c>
      <c r="F1155">
        <f t="shared" si="34"/>
        <v>1.0024273333333333E-2</v>
      </c>
      <c r="G1155">
        <f t="shared" si="35"/>
        <v>0.21238042098765431</v>
      </c>
    </row>
    <row r="1156" spans="1:7" x14ac:dyDescent="0.3">
      <c r="A1156">
        <v>11.5101251602172</v>
      </c>
      <c r="B1156">
        <v>19.24483</v>
      </c>
      <c r="C1156">
        <v>9.0245130000000007E-2</v>
      </c>
      <c r="D1156">
        <v>-0.17640238</v>
      </c>
      <c r="E1156">
        <v>0.23759042999999999</v>
      </c>
      <c r="F1156">
        <f t="shared" si="34"/>
        <v>1.0027236666666668E-2</v>
      </c>
      <c r="G1156">
        <f t="shared" si="35"/>
        <v>0.21289782839506172</v>
      </c>
    </row>
    <row r="1157" spans="1:7" x14ac:dyDescent="0.3">
      <c r="A1157">
        <v>11.5199995040893</v>
      </c>
      <c r="B1157">
        <v>19.2334</v>
      </c>
      <c r="C1157">
        <v>9.0285114999999999E-2</v>
      </c>
      <c r="D1157">
        <v>-0.22157114999999999</v>
      </c>
      <c r="E1157">
        <v>0.23744935</v>
      </c>
      <c r="F1157">
        <f t="shared" si="34"/>
        <v>1.0031679444444445E-2</v>
      </c>
      <c r="G1157">
        <f t="shared" si="35"/>
        <v>0.2127567172839506</v>
      </c>
    </row>
    <row r="1158" spans="1:7" x14ac:dyDescent="0.3">
      <c r="A1158">
        <v>11.529999732971101</v>
      </c>
      <c r="B1158">
        <v>19.261972</v>
      </c>
      <c r="C1158">
        <v>9.0365104000000002E-2</v>
      </c>
      <c r="D1158">
        <v>-0.21180493</v>
      </c>
      <c r="E1158">
        <v>0.23780209999999999</v>
      </c>
      <c r="F1158">
        <f t="shared" ref="F1158:F1221" si="36">C1158/9</f>
        <v>1.0040567111111112E-2</v>
      </c>
      <c r="G1158">
        <f t="shared" ref="G1158:G1221" si="37">(B1158-$B$5)/81</f>
        <v>0.21310945802469133</v>
      </c>
    </row>
    <row r="1159" spans="1:7" x14ac:dyDescent="0.3">
      <c r="A1159">
        <v>11.540125846862701</v>
      </c>
      <c r="B1159">
        <v>19.252448999999999</v>
      </c>
      <c r="C1159">
        <v>9.0458410000000003E-2</v>
      </c>
      <c r="D1159">
        <v>-0.20081793000000001</v>
      </c>
      <c r="E1159">
        <v>0.23768452000000001</v>
      </c>
      <c r="F1159">
        <f t="shared" si="36"/>
        <v>1.0050934444444444E-2</v>
      </c>
      <c r="G1159">
        <f t="shared" si="37"/>
        <v>0.21299189012345676</v>
      </c>
    </row>
    <row r="1160" spans="1:7" x14ac:dyDescent="0.3">
      <c r="A1160">
        <v>11.5501241683959</v>
      </c>
      <c r="B1160">
        <v>19.265781</v>
      </c>
      <c r="C1160">
        <v>9.0538389999999996E-2</v>
      </c>
      <c r="D1160">
        <v>-0.20203869999999999</v>
      </c>
      <c r="E1160">
        <v>0.23784915000000001</v>
      </c>
      <c r="F1160">
        <f t="shared" si="36"/>
        <v>1.005982111111111E-2</v>
      </c>
      <c r="G1160">
        <f t="shared" si="37"/>
        <v>0.21315648271604937</v>
      </c>
    </row>
    <row r="1161" spans="1:7" x14ac:dyDescent="0.3">
      <c r="A1161">
        <v>11.560000419616699</v>
      </c>
      <c r="B1161">
        <v>19.281020999999999</v>
      </c>
      <c r="C1161">
        <v>9.057838E-2</v>
      </c>
      <c r="D1161">
        <v>-0.23499970000000001</v>
      </c>
      <c r="E1161">
        <v>0.23803726</v>
      </c>
      <c r="F1161">
        <f t="shared" si="36"/>
        <v>1.0064264444444445E-2</v>
      </c>
      <c r="G1161">
        <f t="shared" si="37"/>
        <v>0.2133446308641975</v>
      </c>
    </row>
    <row r="1162" spans="1:7" x14ac:dyDescent="0.3">
      <c r="A1162">
        <v>11.5701246261596</v>
      </c>
      <c r="B1162">
        <v>19.275307000000002</v>
      </c>
      <c r="C1162">
        <v>9.0618365000000006E-2</v>
      </c>
      <c r="D1162">
        <v>-0.29481780000000002</v>
      </c>
      <c r="E1162">
        <v>0.23796671999999999</v>
      </c>
      <c r="F1162">
        <f t="shared" si="36"/>
        <v>1.0068707222222223E-2</v>
      </c>
      <c r="G1162">
        <f t="shared" si="37"/>
        <v>0.21327408765432099</v>
      </c>
    </row>
    <row r="1163" spans="1:7" x14ac:dyDescent="0.3">
      <c r="A1163">
        <v>11.5800008773803</v>
      </c>
      <c r="B1163">
        <v>19.309595000000002</v>
      </c>
      <c r="C1163">
        <v>9.0645020000000007E-2</v>
      </c>
      <c r="D1163">
        <v>-0.33998655999999999</v>
      </c>
      <c r="E1163">
        <v>0.23839001000000001</v>
      </c>
      <c r="F1163">
        <f t="shared" si="36"/>
        <v>1.007166888888889E-2</v>
      </c>
      <c r="G1163">
        <f t="shared" si="37"/>
        <v>0.2136973962962963</v>
      </c>
    </row>
    <row r="1164" spans="1:7" x14ac:dyDescent="0.3">
      <c r="A1164">
        <v>11.5899991989135</v>
      </c>
      <c r="B1164">
        <v>19.256257999999999</v>
      </c>
      <c r="C1164">
        <v>9.0698360000000006E-2</v>
      </c>
      <c r="D1164">
        <v>-0.35829823999999999</v>
      </c>
      <c r="E1164">
        <v>0.23773156000000001</v>
      </c>
      <c r="F1164">
        <f t="shared" si="36"/>
        <v>1.0077595555555556E-2</v>
      </c>
      <c r="G1164">
        <f t="shared" si="37"/>
        <v>0.21303891481481479</v>
      </c>
    </row>
    <row r="1165" spans="1:7" x14ac:dyDescent="0.3">
      <c r="A1165">
        <v>11.600125312805099</v>
      </c>
      <c r="B1165">
        <v>19.271495999999999</v>
      </c>
      <c r="C1165">
        <v>9.0751680000000001E-2</v>
      </c>
      <c r="D1165">
        <v>-0.38759690000000002</v>
      </c>
      <c r="E1165">
        <v>0.23791968999999999</v>
      </c>
      <c r="F1165">
        <f t="shared" si="36"/>
        <v>1.008352E-2</v>
      </c>
      <c r="G1165">
        <f t="shared" si="37"/>
        <v>0.21322703827160491</v>
      </c>
    </row>
    <row r="1166" spans="1:7" x14ac:dyDescent="0.3">
      <c r="A1166">
        <v>11.610125541686999</v>
      </c>
      <c r="B1166">
        <v>19.282927000000001</v>
      </c>
      <c r="C1166">
        <v>9.0804994E-2</v>
      </c>
      <c r="D1166">
        <v>-0.40346700000000002</v>
      </c>
      <c r="E1166">
        <v>0.23806078999999999</v>
      </c>
      <c r="F1166">
        <f t="shared" si="36"/>
        <v>1.0089443777777778E-2</v>
      </c>
      <c r="G1166">
        <f t="shared" si="37"/>
        <v>0.21336816172839507</v>
      </c>
    </row>
    <row r="1167" spans="1:7" x14ac:dyDescent="0.3">
      <c r="A1167">
        <v>11.619999885559</v>
      </c>
      <c r="B1167">
        <v>19.260069000000001</v>
      </c>
      <c r="C1167">
        <v>9.0871640000000004E-2</v>
      </c>
      <c r="D1167">
        <v>-0.42055789999999998</v>
      </c>
      <c r="E1167">
        <v>0.23777856999999999</v>
      </c>
      <c r="F1167">
        <f t="shared" si="36"/>
        <v>1.009684888888889E-2</v>
      </c>
      <c r="G1167">
        <f t="shared" si="37"/>
        <v>0.21308596419753087</v>
      </c>
    </row>
    <row r="1168" spans="1:7" x14ac:dyDescent="0.3">
      <c r="A1168">
        <v>11.630124092101999</v>
      </c>
      <c r="B1168">
        <v>19.319118</v>
      </c>
      <c r="C1168">
        <v>9.0964950000000003E-2</v>
      </c>
      <c r="D1168">
        <v>-0.42422022999999998</v>
      </c>
      <c r="E1168">
        <v>0.23850759999999999</v>
      </c>
      <c r="F1168">
        <f t="shared" si="36"/>
        <v>1.0107216666666667E-2</v>
      </c>
      <c r="G1168">
        <f t="shared" si="37"/>
        <v>0.21381496419753085</v>
      </c>
    </row>
    <row r="1169" spans="1:7" x14ac:dyDescent="0.3">
      <c r="A1169">
        <v>11.6401243209838</v>
      </c>
      <c r="B1169">
        <v>19.301974999999999</v>
      </c>
      <c r="C1169">
        <v>9.1044940000000005E-2</v>
      </c>
      <c r="D1169">
        <v>-0.41323322000000001</v>
      </c>
      <c r="E1169">
        <v>0.23829596</v>
      </c>
      <c r="F1169">
        <f t="shared" si="36"/>
        <v>1.0116104444444446E-2</v>
      </c>
      <c r="G1169">
        <f t="shared" si="37"/>
        <v>0.2136033222222222</v>
      </c>
    </row>
    <row r="1170" spans="1:7" x14ac:dyDescent="0.3">
      <c r="A1170">
        <v>11.650000572204499</v>
      </c>
      <c r="B1170">
        <v>19.340070000000001</v>
      </c>
      <c r="C1170">
        <v>9.1124915000000001E-2</v>
      </c>
      <c r="D1170">
        <v>-0.40346700000000002</v>
      </c>
      <c r="E1170">
        <v>0.23876629999999999</v>
      </c>
      <c r="F1170">
        <f t="shared" si="36"/>
        <v>1.0124990555555555E-2</v>
      </c>
      <c r="G1170">
        <f t="shared" si="37"/>
        <v>0.21407363086419753</v>
      </c>
    </row>
    <row r="1171" spans="1:7" x14ac:dyDescent="0.3">
      <c r="A1171">
        <v>11.660000801086399</v>
      </c>
      <c r="B1171">
        <v>19.351500999999999</v>
      </c>
      <c r="C1171">
        <v>9.1204900000000005E-2</v>
      </c>
      <c r="D1171">
        <v>-0.40712935</v>
      </c>
      <c r="E1171">
        <v>0.23890739999999999</v>
      </c>
      <c r="F1171">
        <f t="shared" si="36"/>
        <v>1.0133877777777779E-2</v>
      </c>
      <c r="G1171">
        <f t="shared" si="37"/>
        <v>0.21421475432098763</v>
      </c>
    </row>
    <row r="1172" spans="1:7" x14ac:dyDescent="0.3">
      <c r="A1172">
        <v>11.6701250076293</v>
      </c>
      <c r="B1172">
        <v>19.370550000000001</v>
      </c>
      <c r="C1172">
        <v>9.1311530000000002E-2</v>
      </c>
      <c r="D1172">
        <v>-0.36928523000000002</v>
      </c>
      <c r="E1172">
        <v>0.23914257</v>
      </c>
      <c r="F1172">
        <f t="shared" si="36"/>
        <v>1.0145725555555556E-2</v>
      </c>
      <c r="G1172">
        <f t="shared" si="37"/>
        <v>0.21444992716049383</v>
      </c>
    </row>
    <row r="1173" spans="1:7" x14ac:dyDescent="0.3">
      <c r="A1173">
        <v>11.679999351501399</v>
      </c>
      <c r="B1173">
        <v>19.435314000000002</v>
      </c>
      <c r="C1173">
        <v>9.1444839999999999E-2</v>
      </c>
      <c r="D1173">
        <v>-0.31557099999999999</v>
      </c>
      <c r="E1173">
        <v>0.23994213</v>
      </c>
      <c r="F1173">
        <f t="shared" si="36"/>
        <v>1.0160537777777777E-2</v>
      </c>
      <c r="G1173">
        <f t="shared" si="37"/>
        <v>0.21524948271604938</v>
      </c>
    </row>
    <row r="1174" spans="1:7" x14ac:dyDescent="0.3">
      <c r="A1174">
        <v>11.689999580383301</v>
      </c>
      <c r="B1174">
        <v>19.439125000000001</v>
      </c>
      <c r="C1174">
        <v>9.1618130000000006E-2</v>
      </c>
      <c r="D1174">
        <v>-0.20814260000000001</v>
      </c>
      <c r="E1174">
        <v>0.23998915000000001</v>
      </c>
      <c r="F1174">
        <f t="shared" si="36"/>
        <v>1.0179792222222223E-2</v>
      </c>
      <c r="G1174">
        <f t="shared" si="37"/>
        <v>0.21529653209876543</v>
      </c>
    </row>
    <row r="1175" spans="1:7" x14ac:dyDescent="0.3">
      <c r="A1175">
        <v>11.699999809265099</v>
      </c>
      <c r="B1175">
        <v>19.515319999999999</v>
      </c>
      <c r="C1175">
        <v>9.1791429999999993E-2</v>
      </c>
      <c r="D1175">
        <v>-0.11414270999999999</v>
      </c>
      <c r="E1175">
        <v>0.24092984000000001</v>
      </c>
      <c r="F1175">
        <f t="shared" si="36"/>
        <v>1.0199047777777777E-2</v>
      </c>
      <c r="G1175">
        <f t="shared" si="37"/>
        <v>0.21623721111111108</v>
      </c>
    </row>
    <row r="1176" spans="1:7" x14ac:dyDescent="0.3">
      <c r="A1176">
        <v>11.710125923156699</v>
      </c>
      <c r="B1176">
        <v>19.57056</v>
      </c>
      <c r="C1176">
        <v>9.1924720000000001E-2</v>
      </c>
      <c r="D1176">
        <v>-7.5077824000000001E-2</v>
      </c>
      <c r="E1176">
        <v>0.24161182</v>
      </c>
      <c r="F1176">
        <f t="shared" si="36"/>
        <v>1.0213857777777778E-2</v>
      </c>
      <c r="G1176">
        <f t="shared" si="37"/>
        <v>0.21691918641975308</v>
      </c>
    </row>
    <row r="1177" spans="1:7" x14ac:dyDescent="0.3">
      <c r="A1177">
        <v>11.720124244689901</v>
      </c>
      <c r="B1177">
        <v>19.597228999999999</v>
      </c>
      <c r="C1177">
        <v>9.1978035999999999E-2</v>
      </c>
      <c r="D1177">
        <v>-7.6298599999999994E-2</v>
      </c>
      <c r="E1177">
        <v>0.24194106000000001</v>
      </c>
      <c r="F1177">
        <f t="shared" si="36"/>
        <v>1.0219781777777777E-2</v>
      </c>
      <c r="G1177">
        <f t="shared" si="37"/>
        <v>0.2172484333333333</v>
      </c>
    </row>
    <row r="1178" spans="1:7" x14ac:dyDescent="0.3">
      <c r="A1178">
        <v>11.730124473571699</v>
      </c>
      <c r="B1178">
        <v>19.644850000000002</v>
      </c>
      <c r="C1178">
        <v>9.2018045000000007E-2</v>
      </c>
      <c r="D1178">
        <v>-0.121467374</v>
      </c>
      <c r="E1178">
        <v>0.24252898000000001</v>
      </c>
      <c r="F1178">
        <f t="shared" si="36"/>
        <v>1.0224227222222222E-2</v>
      </c>
      <c r="G1178">
        <f t="shared" si="37"/>
        <v>0.21783634691358025</v>
      </c>
    </row>
    <row r="1179" spans="1:7" x14ac:dyDescent="0.3">
      <c r="A1179">
        <v>11.740124702453601</v>
      </c>
      <c r="B1179">
        <v>19.637229999999999</v>
      </c>
      <c r="C1179">
        <v>9.2071360000000005E-2</v>
      </c>
      <c r="D1179">
        <v>-0.15442838</v>
      </c>
      <c r="E1179">
        <v>0.24243492</v>
      </c>
      <c r="F1179">
        <f t="shared" si="36"/>
        <v>1.0230151111111111E-2</v>
      </c>
      <c r="G1179">
        <f t="shared" si="37"/>
        <v>0.21774227283950615</v>
      </c>
    </row>
    <row r="1180" spans="1:7" x14ac:dyDescent="0.3">
      <c r="A1180">
        <v>11.7499990463256</v>
      </c>
      <c r="B1180">
        <v>19.658183999999999</v>
      </c>
      <c r="C1180">
        <v>9.2164665000000007E-2</v>
      </c>
      <c r="D1180">
        <v>-0.12879204999999999</v>
      </c>
      <c r="E1180">
        <v>0.24269360000000001</v>
      </c>
      <c r="F1180">
        <f t="shared" si="36"/>
        <v>1.0240518333333334E-2</v>
      </c>
      <c r="G1180">
        <f t="shared" si="37"/>
        <v>0.21800096419753084</v>
      </c>
    </row>
    <row r="1181" spans="1:7" x14ac:dyDescent="0.3">
      <c r="A1181">
        <v>11.7601251602172</v>
      </c>
      <c r="B1181">
        <v>19.682946999999999</v>
      </c>
      <c r="C1181">
        <v>9.2271305999999997E-2</v>
      </c>
      <c r="D1181">
        <v>-0.10193493000000001</v>
      </c>
      <c r="E1181">
        <v>0.24299931999999999</v>
      </c>
      <c r="F1181">
        <f t="shared" si="36"/>
        <v>1.0252367333333333E-2</v>
      </c>
      <c r="G1181">
        <f t="shared" si="37"/>
        <v>0.21830668024691355</v>
      </c>
    </row>
    <row r="1182" spans="1:7" x14ac:dyDescent="0.3">
      <c r="A1182">
        <v>11.7701253890991</v>
      </c>
      <c r="B1182">
        <v>19.673421999999999</v>
      </c>
      <c r="C1182">
        <v>9.2324639999999999E-2</v>
      </c>
      <c r="D1182">
        <v>-0.11902582</v>
      </c>
      <c r="E1182">
        <v>0.24288172</v>
      </c>
      <c r="F1182">
        <f t="shared" si="36"/>
        <v>1.0258293333333333E-2</v>
      </c>
      <c r="G1182">
        <f t="shared" si="37"/>
        <v>0.21818908765432096</v>
      </c>
    </row>
    <row r="1183" spans="1:7" x14ac:dyDescent="0.3">
      <c r="A1183">
        <v>11.779999732971101</v>
      </c>
      <c r="B1183">
        <v>19.713425000000001</v>
      </c>
      <c r="C1183">
        <v>9.2351295E-2</v>
      </c>
      <c r="D1183">
        <v>-0.18006470999999999</v>
      </c>
      <c r="E1183">
        <v>0.24337557000000001</v>
      </c>
      <c r="F1183">
        <f t="shared" si="36"/>
        <v>1.0261255E-2</v>
      </c>
      <c r="G1183">
        <f t="shared" si="37"/>
        <v>0.21868295185185185</v>
      </c>
    </row>
    <row r="1184" spans="1:7" x14ac:dyDescent="0.3">
      <c r="A1184">
        <v>11.789999961853001</v>
      </c>
      <c r="B1184">
        <v>19.69247</v>
      </c>
      <c r="C1184">
        <v>9.2404609999999998E-2</v>
      </c>
      <c r="D1184">
        <v>-0.21058415</v>
      </c>
      <c r="E1184">
        <v>0.24311689</v>
      </c>
      <c r="F1184">
        <f t="shared" si="36"/>
        <v>1.0267178888888888E-2</v>
      </c>
      <c r="G1184">
        <f t="shared" si="37"/>
        <v>0.21842424814814815</v>
      </c>
    </row>
    <row r="1185" spans="1:7" x14ac:dyDescent="0.3">
      <c r="A1185">
        <v>11.800000190734799</v>
      </c>
      <c r="B1185">
        <v>19.705805000000002</v>
      </c>
      <c r="C1185">
        <v>9.2471263999999997E-2</v>
      </c>
      <c r="D1185">
        <v>-0.21424647999999999</v>
      </c>
      <c r="E1185">
        <v>0.24328150000000001</v>
      </c>
      <c r="F1185">
        <f t="shared" si="36"/>
        <v>1.0274584888888889E-2</v>
      </c>
      <c r="G1185">
        <f t="shared" si="37"/>
        <v>0.21858887777777777</v>
      </c>
    </row>
    <row r="1186" spans="1:7" x14ac:dyDescent="0.3">
      <c r="A1186">
        <v>11.810000419616699</v>
      </c>
      <c r="B1186">
        <v>19.726759000000001</v>
      </c>
      <c r="C1186">
        <v>9.2537910000000001E-2</v>
      </c>
      <c r="D1186">
        <v>-0.23255814999999999</v>
      </c>
      <c r="E1186">
        <v>0.24354020000000001</v>
      </c>
      <c r="F1186">
        <f t="shared" si="36"/>
        <v>1.028199E-2</v>
      </c>
      <c r="G1186">
        <f t="shared" si="37"/>
        <v>0.21884756913580247</v>
      </c>
    </row>
    <row r="1187" spans="1:7" x14ac:dyDescent="0.3">
      <c r="A1187">
        <v>11.8200006484985</v>
      </c>
      <c r="B1187">
        <v>19.709616</v>
      </c>
      <c r="C1187">
        <v>9.2591225999999999E-2</v>
      </c>
      <c r="D1187">
        <v>-0.26307760000000002</v>
      </c>
      <c r="E1187">
        <v>0.24332854000000001</v>
      </c>
      <c r="F1187">
        <f t="shared" si="36"/>
        <v>1.0287914E-2</v>
      </c>
      <c r="G1187">
        <f t="shared" si="37"/>
        <v>0.21863592716049382</v>
      </c>
    </row>
    <row r="1188" spans="1:7" x14ac:dyDescent="0.3">
      <c r="A1188">
        <v>11.8301248550415</v>
      </c>
      <c r="B1188">
        <v>19.751522000000001</v>
      </c>
      <c r="C1188">
        <v>9.2631210000000005E-2</v>
      </c>
      <c r="D1188">
        <v>-0.29481780000000002</v>
      </c>
      <c r="E1188">
        <v>0.24384591</v>
      </c>
      <c r="F1188">
        <f t="shared" si="36"/>
        <v>1.0292356666666667E-2</v>
      </c>
      <c r="G1188">
        <f t="shared" si="37"/>
        <v>0.21915328518518518</v>
      </c>
    </row>
    <row r="1189" spans="1:7" x14ac:dyDescent="0.3">
      <c r="A1189">
        <v>11.840125083923301</v>
      </c>
      <c r="B1189">
        <v>19.722950000000001</v>
      </c>
      <c r="C1189">
        <v>9.2684550000000004E-2</v>
      </c>
      <c r="D1189">
        <v>-0.32533722999999998</v>
      </c>
      <c r="E1189">
        <v>0.24349317000000001</v>
      </c>
      <c r="F1189">
        <f t="shared" si="36"/>
        <v>1.0298283333333333E-2</v>
      </c>
      <c r="G1189">
        <f t="shared" si="37"/>
        <v>0.21880054444444444</v>
      </c>
    </row>
    <row r="1190" spans="1:7" x14ac:dyDescent="0.3">
      <c r="A1190">
        <v>11.849999427795399</v>
      </c>
      <c r="B1190">
        <v>19.745808</v>
      </c>
      <c r="C1190">
        <v>9.273787E-2</v>
      </c>
      <c r="D1190">
        <v>-0.33998655999999999</v>
      </c>
      <c r="E1190">
        <v>0.24377536999999999</v>
      </c>
      <c r="F1190">
        <f t="shared" si="36"/>
        <v>1.0304207777777777E-2</v>
      </c>
      <c r="G1190">
        <f t="shared" si="37"/>
        <v>0.21908274197530864</v>
      </c>
    </row>
    <row r="1191" spans="1:7" x14ac:dyDescent="0.3">
      <c r="A1191">
        <v>11.860125541686999</v>
      </c>
      <c r="B1191">
        <v>19.749618999999999</v>
      </c>
      <c r="C1191">
        <v>9.2817839999999999E-2</v>
      </c>
      <c r="D1191">
        <v>-0.35829823999999999</v>
      </c>
      <c r="E1191">
        <v>0.24382240999999999</v>
      </c>
      <c r="F1191">
        <f t="shared" si="36"/>
        <v>1.0313093333333334E-2</v>
      </c>
      <c r="G1191">
        <f t="shared" si="37"/>
        <v>0.21912979135802466</v>
      </c>
    </row>
    <row r="1192" spans="1:7" x14ac:dyDescent="0.3">
      <c r="A1192">
        <v>11.8701257705688</v>
      </c>
      <c r="B1192">
        <v>19.732472999999999</v>
      </c>
      <c r="C1192">
        <v>9.2884495999999997E-2</v>
      </c>
      <c r="D1192">
        <v>-0.35951899999999998</v>
      </c>
      <c r="E1192">
        <v>0.24361073999999999</v>
      </c>
      <c r="F1192">
        <f t="shared" si="36"/>
        <v>1.0320499555555555E-2</v>
      </c>
      <c r="G1192">
        <f t="shared" si="37"/>
        <v>0.21891811234567898</v>
      </c>
    </row>
    <row r="1193" spans="1:7" x14ac:dyDescent="0.3">
      <c r="A1193">
        <v>11.8800001144409</v>
      </c>
      <c r="B1193">
        <v>19.768667000000001</v>
      </c>
      <c r="C1193">
        <v>9.2951140000000002E-2</v>
      </c>
      <c r="D1193">
        <v>-0.36318135000000001</v>
      </c>
      <c r="E1193">
        <v>0.24405757</v>
      </c>
      <c r="F1193">
        <f t="shared" si="36"/>
        <v>1.0327904444444445E-2</v>
      </c>
      <c r="G1193">
        <f t="shared" si="37"/>
        <v>0.21936495185185184</v>
      </c>
    </row>
    <row r="1194" spans="1:7" x14ac:dyDescent="0.3">
      <c r="A1194">
        <v>11.890000343322701</v>
      </c>
      <c r="B1194">
        <v>19.745808</v>
      </c>
      <c r="C1194">
        <v>9.3004470000000006E-2</v>
      </c>
      <c r="D1194">
        <v>-0.39492157</v>
      </c>
      <c r="E1194">
        <v>0.24377536999999999</v>
      </c>
      <c r="F1194">
        <f t="shared" si="36"/>
        <v>1.033383E-2</v>
      </c>
      <c r="G1194">
        <f t="shared" si="37"/>
        <v>0.21908274197530864</v>
      </c>
    </row>
    <row r="1195" spans="1:7" x14ac:dyDescent="0.3">
      <c r="A1195">
        <v>11.9001245498657</v>
      </c>
      <c r="B1195">
        <v>19.774380000000001</v>
      </c>
      <c r="C1195">
        <v>9.3084449999999999E-2</v>
      </c>
      <c r="D1195">
        <v>-0.39614232999999999</v>
      </c>
      <c r="E1195">
        <v>0.24412811000000001</v>
      </c>
      <c r="F1195">
        <f t="shared" si="36"/>
        <v>1.0342716666666666E-2</v>
      </c>
      <c r="G1195">
        <f t="shared" si="37"/>
        <v>0.21943548271604937</v>
      </c>
    </row>
    <row r="1196" spans="1:7" x14ac:dyDescent="0.3">
      <c r="A1196">
        <v>11.9101247787475</v>
      </c>
      <c r="B1196">
        <v>19.801048000000002</v>
      </c>
      <c r="C1196">
        <v>9.3164430000000006E-2</v>
      </c>
      <c r="D1196">
        <v>-0.3863761</v>
      </c>
      <c r="E1196">
        <v>0.24445736000000001</v>
      </c>
      <c r="F1196">
        <f t="shared" si="36"/>
        <v>1.0351603333333334E-2</v>
      </c>
      <c r="G1196">
        <f t="shared" si="37"/>
        <v>0.21976471728395061</v>
      </c>
    </row>
    <row r="1197" spans="1:7" x14ac:dyDescent="0.3">
      <c r="A1197">
        <v>11.9201250076293</v>
      </c>
      <c r="B1197">
        <v>19.810572000000001</v>
      </c>
      <c r="C1197">
        <v>9.3271060000000003E-2</v>
      </c>
      <c r="D1197">
        <v>-0.35951899999999998</v>
      </c>
      <c r="E1197">
        <v>0.24457493</v>
      </c>
      <c r="F1197">
        <f t="shared" si="36"/>
        <v>1.0363451111111111E-2</v>
      </c>
      <c r="G1197">
        <f t="shared" si="37"/>
        <v>0.21988229753086419</v>
      </c>
    </row>
    <row r="1198" spans="1:7" x14ac:dyDescent="0.3">
      <c r="A1198">
        <v>11.9301252365112</v>
      </c>
      <c r="B1198">
        <v>19.862005</v>
      </c>
      <c r="C1198">
        <v>9.3417704000000004E-2</v>
      </c>
      <c r="D1198">
        <v>-0.27894767999999998</v>
      </c>
      <c r="E1198">
        <v>0.24520992</v>
      </c>
      <c r="F1198">
        <f t="shared" si="36"/>
        <v>1.0379744888888889E-2</v>
      </c>
      <c r="G1198">
        <f t="shared" si="37"/>
        <v>0.22051727283950615</v>
      </c>
    </row>
    <row r="1199" spans="1:7" x14ac:dyDescent="0.3">
      <c r="A1199">
        <v>11.939999580383301</v>
      </c>
      <c r="B1199">
        <v>19.877243</v>
      </c>
      <c r="C1199">
        <v>9.3577659999999993E-2</v>
      </c>
      <c r="D1199">
        <v>-0.19837637</v>
      </c>
      <c r="E1199">
        <v>0.24539801</v>
      </c>
      <c r="F1199">
        <f t="shared" si="36"/>
        <v>1.0397517777777776E-2</v>
      </c>
      <c r="G1199">
        <f t="shared" si="37"/>
        <v>0.22070539629629629</v>
      </c>
    </row>
    <row r="1200" spans="1:7" x14ac:dyDescent="0.3">
      <c r="A1200">
        <v>11.949999809265099</v>
      </c>
      <c r="B1200">
        <v>19.972486</v>
      </c>
      <c r="C1200">
        <v>9.3697639999999999E-2</v>
      </c>
      <c r="D1200">
        <v>-0.15931149</v>
      </c>
      <c r="E1200">
        <v>0.24657388</v>
      </c>
      <c r="F1200">
        <f t="shared" si="36"/>
        <v>1.0410848888888888E-2</v>
      </c>
      <c r="G1200">
        <f t="shared" si="37"/>
        <v>0.22188123580246913</v>
      </c>
    </row>
    <row r="1201" spans="1:7" x14ac:dyDescent="0.3">
      <c r="A1201">
        <v>11.9600000381469</v>
      </c>
      <c r="B1201">
        <v>20.020109999999999</v>
      </c>
      <c r="C1201">
        <v>9.3764280000000005E-2</v>
      </c>
      <c r="D1201">
        <v>-0.16297381999999999</v>
      </c>
      <c r="E1201">
        <v>0.24716179999999999</v>
      </c>
      <c r="F1201">
        <f t="shared" si="36"/>
        <v>1.0418253333333334E-2</v>
      </c>
      <c r="G1201">
        <f t="shared" si="37"/>
        <v>0.22246918641975305</v>
      </c>
    </row>
    <row r="1202" spans="1:7" x14ac:dyDescent="0.3">
      <c r="A1202">
        <v>11.9700002670288</v>
      </c>
      <c r="B1202">
        <v>20.037251999999999</v>
      </c>
      <c r="C1202">
        <v>9.3790949999999998E-2</v>
      </c>
      <c r="D1202">
        <v>-0.22157114999999999</v>
      </c>
      <c r="E1202">
        <v>0.24737344999999999</v>
      </c>
      <c r="F1202">
        <f t="shared" si="36"/>
        <v>1.0421216666666667E-2</v>
      </c>
      <c r="G1202">
        <f t="shared" si="37"/>
        <v>0.2226808160493827</v>
      </c>
    </row>
    <row r="1203" spans="1:7" x14ac:dyDescent="0.3">
      <c r="A1203">
        <v>11.980124473571699</v>
      </c>
      <c r="B1203">
        <v>20.063921000000001</v>
      </c>
      <c r="C1203">
        <v>9.3844264999999996E-2</v>
      </c>
      <c r="D1203">
        <v>-0.25209057000000001</v>
      </c>
      <c r="E1203">
        <v>0.24770267000000001</v>
      </c>
      <c r="F1203">
        <f t="shared" si="36"/>
        <v>1.0427140555555554E-2</v>
      </c>
      <c r="G1203">
        <f t="shared" si="37"/>
        <v>0.22301006296296297</v>
      </c>
    </row>
    <row r="1204" spans="1:7" x14ac:dyDescent="0.3">
      <c r="A1204">
        <v>11.990000724792401</v>
      </c>
      <c r="B1204">
        <v>20.029633</v>
      </c>
      <c r="C1204">
        <v>9.391091E-2</v>
      </c>
      <c r="D1204">
        <v>-0.25575291999999999</v>
      </c>
      <c r="E1204">
        <v>0.24727936</v>
      </c>
      <c r="F1204">
        <f t="shared" si="36"/>
        <v>1.0434545555555556E-2</v>
      </c>
      <c r="G1204">
        <f t="shared" si="37"/>
        <v>0.22258675432098765</v>
      </c>
    </row>
    <row r="1205" spans="1:7" x14ac:dyDescent="0.3">
      <c r="A1205">
        <v>11.9999990463256</v>
      </c>
      <c r="B1205">
        <v>20.052492000000001</v>
      </c>
      <c r="C1205">
        <v>9.4017564999999997E-2</v>
      </c>
      <c r="D1205">
        <v>-0.23011659000000001</v>
      </c>
      <c r="E1205">
        <v>0.24756159</v>
      </c>
      <c r="F1205">
        <f t="shared" si="36"/>
        <v>1.044639611111111E-2</v>
      </c>
      <c r="G1205">
        <f t="shared" si="37"/>
        <v>0.22286896419753086</v>
      </c>
    </row>
    <row r="1206" spans="1:7" x14ac:dyDescent="0.3">
      <c r="A1206">
        <v>12.0099992752075</v>
      </c>
      <c r="B1206">
        <v>20.081061999999999</v>
      </c>
      <c r="C1206">
        <v>9.4097539999999993E-2</v>
      </c>
      <c r="D1206">
        <v>-0.21912959000000001</v>
      </c>
      <c r="E1206">
        <v>0.24791432999999999</v>
      </c>
      <c r="F1206">
        <f t="shared" si="36"/>
        <v>1.0455282222222221E-2</v>
      </c>
      <c r="G1206">
        <f t="shared" si="37"/>
        <v>0.22322168024691355</v>
      </c>
    </row>
    <row r="1207" spans="1:7" x14ac:dyDescent="0.3">
      <c r="A1207">
        <v>12.0199995040893</v>
      </c>
      <c r="B1207">
        <v>20.084873000000002</v>
      </c>
      <c r="C1207">
        <v>9.4150856000000005E-2</v>
      </c>
      <c r="D1207">
        <v>-0.24964902999999999</v>
      </c>
      <c r="E1207">
        <v>0.24796136999999999</v>
      </c>
      <c r="F1207">
        <f t="shared" si="36"/>
        <v>1.0461206222222222E-2</v>
      </c>
      <c r="G1207">
        <f t="shared" si="37"/>
        <v>0.22326872962962963</v>
      </c>
    </row>
    <row r="1208" spans="1:7" x14ac:dyDescent="0.3">
      <c r="A1208">
        <v>12.0301256179809</v>
      </c>
      <c r="B1208">
        <v>20.128685000000001</v>
      </c>
      <c r="C1208">
        <v>9.4190839999999998E-2</v>
      </c>
      <c r="D1208">
        <v>-0.29481780000000002</v>
      </c>
      <c r="E1208">
        <v>0.24850224000000001</v>
      </c>
      <c r="F1208">
        <f t="shared" si="36"/>
        <v>1.0465648888888889E-2</v>
      </c>
      <c r="G1208">
        <f t="shared" si="37"/>
        <v>0.22380961851851852</v>
      </c>
    </row>
    <row r="1209" spans="1:7" x14ac:dyDescent="0.3">
      <c r="A1209">
        <v>12.040125846862701</v>
      </c>
      <c r="B1209">
        <v>20.100110999999998</v>
      </c>
      <c r="C1209">
        <v>9.4217510000000004E-2</v>
      </c>
      <c r="D1209">
        <v>-0.33876580000000001</v>
      </c>
      <c r="E1209">
        <v>0.2481495</v>
      </c>
      <c r="F1209">
        <f t="shared" si="36"/>
        <v>1.0468612222222222E-2</v>
      </c>
      <c r="G1209">
        <f t="shared" si="37"/>
        <v>0.22345685308641972</v>
      </c>
    </row>
    <row r="1210" spans="1:7" x14ac:dyDescent="0.3">
      <c r="A1210">
        <v>12.0501241683959</v>
      </c>
      <c r="B1210">
        <v>20.100110999999998</v>
      </c>
      <c r="C1210">
        <v>9.4257510000000003E-2</v>
      </c>
      <c r="D1210">
        <v>-0.38393455999999998</v>
      </c>
      <c r="E1210">
        <v>0.2481495</v>
      </c>
      <c r="F1210">
        <f t="shared" si="36"/>
        <v>1.0473056666666668E-2</v>
      </c>
      <c r="G1210">
        <f t="shared" si="37"/>
        <v>0.22345685308641972</v>
      </c>
    </row>
    <row r="1211" spans="1:7" x14ac:dyDescent="0.3">
      <c r="A1211">
        <v>12.060000419616699</v>
      </c>
      <c r="B1211">
        <v>20.103922000000001</v>
      </c>
      <c r="C1211">
        <v>9.4310829999999998E-2</v>
      </c>
      <c r="D1211">
        <v>-0.41445399999999999</v>
      </c>
      <c r="E1211">
        <v>0.24819653</v>
      </c>
      <c r="F1211">
        <f t="shared" si="36"/>
        <v>1.0478981111111112E-2</v>
      </c>
      <c r="G1211">
        <f t="shared" si="37"/>
        <v>0.22350390246913579</v>
      </c>
    </row>
    <row r="1212" spans="1:7" x14ac:dyDescent="0.3">
      <c r="A1212">
        <v>12.0700006484985</v>
      </c>
      <c r="B1212">
        <v>20.090588</v>
      </c>
      <c r="C1212">
        <v>9.4364143999999997E-2</v>
      </c>
      <c r="D1212">
        <v>-0.43154490000000001</v>
      </c>
      <c r="E1212">
        <v>0.24803193000000001</v>
      </c>
      <c r="F1212">
        <f t="shared" si="36"/>
        <v>1.0484904888888889E-2</v>
      </c>
      <c r="G1212">
        <f t="shared" si="37"/>
        <v>0.22333928518518517</v>
      </c>
    </row>
    <row r="1213" spans="1:7" x14ac:dyDescent="0.3">
      <c r="A1213">
        <v>12.0801248550415</v>
      </c>
      <c r="B1213">
        <v>20.130590000000002</v>
      </c>
      <c r="C1213">
        <v>9.4470784000000002E-2</v>
      </c>
      <c r="D1213">
        <v>-0.40957090000000002</v>
      </c>
      <c r="E1213">
        <v>0.24852578</v>
      </c>
      <c r="F1213">
        <f t="shared" si="36"/>
        <v>1.0496753777777777E-2</v>
      </c>
      <c r="G1213">
        <f t="shared" si="37"/>
        <v>0.22383313703703703</v>
      </c>
    </row>
    <row r="1214" spans="1:7" x14ac:dyDescent="0.3">
      <c r="A1214">
        <v>12.090125083923301</v>
      </c>
      <c r="B1214">
        <v>20.147734</v>
      </c>
      <c r="C1214">
        <v>9.4857350000000007E-2</v>
      </c>
      <c r="D1214">
        <v>-0.1092596</v>
      </c>
      <c r="E1214">
        <v>0.24873740999999999</v>
      </c>
      <c r="F1214">
        <f t="shared" si="36"/>
        <v>1.0539705555555556E-2</v>
      </c>
      <c r="G1214">
        <f t="shared" si="37"/>
        <v>0.22404479135802469</v>
      </c>
    </row>
    <row r="1215" spans="1:7" x14ac:dyDescent="0.3">
      <c r="A1215">
        <v>12.099999427795399</v>
      </c>
      <c r="B1215">
        <v>20.242977</v>
      </c>
      <c r="C1215">
        <v>9.4910690000000006E-2</v>
      </c>
      <c r="D1215">
        <v>-0.11414270999999999</v>
      </c>
      <c r="E1215">
        <v>0.24991327999999999</v>
      </c>
      <c r="F1215">
        <f t="shared" si="36"/>
        <v>1.0545632222222222E-2</v>
      </c>
      <c r="G1215">
        <f t="shared" si="37"/>
        <v>0.22522063086419752</v>
      </c>
    </row>
    <row r="1216" spans="1:7" x14ac:dyDescent="0.3">
      <c r="A1216">
        <v>12.110125541686999</v>
      </c>
      <c r="B1216">
        <v>20.313457</v>
      </c>
      <c r="C1216">
        <v>9.4844020000000001E-2</v>
      </c>
      <c r="D1216">
        <v>-0.27406457000000001</v>
      </c>
      <c r="E1216">
        <v>0.25078338</v>
      </c>
      <c r="F1216">
        <f t="shared" si="36"/>
        <v>1.0538224444444445E-2</v>
      </c>
      <c r="G1216">
        <f t="shared" si="37"/>
        <v>0.22609075432098763</v>
      </c>
    </row>
    <row r="1217" spans="1:7" x14ac:dyDescent="0.3">
      <c r="A1217">
        <v>12.1201257705688</v>
      </c>
      <c r="B1217">
        <v>20.294409000000002</v>
      </c>
      <c r="C1217">
        <v>9.4844020000000001E-2</v>
      </c>
      <c r="D1217">
        <v>-0.34731123000000003</v>
      </c>
      <c r="E1217">
        <v>0.2505482</v>
      </c>
      <c r="F1217">
        <f t="shared" si="36"/>
        <v>1.0538224444444445E-2</v>
      </c>
      <c r="G1217">
        <f t="shared" si="37"/>
        <v>0.2258555938271605</v>
      </c>
    </row>
    <row r="1218" spans="1:7" x14ac:dyDescent="0.3">
      <c r="A1218">
        <v>12.130124092101999</v>
      </c>
      <c r="B1218">
        <v>20.305838000000001</v>
      </c>
      <c r="C1218">
        <v>9.4857350000000007E-2</v>
      </c>
      <c r="D1218">
        <v>-0.42055789999999998</v>
      </c>
      <c r="E1218">
        <v>0.25068932999999999</v>
      </c>
      <c r="F1218">
        <f t="shared" si="36"/>
        <v>1.0539705555555556E-2</v>
      </c>
      <c r="G1218">
        <f t="shared" si="37"/>
        <v>0.22599669259259259</v>
      </c>
    </row>
    <row r="1219" spans="1:7" x14ac:dyDescent="0.3">
      <c r="A1219">
        <v>12.1401243209838</v>
      </c>
      <c r="B1219">
        <v>20.260120000000001</v>
      </c>
      <c r="C1219">
        <v>9.4910690000000006E-2</v>
      </c>
      <c r="D1219">
        <v>-0.46572667000000001</v>
      </c>
      <c r="E1219">
        <v>0.25012493000000002</v>
      </c>
      <c r="F1219">
        <f t="shared" si="36"/>
        <v>1.0545632222222222E-2</v>
      </c>
      <c r="G1219">
        <f t="shared" si="37"/>
        <v>0.22543227283950618</v>
      </c>
    </row>
    <row r="1220" spans="1:7" x14ac:dyDescent="0.3">
      <c r="A1220">
        <v>12.1501245498657</v>
      </c>
      <c r="B1220">
        <v>20.277263999999999</v>
      </c>
      <c r="C1220">
        <v>9.5310580000000006E-2</v>
      </c>
      <c r="D1220">
        <v>-0.12390893</v>
      </c>
      <c r="E1220">
        <v>0.25033655999999999</v>
      </c>
      <c r="F1220">
        <f t="shared" si="36"/>
        <v>1.0590064444444445E-2</v>
      </c>
      <c r="G1220">
        <f t="shared" si="37"/>
        <v>0.22564392716049381</v>
      </c>
    </row>
    <row r="1221" spans="1:7" x14ac:dyDescent="0.3">
      <c r="A1221">
        <v>12.160000801086399</v>
      </c>
      <c r="B1221">
        <v>20.397269999999999</v>
      </c>
      <c r="C1221">
        <v>9.5497200000000004E-2</v>
      </c>
      <c r="D1221">
        <v>-4.2727217E-3</v>
      </c>
      <c r="E1221">
        <v>0.25181811999999998</v>
      </c>
      <c r="F1221">
        <f t="shared" si="36"/>
        <v>1.06108E-2</v>
      </c>
      <c r="G1221">
        <f t="shared" si="37"/>
        <v>0.22712548271604935</v>
      </c>
    </row>
    <row r="1222" spans="1:7" x14ac:dyDescent="0.3">
      <c r="A1222">
        <v>12.1699991226196</v>
      </c>
      <c r="B1222">
        <v>20.446798000000001</v>
      </c>
      <c r="C1222">
        <v>9.5483869999999998E-2</v>
      </c>
      <c r="D1222">
        <v>-0.10803881999999999</v>
      </c>
      <c r="E1222">
        <v>0.25242956999999999</v>
      </c>
      <c r="F1222">
        <f t="shared" ref="F1222:F1285" si="38">C1222/9</f>
        <v>1.0609318888888889E-2</v>
      </c>
      <c r="G1222">
        <f t="shared" ref="G1222:G1285" si="39">(B1222-$B$5)/81</f>
        <v>0.22773693950617283</v>
      </c>
    </row>
    <row r="1223" spans="1:7" x14ac:dyDescent="0.3">
      <c r="A1223">
        <v>12.179999351501399</v>
      </c>
      <c r="B1223">
        <v>20.488705</v>
      </c>
      <c r="C1223">
        <v>9.5483869999999998E-2</v>
      </c>
      <c r="D1223">
        <v>-0.18006470999999999</v>
      </c>
      <c r="E1223">
        <v>0.25294689999999997</v>
      </c>
      <c r="F1223">
        <f t="shared" si="38"/>
        <v>1.0609318888888889E-2</v>
      </c>
      <c r="G1223">
        <f t="shared" si="39"/>
        <v>0.22825430987654319</v>
      </c>
    </row>
    <row r="1224" spans="1:7" x14ac:dyDescent="0.3">
      <c r="A1224">
        <v>12.189999580383301</v>
      </c>
      <c r="B1224">
        <v>20.452513</v>
      </c>
      <c r="C1224">
        <v>9.5510529999999996E-2</v>
      </c>
      <c r="D1224">
        <v>-0.23988281</v>
      </c>
      <c r="E1224">
        <v>0.25250011999999999</v>
      </c>
      <c r="F1224">
        <f t="shared" si="38"/>
        <v>1.0612281111111111E-2</v>
      </c>
      <c r="G1224">
        <f t="shared" si="39"/>
        <v>0.22780749506172837</v>
      </c>
    </row>
    <row r="1225" spans="1:7" x14ac:dyDescent="0.3">
      <c r="A1225">
        <v>12.200125694274901</v>
      </c>
      <c r="B1225">
        <v>20.467749999999999</v>
      </c>
      <c r="C1225">
        <v>9.5537189999999994E-2</v>
      </c>
      <c r="D1225">
        <v>-0.28383079999999999</v>
      </c>
      <c r="E1225">
        <v>0.25268823000000001</v>
      </c>
      <c r="F1225">
        <f t="shared" si="38"/>
        <v>1.0615243333333333E-2</v>
      </c>
      <c r="G1225">
        <f t="shared" si="39"/>
        <v>0.22799560617283948</v>
      </c>
    </row>
    <row r="1226" spans="1:7" x14ac:dyDescent="0.3">
      <c r="A1226">
        <v>12.210125923156699</v>
      </c>
      <c r="B1226">
        <v>20.473465000000001</v>
      </c>
      <c r="C1226">
        <v>9.5617179999999996E-2</v>
      </c>
      <c r="D1226">
        <v>-0.28627235000000001</v>
      </c>
      <c r="E1226">
        <v>0.25275880000000001</v>
      </c>
      <c r="F1226">
        <f t="shared" si="38"/>
        <v>1.062413111111111E-2</v>
      </c>
      <c r="G1226">
        <f t="shared" si="39"/>
        <v>0.22806616172839506</v>
      </c>
    </row>
    <row r="1227" spans="1:7" x14ac:dyDescent="0.3">
      <c r="A1227">
        <v>12.220124244689901</v>
      </c>
      <c r="B1227">
        <v>20.448702000000001</v>
      </c>
      <c r="C1227">
        <v>9.5737143999999996E-2</v>
      </c>
      <c r="D1227">
        <v>-0.2459867</v>
      </c>
      <c r="E1227">
        <v>0.25245306000000001</v>
      </c>
      <c r="F1227">
        <f t="shared" si="38"/>
        <v>1.0637460444444444E-2</v>
      </c>
      <c r="G1227">
        <f t="shared" si="39"/>
        <v>0.22776044567901235</v>
      </c>
    </row>
    <row r="1228" spans="1:7" x14ac:dyDescent="0.3">
      <c r="A1228">
        <v>12.2300004959106</v>
      </c>
      <c r="B1228">
        <v>20.502037000000001</v>
      </c>
      <c r="C1228">
        <v>9.5883789999999997E-2</v>
      </c>
      <c r="D1228">
        <v>-0.16541538</v>
      </c>
      <c r="E1228">
        <v>0.25311154000000002</v>
      </c>
      <c r="F1228">
        <f t="shared" si="38"/>
        <v>1.0653754444444444E-2</v>
      </c>
      <c r="G1228">
        <f t="shared" si="39"/>
        <v>0.22841890246913579</v>
      </c>
    </row>
    <row r="1229" spans="1:7" x14ac:dyDescent="0.3">
      <c r="A1229">
        <v>12.240000724792401</v>
      </c>
      <c r="B1229">
        <v>20.513466000000001</v>
      </c>
      <c r="C1229">
        <v>9.5977099999999996E-2</v>
      </c>
      <c r="D1229">
        <v>-0.1532076</v>
      </c>
      <c r="E1229">
        <v>0.25325262999999998</v>
      </c>
      <c r="F1229">
        <f t="shared" si="38"/>
        <v>1.0664122222222221E-2</v>
      </c>
      <c r="G1229">
        <f t="shared" si="39"/>
        <v>0.22856000123456791</v>
      </c>
    </row>
    <row r="1230" spans="1:7" x14ac:dyDescent="0.3">
      <c r="A1230">
        <v>12.250124931335399</v>
      </c>
      <c r="B1230">
        <v>20.530611</v>
      </c>
      <c r="C1230">
        <v>9.6003755999999996E-2</v>
      </c>
      <c r="D1230">
        <v>-0.21180493</v>
      </c>
      <c r="E1230">
        <v>0.25346429999999998</v>
      </c>
      <c r="F1230">
        <f t="shared" si="38"/>
        <v>1.0667084E-2</v>
      </c>
      <c r="G1230">
        <f t="shared" si="39"/>
        <v>0.22877166790123457</v>
      </c>
    </row>
    <row r="1231" spans="1:7" x14ac:dyDescent="0.3">
      <c r="A1231">
        <v>12.2599992752075</v>
      </c>
      <c r="B1231">
        <v>20.555374</v>
      </c>
      <c r="C1231">
        <v>9.6017085000000002E-2</v>
      </c>
      <c r="D1231">
        <v>-0.27162301999999999</v>
      </c>
      <c r="E1231">
        <v>0.25377001999999999</v>
      </c>
      <c r="F1231">
        <f t="shared" si="38"/>
        <v>1.0668565E-2</v>
      </c>
      <c r="G1231">
        <f t="shared" si="39"/>
        <v>0.22907738395061727</v>
      </c>
    </row>
    <row r="1232" spans="1:7" x14ac:dyDescent="0.3">
      <c r="A1232">
        <v>12.2699995040893</v>
      </c>
      <c r="B1232">
        <v>20.532515</v>
      </c>
      <c r="C1232">
        <v>9.6057069999999994E-2</v>
      </c>
      <c r="D1232">
        <v>-0.31557099999999999</v>
      </c>
      <c r="E1232">
        <v>0.25348779999999999</v>
      </c>
      <c r="F1232">
        <f t="shared" si="38"/>
        <v>1.0673007777777778E-2</v>
      </c>
      <c r="G1232">
        <f t="shared" si="39"/>
        <v>0.22879517407407407</v>
      </c>
    </row>
    <row r="1233" spans="1:7" x14ac:dyDescent="0.3">
      <c r="A1233">
        <v>12.279999732971101</v>
      </c>
      <c r="B1233">
        <v>20.559183000000001</v>
      </c>
      <c r="C1233">
        <v>9.6137050000000002E-2</v>
      </c>
      <c r="D1233">
        <v>-0.30458403000000001</v>
      </c>
      <c r="E1233">
        <v>0.25381704999999999</v>
      </c>
      <c r="F1233">
        <f t="shared" si="38"/>
        <v>1.0681894444444444E-2</v>
      </c>
      <c r="G1233">
        <f t="shared" si="39"/>
        <v>0.22912440864197531</v>
      </c>
    </row>
    <row r="1234" spans="1:7" x14ac:dyDescent="0.3">
      <c r="A1234">
        <v>12.290125846862701</v>
      </c>
      <c r="B1234">
        <v>20.553469</v>
      </c>
      <c r="C1234">
        <v>9.6230369999999996E-2</v>
      </c>
      <c r="D1234">
        <v>-0.293597</v>
      </c>
      <c r="E1234">
        <v>0.25374648</v>
      </c>
      <c r="F1234">
        <f t="shared" si="38"/>
        <v>1.0692263333333334E-2</v>
      </c>
      <c r="G1234">
        <f t="shared" si="39"/>
        <v>0.22905386543209874</v>
      </c>
    </row>
    <row r="1235" spans="1:7" x14ac:dyDescent="0.3">
      <c r="A1235">
        <v>12.3001241683959</v>
      </c>
      <c r="B1235">
        <v>20.578233999999998</v>
      </c>
      <c r="C1235">
        <v>9.6297019999999997E-2</v>
      </c>
      <c r="D1235">
        <v>-0.31190869999999998</v>
      </c>
      <c r="E1235">
        <v>0.25405222</v>
      </c>
      <c r="F1235">
        <f t="shared" si="38"/>
        <v>1.0699668888888889E-2</v>
      </c>
      <c r="G1235">
        <f t="shared" si="39"/>
        <v>0.22935960617283946</v>
      </c>
    </row>
    <row r="1236" spans="1:7" x14ac:dyDescent="0.3">
      <c r="A1236">
        <v>12.3101243972778</v>
      </c>
      <c r="B1236">
        <v>20.610617000000001</v>
      </c>
      <c r="C1236">
        <v>9.6323679999999995E-2</v>
      </c>
      <c r="D1236">
        <v>-0.35829823999999999</v>
      </c>
      <c r="E1236">
        <v>0.25445202</v>
      </c>
      <c r="F1236">
        <f t="shared" si="38"/>
        <v>1.0702631111111111E-2</v>
      </c>
      <c r="G1236">
        <f t="shared" si="39"/>
        <v>0.2297593962962963</v>
      </c>
    </row>
    <row r="1237" spans="1:7" x14ac:dyDescent="0.3">
      <c r="A1237">
        <v>12.3201246261596</v>
      </c>
      <c r="B1237">
        <v>20.572517000000001</v>
      </c>
      <c r="C1237">
        <v>9.6337005000000003E-2</v>
      </c>
      <c r="D1237">
        <v>-0.43276566</v>
      </c>
      <c r="E1237">
        <v>0.25398165</v>
      </c>
      <c r="F1237">
        <f t="shared" si="38"/>
        <v>1.0704111666666667E-2</v>
      </c>
      <c r="G1237">
        <f t="shared" si="39"/>
        <v>0.22928902592592593</v>
      </c>
    </row>
    <row r="1238" spans="1:7" x14ac:dyDescent="0.3">
      <c r="A1238">
        <v>12.3300008773803</v>
      </c>
      <c r="B1238">
        <v>20.614426000000002</v>
      </c>
      <c r="C1238">
        <v>9.6456975E-2</v>
      </c>
      <c r="D1238">
        <v>-0.39614232999999999</v>
      </c>
      <c r="E1238">
        <v>0.25449902000000002</v>
      </c>
      <c r="F1238">
        <f t="shared" si="38"/>
        <v>1.0717441666666667E-2</v>
      </c>
      <c r="G1238">
        <f t="shared" si="39"/>
        <v>0.22980642098765433</v>
      </c>
    </row>
    <row r="1239" spans="1:7" x14ac:dyDescent="0.3">
      <c r="A1239">
        <v>12.340125083923301</v>
      </c>
      <c r="B1239">
        <v>20.629664999999999</v>
      </c>
      <c r="C1239">
        <v>9.683021E-2</v>
      </c>
      <c r="D1239">
        <v>-8.2402489999999995E-2</v>
      </c>
      <c r="E1239">
        <v>0.2546872</v>
      </c>
      <c r="F1239">
        <f t="shared" si="38"/>
        <v>1.0758912222222222E-2</v>
      </c>
      <c r="G1239">
        <f t="shared" si="39"/>
        <v>0.22999455679012343</v>
      </c>
    </row>
    <row r="1240" spans="1:7" x14ac:dyDescent="0.3">
      <c r="A1240">
        <v>12.349999427795399</v>
      </c>
      <c r="B1240">
        <v>20.730620999999999</v>
      </c>
      <c r="C1240">
        <v>9.6883549999999999E-2</v>
      </c>
      <c r="D1240">
        <v>-0.11292193</v>
      </c>
      <c r="E1240">
        <v>0.25593355000000001</v>
      </c>
      <c r="F1240">
        <f t="shared" si="38"/>
        <v>1.0764838888888888E-2</v>
      </c>
      <c r="G1240">
        <f t="shared" si="39"/>
        <v>0.2312409271604938</v>
      </c>
    </row>
    <row r="1241" spans="1:7" x14ac:dyDescent="0.3">
      <c r="A1241">
        <v>12.3599996566772</v>
      </c>
      <c r="B1241">
        <v>20.787769999999998</v>
      </c>
      <c r="C1241">
        <v>9.683021E-2</v>
      </c>
      <c r="D1241">
        <v>-0.24232437000000001</v>
      </c>
      <c r="E1241">
        <v>0.25663910000000001</v>
      </c>
      <c r="F1241">
        <f t="shared" si="38"/>
        <v>1.0758912222222222E-2</v>
      </c>
      <c r="G1241">
        <f t="shared" si="39"/>
        <v>0.23194647037037033</v>
      </c>
    </row>
    <row r="1242" spans="1:7" x14ac:dyDescent="0.3">
      <c r="A1242">
        <v>12.369999885559</v>
      </c>
      <c r="B1242">
        <v>20.751574999999999</v>
      </c>
      <c r="C1242">
        <v>9.6843540000000006E-2</v>
      </c>
      <c r="D1242">
        <v>-0.31679180000000001</v>
      </c>
      <c r="E1242">
        <v>0.25619224000000002</v>
      </c>
      <c r="F1242">
        <f t="shared" si="38"/>
        <v>1.0760393333333333E-2</v>
      </c>
      <c r="G1242">
        <f t="shared" si="39"/>
        <v>0.2314996185185185</v>
      </c>
    </row>
    <row r="1243" spans="1:7" x14ac:dyDescent="0.3">
      <c r="A1243">
        <v>12.3800001144409</v>
      </c>
      <c r="B1243">
        <v>20.782050999999999</v>
      </c>
      <c r="C1243">
        <v>9.6843540000000006E-2</v>
      </c>
      <c r="D1243">
        <v>-0.40468779999999999</v>
      </c>
      <c r="E1243">
        <v>0.25656849999999998</v>
      </c>
      <c r="F1243">
        <f t="shared" si="38"/>
        <v>1.0760393333333333E-2</v>
      </c>
      <c r="G1243">
        <f t="shared" si="39"/>
        <v>0.23187586543209873</v>
      </c>
    </row>
    <row r="1244" spans="1:7" x14ac:dyDescent="0.3">
      <c r="A1244">
        <v>12.390000343322701</v>
      </c>
      <c r="B1244">
        <v>20.736336000000001</v>
      </c>
      <c r="C1244">
        <v>9.6843540000000006E-2</v>
      </c>
      <c r="D1244">
        <v>-0.47793445000000001</v>
      </c>
      <c r="E1244">
        <v>0.25600410000000001</v>
      </c>
      <c r="F1244">
        <f t="shared" si="38"/>
        <v>1.0760393333333333E-2</v>
      </c>
      <c r="G1244">
        <f t="shared" si="39"/>
        <v>0.2313114827160494</v>
      </c>
    </row>
    <row r="1245" spans="1:7" x14ac:dyDescent="0.3">
      <c r="A1245">
        <v>12.400000572204499</v>
      </c>
      <c r="B1245">
        <v>20.738240999999999</v>
      </c>
      <c r="C1245">
        <v>9.7043500000000005E-2</v>
      </c>
      <c r="D1245">
        <v>-0.35951899999999998</v>
      </c>
      <c r="E1245">
        <v>0.25602760000000002</v>
      </c>
      <c r="F1245">
        <f t="shared" si="38"/>
        <v>1.0782611111111111E-2</v>
      </c>
      <c r="G1245">
        <f t="shared" si="39"/>
        <v>0.23133500123456788</v>
      </c>
    </row>
    <row r="1246" spans="1:7" x14ac:dyDescent="0.3">
      <c r="A1246">
        <v>12.410000801086399</v>
      </c>
      <c r="B1246">
        <v>20.795385</v>
      </c>
      <c r="C1246">
        <v>9.7496719999999995E-2</v>
      </c>
      <c r="D1246">
        <v>2.5025940999999999E-2</v>
      </c>
      <c r="E1246">
        <v>0.25673311999999998</v>
      </c>
      <c r="F1246">
        <f t="shared" si="38"/>
        <v>1.0832968888888888E-2</v>
      </c>
      <c r="G1246">
        <f t="shared" si="39"/>
        <v>0.23204048271604935</v>
      </c>
    </row>
    <row r="1247" spans="1:7" x14ac:dyDescent="0.3">
      <c r="A1247">
        <v>12.4201250076293</v>
      </c>
      <c r="B1247">
        <v>20.894439999999999</v>
      </c>
      <c r="C1247">
        <v>9.7616700000000001E-2</v>
      </c>
      <c r="D1247">
        <v>7.7519379999999999E-2</v>
      </c>
      <c r="E1247">
        <v>0.25795600000000002</v>
      </c>
      <c r="F1247">
        <f t="shared" si="38"/>
        <v>1.08463E-2</v>
      </c>
      <c r="G1247">
        <f t="shared" si="39"/>
        <v>0.23326338395061727</v>
      </c>
    </row>
    <row r="1248" spans="1:7" x14ac:dyDescent="0.3">
      <c r="A1248">
        <v>12.429999351501399</v>
      </c>
      <c r="B1248">
        <v>21.025874999999999</v>
      </c>
      <c r="C1248">
        <v>9.7536730000000002E-2</v>
      </c>
      <c r="D1248">
        <v>-9.4610269999999996E-2</v>
      </c>
      <c r="E1248">
        <v>0.25957868000000001</v>
      </c>
      <c r="F1248">
        <f t="shared" si="38"/>
        <v>1.0837414444444445E-2</v>
      </c>
      <c r="G1248">
        <f t="shared" si="39"/>
        <v>0.23488603827160492</v>
      </c>
    </row>
    <row r="1249" spans="1:7" x14ac:dyDescent="0.3">
      <c r="A1249">
        <v>12.440125465393001</v>
      </c>
      <c r="B1249">
        <v>20.997302999999999</v>
      </c>
      <c r="C1249">
        <v>9.7550059999999994E-2</v>
      </c>
      <c r="D1249">
        <v>-0.15442838</v>
      </c>
      <c r="E1249">
        <v>0.25922592999999999</v>
      </c>
      <c r="F1249">
        <f t="shared" si="38"/>
        <v>1.0838895555555554E-2</v>
      </c>
      <c r="G1249">
        <f t="shared" si="39"/>
        <v>0.23453329753086416</v>
      </c>
    </row>
    <row r="1250" spans="1:7" x14ac:dyDescent="0.3">
      <c r="A1250">
        <v>12.450125694274901</v>
      </c>
      <c r="B1250">
        <v>20.995398000000002</v>
      </c>
      <c r="C1250">
        <v>9.7576714999999994E-2</v>
      </c>
      <c r="D1250">
        <v>-0.21546725999999999</v>
      </c>
      <c r="E1250">
        <v>0.25920241999999999</v>
      </c>
      <c r="F1250">
        <f t="shared" si="38"/>
        <v>1.0841857222222221E-2</v>
      </c>
      <c r="G1250">
        <f t="shared" si="39"/>
        <v>0.23450977901234568</v>
      </c>
    </row>
    <row r="1251" spans="1:7" x14ac:dyDescent="0.3">
      <c r="A1251">
        <v>12.4600000381469</v>
      </c>
      <c r="B1251">
        <v>20.974443000000001</v>
      </c>
      <c r="C1251">
        <v>9.7616700000000001E-2</v>
      </c>
      <c r="D1251">
        <v>-0.26307760000000002</v>
      </c>
      <c r="E1251">
        <v>0.25894373999999998</v>
      </c>
      <c r="F1251">
        <f t="shared" si="38"/>
        <v>1.08463E-2</v>
      </c>
      <c r="G1251">
        <f t="shared" si="39"/>
        <v>0.23425107530864198</v>
      </c>
    </row>
    <row r="1252" spans="1:7" x14ac:dyDescent="0.3">
      <c r="A1252">
        <v>12.4700002670288</v>
      </c>
      <c r="B1252">
        <v>20.945872999999999</v>
      </c>
      <c r="C1252">
        <v>9.7683350000000002E-2</v>
      </c>
      <c r="D1252">
        <v>-0.26551913999999999</v>
      </c>
      <c r="E1252">
        <v>0.25859100000000002</v>
      </c>
      <c r="F1252">
        <f t="shared" si="38"/>
        <v>1.0853705555555556E-2</v>
      </c>
      <c r="G1252">
        <f t="shared" si="39"/>
        <v>0.23389835925925923</v>
      </c>
    </row>
    <row r="1253" spans="1:7" x14ac:dyDescent="0.3">
      <c r="A1253">
        <v>12.4800004959106</v>
      </c>
      <c r="B1253">
        <v>20.980157999999999</v>
      </c>
      <c r="C1253">
        <v>9.7776660000000001E-2</v>
      </c>
      <c r="D1253">
        <v>-0.25575291999999999</v>
      </c>
      <c r="E1253">
        <v>0.25901427999999999</v>
      </c>
      <c r="F1253">
        <f t="shared" si="38"/>
        <v>1.0864073333333333E-2</v>
      </c>
      <c r="G1253">
        <f t="shared" si="39"/>
        <v>0.23432163086419752</v>
      </c>
    </row>
    <row r="1254" spans="1:7" x14ac:dyDescent="0.3">
      <c r="A1254">
        <v>12.490000724792401</v>
      </c>
      <c r="B1254">
        <v>20.970634</v>
      </c>
      <c r="C1254">
        <v>9.7883310000000001E-2</v>
      </c>
      <c r="D1254">
        <v>-0.2459867</v>
      </c>
      <c r="E1254">
        <v>0.25889669999999998</v>
      </c>
      <c r="F1254">
        <f t="shared" si="38"/>
        <v>1.0875923333333334E-2</v>
      </c>
      <c r="G1254">
        <f t="shared" si="39"/>
        <v>0.23420405061728394</v>
      </c>
    </row>
    <row r="1255" spans="1:7" x14ac:dyDescent="0.3">
      <c r="A1255">
        <v>12.500124931335399</v>
      </c>
      <c r="B1255">
        <v>21.003017</v>
      </c>
      <c r="C1255">
        <v>9.7963289999999995E-2</v>
      </c>
      <c r="D1255">
        <v>-0.22279193</v>
      </c>
      <c r="E1255">
        <v>0.25929648</v>
      </c>
      <c r="F1255">
        <f t="shared" si="38"/>
        <v>1.088481E-2</v>
      </c>
      <c r="G1255">
        <f t="shared" si="39"/>
        <v>0.23460384074074073</v>
      </c>
    </row>
    <row r="1256" spans="1:7" x14ac:dyDescent="0.3">
      <c r="A1256">
        <v>12.5101251602172</v>
      </c>
      <c r="B1256">
        <v>21.020160000000001</v>
      </c>
      <c r="C1256">
        <v>9.8003276E-2</v>
      </c>
      <c r="D1256">
        <v>-0.2679607</v>
      </c>
      <c r="E1256">
        <v>0.25950813</v>
      </c>
      <c r="F1256">
        <f t="shared" si="38"/>
        <v>1.0889252888888888E-2</v>
      </c>
      <c r="G1256">
        <f t="shared" si="39"/>
        <v>0.23481548271604938</v>
      </c>
    </row>
    <row r="1257" spans="1:7" x14ac:dyDescent="0.3">
      <c r="A1257">
        <v>12.5201253890991</v>
      </c>
      <c r="B1257">
        <v>21.001111999999999</v>
      </c>
      <c r="C1257">
        <v>9.8029933999999999E-2</v>
      </c>
      <c r="D1257">
        <v>-0.31190869999999998</v>
      </c>
      <c r="E1257">
        <v>0.25927296</v>
      </c>
      <c r="F1257">
        <f t="shared" si="38"/>
        <v>1.0892214888888889E-2</v>
      </c>
      <c r="G1257">
        <f t="shared" si="39"/>
        <v>0.23458032222222219</v>
      </c>
    </row>
    <row r="1258" spans="1:7" x14ac:dyDescent="0.3">
      <c r="A1258">
        <v>12.529999732971101</v>
      </c>
      <c r="B1258">
        <v>21.041115000000001</v>
      </c>
      <c r="C1258">
        <v>9.8056589999999999E-2</v>
      </c>
      <c r="D1258">
        <v>-0.37050601999999999</v>
      </c>
      <c r="E1258">
        <v>0.25976682000000001</v>
      </c>
      <c r="F1258">
        <f t="shared" si="38"/>
        <v>1.0895176666666666E-2</v>
      </c>
      <c r="G1258">
        <f t="shared" si="39"/>
        <v>0.23507418641975308</v>
      </c>
    </row>
    <row r="1259" spans="1:7" x14ac:dyDescent="0.3">
      <c r="A1259">
        <v>12.540125846862701</v>
      </c>
      <c r="B1259">
        <v>21.020160000000001</v>
      </c>
      <c r="C1259">
        <v>9.8096580000000003E-2</v>
      </c>
      <c r="D1259">
        <v>-0.41567478000000002</v>
      </c>
      <c r="E1259">
        <v>0.25950813</v>
      </c>
      <c r="F1259">
        <f t="shared" si="38"/>
        <v>1.089962E-2</v>
      </c>
      <c r="G1259">
        <f t="shared" si="39"/>
        <v>0.23481548271604938</v>
      </c>
    </row>
    <row r="1260" spans="1:7" x14ac:dyDescent="0.3">
      <c r="A1260">
        <v>12.550000190734799</v>
      </c>
      <c r="B1260">
        <v>21.012540000000001</v>
      </c>
      <c r="C1260">
        <v>9.8149910000000007E-2</v>
      </c>
      <c r="D1260">
        <v>-0.43398646000000002</v>
      </c>
      <c r="E1260">
        <v>0.25941405000000001</v>
      </c>
      <c r="F1260">
        <f t="shared" si="38"/>
        <v>1.0905545555555556E-2</v>
      </c>
      <c r="G1260">
        <f t="shared" si="39"/>
        <v>0.2347214086419753</v>
      </c>
    </row>
    <row r="1261" spans="1:7" x14ac:dyDescent="0.3">
      <c r="A1261">
        <v>12.560000419616699</v>
      </c>
      <c r="B1261">
        <v>21.012540000000001</v>
      </c>
      <c r="C1261">
        <v>9.8216559999999994E-2</v>
      </c>
      <c r="D1261">
        <v>-0.46328511999999999</v>
      </c>
      <c r="E1261">
        <v>0.25941405000000001</v>
      </c>
      <c r="F1261">
        <f t="shared" si="38"/>
        <v>1.091295111111111E-2</v>
      </c>
      <c r="G1261">
        <f t="shared" si="39"/>
        <v>0.2347214086419753</v>
      </c>
    </row>
    <row r="1262" spans="1:7" x14ac:dyDescent="0.3">
      <c r="A1262">
        <v>12.5700006484985</v>
      </c>
      <c r="B1262">
        <v>21.008731999999998</v>
      </c>
      <c r="C1262">
        <v>9.8443164999999999E-2</v>
      </c>
      <c r="D1262">
        <v>-0.31435025</v>
      </c>
      <c r="E1262">
        <v>0.25936702</v>
      </c>
      <c r="F1262">
        <f t="shared" si="38"/>
        <v>1.0938129444444444E-2</v>
      </c>
      <c r="G1262">
        <f t="shared" si="39"/>
        <v>0.23467439629629627</v>
      </c>
    </row>
    <row r="1263" spans="1:7" x14ac:dyDescent="0.3">
      <c r="A1263">
        <v>12.5800008773803</v>
      </c>
      <c r="B1263">
        <v>21.124928000000001</v>
      </c>
      <c r="C1263">
        <v>9.8749760000000006E-2</v>
      </c>
      <c r="D1263">
        <v>-5.4324604999999998E-2</v>
      </c>
      <c r="E1263">
        <v>0.26080154999999999</v>
      </c>
      <c r="F1263">
        <f t="shared" si="38"/>
        <v>1.0972195555555557E-2</v>
      </c>
      <c r="G1263">
        <f t="shared" si="39"/>
        <v>0.2361089148148148</v>
      </c>
    </row>
    <row r="1264" spans="1:7" x14ac:dyDescent="0.3">
      <c r="A1264">
        <v>12.590125083923301</v>
      </c>
      <c r="B1264">
        <v>21.231601999999999</v>
      </c>
      <c r="C1264">
        <v>9.873643E-2</v>
      </c>
      <c r="D1264">
        <v>-0.14344138000000001</v>
      </c>
      <c r="E1264">
        <v>0.26211849999999998</v>
      </c>
      <c r="F1264">
        <f t="shared" si="38"/>
        <v>1.0970714444444444E-2</v>
      </c>
      <c r="G1264">
        <f t="shared" si="39"/>
        <v>0.23742587777777774</v>
      </c>
    </row>
    <row r="1265" spans="1:7" x14ac:dyDescent="0.3">
      <c r="A1265">
        <v>12.600125312805099</v>
      </c>
      <c r="B1265">
        <v>21.273508</v>
      </c>
      <c r="C1265">
        <v>9.8709770000000002E-2</v>
      </c>
      <c r="D1265">
        <v>-0.25819448</v>
      </c>
      <c r="E1265">
        <v>0.26263586</v>
      </c>
      <c r="F1265">
        <f t="shared" si="38"/>
        <v>1.0967752222222222E-2</v>
      </c>
      <c r="G1265">
        <f t="shared" si="39"/>
        <v>0.23794323580246912</v>
      </c>
    </row>
    <row r="1266" spans="1:7" x14ac:dyDescent="0.3">
      <c r="A1266">
        <v>12.610125541686999</v>
      </c>
      <c r="B1266">
        <v>21.250648000000002</v>
      </c>
      <c r="C1266">
        <v>9.8723099999999994E-2</v>
      </c>
      <c r="D1266">
        <v>-0.33266190000000001</v>
      </c>
      <c r="E1266">
        <v>0.26235365999999999</v>
      </c>
      <c r="F1266">
        <f t="shared" si="38"/>
        <v>1.0969233333333333E-2</v>
      </c>
      <c r="G1266">
        <f t="shared" si="39"/>
        <v>0.23766101358024691</v>
      </c>
    </row>
    <row r="1267" spans="1:7" x14ac:dyDescent="0.3">
      <c r="A1267">
        <v>12.6201257705688</v>
      </c>
      <c r="B1267">
        <v>21.206838999999999</v>
      </c>
      <c r="C1267">
        <v>9.8723099999999994E-2</v>
      </c>
      <c r="D1267">
        <v>-0.42055789999999998</v>
      </c>
      <c r="E1267">
        <v>0.26181278000000002</v>
      </c>
      <c r="F1267">
        <f t="shared" si="38"/>
        <v>1.0969233333333333E-2</v>
      </c>
      <c r="G1267">
        <f t="shared" si="39"/>
        <v>0.23712016172839503</v>
      </c>
    </row>
    <row r="1268" spans="1:7" x14ac:dyDescent="0.3">
      <c r="A1268">
        <v>12.6300001144409</v>
      </c>
      <c r="B1268">
        <v>21.223981999999999</v>
      </c>
      <c r="C1268">
        <v>9.8816420000000002E-2</v>
      </c>
      <c r="D1268">
        <v>-0.39614232999999999</v>
      </c>
      <c r="E1268">
        <v>0.26202442999999997</v>
      </c>
      <c r="F1268">
        <f t="shared" si="38"/>
        <v>1.0979602222222223E-2</v>
      </c>
      <c r="G1268">
        <f t="shared" si="39"/>
        <v>0.23733180370370369</v>
      </c>
    </row>
    <row r="1269" spans="1:7" x14ac:dyDescent="0.3">
      <c r="A1269">
        <v>12.640000343322701</v>
      </c>
      <c r="B1269">
        <v>21.229693999999999</v>
      </c>
      <c r="C1269">
        <v>9.9269635999999994E-2</v>
      </c>
      <c r="D1269">
        <v>-1.2818164999999999E-2</v>
      </c>
      <c r="E1269">
        <v>0.26209496999999998</v>
      </c>
      <c r="F1269">
        <f t="shared" si="38"/>
        <v>1.1029959555555555E-2</v>
      </c>
      <c r="G1269">
        <f t="shared" si="39"/>
        <v>0.23740232222222218</v>
      </c>
    </row>
    <row r="1270" spans="1:7" x14ac:dyDescent="0.3">
      <c r="A1270">
        <v>12.6501245498657</v>
      </c>
      <c r="B1270">
        <v>21.403037999999999</v>
      </c>
      <c r="C1270">
        <v>9.9456266000000002E-2</v>
      </c>
      <c r="D1270">
        <v>9.5831044000000004E-2</v>
      </c>
      <c r="E1270">
        <v>0.264235</v>
      </c>
      <c r="F1270">
        <f t="shared" si="38"/>
        <v>1.1050696222222222E-2</v>
      </c>
      <c r="G1270">
        <f t="shared" si="39"/>
        <v>0.23954237160493824</v>
      </c>
    </row>
    <row r="1271" spans="1:7" x14ac:dyDescent="0.3">
      <c r="A1271">
        <v>12.660000801086399</v>
      </c>
      <c r="B1271">
        <v>21.483044</v>
      </c>
      <c r="C1271">
        <v>9.9402933999999998E-2</v>
      </c>
      <c r="D1271">
        <v>-3.3571385000000002E-2</v>
      </c>
      <c r="E1271">
        <v>0.26522273000000002</v>
      </c>
      <c r="F1271">
        <f t="shared" si="38"/>
        <v>1.1044770444444444E-2</v>
      </c>
      <c r="G1271">
        <f t="shared" si="39"/>
        <v>0.24053009999999997</v>
      </c>
    </row>
    <row r="1272" spans="1:7" x14ac:dyDescent="0.3">
      <c r="A1272">
        <v>12.6701250076293</v>
      </c>
      <c r="B1272">
        <v>21.444944</v>
      </c>
      <c r="C1272">
        <v>9.9416260000000006E-2</v>
      </c>
      <c r="D1272">
        <v>-0.12268815</v>
      </c>
      <c r="E1272">
        <v>0.26475236000000002</v>
      </c>
      <c r="F1272">
        <f t="shared" si="38"/>
        <v>1.1046251111111112E-2</v>
      </c>
      <c r="G1272">
        <f t="shared" si="39"/>
        <v>0.2400597296296296</v>
      </c>
    </row>
    <row r="1273" spans="1:7" x14ac:dyDescent="0.3">
      <c r="A1273">
        <v>12.6801252365112</v>
      </c>
      <c r="B1273">
        <v>21.481138000000001</v>
      </c>
      <c r="C1273">
        <v>9.9442939999999994E-2</v>
      </c>
      <c r="D1273">
        <v>-0.16785692999999999</v>
      </c>
      <c r="E1273">
        <v>0.26519917999999998</v>
      </c>
      <c r="F1273">
        <f t="shared" si="38"/>
        <v>1.1049215555555554E-2</v>
      </c>
      <c r="G1273">
        <f t="shared" si="39"/>
        <v>0.24050656913580248</v>
      </c>
    </row>
    <row r="1274" spans="1:7" x14ac:dyDescent="0.3">
      <c r="A1274">
        <v>12.690125465393001</v>
      </c>
      <c r="B1274">
        <v>21.448754999999998</v>
      </c>
      <c r="C1274">
        <v>9.9469594999999994E-2</v>
      </c>
      <c r="D1274">
        <v>-0.21302570000000001</v>
      </c>
      <c r="E1274">
        <v>0.26479942000000001</v>
      </c>
      <c r="F1274">
        <f t="shared" si="38"/>
        <v>1.1052177222222221E-2</v>
      </c>
      <c r="G1274">
        <f t="shared" si="39"/>
        <v>0.24010677901234564</v>
      </c>
    </row>
    <row r="1275" spans="1:7" x14ac:dyDescent="0.3">
      <c r="A1275">
        <v>12.700125694274901</v>
      </c>
      <c r="B1275">
        <v>21.429707000000001</v>
      </c>
      <c r="C1275">
        <v>9.9562906000000007E-2</v>
      </c>
      <c r="D1275">
        <v>-0.21546725999999999</v>
      </c>
      <c r="E1275">
        <v>0.26456425</v>
      </c>
      <c r="F1275">
        <f t="shared" si="38"/>
        <v>1.1062545111111112E-2</v>
      </c>
      <c r="G1275">
        <f t="shared" si="39"/>
        <v>0.23987161851851851</v>
      </c>
    </row>
    <row r="1276" spans="1:7" x14ac:dyDescent="0.3">
      <c r="A1276">
        <v>12.7100000381469</v>
      </c>
      <c r="B1276">
        <v>21.444944</v>
      </c>
      <c r="C1276">
        <v>9.9682870000000007E-2</v>
      </c>
      <c r="D1276">
        <v>-0.14832449</v>
      </c>
      <c r="E1276">
        <v>0.26475236000000002</v>
      </c>
      <c r="F1276">
        <f t="shared" si="38"/>
        <v>1.1075874444444446E-2</v>
      </c>
      <c r="G1276">
        <f t="shared" si="39"/>
        <v>0.2400597296296296</v>
      </c>
    </row>
    <row r="1277" spans="1:7" x14ac:dyDescent="0.3">
      <c r="A1277">
        <v>12.7200002670288</v>
      </c>
      <c r="B1277">
        <v>21.469709999999999</v>
      </c>
      <c r="C1277">
        <v>9.9789520000000007E-2</v>
      </c>
      <c r="D1277">
        <v>-0.12268815</v>
      </c>
      <c r="E1277">
        <v>0.26505810000000002</v>
      </c>
      <c r="F1277">
        <f t="shared" si="38"/>
        <v>1.1087724444444445E-2</v>
      </c>
      <c r="G1277">
        <f t="shared" si="39"/>
        <v>0.24036548271604935</v>
      </c>
    </row>
    <row r="1278" spans="1:7" x14ac:dyDescent="0.3">
      <c r="A1278">
        <v>12.7300004959106</v>
      </c>
      <c r="B1278">
        <v>21.543997000000001</v>
      </c>
      <c r="C1278">
        <v>9.9856169999999994E-2</v>
      </c>
      <c r="D1278">
        <v>-0.14099982</v>
      </c>
      <c r="E1278">
        <v>0.26597524</v>
      </c>
      <c r="F1278">
        <f t="shared" si="38"/>
        <v>1.109513E-2</v>
      </c>
      <c r="G1278">
        <f t="shared" si="39"/>
        <v>0.2412826061728395</v>
      </c>
    </row>
    <row r="1279" spans="1:7" x14ac:dyDescent="0.3">
      <c r="A1279">
        <v>12.740000724792401</v>
      </c>
      <c r="B1279">
        <v>21.538281999999999</v>
      </c>
      <c r="C1279">
        <v>9.9882825999999994E-2</v>
      </c>
      <c r="D1279">
        <v>-0.18616859999999999</v>
      </c>
      <c r="E1279">
        <v>0.26590469999999999</v>
      </c>
      <c r="F1279">
        <f t="shared" si="38"/>
        <v>1.1098091777777777E-2</v>
      </c>
      <c r="G1279">
        <f t="shared" si="39"/>
        <v>0.24121205061728393</v>
      </c>
    </row>
    <row r="1280" spans="1:7" x14ac:dyDescent="0.3">
      <c r="A1280">
        <v>12.750124931335399</v>
      </c>
      <c r="B1280">
        <v>21.542093000000001</v>
      </c>
      <c r="C1280">
        <v>9.9936140000000007E-2</v>
      </c>
      <c r="D1280">
        <v>-0.21546725999999999</v>
      </c>
      <c r="E1280">
        <v>0.26595174999999999</v>
      </c>
      <c r="F1280">
        <f t="shared" si="38"/>
        <v>1.1104015555555556E-2</v>
      </c>
      <c r="G1280">
        <f t="shared" si="39"/>
        <v>0.2412591</v>
      </c>
    </row>
    <row r="1281" spans="1:7" x14ac:dyDescent="0.3">
      <c r="A1281">
        <v>12.7599992752075</v>
      </c>
      <c r="B1281">
        <v>21.547808</v>
      </c>
      <c r="C1281">
        <v>0.10000279500000001</v>
      </c>
      <c r="D1281">
        <v>-0.22035036999999999</v>
      </c>
      <c r="E1281">
        <v>0.26602229999999999</v>
      </c>
      <c r="F1281">
        <f t="shared" si="38"/>
        <v>1.1111421666666668E-2</v>
      </c>
      <c r="G1281">
        <f t="shared" si="39"/>
        <v>0.24132965555555555</v>
      </c>
    </row>
    <row r="1282" spans="1:7" x14ac:dyDescent="0.3">
      <c r="A1282">
        <v>12.7699995040893</v>
      </c>
      <c r="B1282">
        <v>21.523046000000001</v>
      </c>
      <c r="C1282">
        <v>0.10006944</v>
      </c>
      <c r="D1282">
        <v>-0.23744125999999999</v>
      </c>
      <c r="E1282">
        <v>0.26571657999999998</v>
      </c>
      <c r="F1282">
        <f t="shared" si="38"/>
        <v>1.1118826666666666E-2</v>
      </c>
      <c r="G1282">
        <f t="shared" si="39"/>
        <v>0.24102395185185185</v>
      </c>
    </row>
    <row r="1283" spans="1:7" x14ac:dyDescent="0.3">
      <c r="A1283">
        <v>12.7801256179809</v>
      </c>
      <c r="B1283">
        <v>21.578285000000001</v>
      </c>
      <c r="C1283">
        <v>0.10013610000000001</v>
      </c>
      <c r="D1283">
        <v>-0.25331136999999998</v>
      </c>
      <c r="E1283">
        <v>0.26639855000000001</v>
      </c>
      <c r="F1283">
        <f t="shared" si="38"/>
        <v>1.1126233333333334E-2</v>
      </c>
      <c r="G1283">
        <f t="shared" si="39"/>
        <v>0.24170591481481482</v>
      </c>
    </row>
    <row r="1284" spans="1:7" x14ac:dyDescent="0.3">
      <c r="A1284">
        <v>12.789999961853001</v>
      </c>
      <c r="B1284">
        <v>21.568762</v>
      </c>
      <c r="C1284">
        <v>0.10017609600000001</v>
      </c>
      <c r="D1284">
        <v>-0.28505158000000003</v>
      </c>
      <c r="E1284">
        <v>0.26628098</v>
      </c>
      <c r="F1284">
        <f t="shared" si="38"/>
        <v>1.1130677333333333E-2</v>
      </c>
      <c r="G1284">
        <f t="shared" si="39"/>
        <v>0.24158834691358022</v>
      </c>
    </row>
    <row r="1285" spans="1:7" x14ac:dyDescent="0.3">
      <c r="A1285">
        <v>12.8001241683959</v>
      </c>
      <c r="B1285">
        <v>21.574476000000001</v>
      </c>
      <c r="C1285">
        <v>0.100202754</v>
      </c>
      <c r="D1285">
        <v>-0.34364889999999998</v>
      </c>
      <c r="E1285">
        <v>0.26635152000000001</v>
      </c>
      <c r="F1285">
        <f t="shared" si="38"/>
        <v>1.1133639333333334E-2</v>
      </c>
      <c r="G1285">
        <f t="shared" si="39"/>
        <v>0.24165889012345679</v>
      </c>
    </row>
    <row r="1286" spans="1:7" x14ac:dyDescent="0.3">
      <c r="A1286">
        <v>12.810000419616699</v>
      </c>
      <c r="B1286">
        <v>21.580190000000002</v>
      </c>
      <c r="C1286">
        <v>0.10024274</v>
      </c>
      <c r="D1286">
        <v>-0.39003845999999998</v>
      </c>
      <c r="E1286">
        <v>0.2664221</v>
      </c>
      <c r="F1286">
        <f t="shared" ref="F1286:F1349" si="40">C1286/9</f>
        <v>1.1138082222222222E-2</v>
      </c>
      <c r="G1286">
        <f t="shared" ref="G1286:G1349" si="41">(B1286-$B$5)/81</f>
        <v>0.24172943333333333</v>
      </c>
    </row>
    <row r="1287" spans="1:7" x14ac:dyDescent="0.3">
      <c r="A1287">
        <v>12.8201246261596</v>
      </c>
      <c r="B1287">
        <v>21.561142</v>
      </c>
      <c r="C1287">
        <v>0.10029606000000001</v>
      </c>
      <c r="D1287">
        <v>-0.40712935</v>
      </c>
      <c r="E1287">
        <v>0.26618691999999999</v>
      </c>
      <c r="F1287">
        <f t="shared" si="40"/>
        <v>1.1144006666666668E-2</v>
      </c>
      <c r="G1287">
        <f t="shared" si="41"/>
        <v>0.24149427283950617</v>
      </c>
    </row>
    <row r="1288" spans="1:7" x14ac:dyDescent="0.3">
      <c r="A1288">
        <v>12.8300008773803</v>
      </c>
      <c r="B1288">
        <v>21.584</v>
      </c>
      <c r="C1288">
        <v>0.10034937400000001</v>
      </c>
      <c r="D1288">
        <v>-0.44131112</v>
      </c>
      <c r="E1288">
        <v>0.26646910000000001</v>
      </c>
      <c r="F1288">
        <f t="shared" si="40"/>
        <v>1.1149930444444445E-2</v>
      </c>
      <c r="G1288">
        <f t="shared" si="41"/>
        <v>0.24177647037037034</v>
      </c>
    </row>
    <row r="1289" spans="1:7" x14ac:dyDescent="0.3">
      <c r="A1289">
        <v>12.8399991989135</v>
      </c>
      <c r="B1289">
        <v>21.549713000000001</v>
      </c>
      <c r="C1289">
        <v>0.10041604</v>
      </c>
      <c r="D1289">
        <v>-0.44497344</v>
      </c>
      <c r="E1289">
        <v>0.2660458</v>
      </c>
      <c r="F1289">
        <f t="shared" si="40"/>
        <v>1.1157337777777778E-2</v>
      </c>
      <c r="G1289">
        <f t="shared" si="41"/>
        <v>0.24135317407407406</v>
      </c>
    </row>
    <row r="1290" spans="1:7" x14ac:dyDescent="0.3">
      <c r="A1290">
        <v>12.849999427795399</v>
      </c>
      <c r="B1290">
        <v>21.580190000000002</v>
      </c>
      <c r="C1290">
        <v>0.10048269</v>
      </c>
      <c r="D1290">
        <v>-0.46084355999999999</v>
      </c>
      <c r="E1290">
        <v>0.2664221</v>
      </c>
      <c r="F1290">
        <f t="shared" si="40"/>
        <v>1.1164743333333333E-2</v>
      </c>
      <c r="G1290">
        <f t="shared" si="41"/>
        <v>0.24172943333333333</v>
      </c>
    </row>
    <row r="1291" spans="1:7" x14ac:dyDescent="0.3">
      <c r="A1291">
        <v>12.860125541686999</v>
      </c>
      <c r="B1291">
        <v>21.639241999999999</v>
      </c>
      <c r="C1291">
        <v>0.10086926</v>
      </c>
      <c r="D1291">
        <v>-0.14588292999999999</v>
      </c>
      <c r="E1291">
        <v>0.26715109999999997</v>
      </c>
      <c r="F1291">
        <f t="shared" si="40"/>
        <v>1.1207695555555557E-2</v>
      </c>
      <c r="G1291">
        <f t="shared" si="41"/>
        <v>0.24245847037037035</v>
      </c>
    </row>
    <row r="1292" spans="1:7" x14ac:dyDescent="0.3">
      <c r="A1292">
        <v>12.869999885559</v>
      </c>
      <c r="B1292">
        <v>21.757342999999999</v>
      </c>
      <c r="C1292">
        <v>0.101122536</v>
      </c>
      <c r="D1292">
        <v>4.4558383999999999E-2</v>
      </c>
      <c r="E1292">
        <v>0.26860914000000002</v>
      </c>
      <c r="F1292">
        <f t="shared" si="40"/>
        <v>1.1235837333333333E-2</v>
      </c>
      <c r="G1292">
        <f t="shared" si="41"/>
        <v>0.24391650740740739</v>
      </c>
    </row>
    <row r="1293" spans="1:7" x14ac:dyDescent="0.3">
      <c r="A1293">
        <v>12.8800001144409</v>
      </c>
      <c r="B1293">
        <v>21.875444000000002</v>
      </c>
      <c r="C1293">
        <v>0.10109588</v>
      </c>
      <c r="D1293">
        <v>-7.2636270000000003E-2</v>
      </c>
      <c r="E1293">
        <v>0.27006720000000001</v>
      </c>
      <c r="F1293">
        <f t="shared" si="40"/>
        <v>1.1232875555555556E-2</v>
      </c>
      <c r="G1293">
        <f t="shared" si="41"/>
        <v>0.24537454444444445</v>
      </c>
    </row>
    <row r="1294" spans="1:7" x14ac:dyDescent="0.3">
      <c r="A1294">
        <v>12.8901243209838</v>
      </c>
      <c r="B1294">
        <v>21.883064000000001</v>
      </c>
      <c r="C1294">
        <v>0.10108254999999999</v>
      </c>
      <c r="D1294">
        <v>-0.17396081999999999</v>
      </c>
      <c r="E1294">
        <v>0.27016124000000002</v>
      </c>
      <c r="F1294">
        <f t="shared" si="40"/>
        <v>1.1231394444444444E-2</v>
      </c>
      <c r="G1294">
        <f t="shared" si="41"/>
        <v>0.24546861851851851</v>
      </c>
    </row>
    <row r="1295" spans="1:7" x14ac:dyDescent="0.3">
      <c r="A1295">
        <v>12.900000572204499</v>
      </c>
      <c r="B1295">
        <v>21.884968000000001</v>
      </c>
      <c r="C1295">
        <v>0.10110921</v>
      </c>
      <c r="D1295">
        <v>-0.21912959000000001</v>
      </c>
      <c r="E1295">
        <v>0.27018476000000002</v>
      </c>
      <c r="F1295">
        <f t="shared" si="40"/>
        <v>1.1234356666666667E-2</v>
      </c>
      <c r="G1295">
        <f t="shared" si="41"/>
        <v>0.245492124691358</v>
      </c>
    </row>
    <row r="1296" spans="1:7" x14ac:dyDescent="0.3">
      <c r="A1296">
        <v>12.9101247787475</v>
      </c>
      <c r="B1296">
        <v>21.888779</v>
      </c>
      <c r="C1296">
        <v>0.101149194</v>
      </c>
      <c r="D1296">
        <v>-0.26551913999999999</v>
      </c>
      <c r="E1296">
        <v>0.27023177999999998</v>
      </c>
      <c r="F1296">
        <f t="shared" si="40"/>
        <v>1.1238799333333334E-2</v>
      </c>
      <c r="G1296">
        <f t="shared" si="41"/>
        <v>0.24553917407407405</v>
      </c>
    </row>
    <row r="1297" spans="1:7" x14ac:dyDescent="0.3">
      <c r="A1297">
        <v>12.9201250076293</v>
      </c>
      <c r="B1297">
        <v>21.848776000000001</v>
      </c>
      <c r="C1297">
        <v>0.10122916999999999</v>
      </c>
      <c r="D1297">
        <v>-0.25453213000000002</v>
      </c>
      <c r="E1297">
        <v>0.26973793000000001</v>
      </c>
      <c r="F1297">
        <f t="shared" si="40"/>
        <v>1.1247685555555555E-2</v>
      </c>
      <c r="G1297">
        <f t="shared" si="41"/>
        <v>0.24504530987654322</v>
      </c>
    </row>
    <row r="1298" spans="1:7" x14ac:dyDescent="0.3">
      <c r="A1298">
        <v>12.9301252365112</v>
      </c>
      <c r="B1298">
        <v>21.898302000000001</v>
      </c>
      <c r="C1298">
        <v>0.10134914</v>
      </c>
      <c r="D1298">
        <v>-0.21424647999999999</v>
      </c>
      <c r="E1298">
        <v>0.27034937999999997</v>
      </c>
      <c r="F1298">
        <f t="shared" si="40"/>
        <v>1.1261015555555556E-2</v>
      </c>
      <c r="G1298">
        <f t="shared" si="41"/>
        <v>0.24565674197530865</v>
      </c>
    </row>
    <row r="1299" spans="1:7" x14ac:dyDescent="0.3">
      <c r="A1299">
        <v>12.939999580383301</v>
      </c>
      <c r="B1299">
        <v>21.907827000000001</v>
      </c>
      <c r="C1299">
        <v>0.10149577999999999</v>
      </c>
      <c r="D1299">
        <v>-0.14710371</v>
      </c>
      <c r="E1299">
        <v>0.27046694999999998</v>
      </c>
      <c r="F1299">
        <f t="shared" si="40"/>
        <v>1.1277308888888888E-2</v>
      </c>
      <c r="G1299">
        <f t="shared" si="41"/>
        <v>0.24577433456790124</v>
      </c>
    </row>
    <row r="1300" spans="1:7" x14ac:dyDescent="0.3">
      <c r="A1300">
        <v>12.949999809265099</v>
      </c>
      <c r="B1300">
        <v>21.949736000000001</v>
      </c>
      <c r="C1300">
        <v>0.101575755</v>
      </c>
      <c r="D1300">
        <v>-0.13611671</v>
      </c>
      <c r="E1300">
        <v>0.27098432</v>
      </c>
      <c r="F1300">
        <f t="shared" si="40"/>
        <v>1.1286195000000001E-2</v>
      </c>
      <c r="G1300">
        <f t="shared" si="41"/>
        <v>0.24629172962962964</v>
      </c>
    </row>
    <row r="1301" spans="1:7" x14ac:dyDescent="0.3">
      <c r="A1301">
        <v>12.9600000381469</v>
      </c>
      <c r="B1301">
        <v>21.984020000000001</v>
      </c>
      <c r="C1301">
        <v>0.10161574</v>
      </c>
      <c r="D1301">
        <v>-0.18250626</v>
      </c>
      <c r="E1301">
        <v>0.27140763000000001</v>
      </c>
      <c r="F1301">
        <f t="shared" si="40"/>
        <v>1.1290637777777777E-2</v>
      </c>
      <c r="G1301">
        <f t="shared" si="41"/>
        <v>0.24671498888888888</v>
      </c>
    </row>
    <row r="1302" spans="1:7" x14ac:dyDescent="0.3">
      <c r="A1302">
        <v>12.9700002670288</v>
      </c>
      <c r="B1302">
        <v>21.964971999999999</v>
      </c>
      <c r="C1302">
        <v>0.10164239999999999</v>
      </c>
      <c r="D1302">
        <v>-0.24232437000000001</v>
      </c>
      <c r="E1302">
        <v>0.27117246</v>
      </c>
      <c r="F1302">
        <f t="shared" si="40"/>
        <v>1.1293599999999999E-2</v>
      </c>
      <c r="G1302">
        <f t="shared" si="41"/>
        <v>0.24647982839506172</v>
      </c>
    </row>
    <row r="1303" spans="1:7" x14ac:dyDescent="0.3">
      <c r="A1303">
        <v>12.980124473571699</v>
      </c>
      <c r="B1303">
        <v>21.99164</v>
      </c>
      <c r="C1303">
        <v>0.10170905</v>
      </c>
      <c r="D1303">
        <v>-0.24476592</v>
      </c>
      <c r="E1303">
        <v>0.27150170000000001</v>
      </c>
      <c r="F1303">
        <f t="shared" si="40"/>
        <v>1.1301005555555556E-2</v>
      </c>
      <c r="G1303">
        <f t="shared" si="41"/>
        <v>0.24680906296296296</v>
      </c>
    </row>
    <row r="1304" spans="1:7" x14ac:dyDescent="0.3">
      <c r="A1304">
        <v>12.990124702453601</v>
      </c>
      <c r="B1304">
        <v>21.982116999999999</v>
      </c>
      <c r="C1304">
        <v>0.10180237</v>
      </c>
      <c r="D1304">
        <v>-0.24964902999999999</v>
      </c>
      <c r="E1304">
        <v>0.27138412000000001</v>
      </c>
      <c r="F1304">
        <f t="shared" si="40"/>
        <v>1.1311374444444446E-2</v>
      </c>
      <c r="G1304">
        <f t="shared" si="41"/>
        <v>0.24669149506172836</v>
      </c>
    </row>
    <row r="1305" spans="1:7" x14ac:dyDescent="0.3">
      <c r="A1305">
        <v>12.9999990463256</v>
      </c>
      <c r="B1305">
        <v>22.010688999999999</v>
      </c>
      <c r="C1305">
        <v>0.101882346</v>
      </c>
      <c r="D1305">
        <v>-0.23866203</v>
      </c>
      <c r="E1305">
        <v>0.27173686000000002</v>
      </c>
      <c r="F1305">
        <f t="shared" si="40"/>
        <v>1.1320260666666667E-2</v>
      </c>
      <c r="G1305">
        <f t="shared" si="41"/>
        <v>0.24704423580246912</v>
      </c>
    </row>
    <row r="1306" spans="1:7" x14ac:dyDescent="0.3">
      <c r="A1306">
        <v>13.0101251602172</v>
      </c>
      <c r="B1306">
        <v>22.025928</v>
      </c>
      <c r="C1306">
        <v>0.10193567000000001</v>
      </c>
      <c r="D1306">
        <v>-0.25331136999999998</v>
      </c>
      <c r="E1306">
        <v>0.27192499999999997</v>
      </c>
      <c r="F1306">
        <f t="shared" si="40"/>
        <v>1.1326185555555555E-2</v>
      </c>
      <c r="G1306">
        <f t="shared" si="41"/>
        <v>0.24723237160493827</v>
      </c>
    </row>
    <row r="1307" spans="1:7" x14ac:dyDescent="0.3">
      <c r="A1307">
        <v>13.0201253890991</v>
      </c>
      <c r="B1307">
        <v>22.022120000000001</v>
      </c>
      <c r="C1307">
        <v>0.10196233</v>
      </c>
      <c r="D1307">
        <v>-0.31435025</v>
      </c>
      <c r="E1307">
        <v>0.27187797000000002</v>
      </c>
      <c r="F1307">
        <f t="shared" si="40"/>
        <v>1.1329147777777777E-2</v>
      </c>
      <c r="G1307">
        <f t="shared" si="41"/>
        <v>0.24718535925925925</v>
      </c>
    </row>
    <row r="1308" spans="1:7" x14ac:dyDescent="0.3">
      <c r="A1308">
        <v>13.029999732971101</v>
      </c>
      <c r="B1308">
        <v>22.048786</v>
      </c>
      <c r="C1308">
        <v>0.101988986</v>
      </c>
      <c r="D1308">
        <v>-0.35951899999999998</v>
      </c>
      <c r="E1308">
        <v>0.27220719999999998</v>
      </c>
      <c r="F1308">
        <f t="shared" si="40"/>
        <v>1.1332109555555556E-2</v>
      </c>
      <c r="G1308">
        <f t="shared" si="41"/>
        <v>0.24751456913580244</v>
      </c>
    </row>
    <row r="1309" spans="1:7" x14ac:dyDescent="0.3">
      <c r="A1309">
        <v>13.039999961853001</v>
      </c>
      <c r="B1309">
        <v>22.010688999999999</v>
      </c>
      <c r="C1309">
        <v>0.102015644</v>
      </c>
      <c r="D1309">
        <v>-0.42055789999999998</v>
      </c>
      <c r="E1309">
        <v>0.27173686000000002</v>
      </c>
      <c r="F1309">
        <f t="shared" si="40"/>
        <v>1.1335071555555555E-2</v>
      </c>
      <c r="G1309">
        <f t="shared" si="41"/>
        <v>0.24704423580246912</v>
      </c>
    </row>
    <row r="1310" spans="1:7" x14ac:dyDescent="0.3">
      <c r="A1310">
        <v>13.050000190734799</v>
      </c>
      <c r="B1310">
        <v>22.014500000000002</v>
      </c>
      <c r="C1310">
        <v>0.102082305</v>
      </c>
      <c r="D1310">
        <v>-0.44009032999999997</v>
      </c>
      <c r="E1310">
        <v>0.27178392000000001</v>
      </c>
      <c r="F1310">
        <f t="shared" si="40"/>
        <v>1.1342478333333333E-2</v>
      </c>
      <c r="G1310">
        <f t="shared" si="41"/>
        <v>0.24709128518518519</v>
      </c>
    </row>
    <row r="1311" spans="1:7" x14ac:dyDescent="0.3">
      <c r="A1311">
        <v>13.060000419616699</v>
      </c>
      <c r="B1311">
        <v>22.033548</v>
      </c>
      <c r="C1311">
        <v>0.10214896</v>
      </c>
      <c r="D1311">
        <v>-0.44131112</v>
      </c>
      <c r="E1311">
        <v>0.27201905999999998</v>
      </c>
      <c r="F1311">
        <f t="shared" si="40"/>
        <v>1.1349884444444444E-2</v>
      </c>
      <c r="G1311">
        <f t="shared" si="41"/>
        <v>0.24732644567901232</v>
      </c>
    </row>
    <row r="1312" spans="1:7" x14ac:dyDescent="0.3">
      <c r="A1312">
        <v>13.0700006484985</v>
      </c>
      <c r="B1312">
        <v>22.008785</v>
      </c>
      <c r="C1312">
        <v>0.10222893</v>
      </c>
      <c r="D1312">
        <v>-0.45962277000000001</v>
      </c>
      <c r="E1312">
        <v>0.27171335000000002</v>
      </c>
      <c r="F1312">
        <f t="shared" si="40"/>
        <v>1.1358769999999999E-2</v>
      </c>
      <c r="G1312">
        <f t="shared" si="41"/>
        <v>0.24702072962962962</v>
      </c>
    </row>
    <row r="1313" spans="1:7" x14ac:dyDescent="0.3">
      <c r="A1313">
        <v>13.0800008773803</v>
      </c>
      <c r="B1313">
        <v>22.046883000000001</v>
      </c>
      <c r="C1313">
        <v>0.10236223999999999</v>
      </c>
      <c r="D1313">
        <v>-0.40712935</v>
      </c>
      <c r="E1313">
        <v>0.27218369999999997</v>
      </c>
      <c r="F1313">
        <f t="shared" si="40"/>
        <v>1.1373582222222222E-2</v>
      </c>
      <c r="G1313">
        <f t="shared" si="41"/>
        <v>0.24749107530864198</v>
      </c>
    </row>
    <row r="1314" spans="1:7" x14ac:dyDescent="0.3">
      <c r="A1314">
        <v>13.0899991989135</v>
      </c>
      <c r="B1314">
        <v>22.096409000000001</v>
      </c>
      <c r="C1314">
        <v>0.10276214</v>
      </c>
      <c r="D1314">
        <v>-5.0662270000000002E-2</v>
      </c>
      <c r="E1314">
        <v>0.27279510000000001</v>
      </c>
      <c r="F1314">
        <f t="shared" si="40"/>
        <v>1.1418015555555557E-2</v>
      </c>
      <c r="G1314">
        <f t="shared" si="41"/>
        <v>0.24810250740740741</v>
      </c>
    </row>
    <row r="1315" spans="1:7" x14ac:dyDescent="0.3">
      <c r="A1315">
        <v>13.100125312805099</v>
      </c>
      <c r="B1315">
        <v>22.246891000000002</v>
      </c>
      <c r="C1315">
        <v>0.10289544</v>
      </c>
      <c r="D1315">
        <v>1.8311664000000001E-3</v>
      </c>
      <c r="E1315">
        <v>0.27465293000000002</v>
      </c>
      <c r="F1315">
        <f t="shared" si="40"/>
        <v>1.1432826666666666E-2</v>
      </c>
      <c r="G1315">
        <f t="shared" si="41"/>
        <v>0.24996030987654322</v>
      </c>
    </row>
    <row r="1316" spans="1:7" x14ac:dyDescent="0.3">
      <c r="A1316">
        <v>13.110125541686999</v>
      </c>
      <c r="B1316">
        <v>22.332611</v>
      </c>
      <c r="C1316">
        <v>0.10284212</v>
      </c>
      <c r="D1316">
        <v>-0.13001283</v>
      </c>
      <c r="E1316">
        <v>0.27571119999999999</v>
      </c>
      <c r="F1316">
        <f t="shared" si="40"/>
        <v>1.1426902222222222E-2</v>
      </c>
      <c r="G1316">
        <f t="shared" si="41"/>
        <v>0.25101858148148148</v>
      </c>
    </row>
    <row r="1317" spans="1:7" x14ac:dyDescent="0.3">
      <c r="A1317">
        <v>13.119999885559</v>
      </c>
      <c r="B1317">
        <v>22.315467999999999</v>
      </c>
      <c r="C1317">
        <v>0.10286878000000001</v>
      </c>
      <c r="D1317">
        <v>-0.20325947999999999</v>
      </c>
      <c r="E1317">
        <v>0.27549958000000002</v>
      </c>
      <c r="F1317">
        <f t="shared" si="40"/>
        <v>1.1429864444444444E-2</v>
      </c>
      <c r="G1317">
        <f t="shared" si="41"/>
        <v>0.25080693950617283</v>
      </c>
    </row>
    <row r="1318" spans="1:7" x14ac:dyDescent="0.3">
      <c r="A1318">
        <v>13.1300001144409</v>
      </c>
      <c r="B1318">
        <v>22.336421999999999</v>
      </c>
      <c r="C1318">
        <v>0.10288211</v>
      </c>
      <c r="D1318">
        <v>-0.26307760000000002</v>
      </c>
      <c r="E1318">
        <v>0.27575827000000003</v>
      </c>
      <c r="F1318">
        <f t="shared" si="40"/>
        <v>1.1431345555555555E-2</v>
      </c>
      <c r="G1318">
        <f t="shared" si="41"/>
        <v>0.25106563086419748</v>
      </c>
    </row>
    <row r="1319" spans="1:7" x14ac:dyDescent="0.3">
      <c r="A1319">
        <v>13.140000343322701</v>
      </c>
      <c r="B1319">
        <v>22.309753000000001</v>
      </c>
      <c r="C1319">
        <v>0.1029221</v>
      </c>
      <c r="D1319">
        <v>-0.29237625</v>
      </c>
      <c r="E1319">
        <v>0.27542904000000001</v>
      </c>
      <c r="F1319">
        <f t="shared" si="40"/>
        <v>1.1435788888888888E-2</v>
      </c>
      <c r="G1319">
        <f t="shared" si="41"/>
        <v>0.25073638395061726</v>
      </c>
    </row>
    <row r="1320" spans="1:7" x14ac:dyDescent="0.3">
      <c r="A1320">
        <v>13.150000572204499</v>
      </c>
      <c r="B1320">
        <v>22.321182</v>
      </c>
      <c r="C1320">
        <v>0.10300207</v>
      </c>
      <c r="D1320">
        <v>-0.29603857</v>
      </c>
      <c r="E1320">
        <v>0.27557011999999997</v>
      </c>
      <c r="F1320">
        <f t="shared" si="40"/>
        <v>1.1444674444444445E-2</v>
      </c>
      <c r="G1320">
        <f t="shared" si="41"/>
        <v>0.25087748271604937</v>
      </c>
    </row>
    <row r="1321" spans="1:7" x14ac:dyDescent="0.3">
      <c r="A1321">
        <v>13.1601247787475</v>
      </c>
      <c r="B1321">
        <v>22.319277</v>
      </c>
      <c r="C1321">
        <v>0.103135385</v>
      </c>
      <c r="D1321">
        <v>-0.24354513999999999</v>
      </c>
      <c r="E1321">
        <v>0.27554657999999999</v>
      </c>
      <c r="F1321">
        <f t="shared" si="40"/>
        <v>1.1459487222222222E-2</v>
      </c>
      <c r="G1321">
        <f t="shared" si="41"/>
        <v>0.25085396419753087</v>
      </c>
    </row>
    <row r="1322" spans="1:7" x14ac:dyDescent="0.3">
      <c r="A1322">
        <v>13.1701250076293</v>
      </c>
      <c r="B1322">
        <v>22.351659999999999</v>
      </c>
      <c r="C1322">
        <v>0.10330867000000001</v>
      </c>
      <c r="D1322">
        <v>-0.13611671</v>
      </c>
      <c r="E1322">
        <v>0.27594637999999999</v>
      </c>
      <c r="F1322">
        <f t="shared" si="40"/>
        <v>1.1478741111111112E-2</v>
      </c>
      <c r="G1322">
        <f t="shared" si="41"/>
        <v>0.25125375432098762</v>
      </c>
    </row>
    <row r="1323" spans="1:7" x14ac:dyDescent="0.3">
      <c r="A1323">
        <v>13.1801252365112</v>
      </c>
      <c r="B1323">
        <v>22.431664000000001</v>
      </c>
      <c r="C1323">
        <v>0.10346864</v>
      </c>
      <c r="D1323">
        <v>-6.8973936E-2</v>
      </c>
      <c r="E1323">
        <v>0.27693410000000002</v>
      </c>
      <c r="F1323">
        <f t="shared" si="40"/>
        <v>1.1496515555555555E-2</v>
      </c>
      <c r="G1323">
        <f t="shared" si="41"/>
        <v>0.25224145802469133</v>
      </c>
    </row>
    <row r="1324" spans="1:7" x14ac:dyDescent="0.3">
      <c r="A1324">
        <v>13.189999580383301</v>
      </c>
      <c r="B1324">
        <v>22.462140999999999</v>
      </c>
      <c r="C1324">
        <v>0.10353529</v>
      </c>
      <c r="D1324">
        <v>-5.7986937000000002E-2</v>
      </c>
      <c r="E1324">
        <v>0.27731033999999999</v>
      </c>
      <c r="F1324">
        <f t="shared" si="40"/>
        <v>1.1503921111111112E-2</v>
      </c>
      <c r="G1324">
        <f t="shared" si="41"/>
        <v>0.2526177172839506</v>
      </c>
    </row>
    <row r="1325" spans="1:7" x14ac:dyDescent="0.3">
      <c r="A1325">
        <v>13.200125694274901</v>
      </c>
      <c r="B1325">
        <v>22.515478000000002</v>
      </c>
      <c r="C1325">
        <v>0.103561945</v>
      </c>
      <c r="D1325">
        <v>-0.11780504</v>
      </c>
      <c r="E1325">
        <v>0.27796882000000001</v>
      </c>
      <c r="F1325">
        <f t="shared" si="40"/>
        <v>1.1506882777777777E-2</v>
      </c>
      <c r="G1325">
        <f t="shared" si="41"/>
        <v>0.25327619876543211</v>
      </c>
    </row>
    <row r="1326" spans="1:7" x14ac:dyDescent="0.3">
      <c r="A1326">
        <v>13.2100000381469</v>
      </c>
      <c r="B1326">
        <v>22.521193</v>
      </c>
      <c r="C1326">
        <v>0.10360192999999999</v>
      </c>
      <c r="D1326">
        <v>-0.16297381999999999</v>
      </c>
      <c r="E1326">
        <v>0.27803937000000001</v>
      </c>
      <c r="F1326">
        <f t="shared" si="40"/>
        <v>1.1511325555555556E-2</v>
      </c>
      <c r="G1326">
        <f t="shared" si="41"/>
        <v>0.25334675432098763</v>
      </c>
    </row>
    <row r="1327" spans="1:7" x14ac:dyDescent="0.3">
      <c r="A1327">
        <v>13.2200002670288</v>
      </c>
      <c r="B1327">
        <v>22.502144000000001</v>
      </c>
      <c r="C1327">
        <v>0.10368192</v>
      </c>
      <c r="D1327">
        <v>-0.15076603999999999</v>
      </c>
      <c r="E1327">
        <v>0.2778042</v>
      </c>
      <c r="F1327">
        <f t="shared" si="40"/>
        <v>1.1520213333333333E-2</v>
      </c>
      <c r="G1327">
        <f t="shared" si="41"/>
        <v>0.2531115814814815</v>
      </c>
    </row>
    <row r="1328" spans="1:7" x14ac:dyDescent="0.3">
      <c r="A1328">
        <v>13.230124473571699</v>
      </c>
      <c r="B1328">
        <v>22.542145000000001</v>
      </c>
      <c r="C1328">
        <v>0.10378856</v>
      </c>
      <c r="D1328">
        <v>-0.12512971000000001</v>
      </c>
      <c r="E1328">
        <v>0.27829805000000002</v>
      </c>
      <c r="F1328">
        <f t="shared" si="40"/>
        <v>1.1532062222222222E-2</v>
      </c>
      <c r="G1328">
        <f t="shared" si="41"/>
        <v>0.25360542098765432</v>
      </c>
    </row>
    <row r="1329" spans="1:7" x14ac:dyDescent="0.3">
      <c r="A1329">
        <v>13.240000724792401</v>
      </c>
      <c r="B1329">
        <v>22.536432000000001</v>
      </c>
      <c r="C1329">
        <v>0.10385521</v>
      </c>
      <c r="D1329">
        <v>-0.14099982</v>
      </c>
      <c r="E1329">
        <v>0.27822750000000002</v>
      </c>
      <c r="F1329">
        <f t="shared" si="40"/>
        <v>1.1539467777777777E-2</v>
      </c>
      <c r="G1329">
        <f t="shared" si="41"/>
        <v>0.25353489012345681</v>
      </c>
    </row>
    <row r="1330" spans="1:7" x14ac:dyDescent="0.3">
      <c r="A1330">
        <v>13.2499990463256</v>
      </c>
      <c r="B1330">
        <v>22.565003999999998</v>
      </c>
      <c r="C1330">
        <v>0.103895195</v>
      </c>
      <c r="D1330">
        <v>-0.17274004000000001</v>
      </c>
      <c r="E1330">
        <v>0.27858028000000001</v>
      </c>
      <c r="F1330">
        <f t="shared" si="40"/>
        <v>1.1543910555555556E-2</v>
      </c>
      <c r="G1330">
        <f t="shared" si="41"/>
        <v>0.25388763086419752</v>
      </c>
    </row>
    <row r="1331" spans="1:7" x14ac:dyDescent="0.3">
      <c r="A1331">
        <v>13.2599992752075</v>
      </c>
      <c r="B1331">
        <v>22.591673</v>
      </c>
      <c r="C1331">
        <v>0.10392186</v>
      </c>
      <c r="D1331">
        <v>-0.23255814999999999</v>
      </c>
      <c r="E1331">
        <v>0.27890949999999998</v>
      </c>
      <c r="F1331">
        <f t="shared" si="40"/>
        <v>1.1546873333333334E-2</v>
      </c>
      <c r="G1331">
        <f t="shared" si="41"/>
        <v>0.25421687777777774</v>
      </c>
    </row>
    <row r="1332" spans="1:7" x14ac:dyDescent="0.3">
      <c r="A1332">
        <v>13.2701253890991</v>
      </c>
      <c r="B1332">
        <v>22.551672</v>
      </c>
      <c r="C1332">
        <v>0.10398852</v>
      </c>
      <c r="D1332">
        <v>-0.23744125999999999</v>
      </c>
      <c r="E1332">
        <v>0.27841565000000001</v>
      </c>
      <c r="F1332">
        <f t="shared" si="40"/>
        <v>1.155428E-2</v>
      </c>
      <c r="G1332">
        <f t="shared" si="41"/>
        <v>0.25372303827160492</v>
      </c>
    </row>
    <row r="1333" spans="1:7" x14ac:dyDescent="0.3">
      <c r="A1333">
        <v>13.279999732971101</v>
      </c>
      <c r="B1333">
        <v>22.595482000000001</v>
      </c>
      <c r="C1333">
        <v>0.104055166</v>
      </c>
      <c r="D1333">
        <v>-0.25453213000000002</v>
      </c>
      <c r="E1333">
        <v>0.27895652999999998</v>
      </c>
      <c r="F1333">
        <f t="shared" si="40"/>
        <v>1.1561685111111112E-2</v>
      </c>
      <c r="G1333">
        <f t="shared" si="41"/>
        <v>0.25426390246913577</v>
      </c>
    </row>
    <row r="1334" spans="1:7" x14ac:dyDescent="0.3">
      <c r="A1334">
        <v>13.289999961853001</v>
      </c>
      <c r="B1334">
        <v>22.578339</v>
      </c>
      <c r="C1334">
        <v>0.10413515</v>
      </c>
      <c r="D1334">
        <v>-0.25697367999999998</v>
      </c>
      <c r="E1334">
        <v>0.27874487999999997</v>
      </c>
      <c r="F1334">
        <f t="shared" si="40"/>
        <v>1.1570572222222221E-2</v>
      </c>
      <c r="G1334">
        <f t="shared" si="41"/>
        <v>0.25405226049382712</v>
      </c>
    </row>
    <row r="1335" spans="1:7" x14ac:dyDescent="0.3">
      <c r="A1335">
        <v>13.300000190734799</v>
      </c>
      <c r="B1335">
        <v>22.612627</v>
      </c>
      <c r="C1335">
        <v>0.10418846499999999</v>
      </c>
      <c r="D1335">
        <v>-0.27162301999999999</v>
      </c>
      <c r="E1335">
        <v>0.27916819999999998</v>
      </c>
      <c r="F1335">
        <f t="shared" si="40"/>
        <v>1.157649611111111E-2</v>
      </c>
      <c r="G1335">
        <f t="shared" si="41"/>
        <v>0.25447556913580244</v>
      </c>
    </row>
    <row r="1336" spans="1:7" x14ac:dyDescent="0.3">
      <c r="A1336">
        <v>13.310000419616699</v>
      </c>
      <c r="B1336">
        <v>22.631675999999999</v>
      </c>
      <c r="C1336">
        <v>0.10424178000000001</v>
      </c>
      <c r="D1336">
        <v>-0.30336322999999998</v>
      </c>
      <c r="E1336">
        <v>0.27940335999999999</v>
      </c>
      <c r="F1336">
        <f t="shared" si="40"/>
        <v>1.1582420000000001E-2</v>
      </c>
      <c r="G1336">
        <f t="shared" si="41"/>
        <v>0.25471074197530863</v>
      </c>
    </row>
    <row r="1337" spans="1:7" x14ac:dyDescent="0.3">
      <c r="A1337">
        <v>13.3200006484985</v>
      </c>
      <c r="B1337">
        <v>22.608816000000001</v>
      </c>
      <c r="C1337">
        <v>0.1042951</v>
      </c>
      <c r="D1337">
        <v>-0.33510345000000002</v>
      </c>
      <c r="E1337">
        <v>0.27912115999999998</v>
      </c>
      <c r="F1337">
        <f t="shared" si="40"/>
        <v>1.1588344444444445E-2</v>
      </c>
      <c r="G1337">
        <f t="shared" si="41"/>
        <v>0.25442851975308639</v>
      </c>
    </row>
    <row r="1338" spans="1:7" x14ac:dyDescent="0.3">
      <c r="A1338">
        <v>13.3300008773803</v>
      </c>
      <c r="B1338">
        <v>22.654533000000001</v>
      </c>
      <c r="C1338">
        <v>0.104375094</v>
      </c>
      <c r="D1338">
        <v>-0.32655802</v>
      </c>
      <c r="E1338">
        <v>0.27968556</v>
      </c>
      <c r="F1338">
        <f t="shared" si="40"/>
        <v>1.1597232666666667E-2</v>
      </c>
      <c r="G1338">
        <f t="shared" si="41"/>
        <v>0.25499292716049382</v>
      </c>
    </row>
    <row r="1339" spans="1:7" x14ac:dyDescent="0.3">
      <c r="A1339">
        <v>13.340125083923301</v>
      </c>
      <c r="B1339">
        <v>22.63739</v>
      </c>
      <c r="C1339">
        <v>0.10445507</v>
      </c>
      <c r="D1339">
        <v>-0.33022034</v>
      </c>
      <c r="E1339">
        <v>0.2794739</v>
      </c>
      <c r="F1339">
        <f t="shared" si="40"/>
        <v>1.1606118888888888E-2</v>
      </c>
      <c r="G1339">
        <f t="shared" si="41"/>
        <v>0.25478128518518517</v>
      </c>
    </row>
    <row r="1340" spans="1:7" x14ac:dyDescent="0.3">
      <c r="A1340">
        <v>13.349999427795399</v>
      </c>
      <c r="B1340">
        <v>22.673582</v>
      </c>
      <c r="C1340">
        <v>0.10454837</v>
      </c>
      <c r="D1340">
        <v>-0.30336322999999998</v>
      </c>
      <c r="E1340">
        <v>0.27992073000000001</v>
      </c>
      <c r="F1340">
        <f t="shared" si="40"/>
        <v>1.1616485555555556E-2</v>
      </c>
      <c r="G1340">
        <f t="shared" si="41"/>
        <v>0.25522809999999996</v>
      </c>
    </row>
    <row r="1341" spans="1:7" x14ac:dyDescent="0.3">
      <c r="A1341">
        <v>13.360125541686999</v>
      </c>
      <c r="B1341">
        <v>22.713583</v>
      </c>
      <c r="C1341">
        <v>0.10465503</v>
      </c>
      <c r="D1341">
        <v>-0.27772691999999999</v>
      </c>
      <c r="E1341">
        <v>0.28041458000000002</v>
      </c>
      <c r="F1341">
        <f t="shared" si="40"/>
        <v>1.1628336666666666E-2</v>
      </c>
      <c r="G1341">
        <f t="shared" si="41"/>
        <v>0.25572193950617284</v>
      </c>
    </row>
    <row r="1342" spans="1:7" x14ac:dyDescent="0.3">
      <c r="A1342">
        <v>13.369999885559</v>
      </c>
      <c r="B1342">
        <v>22.707868999999999</v>
      </c>
      <c r="C1342">
        <v>0.10476166000000001</v>
      </c>
      <c r="D1342">
        <v>-0.25209057000000001</v>
      </c>
      <c r="E1342">
        <v>0.28034399999999998</v>
      </c>
      <c r="F1342">
        <f t="shared" si="40"/>
        <v>1.1640184444444444E-2</v>
      </c>
      <c r="G1342">
        <f t="shared" si="41"/>
        <v>0.25565139629629624</v>
      </c>
    </row>
    <row r="1343" spans="1:7" x14ac:dyDescent="0.3">
      <c r="A1343">
        <v>13.3800001144409</v>
      </c>
      <c r="B1343">
        <v>22.78978</v>
      </c>
      <c r="C1343">
        <v>0.10488163</v>
      </c>
      <c r="D1343">
        <v>-0.19959715</v>
      </c>
      <c r="E1343">
        <v>0.28135526</v>
      </c>
      <c r="F1343">
        <f t="shared" si="40"/>
        <v>1.1653514444444445E-2</v>
      </c>
      <c r="G1343">
        <f t="shared" si="41"/>
        <v>0.25666264320987653</v>
      </c>
    </row>
    <row r="1344" spans="1:7" x14ac:dyDescent="0.3">
      <c r="A1344">
        <v>13.390000343322701</v>
      </c>
      <c r="B1344">
        <v>22.799302999999998</v>
      </c>
      <c r="C1344">
        <v>0.10498828</v>
      </c>
      <c r="D1344">
        <v>-0.17396081999999999</v>
      </c>
      <c r="E1344">
        <v>0.28147283000000001</v>
      </c>
      <c r="F1344">
        <f t="shared" si="40"/>
        <v>1.1665364444444444E-2</v>
      </c>
      <c r="G1344">
        <f t="shared" si="41"/>
        <v>0.2567802111111111</v>
      </c>
    </row>
    <row r="1345" spans="1:7" x14ac:dyDescent="0.3">
      <c r="A1345">
        <v>13.400000572204499</v>
      </c>
      <c r="B1345">
        <v>22.845018</v>
      </c>
      <c r="C1345">
        <v>0.10508159</v>
      </c>
      <c r="D1345">
        <v>-0.16175303999999999</v>
      </c>
      <c r="E1345">
        <v>0.28203723000000003</v>
      </c>
      <c r="F1345">
        <f t="shared" si="40"/>
        <v>1.1675732222222223E-2</v>
      </c>
      <c r="G1345">
        <f t="shared" si="41"/>
        <v>0.25734459382716046</v>
      </c>
    </row>
    <row r="1346" spans="1:7" x14ac:dyDescent="0.3">
      <c r="A1346">
        <v>13.410000801086399</v>
      </c>
      <c r="B1346">
        <v>22.885020999999998</v>
      </c>
      <c r="C1346">
        <v>0.10516156</v>
      </c>
      <c r="D1346">
        <v>-0.14954527000000001</v>
      </c>
      <c r="E1346">
        <v>0.28253107999999999</v>
      </c>
      <c r="F1346">
        <f t="shared" si="40"/>
        <v>1.1684617777777778E-2</v>
      </c>
      <c r="G1346">
        <f t="shared" si="41"/>
        <v>0.2578384580246913</v>
      </c>
    </row>
    <row r="1347" spans="1:7" x14ac:dyDescent="0.3">
      <c r="A1347">
        <v>13.4199991226196</v>
      </c>
      <c r="B1347">
        <v>22.883116000000001</v>
      </c>
      <c r="C1347">
        <v>0.10524154500000001</v>
      </c>
      <c r="D1347">
        <v>-0.15076603999999999</v>
      </c>
      <c r="E1347">
        <v>0.28250756999999999</v>
      </c>
      <c r="F1347">
        <f t="shared" si="40"/>
        <v>1.1693505E-2</v>
      </c>
      <c r="G1347">
        <f t="shared" si="41"/>
        <v>0.25781493950617285</v>
      </c>
    </row>
    <row r="1348" spans="1:7" x14ac:dyDescent="0.3">
      <c r="A1348">
        <v>13.429999351501399</v>
      </c>
      <c r="B1348">
        <v>22.928833000000001</v>
      </c>
      <c r="C1348">
        <v>0.105308205</v>
      </c>
      <c r="D1348">
        <v>-0.15442838</v>
      </c>
      <c r="E1348">
        <v>0.28307196000000001</v>
      </c>
      <c r="F1348">
        <f t="shared" si="40"/>
        <v>1.1700911666666668E-2</v>
      </c>
      <c r="G1348">
        <f t="shared" si="41"/>
        <v>0.25837934691358022</v>
      </c>
    </row>
    <row r="1349" spans="1:7" x14ac:dyDescent="0.3">
      <c r="A1349">
        <v>13.439999580383301</v>
      </c>
      <c r="B1349">
        <v>22.932644</v>
      </c>
      <c r="C1349">
        <v>0.10538818</v>
      </c>
      <c r="D1349">
        <v>-0.15564916000000001</v>
      </c>
      <c r="E1349">
        <v>0.28311902</v>
      </c>
      <c r="F1349">
        <f t="shared" si="40"/>
        <v>1.1709797777777777E-2</v>
      </c>
      <c r="G1349">
        <f t="shared" si="41"/>
        <v>0.25842639629629627</v>
      </c>
    </row>
    <row r="1350" spans="1:7" x14ac:dyDescent="0.3">
      <c r="A1350">
        <v>13.450125694274901</v>
      </c>
      <c r="B1350">
        <v>22.968836</v>
      </c>
      <c r="C1350">
        <v>0.10548149</v>
      </c>
      <c r="D1350">
        <v>-0.16053227</v>
      </c>
      <c r="E1350">
        <v>0.28356582000000002</v>
      </c>
      <c r="F1350">
        <f t="shared" ref="F1350:F1413" si="42">C1350/9</f>
        <v>1.1720165555555556E-2</v>
      </c>
      <c r="G1350">
        <f t="shared" ref="G1350:G1413" si="43">(B1350-$B$5)/81</f>
        <v>0.25887321111111111</v>
      </c>
    </row>
    <row r="1351" spans="1:7" x14ac:dyDescent="0.3">
      <c r="A1351">
        <v>13.460125923156699</v>
      </c>
      <c r="B1351">
        <v>22.995501999999998</v>
      </c>
      <c r="C1351">
        <v>0.10553481000000001</v>
      </c>
      <c r="D1351">
        <v>-0.16297381999999999</v>
      </c>
      <c r="E1351">
        <v>0.28389504999999998</v>
      </c>
      <c r="F1351">
        <f t="shared" si="42"/>
        <v>1.1726090000000002E-2</v>
      </c>
      <c r="G1351">
        <f t="shared" si="43"/>
        <v>0.25920242098765428</v>
      </c>
    </row>
    <row r="1352" spans="1:7" x14ac:dyDescent="0.3">
      <c r="A1352">
        <v>13.470124244689901</v>
      </c>
      <c r="B1352">
        <v>22.987883</v>
      </c>
      <c r="C1352">
        <v>0.10560145</v>
      </c>
      <c r="D1352">
        <v>-0.18128548999999999</v>
      </c>
      <c r="E1352">
        <v>0.28380100000000003</v>
      </c>
      <c r="F1352">
        <f t="shared" si="42"/>
        <v>1.1733494444444444E-2</v>
      </c>
      <c r="G1352">
        <f t="shared" si="43"/>
        <v>0.25910835925925924</v>
      </c>
    </row>
    <row r="1353" spans="1:7" x14ac:dyDescent="0.3">
      <c r="A1353">
        <v>13.4800004959106</v>
      </c>
      <c r="B1353">
        <v>23.022171</v>
      </c>
      <c r="C1353">
        <v>0.10566811</v>
      </c>
      <c r="D1353">
        <v>-0.20081793000000001</v>
      </c>
      <c r="E1353">
        <v>0.28422429999999999</v>
      </c>
      <c r="F1353">
        <f t="shared" si="42"/>
        <v>1.1740901111111111E-2</v>
      </c>
      <c r="G1353">
        <f t="shared" si="43"/>
        <v>0.25953166790123455</v>
      </c>
    </row>
    <row r="1354" spans="1:7" x14ac:dyDescent="0.3">
      <c r="A1354">
        <v>13.490124702453601</v>
      </c>
      <c r="B1354">
        <v>23.005027999999999</v>
      </c>
      <c r="C1354">
        <v>0.10572144</v>
      </c>
      <c r="D1354">
        <v>-0.21790881000000001</v>
      </c>
      <c r="E1354">
        <v>0.28401268000000002</v>
      </c>
      <c r="F1354">
        <f t="shared" si="42"/>
        <v>1.1746826666666666E-2</v>
      </c>
      <c r="G1354">
        <f t="shared" si="43"/>
        <v>0.2593200259259259</v>
      </c>
    </row>
    <row r="1355" spans="1:7" x14ac:dyDescent="0.3">
      <c r="A1355">
        <v>13.500124931335399</v>
      </c>
      <c r="B1355">
        <v>23.020265999999999</v>
      </c>
      <c r="C1355">
        <v>0.10578808000000001</v>
      </c>
      <c r="D1355">
        <v>-0.23377892</v>
      </c>
      <c r="E1355">
        <v>0.28420076</v>
      </c>
      <c r="F1355">
        <f t="shared" si="42"/>
        <v>1.1754231111111112E-2</v>
      </c>
      <c r="G1355">
        <f t="shared" si="43"/>
        <v>0.25950814938271605</v>
      </c>
    </row>
    <row r="1356" spans="1:7" x14ac:dyDescent="0.3">
      <c r="A1356">
        <v>13.5099992752075</v>
      </c>
      <c r="B1356">
        <v>23.037410000000001</v>
      </c>
      <c r="C1356">
        <v>0.1058414</v>
      </c>
      <c r="D1356">
        <v>-0.25086979999999998</v>
      </c>
      <c r="E1356">
        <v>0.28441243999999999</v>
      </c>
      <c r="F1356">
        <f t="shared" si="42"/>
        <v>1.1760155555555556E-2</v>
      </c>
      <c r="G1356">
        <f t="shared" si="43"/>
        <v>0.25971980370370368</v>
      </c>
    </row>
    <row r="1357" spans="1:7" x14ac:dyDescent="0.3">
      <c r="A1357">
        <v>13.5199995040893</v>
      </c>
      <c r="B1357">
        <v>23.024076000000001</v>
      </c>
      <c r="C1357">
        <v>0.10588138599999999</v>
      </c>
      <c r="D1357">
        <v>-0.29603857</v>
      </c>
      <c r="E1357">
        <v>0.28424781999999998</v>
      </c>
      <c r="F1357">
        <f t="shared" si="42"/>
        <v>1.1764598444444444E-2</v>
      </c>
      <c r="G1357">
        <f t="shared" si="43"/>
        <v>0.25955518641975306</v>
      </c>
    </row>
    <row r="1358" spans="1:7" x14ac:dyDescent="0.3">
      <c r="A1358">
        <v>13.529999732971101</v>
      </c>
      <c r="B1358">
        <v>23.064080000000001</v>
      </c>
      <c r="C1358">
        <v>0.10592138</v>
      </c>
      <c r="D1358">
        <v>-0.34120736000000002</v>
      </c>
      <c r="E1358">
        <v>0.28474169999999999</v>
      </c>
      <c r="F1358">
        <f t="shared" si="42"/>
        <v>1.1769042222222222E-2</v>
      </c>
      <c r="G1358">
        <f t="shared" si="43"/>
        <v>0.26004906296296293</v>
      </c>
    </row>
    <row r="1359" spans="1:7" x14ac:dyDescent="0.3">
      <c r="A1359">
        <v>13.539999961853001</v>
      </c>
      <c r="B1359">
        <v>23.039315999999999</v>
      </c>
      <c r="C1359">
        <v>0.10597471</v>
      </c>
      <c r="D1359">
        <v>-0.35829823999999999</v>
      </c>
      <c r="E1359">
        <v>0.28443600000000002</v>
      </c>
      <c r="F1359">
        <f t="shared" si="42"/>
        <v>1.1774967777777777E-2</v>
      </c>
      <c r="G1359">
        <f t="shared" si="43"/>
        <v>0.25974333456790122</v>
      </c>
    </row>
    <row r="1360" spans="1:7" x14ac:dyDescent="0.3">
      <c r="A1360">
        <v>13.550000190734799</v>
      </c>
      <c r="B1360">
        <v>23.039315999999999</v>
      </c>
      <c r="C1360">
        <v>0.1060147</v>
      </c>
      <c r="D1360">
        <v>-0.40346700000000002</v>
      </c>
      <c r="E1360">
        <v>0.28443600000000002</v>
      </c>
      <c r="F1360">
        <f t="shared" si="42"/>
        <v>1.1779411111111112E-2</v>
      </c>
      <c r="G1360">
        <f t="shared" si="43"/>
        <v>0.25974333456790122</v>
      </c>
    </row>
    <row r="1361" spans="1:7" x14ac:dyDescent="0.3">
      <c r="A1361">
        <v>13.560000419616699</v>
      </c>
      <c r="B1361">
        <v>23.058364999999998</v>
      </c>
      <c r="C1361">
        <v>0.106054686</v>
      </c>
      <c r="D1361">
        <v>-0.44863579999999997</v>
      </c>
      <c r="E1361">
        <v>0.28467112999999999</v>
      </c>
      <c r="F1361">
        <f t="shared" si="42"/>
        <v>1.1783854E-2</v>
      </c>
      <c r="G1361">
        <f t="shared" si="43"/>
        <v>0.25997850740740736</v>
      </c>
    </row>
    <row r="1362" spans="1:7" x14ac:dyDescent="0.3">
      <c r="A1362">
        <v>13.5700006484985</v>
      </c>
      <c r="B1362">
        <v>23.039315999999999</v>
      </c>
      <c r="C1362">
        <v>0.10620130999999999</v>
      </c>
      <c r="D1362">
        <v>-0.36928523000000002</v>
      </c>
      <c r="E1362">
        <v>0.28443600000000002</v>
      </c>
      <c r="F1362">
        <f t="shared" si="42"/>
        <v>1.1800145555555554E-2</v>
      </c>
      <c r="G1362">
        <f t="shared" si="43"/>
        <v>0.25974333456790122</v>
      </c>
    </row>
    <row r="1363" spans="1:7" x14ac:dyDescent="0.3">
      <c r="A1363">
        <v>13.5800008773803</v>
      </c>
      <c r="B1363">
        <v>23.157416999999999</v>
      </c>
      <c r="C1363">
        <v>0.10661456</v>
      </c>
      <c r="D1363">
        <v>-2.7467497E-2</v>
      </c>
      <c r="E1363">
        <v>0.28589399999999998</v>
      </c>
      <c r="F1363">
        <f t="shared" si="42"/>
        <v>1.1846062222222222E-2</v>
      </c>
      <c r="G1363">
        <f t="shared" si="43"/>
        <v>0.26120137160493823</v>
      </c>
    </row>
    <row r="1364" spans="1:7" x14ac:dyDescent="0.3">
      <c r="A1364">
        <v>13.5899991989135</v>
      </c>
      <c r="B1364">
        <v>23.260280000000002</v>
      </c>
      <c r="C1364">
        <v>0.106681205</v>
      </c>
      <c r="D1364">
        <v>-3.1129830000000001E-2</v>
      </c>
      <c r="E1364">
        <v>0.28716390000000003</v>
      </c>
      <c r="F1364">
        <f t="shared" si="42"/>
        <v>1.1853467222222223E-2</v>
      </c>
      <c r="G1364">
        <f t="shared" si="43"/>
        <v>0.2624712851851852</v>
      </c>
    </row>
    <row r="1365" spans="1:7" x14ac:dyDescent="0.3">
      <c r="A1365">
        <v>13.599999427795399</v>
      </c>
      <c r="B1365">
        <v>23.353618999999998</v>
      </c>
      <c r="C1365">
        <v>0.10664121999999999</v>
      </c>
      <c r="D1365">
        <v>-0.16175303999999999</v>
      </c>
      <c r="E1365">
        <v>0.28831622000000001</v>
      </c>
      <c r="F1365">
        <f t="shared" si="42"/>
        <v>1.1849024444444444E-2</v>
      </c>
      <c r="G1365">
        <f t="shared" si="43"/>
        <v>0.26362361851851851</v>
      </c>
    </row>
    <row r="1366" spans="1:7" x14ac:dyDescent="0.3">
      <c r="A1366">
        <v>13.6099996566772</v>
      </c>
      <c r="B1366">
        <v>23.345998999999999</v>
      </c>
      <c r="C1366">
        <v>0.10666787599999999</v>
      </c>
      <c r="D1366">
        <v>-0.22035036999999999</v>
      </c>
      <c r="E1366">
        <v>0.28822216000000001</v>
      </c>
      <c r="F1366">
        <f t="shared" si="42"/>
        <v>1.1851986222222222E-2</v>
      </c>
      <c r="G1366">
        <f t="shared" si="43"/>
        <v>0.26352954444444443</v>
      </c>
    </row>
    <row r="1367" spans="1:7" x14ac:dyDescent="0.3">
      <c r="A1367">
        <v>13.619999885559</v>
      </c>
      <c r="B1367">
        <v>23.325044999999999</v>
      </c>
      <c r="C1367">
        <v>0.10669453399999999</v>
      </c>
      <c r="D1367">
        <v>-0.26551913999999999</v>
      </c>
      <c r="E1367">
        <v>0.28796347999999999</v>
      </c>
      <c r="F1367">
        <f t="shared" si="42"/>
        <v>1.1854948222222222E-2</v>
      </c>
      <c r="G1367">
        <f t="shared" si="43"/>
        <v>0.26327085308641973</v>
      </c>
    </row>
    <row r="1368" spans="1:7" x14ac:dyDescent="0.3">
      <c r="A1368">
        <v>13.6300001144409</v>
      </c>
      <c r="B1368">
        <v>23.328854</v>
      </c>
      <c r="C1368">
        <v>0.10672118999999999</v>
      </c>
      <c r="D1368">
        <v>-0.32533722999999998</v>
      </c>
      <c r="E1368">
        <v>0.2880105</v>
      </c>
      <c r="F1368">
        <f t="shared" si="42"/>
        <v>1.1857909999999999E-2</v>
      </c>
      <c r="G1368">
        <f t="shared" si="43"/>
        <v>0.26331787777777776</v>
      </c>
    </row>
    <row r="1369" spans="1:7" x14ac:dyDescent="0.3">
      <c r="A1369">
        <v>13.6401243209838</v>
      </c>
      <c r="B1369">
        <v>23.292662</v>
      </c>
      <c r="C1369">
        <v>0.10678784500000001</v>
      </c>
      <c r="D1369">
        <v>-0.34120736000000002</v>
      </c>
      <c r="E1369">
        <v>0.28756367999999999</v>
      </c>
      <c r="F1369">
        <f t="shared" si="42"/>
        <v>1.1865316111111112E-2</v>
      </c>
      <c r="G1369">
        <f t="shared" si="43"/>
        <v>0.26287106296296292</v>
      </c>
    </row>
    <row r="1370" spans="1:7" x14ac:dyDescent="0.3">
      <c r="A1370">
        <v>13.650000572204499</v>
      </c>
      <c r="B1370">
        <v>23.315519999999999</v>
      </c>
      <c r="C1370">
        <v>0.10689448</v>
      </c>
      <c r="D1370">
        <v>-0.30336322999999998</v>
      </c>
      <c r="E1370">
        <v>0.28784588</v>
      </c>
      <c r="F1370">
        <f t="shared" si="42"/>
        <v>1.1877164444444444E-2</v>
      </c>
      <c r="G1370">
        <f t="shared" si="43"/>
        <v>0.26315326049382715</v>
      </c>
    </row>
    <row r="1371" spans="1:7" x14ac:dyDescent="0.3">
      <c r="A1371">
        <v>13.6601247787475</v>
      </c>
      <c r="B1371">
        <v>23.328854</v>
      </c>
      <c r="C1371">
        <v>0.10704112</v>
      </c>
      <c r="D1371">
        <v>-0.23622048000000001</v>
      </c>
      <c r="E1371">
        <v>0.2880105</v>
      </c>
      <c r="F1371">
        <f t="shared" si="42"/>
        <v>1.1893457777777778E-2</v>
      </c>
      <c r="G1371">
        <f t="shared" si="43"/>
        <v>0.26331787777777776</v>
      </c>
    </row>
    <row r="1372" spans="1:7" x14ac:dyDescent="0.3">
      <c r="A1372">
        <v>13.6699991226196</v>
      </c>
      <c r="B1372">
        <v>23.353618999999998</v>
      </c>
      <c r="C1372">
        <v>0.10720107</v>
      </c>
      <c r="D1372">
        <v>-0.1422206</v>
      </c>
      <c r="E1372">
        <v>0.28831622000000001</v>
      </c>
      <c r="F1372">
        <f t="shared" si="42"/>
        <v>1.191123E-2</v>
      </c>
      <c r="G1372">
        <f t="shared" si="43"/>
        <v>0.26362361851851851</v>
      </c>
    </row>
    <row r="1373" spans="1:7" x14ac:dyDescent="0.3">
      <c r="A1373">
        <v>13.679999351501399</v>
      </c>
      <c r="B1373">
        <v>23.454574999999998</v>
      </c>
      <c r="C1373">
        <v>0.107321054</v>
      </c>
      <c r="D1373">
        <v>-0.10315571</v>
      </c>
      <c r="E1373">
        <v>0.2895626</v>
      </c>
      <c r="F1373">
        <f t="shared" si="42"/>
        <v>1.1924561555555555E-2</v>
      </c>
      <c r="G1373">
        <f t="shared" si="43"/>
        <v>0.26486998888888885</v>
      </c>
    </row>
    <row r="1374" spans="1:7" x14ac:dyDescent="0.3">
      <c r="A1374">
        <v>13.690125465393001</v>
      </c>
      <c r="B1374">
        <v>23.471720000000001</v>
      </c>
      <c r="C1374">
        <v>0.10736104</v>
      </c>
      <c r="D1374">
        <v>-0.14832449</v>
      </c>
      <c r="E1374">
        <v>0.28977427</v>
      </c>
      <c r="F1374">
        <f t="shared" si="42"/>
        <v>1.1929004444444445E-2</v>
      </c>
      <c r="G1374">
        <f t="shared" si="43"/>
        <v>0.26508165555555557</v>
      </c>
    </row>
    <row r="1375" spans="1:7" x14ac:dyDescent="0.3">
      <c r="A1375">
        <v>13.699999809265099</v>
      </c>
      <c r="B1375">
        <v>23.494577</v>
      </c>
      <c r="C1375">
        <v>0.10736104</v>
      </c>
      <c r="D1375">
        <v>-0.22157114999999999</v>
      </c>
      <c r="E1375">
        <v>0.29005647000000001</v>
      </c>
      <c r="F1375">
        <f t="shared" si="42"/>
        <v>1.1929004444444445E-2</v>
      </c>
      <c r="G1375">
        <f t="shared" si="43"/>
        <v>0.26536384074074071</v>
      </c>
    </row>
    <row r="1376" spans="1:7" x14ac:dyDescent="0.3">
      <c r="A1376">
        <v>13.7100000381469</v>
      </c>
      <c r="B1376">
        <v>23.500292000000002</v>
      </c>
      <c r="C1376">
        <v>0.10741436</v>
      </c>
      <c r="D1376">
        <v>-0.25453213000000002</v>
      </c>
      <c r="E1376">
        <v>0.29012700000000002</v>
      </c>
      <c r="F1376">
        <f t="shared" si="42"/>
        <v>1.1934928888888889E-2</v>
      </c>
      <c r="G1376">
        <f t="shared" si="43"/>
        <v>0.26543439629629628</v>
      </c>
    </row>
    <row r="1377" spans="1:7" x14ac:dyDescent="0.3">
      <c r="A1377">
        <v>13.7200002670288</v>
      </c>
      <c r="B1377">
        <v>23.466004999999999</v>
      </c>
      <c r="C1377">
        <v>0.10750767</v>
      </c>
      <c r="D1377">
        <v>-0.24354513999999999</v>
      </c>
      <c r="E1377">
        <v>0.28970372999999999</v>
      </c>
      <c r="F1377">
        <f t="shared" si="42"/>
        <v>1.1945296666666667E-2</v>
      </c>
      <c r="G1377">
        <f t="shared" si="43"/>
        <v>0.2650111</v>
      </c>
    </row>
    <row r="1378" spans="1:7" x14ac:dyDescent="0.3">
      <c r="A1378">
        <v>13.730124473571699</v>
      </c>
      <c r="B1378">
        <v>23.513625999999999</v>
      </c>
      <c r="C1378">
        <v>0.107614316</v>
      </c>
      <c r="D1378">
        <v>-0.20448026</v>
      </c>
      <c r="E1378">
        <v>0.29029164000000002</v>
      </c>
      <c r="F1378">
        <f t="shared" si="42"/>
        <v>1.1957146222222222E-2</v>
      </c>
      <c r="G1378">
        <f t="shared" si="43"/>
        <v>0.2655990135802469</v>
      </c>
    </row>
    <row r="1379" spans="1:7" x14ac:dyDescent="0.3">
      <c r="A1379">
        <v>13.740124702453601</v>
      </c>
      <c r="B1379">
        <v>23.51934</v>
      </c>
      <c r="C1379">
        <v>0.10769430000000001</v>
      </c>
      <c r="D1379">
        <v>-0.20936336999999999</v>
      </c>
      <c r="E1379">
        <v>0.29036218000000003</v>
      </c>
      <c r="F1379">
        <f t="shared" si="42"/>
        <v>1.1966033333333334E-2</v>
      </c>
      <c r="G1379">
        <f t="shared" si="43"/>
        <v>0.26566955679012344</v>
      </c>
    </row>
    <row r="1380" spans="1:7" x14ac:dyDescent="0.3">
      <c r="A1380">
        <v>13.750124931335399</v>
      </c>
      <c r="B1380">
        <v>23.544105999999999</v>
      </c>
      <c r="C1380">
        <v>0.10772095600000001</v>
      </c>
      <c r="D1380">
        <v>-0.25331136999999998</v>
      </c>
      <c r="E1380">
        <v>0.29066792000000002</v>
      </c>
      <c r="F1380">
        <f t="shared" si="42"/>
        <v>1.1968995111111111E-2</v>
      </c>
      <c r="G1380">
        <f t="shared" si="43"/>
        <v>0.26597530987654316</v>
      </c>
    </row>
    <row r="1381" spans="1:7" x14ac:dyDescent="0.3">
      <c r="A1381">
        <v>13.7599992752075</v>
      </c>
      <c r="B1381">
        <v>23.553629000000001</v>
      </c>
      <c r="C1381">
        <v>0.10774761400000001</v>
      </c>
      <c r="D1381">
        <v>-0.31435025</v>
      </c>
      <c r="E1381">
        <v>0.29078549999999997</v>
      </c>
      <c r="F1381">
        <f t="shared" si="42"/>
        <v>1.1971957111111112E-2</v>
      </c>
      <c r="G1381">
        <f t="shared" si="43"/>
        <v>0.26609287777777779</v>
      </c>
    </row>
    <row r="1382" spans="1:7" x14ac:dyDescent="0.3">
      <c r="A1382">
        <v>13.7701253890991</v>
      </c>
      <c r="B1382">
        <v>23.532675000000001</v>
      </c>
      <c r="C1382">
        <v>0.1077876</v>
      </c>
      <c r="D1382">
        <v>-0.35951899999999998</v>
      </c>
      <c r="E1382">
        <v>0.29052679999999997</v>
      </c>
      <c r="F1382">
        <f t="shared" si="42"/>
        <v>1.19764E-2</v>
      </c>
      <c r="G1382">
        <f t="shared" si="43"/>
        <v>0.26583418641975309</v>
      </c>
    </row>
    <row r="1383" spans="1:7" x14ac:dyDescent="0.3">
      <c r="A1383">
        <v>13.7801256179809</v>
      </c>
      <c r="B1383">
        <v>23.551722999999999</v>
      </c>
      <c r="C1383">
        <v>0.10785425</v>
      </c>
      <c r="D1383">
        <v>-0.36318135000000001</v>
      </c>
      <c r="E1383">
        <v>0.29076197999999998</v>
      </c>
      <c r="F1383">
        <f t="shared" si="42"/>
        <v>1.1983805555555555E-2</v>
      </c>
      <c r="G1383">
        <f t="shared" si="43"/>
        <v>0.2660693469135802</v>
      </c>
    </row>
    <row r="1384" spans="1:7" x14ac:dyDescent="0.3">
      <c r="A1384">
        <v>13.790125846862701</v>
      </c>
      <c r="B1384">
        <v>23.521246000000001</v>
      </c>
      <c r="C1384">
        <v>0.10792091500000001</v>
      </c>
      <c r="D1384">
        <v>-0.38271379999999999</v>
      </c>
      <c r="E1384">
        <v>0.29038570000000002</v>
      </c>
      <c r="F1384">
        <f t="shared" si="42"/>
        <v>1.1991212777777779E-2</v>
      </c>
      <c r="G1384">
        <f t="shared" si="43"/>
        <v>0.26569308765432098</v>
      </c>
    </row>
    <row r="1385" spans="1:7" x14ac:dyDescent="0.3">
      <c r="A1385">
        <v>13.8001241683959</v>
      </c>
      <c r="B1385">
        <v>23.566960999999999</v>
      </c>
      <c r="C1385">
        <v>0.10798756</v>
      </c>
      <c r="D1385">
        <v>-0.39736313000000001</v>
      </c>
      <c r="E1385">
        <v>0.29095009999999999</v>
      </c>
      <c r="F1385">
        <f t="shared" si="42"/>
        <v>1.1998617777777778E-2</v>
      </c>
      <c r="G1385">
        <f t="shared" si="43"/>
        <v>0.26625747037037034</v>
      </c>
    </row>
    <row r="1386" spans="1:7" x14ac:dyDescent="0.3">
      <c r="A1386">
        <v>13.810000419616699</v>
      </c>
      <c r="B1386">
        <v>23.574580999999998</v>
      </c>
      <c r="C1386">
        <v>0.10802755</v>
      </c>
      <c r="D1386">
        <v>-0.42910334</v>
      </c>
      <c r="E1386">
        <v>0.29104417999999999</v>
      </c>
      <c r="F1386">
        <f t="shared" si="42"/>
        <v>1.2003061111111111E-2</v>
      </c>
      <c r="G1386">
        <f t="shared" si="43"/>
        <v>0.26635154444444442</v>
      </c>
    </row>
    <row r="1387" spans="1:7" x14ac:dyDescent="0.3">
      <c r="A1387">
        <v>13.8200006484985</v>
      </c>
      <c r="B1387">
        <v>23.559341</v>
      </c>
      <c r="C1387">
        <v>0.1080942</v>
      </c>
      <c r="D1387">
        <v>-0.44863579999999997</v>
      </c>
      <c r="E1387">
        <v>0.29085602999999999</v>
      </c>
      <c r="F1387">
        <f t="shared" si="42"/>
        <v>1.2010466666666667E-2</v>
      </c>
      <c r="G1387">
        <f t="shared" si="43"/>
        <v>0.26616339629629626</v>
      </c>
    </row>
    <row r="1388" spans="1:7" x14ac:dyDescent="0.3">
      <c r="A1388">
        <v>13.8300008773803</v>
      </c>
      <c r="B1388">
        <v>23.610772999999998</v>
      </c>
      <c r="C1388">
        <v>0.108494096</v>
      </c>
      <c r="D1388">
        <v>-0.10681804</v>
      </c>
      <c r="E1388">
        <v>0.29149097000000002</v>
      </c>
      <c r="F1388">
        <f t="shared" si="42"/>
        <v>1.2054899555555556E-2</v>
      </c>
      <c r="G1388">
        <f t="shared" si="43"/>
        <v>0.26679835925925921</v>
      </c>
    </row>
    <row r="1389" spans="1:7" x14ac:dyDescent="0.3">
      <c r="A1389">
        <v>13.840125083923301</v>
      </c>
      <c r="B1389">
        <v>23.719349999999999</v>
      </c>
      <c r="C1389">
        <v>0.108667396</v>
      </c>
      <c r="D1389">
        <v>-1.4038943E-2</v>
      </c>
      <c r="E1389">
        <v>0.29283144999999999</v>
      </c>
      <c r="F1389">
        <f t="shared" si="42"/>
        <v>1.2074155111111111E-2</v>
      </c>
      <c r="G1389">
        <f t="shared" si="43"/>
        <v>0.26813881604938267</v>
      </c>
    </row>
    <row r="1390" spans="1:7" x14ac:dyDescent="0.3">
      <c r="A1390">
        <v>13.850125312805099</v>
      </c>
      <c r="B1390">
        <v>23.818404999999998</v>
      </c>
      <c r="C1390">
        <v>0.10861408</v>
      </c>
      <c r="D1390">
        <v>-0.15931149</v>
      </c>
      <c r="E1390">
        <v>0.29405436000000001</v>
      </c>
      <c r="F1390">
        <f t="shared" si="42"/>
        <v>1.2068231111111112E-2</v>
      </c>
      <c r="G1390">
        <f t="shared" si="43"/>
        <v>0.26936171728395059</v>
      </c>
    </row>
    <row r="1391" spans="1:7" x14ac:dyDescent="0.3">
      <c r="A1391">
        <v>13.860125541686999</v>
      </c>
      <c r="B1391">
        <v>23.822213999999999</v>
      </c>
      <c r="C1391">
        <v>0.10861408</v>
      </c>
      <c r="D1391">
        <v>-0.23133736999999999</v>
      </c>
      <c r="E1391">
        <v>0.29410135999999998</v>
      </c>
      <c r="F1391">
        <f t="shared" si="42"/>
        <v>1.2068231111111112E-2</v>
      </c>
      <c r="G1391">
        <f t="shared" si="43"/>
        <v>0.26940874197530862</v>
      </c>
    </row>
    <row r="1392" spans="1:7" x14ac:dyDescent="0.3">
      <c r="A1392">
        <v>13.869999885559</v>
      </c>
      <c r="B1392">
        <v>23.774592999999999</v>
      </c>
      <c r="C1392">
        <v>0.10864074</v>
      </c>
      <c r="D1392">
        <v>-0.29115545999999998</v>
      </c>
      <c r="E1392">
        <v>0.29351347999999999</v>
      </c>
      <c r="F1392">
        <f t="shared" si="42"/>
        <v>1.2071193333333334E-2</v>
      </c>
      <c r="G1392">
        <f t="shared" si="43"/>
        <v>0.26882082839506172</v>
      </c>
    </row>
    <row r="1393" spans="1:7" x14ac:dyDescent="0.3">
      <c r="A1393">
        <v>13.8800001144409</v>
      </c>
      <c r="B1393">
        <v>23.793641999999998</v>
      </c>
      <c r="C1393">
        <v>0.10865407000000001</v>
      </c>
      <c r="D1393">
        <v>-0.36440212</v>
      </c>
      <c r="E1393">
        <v>0.29374865</v>
      </c>
      <c r="F1393">
        <f t="shared" si="42"/>
        <v>1.2072674444444445E-2</v>
      </c>
      <c r="G1393">
        <f t="shared" si="43"/>
        <v>0.26905600123456785</v>
      </c>
    </row>
    <row r="1394" spans="1:7" x14ac:dyDescent="0.3">
      <c r="A1394">
        <v>13.890000343322701</v>
      </c>
      <c r="B1394">
        <v>23.730779999999999</v>
      </c>
      <c r="C1394">
        <v>0.108667396</v>
      </c>
      <c r="D1394">
        <v>-0.42422022999999998</v>
      </c>
      <c r="E1394">
        <v>0.29297255999999999</v>
      </c>
      <c r="F1394">
        <f t="shared" si="42"/>
        <v>1.2074155111111111E-2</v>
      </c>
      <c r="G1394">
        <f t="shared" si="43"/>
        <v>0.26827992716049381</v>
      </c>
    </row>
    <row r="1395" spans="1:7" x14ac:dyDescent="0.3">
      <c r="A1395">
        <v>13.900000572204499</v>
      </c>
      <c r="B1395">
        <v>23.728874000000001</v>
      </c>
      <c r="C1395">
        <v>0.108787365</v>
      </c>
      <c r="D1395">
        <v>-0.41567478000000002</v>
      </c>
      <c r="E1395">
        <v>0.29294902</v>
      </c>
      <c r="F1395">
        <f t="shared" si="42"/>
        <v>1.2087485E-2</v>
      </c>
      <c r="G1395">
        <f t="shared" si="43"/>
        <v>0.26825639629629627</v>
      </c>
    </row>
    <row r="1396" spans="1:7" x14ac:dyDescent="0.3">
      <c r="A1396">
        <v>13.910000801086399</v>
      </c>
      <c r="B1396">
        <v>23.806975999999999</v>
      </c>
      <c r="C1396">
        <v>0.10921394</v>
      </c>
      <c r="D1396">
        <v>-3.2350607000000003E-2</v>
      </c>
      <c r="E1396">
        <v>0.29391325000000001</v>
      </c>
      <c r="F1396">
        <f t="shared" si="42"/>
        <v>1.2134882222222221E-2</v>
      </c>
      <c r="G1396">
        <f t="shared" si="43"/>
        <v>0.26922061851851847</v>
      </c>
    </row>
    <row r="1397" spans="1:7" x14ac:dyDescent="0.3">
      <c r="A1397">
        <v>13.9201250076293</v>
      </c>
      <c r="B1397">
        <v>23.925077000000002</v>
      </c>
      <c r="C1397">
        <v>0.10936056</v>
      </c>
      <c r="D1397">
        <v>4.6999939999999997E-2</v>
      </c>
      <c r="E1397">
        <v>0.2953713</v>
      </c>
      <c r="F1397">
        <f t="shared" si="42"/>
        <v>1.2151173333333333E-2</v>
      </c>
      <c r="G1397">
        <f t="shared" si="43"/>
        <v>0.27067865555555554</v>
      </c>
    </row>
    <row r="1398" spans="1:7" x14ac:dyDescent="0.3">
      <c r="A1398">
        <v>13.9301252365112</v>
      </c>
      <c r="B1398">
        <v>24.024128000000001</v>
      </c>
      <c r="C1398">
        <v>0.10926726</v>
      </c>
      <c r="D1398">
        <v>-0.12512971000000001</v>
      </c>
      <c r="E1398">
        <v>0.29659414000000001</v>
      </c>
      <c r="F1398">
        <f t="shared" si="42"/>
        <v>1.2140806666666667E-2</v>
      </c>
      <c r="G1398">
        <f t="shared" si="43"/>
        <v>0.27190150740740743</v>
      </c>
    </row>
    <row r="1399" spans="1:7" x14ac:dyDescent="0.3">
      <c r="A1399">
        <v>13.939999580383301</v>
      </c>
      <c r="B1399">
        <v>24.020319000000001</v>
      </c>
      <c r="C1399">
        <v>0.10929391500000001</v>
      </c>
      <c r="D1399">
        <v>-0.18494782000000001</v>
      </c>
      <c r="E1399">
        <v>0.29654710000000001</v>
      </c>
      <c r="F1399">
        <f t="shared" si="42"/>
        <v>1.2143768333333334E-2</v>
      </c>
      <c r="G1399">
        <f t="shared" si="43"/>
        <v>0.27185448271604939</v>
      </c>
    </row>
    <row r="1400" spans="1:7" x14ac:dyDescent="0.3">
      <c r="A1400">
        <v>13.950125694274901</v>
      </c>
      <c r="B1400">
        <v>24.008891999999999</v>
      </c>
      <c r="C1400">
        <v>0.1093339</v>
      </c>
      <c r="D1400">
        <v>-0.23011659000000001</v>
      </c>
      <c r="E1400">
        <v>0.29640602999999999</v>
      </c>
      <c r="F1400">
        <f t="shared" si="42"/>
        <v>1.2148211111111111E-2</v>
      </c>
      <c r="G1400">
        <f t="shared" si="43"/>
        <v>0.2717134086419753</v>
      </c>
    </row>
    <row r="1401" spans="1:7" x14ac:dyDescent="0.3">
      <c r="A1401">
        <v>13.960125923156699</v>
      </c>
      <c r="B1401">
        <v>23.984128999999999</v>
      </c>
      <c r="C1401">
        <v>0.1093339</v>
      </c>
      <c r="D1401">
        <v>-0.31801256999999999</v>
      </c>
      <c r="E1401">
        <v>0.29610031999999997</v>
      </c>
      <c r="F1401">
        <f t="shared" si="42"/>
        <v>1.2148211111111111E-2</v>
      </c>
      <c r="G1401">
        <f t="shared" si="43"/>
        <v>0.27140769259259256</v>
      </c>
    </row>
    <row r="1402" spans="1:7" x14ac:dyDescent="0.3">
      <c r="A1402">
        <v>13.970124244689901</v>
      </c>
      <c r="B1402">
        <v>23.951746</v>
      </c>
      <c r="C1402">
        <v>0.10934723</v>
      </c>
      <c r="D1402">
        <v>-0.37783067999999997</v>
      </c>
      <c r="E1402">
        <v>0.29570052000000002</v>
      </c>
      <c r="F1402">
        <f t="shared" si="42"/>
        <v>1.2149692222222223E-2</v>
      </c>
      <c r="G1402">
        <f t="shared" si="43"/>
        <v>0.27100790246913581</v>
      </c>
    </row>
    <row r="1403" spans="1:7" x14ac:dyDescent="0.3">
      <c r="A1403">
        <v>13.980124473571699</v>
      </c>
      <c r="B1403">
        <v>23.972698000000001</v>
      </c>
      <c r="C1403">
        <v>0.10938721999999999</v>
      </c>
      <c r="D1403">
        <v>-0.42299944</v>
      </c>
      <c r="E1403">
        <v>0.29595919999999998</v>
      </c>
      <c r="F1403">
        <f t="shared" si="42"/>
        <v>1.2154135555555555E-2</v>
      </c>
      <c r="G1403">
        <f t="shared" si="43"/>
        <v>0.27126656913580249</v>
      </c>
    </row>
    <row r="1404" spans="1:7" x14ac:dyDescent="0.3">
      <c r="A1404">
        <v>13.990000724792401</v>
      </c>
      <c r="B1404">
        <v>23.917458</v>
      </c>
      <c r="C1404">
        <v>0.1094672</v>
      </c>
      <c r="D1404">
        <v>-0.42422022999999998</v>
      </c>
      <c r="E1404">
        <v>0.29527720000000002</v>
      </c>
      <c r="F1404">
        <f t="shared" si="42"/>
        <v>1.2163022222222222E-2</v>
      </c>
      <c r="G1404">
        <f t="shared" si="43"/>
        <v>0.27058459382716049</v>
      </c>
    </row>
    <row r="1405" spans="1:7" x14ac:dyDescent="0.3">
      <c r="A1405">
        <v>13.9999990463256</v>
      </c>
      <c r="B1405">
        <v>23.9346</v>
      </c>
      <c r="C1405">
        <v>0.10953386</v>
      </c>
      <c r="D1405">
        <v>-0.42544100000000001</v>
      </c>
      <c r="E1405">
        <v>0.29548886000000002</v>
      </c>
      <c r="F1405">
        <f t="shared" si="42"/>
        <v>1.2170428888888888E-2</v>
      </c>
      <c r="G1405">
        <f t="shared" si="43"/>
        <v>0.27079622345679011</v>
      </c>
    </row>
    <row r="1406" spans="1:7" x14ac:dyDescent="0.3">
      <c r="A1406">
        <v>14.0101251602172</v>
      </c>
      <c r="B1406">
        <v>23.949839999999998</v>
      </c>
      <c r="C1406">
        <v>0.10960051</v>
      </c>
      <c r="D1406">
        <v>-0.44253187999999999</v>
      </c>
      <c r="E1406">
        <v>0.29567700000000002</v>
      </c>
      <c r="F1406">
        <f t="shared" si="42"/>
        <v>1.2177834444444445E-2</v>
      </c>
      <c r="G1406">
        <f t="shared" si="43"/>
        <v>0.27098437160493821</v>
      </c>
    </row>
    <row r="1407" spans="1:7" x14ac:dyDescent="0.3">
      <c r="A1407">
        <v>14.0199995040893</v>
      </c>
      <c r="B1407">
        <v>23.94603</v>
      </c>
      <c r="C1407">
        <v>0.10965382999999999</v>
      </c>
      <c r="D1407">
        <v>-0.45962277000000001</v>
      </c>
      <c r="E1407">
        <v>0.29562994999999997</v>
      </c>
      <c r="F1407">
        <f t="shared" si="42"/>
        <v>1.2183758888888889E-2</v>
      </c>
      <c r="G1407">
        <f t="shared" si="43"/>
        <v>0.2709373345679012</v>
      </c>
    </row>
    <row r="1408" spans="1:7" x14ac:dyDescent="0.3">
      <c r="A1408">
        <v>14.0301256179809</v>
      </c>
      <c r="B1408">
        <v>24.016511999999999</v>
      </c>
      <c r="C1408">
        <v>0.1100404</v>
      </c>
      <c r="D1408">
        <v>-0.16053227</v>
      </c>
      <c r="E1408">
        <v>0.29650009999999999</v>
      </c>
      <c r="F1408">
        <f t="shared" si="42"/>
        <v>1.2226711111111111E-2</v>
      </c>
      <c r="G1408">
        <f t="shared" si="43"/>
        <v>0.27180748271604938</v>
      </c>
    </row>
    <row r="1409" spans="1:7" x14ac:dyDescent="0.3">
      <c r="A1409">
        <v>14.039999961853001</v>
      </c>
      <c r="B1409">
        <v>24.119373</v>
      </c>
      <c r="C1409">
        <v>0.11017370999999999</v>
      </c>
      <c r="D1409">
        <v>-9.5831044000000004E-2</v>
      </c>
      <c r="E1409">
        <v>0.29776999999999998</v>
      </c>
      <c r="F1409">
        <f t="shared" si="42"/>
        <v>1.2241523333333332E-2</v>
      </c>
      <c r="G1409">
        <f t="shared" si="43"/>
        <v>0.27307737160493822</v>
      </c>
    </row>
    <row r="1410" spans="1:7" x14ac:dyDescent="0.3">
      <c r="A1410">
        <v>14.050000190734799</v>
      </c>
      <c r="B1410">
        <v>24.222235000000001</v>
      </c>
      <c r="C1410">
        <v>0.11009372000000001</v>
      </c>
      <c r="D1410">
        <v>-0.25453213000000002</v>
      </c>
      <c r="E1410">
        <v>0.29903990000000003</v>
      </c>
      <c r="F1410">
        <f t="shared" si="42"/>
        <v>1.2232635555555557E-2</v>
      </c>
      <c r="G1410">
        <f t="shared" si="43"/>
        <v>0.27434727283950616</v>
      </c>
    </row>
    <row r="1411" spans="1:7" x14ac:dyDescent="0.3">
      <c r="A1411">
        <v>14.0601243972778</v>
      </c>
      <c r="B1411">
        <v>24.224139999999998</v>
      </c>
      <c r="C1411">
        <v>0.110067055</v>
      </c>
      <c r="D1411">
        <v>-0.36928523000000002</v>
      </c>
      <c r="E1411">
        <v>0.29906339999999998</v>
      </c>
      <c r="F1411">
        <f t="shared" si="42"/>
        <v>1.2229672777777777E-2</v>
      </c>
      <c r="G1411">
        <f t="shared" si="43"/>
        <v>0.27437079135802467</v>
      </c>
    </row>
    <row r="1412" spans="1:7" x14ac:dyDescent="0.3">
      <c r="A1412">
        <v>14.0701246261596</v>
      </c>
      <c r="B1412">
        <v>24.178422999999999</v>
      </c>
      <c r="C1412">
        <v>0.11009372000000001</v>
      </c>
      <c r="D1412">
        <v>-0.42910334</v>
      </c>
      <c r="E1412">
        <v>0.29849902</v>
      </c>
      <c r="F1412">
        <f t="shared" si="42"/>
        <v>1.2232635555555557E-2</v>
      </c>
      <c r="G1412">
        <f t="shared" si="43"/>
        <v>0.27380638395061724</v>
      </c>
    </row>
    <row r="1413" spans="1:7" x14ac:dyDescent="0.3">
      <c r="A1413">
        <v>14.0801248550415</v>
      </c>
      <c r="B1413">
        <v>24.178422999999999</v>
      </c>
      <c r="C1413">
        <v>0.11014705</v>
      </c>
      <c r="D1413">
        <v>-0.44619423000000002</v>
      </c>
      <c r="E1413">
        <v>0.29849902</v>
      </c>
      <c r="F1413">
        <f t="shared" si="42"/>
        <v>1.223856111111111E-2</v>
      </c>
      <c r="G1413">
        <f t="shared" si="43"/>
        <v>0.27380638395061724</v>
      </c>
    </row>
    <row r="1414" spans="1:7" x14ac:dyDescent="0.3">
      <c r="A1414">
        <v>14.090125083923301</v>
      </c>
      <c r="B1414">
        <v>24.178422999999999</v>
      </c>
      <c r="C1414">
        <v>0.11057361</v>
      </c>
      <c r="D1414">
        <v>-8.9727156000000002E-2</v>
      </c>
      <c r="E1414">
        <v>0.29849902</v>
      </c>
      <c r="F1414">
        <f t="shared" ref="F1414:F1477" si="44">C1414/9</f>
        <v>1.2285956666666667E-2</v>
      </c>
      <c r="G1414">
        <f t="shared" ref="G1414:G1477" si="45">(B1414-$B$5)/81</f>
        <v>0.27380638395061724</v>
      </c>
    </row>
    <row r="1415" spans="1:7" x14ac:dyDescent="0.3">
      <c r="A1415">
        <v>14.099999427795399</v>
      </c>
      <c r="B1415">
        <v>24.338432000000001</v>
      </c>
      <c r="C1415">
        <v>0.11076023</v>
      </c>
      <c r="D1415">
        <v>2.9909051999999998E-2</v>
      </c>
      <c r="E1415">
        <v>0.30047444000000001</v>
      </c>
      <c r="F1415">
        <f t="shared" si="44"/>
        <v>1.2306692222222223E-2</v>
      </c>
      <c r="G1415">
        <f t="shared" si="45"/>
        <v>0.2757818037037037</v>
      </c>
    </row>
    <row r="1416" spans="1:7" x14ac:dyDescent="0.3">
      <c r="A1416">
        <v>14.1099996566772</v>
      </c>
      <c r="B1416">
        <v>24.424151999999999</v>
      </c>
      <c r="C1416">
        <v>0.11072023</v>
      </c>
      <c r="D1416">
        <v>-0.10193493000000001</v>
      </c>
      <c r="E1416">
        <v>0.30153271999999998</v>
      </c>
      <c r="F1416">
        <f t="shared" si="44"/>
        <v>1.2302247777777778E-2</v>
      </c>
      <c r="G1416">
        <f t="shared" si="45"/>
        <v>0.27684007530864196</v>
      </c>
    </row>
    <row r="1417" spans="1:7" x14ac:dyDescent="0.3">
      <c r="A1417">
        <v>14.119999885559</v>
      </c>
      <c r="B1417">
        <v>24.401292999999999</v>
      </c>
      <c r="C1417">
        <v>0.11073355999999999</v>
      </c>
      <c r="D1417">
        <v>-0.17640238</v>
      </c>
      <c r="E1417">
        <v>0.30125049999999998</v>
      </c>
      <c r="F1417">
        <f t="shared" si="44"/>
        <v>1.2303728888888888E-2</v>
      </c>
      <c r="G1417">
        <f t="shared" si="45"/>
        <v>0.27655786543209876</v>
      </c>
    </row>
    <row r="1418" spans="1:7" x14ac:dyDescent="0.3">
      <c r="A1418">
        <v>14.1300001144409</v>
      </c>
      <c r="B1418">
        <v>24.422246999999999</v>
      </c>
      <c r="C1418">
        <v>0.110773556</v>
      </c>
      <c r="D1418">
        <v>-0.22157114999999999</v>
      </c>
      <c r="E1418">
        <v>0.30150916999999999</v>
      </c>
      <c r="F1418">
        <f t="shared" si="44"/>
        <v>1.2308172888888889E-2</v>
      </c>
      <c r="G1418">
        <f t="shared" si="45"/>
        <v>0.2768165567901234</v>
      </c>
    </row>
    <row r="1419" spans="1:7" x14ac:dyDescent="0.3">
      <c r="A1419">
        <v>14.140000343322701</v>
      </c>
      <c r="B1419">
        <v>24.374624000000001</v>
      </c>
      <c r="C1419">
        <v>0.11080023</v>
      </c>
      <c r="D1419">
        <v>-0.26551913999999999</v>
      </c>
      <c r="E1419">
        <v>0.30092122999999998</v>
      </c>
      <c r="F1419">
        <f t="shared" si="44"/>
        <v>1.2311136666666667E-2</v>
      </c>
      <c r="G1419">
        <f t="shared" si="45"/>
        <v>0.27622861851851849</v>
      </c>
    </row>
    <row r="1420" spans="1:7" x14ac:dyDescent="0.3">
      <c r="A1420">
        <v>14.1501245498657</v>
      </c>
      <c r="B1420">
        <v>24.391767999999999</v>
      </c>
      <c r="C1420">
        <v>0.110853545</v>
      </c>
      <c r="D1420">
        <v>-0.29603857</v>
      </c>
      <c r="E1420">
        <v>0.30113289999999998</v>
      </c>
      <c r="F1420">
        <f t="shared" si="44"/>
        <v>1.2317060555555556E-2</v>
      </c>
      <c r="G1420">
        <f t="shared" si="45"/>
        <v>0.27644027283950612</v>
      </c>
    </row>
    <row r="1421" spans="1:7" x14ac:dyDescent="0.3">
      <c r="A1421">
        <v>14.160000801086399</v>
      </c>
      <c r="B1421">
        <v>24.401292999999999</v>
      </c>
      <c r="C1421">
        <v>0.110960186</v>
      </c>
      <c r="D1421">
        <v>-0.25697367999999998</v>
      </c>
      <c r="E1421">
        <v>0.30125049999999998</v>
      </c>
      <c r="F1421">
        <f t="shared" si="44"/>
        <v>1.2328909555555555E-2</v>
      </c>
      <c r="G1421">
        <f t="shared" si="45"/>
        <v>0.27655786543209876</v>
      </c>
    </row>
    <row r="1422" spans="1:7" x14ac:dyDescent="0.3">
      <c r="A1422">
        <v>14.1701250076293</v>
      </c>
      <c r="B1422">
        <v>24.401292999999999</v>
      </c>
      <c r="C1422">
        <v>0.11109347999999999</v>
      </c>
      <c r="D1422">
        <v>-0.20325947999999999</v>
      </c>
      <c r="E1422">
        <v>0.30125049999999998</v>
      </c>
      <c r="F1422">
        <f t="shared" si="44"/>
        <v>1.2343719999999999E-2</v>
      </c>
      <c r="G1422">
        <f t="shared" si="45"/>
        <v>0.27655786543209876</v>
      </c>
    </row>
    <row r="1423" spans="1:7" x14ac:dyDescent="0.3">
      <c r="A1423">
        <v>14.1801252365112</v>
      </c>
      <c r="B1423">
        <v>24.456534999999999</v>
      </c>
      <c r="C1423">
        <v>0.11121346</v>
      </c>
      <c r="D1423">
        <v>-0.15076603999999999</v>
      </c>
      <c r="E1423">
        <v>0.30193248</v>
      </c>
      <c r="F1423">
        <f t="shared" si="44"/>
        <v>1.2357051111111111E-2</v>
      </c>
      <c r="G1423">
        <f t="shared" si="45"/>
        <v>0.27723986543209872</v>
      </c>
    </row>
    <row r="1424" spans="1:7" x14ac:dyDescent="0.3">
      <c r="A1424">
        <v>14.189999580383301</v>
      </c>
      <c r="B1424">
        <v>24.464151000000001</v>
      </c>
      <c r="C1424">
        <v>0.111280106</v>
      </c>
      <c r="D1424">
        <v>-0.16663615000000001</v>
      </c>
      <c r="E1424">
        <v>0.30202649999999998</v>
      </c>
      <c r="F1424">
        <f t="shared" si="44"/>
        <v>1.2364456222222223E-2</v>
      </c>
      <c r="G1424">
        <f t="shared" si="45"/>
        <v>0.27733389012345677</v>
      </c>
    </row>
    <row r="1425" spans="1:7" x14ac:dyDescent="0.3">
      <c r="A1425">
        <v>14.200125694274901</v>
      </c>
      <c r="B1425">
        <v>24.519393999999998</v>
      </c>
      <c r="C1425">
        <v>0.111306764</v>
      </c>
      <c r="D1425">
        <v>-0.22523348000000001</v>
      </c>
      <c r="E1425">
        <v>0.30270854000000003</v>
      </c>
      <c r="F1425">
        <f t="shared" si="44"/>
        <v>1.2367418222222223E-2</v>
      </c>
      <c r="G1425">
        <f t="shared" si="45"/>
        <v>0.27801590246913577</v>
      </c>
    </row>
    <row r="1426" spans="1:7" x14ac:dyDescent="0.3">
      <c r="A1426">
        <v>14.2100000381469</v>
      </c>
      <c r="B1426">
        <v>24.519393999999998</v>
      </c>
      <c r="C1426">
        <v>0.11134674999999999</v>
      </c>
      <c r="D1426">
        <v>-0.25453213000000002</v>
      </c>
      <c r="E1426">
        <v>0.30270854000000003</v>
      </c>
      <c r="F1426">
        <f t="shared" si="44"/>
        <v>1.2371861111111111E-2</v>
      </c>
      <c r="G1426">
        <f t="shared" si="45"/>
        <v>0.27801590246913577</v>
      </c>
    </row>
    <row r="1427" spans="1:7" x14ac:dyDescent="0.3">
      <c r="A1427">
        <v>14.220124244689901</v>
      </c>
      <c r="B1427">
        <v>24.490819999999999</v>
      </c>
      <c r="C1427">
        <v>0.11142673</v>
      </c>
      <c r="D1427">
        <v>-0.25819448</v>
      </c>
      <c r="E1427">
        <v>0.30235577000000002</v>
      </c>
      <c r="F1427">
        <f t="shared" si="44"/>
        <v>1.2380747777777777E-2</v>
      </c>
      <c r="G1427">
        <f t="shared" si="45"/>
        <v>0.27766313703703699</v>
      </c>
    </row>
    <row r="1428" spans="1:7" x14ac:dyDescent="0.3">
      <c r="A1428">
        <v>14.2300004959106</v>
      </c>
      <c r="B1428">
        <v>24.530823000000002</v>
      </c>
      <c r="C1428">
        <v>0.11150672</v>
      </c>
      <c r="D1428">
        <v>-0.2618568</v>
      </c>
      <c r="E1428">
        <v>0.30284961999999999</v>
      </c>
      <c r="F1428">
        <f t="shared" si="44"/>
        <v>1.2389635555555556E-2</v>
      </c>
      <c r="G1428">
        <f t="shared" si="45"/>
        <v>0.27815700123456788</v>
      </c>
    </row>
    <row r="1429" spans="1:7" x14ac:dyDescent="0.3">
      <c r="A1429">
        <v>14.240124702453601</v>
      </c>
      <c r="B1429">
        <v>24.513680000000001</v>
      </c>
      <c r="C1429">
        <v>0.1115867</v>
      </c>
      <c r="D1429">
        <v>-0.25086979999999998</v>
      </c>
      <c r="E1429">
        <v>0.30263800000000002</v>
      </c>
      <c r="F1429">
        <f t="shared" si="44"/>
        <v>1.2398522222222222E-2</v>
      </c>
      <c r="G1429">
        <f t="shared" si="45"/>
        <v>0.27794535925925923</v>
      </c>
    </row>
    <row r="1430" spans="1:7" x14ac:dyDescent="0.3">
      <c r="A1430">
        <v>14.2499990463256</v>
      </c>
      <c r="B1430">
        <v>24.544156999999998</v>
      </c>
      <c r="C1430">
        <v>0.11162669</v>
      </c>
      <c r="D1430">
        <v>-0.29603857</v>
      </c>
      <c r="E1430">
        <v>0.30301424999999998</v>
      </c>
      <c r="F1430">
        <f t="shared" si="44"/>
        <v>1.2402965555555555E-2</v>
      </c>
      <c r="G1430">
        <f t="shared" si="45"/>
        <v>0.2783216185185185</v>
      </c>
    </row>
    <row r="1431" spans="1:7" x14ac:dyDescent="0.3">
      <c r="A1431">
        <v>14.2601251602172</v>
      </c>
      <c r="B1431">
        <v>24.559397000000001</v>
      </c>
      <c r="C1431">
        <v>0.11166668</v>
      </c>
      <c r="D1431">
        <v>-0.34242812</v>
      </c>
      <c r="E1431">
        <v>0.30320239999999998</v>
      </c>
      <c r="F1431">
        <f t="shared" si="44"/>
        <v>1.240740888888889E-2</v>
      </c>
      <c r="G1431">
        <f t="shared" si="45"/>
        <v>0.27850976666666666</v>
      </c>
    </row>
    <row r="1432" spans="1:7" x14ac:dyDescent="0.3">
      <c r="A1432">
        <v>14.2699995040893</v>
      </c>
      <c r="B1432">
        <v>24.528919999999999</v>
      </c>
      <c r="C1432">
        <v>0.11169334</v>
      </c>
      <c r="D1432">
        <v>-0.3863761</v>
      </c>
      <c r="E1432">
        <v>0.30282614000000002</v>
      </c>
      <c r="F1432">
        <f t="shared" si="44"/>
        <v>1.2410371111111112E-2</v>
      </c>
      <c r="G1432">
        <f t="shared" si="45"/>
        <v>0.27813350740740739</v>
      </c>
    </row>
    <row r="1433" spans="1:7" x14ac:dyDescent="0.3">
      <c r="A1433">
        <v>14.2801256179809</v>
      </c>
      <c r="B1433">
        <v>24.563206000000001</v>
      </c>
      <c r="C1433">
        <v>0.111746654</v>
      </c>
      <c r="D1433">
        <v>-0.41689556999999999</v>
      </c>
      <c r="E1433">
        <v>0.3032494</v>
      </c>
      <c r="F1433">
        <f t="shared" si="44"/>
        <v>1.2416294888888889E-2</v>
      </c>
      <c r="G1433">
        <f t="shared" si="45"/>
        <v>0.27855679135802469</v>
      </c>
    </row>
    <row r="1434" spans="1:7" x14ac:dyDescent="0.3">
      <c r="A1434">
        <v>14.289999961853001</v>
      </c>
      <c r="B1434">
        <v>24.544156999999998</v>
      </c>
      <c r="C1434">
        <v>0.111799985</v>
      </c>
      <c r="D1434">
        <v>-0.43398646000000002</v>
      </c>
      <c r="E1434">
        <v>0.30301424999999998</v>
      </c>
      <c r="F1434">
        <f t="shared" si="44"/>
        <v>1.2422220555555556E-2</v>
      </c>
      <c r="G1434">
        <f t="shared" si="45"/>
        <v>0.2783216185185185</v>
      </c>
    </row>
    <row r="1435" spans="1:7" x14ac:dyDescent="0.3">
      <c r="A1435">
        <v>14.300000190734799</v>
      </c>
      <c r="B1435">
        <v>24.561302000000001</v>
      </c>
      <c r="C1435">
        <v>0.11186664</v>
      </c>
      <c r="D1435">
        <v>-0.44985655000000002</v>
      </c>
      <c r="E1435">
        <v>0.30322589999999999</v>
      </c>
      <c r="F1435">
        <f t="shared" si="44"/>
        <v>1.2429626666666667E-2</v>
      </c>
      <c r="G1435">
        <f t="shared" si="45"/>
        <v>0.27853328518518516</v>
      </c>
    </row>
    <row r="1436" spans="1:7" x14ac:dyDescent="0.3">
      <c r="A1436">
        <v>14.3101243972778</v>
      </c>
      <c r="B1436">
        <v>24.580349999999999</v>
      </c>
      <c r="C1436">
        <v>0.11194661</v>
      </c>
      <c r="D1436">
        <v>-0.46816823000000002</v>
      </c>
      <c r="E1436">
        <v>0.30346107</v>
      </c>
      <c r="F1436">
        <f t="shared" si="44"/>
        <v>1.2438512222222222E-2</v>
      </c>
      <c r="G1436">
        <f t="shared" si="45"/>
        <v>0.27876844567901232</v>
      </c>
    </row>
    <row r="1437" spans="1:7" x14ac:dyDescent="0.3">
      <c r="A1437">
        <v>14.3201246261596</v>
      </c>
      <c r="B1437">
        <v>24.586065000000001</v>
      </c>
      <c r="C1437">
        <v>0.11231985999999999</v>
      </c>
      <c r="D1437">
        <v>-0.15564916000000001</v>
      </c>
      <c r="E1437">
        <v>0.30353162</v>
      </c>
      <c r="F1437">
        <f t="shared" si="44"/>
        <v>1.2479984444444444E-2</v>
      </c>
      <c r="G1437">
        <f t="shared" si="45"/>
        <v>0.2788390012345679</v>
      </c>
    </row>
    <row r="1438" spans="1:7" x14ac:dyDescent="0.3">
      <c r="A1438">
        <v>14.3300008773803</v>
      </c>
      <c r="B1438">
        <v>24.73274</v>
      </c>
      <c r="C1438">
        <v>0.1125598</v>
      </c>
      <c r="D1438">
        <v>2.014283E-2</v>
      </c>
      <c r="E1438">
        <v>0.30534240000000001</v>
      </c>
      <c r="F1438">
        <f t="shared" si="44"/>
        <v>1.2506644444444444E-2</v>
      </c>
      <c r="G1438">
        <f t="shared" si="45"/>
        <v>0.28064980370370368</v>
      </c>
    </row>
    <row r="1439" spans="1:7" x14ac:dyDescent="0.3">
      <c r="A1439">
        <v>14.340125083923301</v>
      </c>
      <c r="B1439">
        <v>24.805122000000001</v>
      </c>
      <c r="C1439">
        <v>0.112533145</v>
      </c>
      <c r="D1439">
        <v>-7.8740160000000003E-2</v>
      </c>
      <c r="E1439">
        <v>0.30623602999999999</v>
      </c>
      <c r="F1439">
        <f t="shared" si="44"/>
        <v>1.2503682777777778E-2</v>
      </c>
      <c r="G1439">
        <f t="shared" si="45"/>
        <v>0.2815434086419753</v>
      </c>
    </row>
    <row r="1440" spans="1:7" x14ac:dyDescent="0.3">
      <c r="A1440">
        <v>14.349999427795399</v>
      </c>
      <c r="B1440">
        <v>24.862269999999999</v>
      </c>
      <c r="C1440">
        <v>0.11251981599999999</v>
      </c>
      <c r="D1440">
        <v>-0.17884393000000001</v>
      </c>
      <c r="E1440">
        <v>0.30694154000000001</v>
      </c>
      <c r="F1440">
        <f t="shared" si="44"/>
        <v>1.2502201777777777E-2</v>
      </c>
      <c r="G1440">
        <f t="shared" si="45"/>
        <v>0.2822489395061728</v>
      </c>
    </row>
    <row r="1441" spans="1:7" x14ac:dyDescent="0.3">
      <c r="A1441">
        <v>14.360125541686999</v>
      </c>
      <c r="B1441">
        <v>24.862269999999999</v>
      </c>
      <c r="C1441">
        <v>0.1125598</v>
      </c>
      <c r="D1441">
        <v>-0.22401270000000001</v>
      </c>
      <c r="E1441">
        <v>0.30694154000000001</v>
      </c>
      <c r="F1441">
        <f t="shared" si="44"/>
        <v>1.2506644444444444E-2</v>
      </c>
      <c r="G1441">
        <f t="shared" si="45"/>
        <v>0.2822489395061728</v>
      </c>
    </row>
    <row r="1442" spans="1:7" x14ac:dyDescent="0.3">
      <c r="A1442">
        <v>14.369999885559</v>
      </c>
      <c r="B1442">
        <v>24.839410000000001</v>
      </c>
      <c r="C1442">
        <v>0.11259979000000001</v>
      </c>
      <c r="D1442">
        <v>-0.25453213000000002</v>
      </c>
      <c r="E1442">
        <v>0.30665934</v>
      </c>
      <c r="F1442">
        <f t="shared" si="44"/>
        <v>1.2511087777777779E-2</v>
      </c>
      <c r="G1442">
        <f t="shared" si="45"/>
        <v>0.28196671728395062</v>
      </c>
    </row>
    <row r="1443" spans="1:7" x14ac:dyDescent="0.3">
      <c r="A1443">
        <v>14.380124092101999</v>
      </c>
      <c r="B1443">
        <v>24.841315999999999</v>
      </c>
      <c r="C1443">
        <v>0.11266643599999999</v>
      </c>
      <c r="D1443">
        <v>-0.27040225000000001</v>
      </c>
      <c r="E1443">
        <v>0.30668285000000001</v>
      </c>
      <c r="F1443">
        <f t="shared" si="44"/>
        <v>1.2518492888888889E-2</v>
      </c>
      <c r="G1443">
        <f t="shared" si="45"/>
        <v>0.2819902481481481</v>
      </c>
    </row>
    <row r="1444" spans="1:7" x14ac:dyDescent="0.3">
      <c r="A1444">
        <v>14.390000343322701</v>
      </c>
      <c r="B1444">
        <v>24.829886999999999</v>
      </c>
      <c r="C1444">
        <v>0.11277309000000001</v>
      </c>
      <c r="D1444">
        <v>-0.24476592</v>
      </c>
      <c r="E1444">
        <v>0.30654176999999999</v>
      </c>
      <c r="F1444">
        <f t="shared" si="44"/>
        <v>1.2530343333333334E-2</v>
      </c>
      <c r="G1444">
        <f t="shared" si="45"/>
        <v>0.28184914938271605</v>
      </c>
    </row>
    <row r="1445" spans="1:7" x14ac:dyDescent="0.3">
      <c r="A1445">
        <v>14.4001245498657</v>
      </c>
      <c r="B1445">
        <v>24.864173999999998</v>
      </c>
      <c r="C1445">
        <v>0.11289304999999999</v>
      </c>
      <c r="D1445">
        <v>-0.20448026</v>
      </c>
      <c r="E1445">
        <v>0.30696505000000002</v>
      </c>
      <c r="F1445">
        <f t="shared" si="44"/>
        <v>1.2543672222222222E-2</v>
      </c>
      <c r="G1445">
        <f t="shared" si="45"/>
        <v>0.28227244567901233</v>
      </c>
    </row>
    <row r="1446" spans="1:7" x14ac:dyDescent="0.3">
      <c r="A1446">
        <v>14.4101247787475</v>
      </c>
      <c r="B1446">
        <v>24.906079999999999</v>
      </c>
      <c r="C1446">
        <v>0.11299969</v>
      </c>
      <c r="D1446">
        <v>-0.18006470999999999</v>
      </c>
      <c r="E1446">
        <v>0.30748241999999998</v>
      </c>
      <c r="F1446">
        <f t="shared" si="44"/>
        <v>1.2555521111111112E-2</v>
      </c>
      <c r="G1446">
        <f t="shared" si="45"/>
        <v>0.28278980370370366</v>
      </c>
    </row>
    <row r="1447" spans="1:7" x14ac:dyDescent="0.3">
      <c r="A1447">
        <v>14.4201250076293</v>
      </c>
      <c r="B1447">
        <v>24.91751</v>
      </c>
      <c r="C1447">
        <v>0.11306635</v>
      </c>
      <c r="D1447">
        <v>-0.18494782000000001</v>
      </c>
      <c r="E1447">
        <v>0.30762353999999997</v>
      </c>
      <c r="F1447">
        <f t="shared" si="44"/>
        <v>1.2562927777777778E-2</v>
      </c>
      <c r="G1447">
        <f t="shared" si="45"/>
        <v>0.2829309148148148</v>
      </c>
    </row>
    <row r="1448" spans="1:7" x14ac:dyDescent="0.3">
      <c r="A1448">
        <v>14.4301252365112</v>
      </c>
      <c r="B1448">
        <v>24.961323</v>
      </c>
      <c r="C1448">
        <v>0.11310634</v>
      </c>
      <c r="D1448">
        <v>-0.21668804</v>
      </c>
      <c r="E1448">
        <v>0.30816441999999999</v>
      </c>
      <c r="F1448">
        <f t="shared" si="44"/>
        <v>1.2567371111111111E-2</v>
      </c>
      <c r="G1448">
        <f t="shared" si="45"/>
        <v>0.28347181604938271</v>
      </c>
    </row>
    <row r="1449" spans="1:7" x14ac:dyDescent="0.3">
      <c r="A1449">
        <v>14.440125465393001</v>
      </c>
      <c r="B1449">
        <v>24.946083000000002</v>
      </c>
      <c r="C1449">
        <v>0.11314633</v>
      </c>
      <c r="D1449">
        <v>-0.2618568</v>
      </c>
      <c r="E1449">
        <v>0.30797627999999999</v>
      </c>
      <c r="F1449">
        <f t="shared" si="44"/>
        <v>1.2571814444444445E-2</v>
      </c>
      <c r="G1449">
        <f t="shared" si="45"/>
        <v>0.28328366790123455</v>
      </c>
    </row>
    <row r="1450" spans="1:7" x14ac:dyDescent="0.3">
      <c r="A1450">
        <v>14.450125694274901</v>
      </c>
      <c r="B1450">
        <v>24.970846000000002</v>
      </c>
      <c r="C1450">
        <v>0.11321298</v>
      </c>
      <c r="D1450">
        <v>-0.26429835000000002</v>
      </c>
      <c r="E1450">
        <v>0.308282</v>
      </c>
      <c r="F1450">
        <f t="shared" si="44"/>
        <v>1.257922E-2</v>
      </c>
      <c r="G1450">
        <f t="shared" si="45"/>
        <v>0.28358938395061728</v>
      </c>
    </row>
    <row r="1451" spans="1:7" x14ac:dyDescent="0.3">
      <c r="A1451">
        <v>14.460125923156699</v>
      </c>
      <c r="B1451">
        <v>24.982275000000001</v>
      </c>
      <c r="C1451">
        <v>0.113292955</v>
      </c>
      <c r="D1451">
        <v>-0.28261003000000001</v>
      </c>
      <c r="E1451">
        <v>0.30842310000000001</v>
      </c>
      <c r="F1451">
        <f t="shared" si="44"/>
        <v>1.2588106111111112E-2</v>
      </c>
      <c r="G1451">
        <f t="shared" si="45"/>
        <v>0.28373048271604939</v>
      </c>
    </row>
    <row r="1452" spans="1:7" x14ac:dyDescent="0.3">
      <c r="A1452">
        <v>14.4700002670288</v>
      </c>
      <c r="B1452">
        <v>24.965132000000001</v>
      </c>
      <c r="C1452">
        <v>0.1133596</v>
      </c>
      <c r="D1452">
        <v>-0.28749313999999998</v>
      </c>
      <c r="E1452">
        <v>0.30821145</v>
      </c>
      <c r="F1452">
        <f t="shared" si="44"/>
        <v>1.2595511111111112E-2</v>
      </c>
      <c r="G1452">
        <f t="shared" si="45"/>
        <v>0.28351884074074074</v>
      </c>
    </row>
    <row r="1453" spans="1:7" x14ac:dyDescent="0.3">
      <c r="A1453">
        <v>14.4800004959106</v>
      </c>
      <c r="B1453">
        <v>25.010849</v>
      </c>
      <c r="C1453">
        <v>0.11341294</v>
      </c>
      <c r="D1453">
        <v>-0.30214247</v>
      </c>
      <c r="E1453">
        <v>0.30877584000000002</v>
      </c>
      <c r="F1453">
        <f t="shared" si="44"/>
        <v>1.2601437777777778E-2</v>
      </c>
      <c r="G1453">
        <f t="shared" si="45"/>
        <v>0.28408324814814812</v>
      </c>
    </row>
    <row r="1454" spans="1:7" x14ac:dyDescent="0.3">
      <c r="A1454">
        <v>14.490124702453601</v>
      </c>
      <c r="B1454">
        <v>24.995609999999999</v>
      </c>
      <c r="C1454">
        <v>0.1134396</v>
      </c>
      <c r="D1454">
        <v>-0.36196055999999999</v>
      </c>
      <c r="E1454">
        <v>0.30858770000000002</v>
      </c>
      <c r="F1454">
        <f t="shared" si="44"/>
        <v>1.26044E-2</v>
      </c>
      <c r="G1454">
        <f t="shared" si="45"/>
        <v>0.28389511234567899</v>
      </c>
    </row>
    <row r="1455" spans="1:7" x14ac:dyDescent="0.3">
      <c r="A1455">
        <v>14.4999990463256</v>
      </c>
      <c r="B1455">
        <v>25.00704</v>
      </c>
      <c r="C1455">
        <v>0.113466255</v>
      </c>
      <c r="D1455">
        <v>-0.40712935</v>
      </c>
      <c r="E1455">
        <v>0.30872884</v>
      </c>
      <c r="F1455">
        <f t="shared" si="44"/>
        <v>1.2607361666666667E-2</v>
      </c>
      <c r="G1455">
        <f t="shared" si="45"/>
        <v>0.28403622345679008</v>
      </c>
    </row>
    <row r="1456" spans="1:7" x14ac:dyDescent="0.3">
      <c r="A1456">
        <v>14.5099992752075</v>
      </c>
      <c r="B1456">
        <v>25.008944</v>
      </c>
      <c r="C1456">
        <v>0.11350623999999999</v>
      </c>
      <c r="D1456">
        <v>-0.46816823000000002</v>
      </c>
      <c r="E1456">
        <v>0.30875233000000002</v>
      </c>
      <c r="F1456">
        <f t="shared" si="44"/>
        <v>1.2611804444444444E-2</v>
      </c>
      <c r="G1456">
        <f t="shared" si="45"/>
        <v>0.28405972962962961</v>
      </c>
    </row>
    <row r="1457" spans="1:7" x14ac:dyDescent="0.3">
      <c r="A1457">
        <v>14.5199995040893</v>
      </c>
      <c r="B1457">
        <v>24.993706</v>
      </c>
      <c r="C1457">
        <v>0.113812834</v>
      </c>
      <c r="D1457">
        <v>-0.22157114999999999</v>
      </c>
      <c r="E1457">
        <v>0.30856422</v>
      </c>
      <c r="F1457">
        <f t="shared" si="44"/>
        <v>1.2645870444444445E-2</v>
      </c>
      <c r="G1457">
        <f t="shared" si="45"/>
        <v>0.28387160617283946</v>
      </c>
    </row>
    <row r="1458" spans="1:7" x14ac:dyDescent="0.3">
      <c r="A1458">
        <v>14.5301256179809</v>
      </c>
      <c r="B1458">
        <v>25.134664999999998</v>
      </c>
      <c r="C1458">
        <v>0.114079446</v>
      </c>
      <c r="D1458">
        <v>-1.7701275999999998E-2</v>
      </c>
      <c r="E1458">
        <v>0.31030443000000002</v>
      </c>
      <c r="F1458">
        <f t="shared" si="44"/>
        <v>1.2675494000000001E-2</v>
      </c>
      <c r="G1458">
        <f t="shared" si="45"/>
        <v>0.2856118407407407</v>
      </c>
    </row>
    <row r="1459" spans="1:7" x14ac:dyDescent="0.3">
      <c r="A1459">
        <v>14.540125846862701</v>
      </c>
      <c r="B1459">
        <v>25.216574000000001</v>
      </c>
      <c r="C1459">
        <v>0.11402611</v>
      </c>
      <c r="D1459">
        <v>-0.16175303999999999</v>
      </c>
      <c r="E1459">
        <v>0.31131569999999997</v>
      </c>
      <c r="F1459">
        <f t="shared" si="44"/>
        <v>1.2669567777777778E-2</v>
      </c>
      <c r="G1459">
        <f t="shared" si="45"/>
        <v>0.28662306296296297</v>
      </c>
    </row>
    <row r="1460" spans="1:7" x14ac:dyDescent="0.3">
      <c r="A1460">
        <v>14.5501241683959</v>
      </c>
      <c r="B1460">
        <v>25.260386</v>
      </c>
      <c r="C1460">
        <v>0.11398612</v>
      </c>
      <c r="D1460">
        <v>-0.293597</v>
      </c>
      <c r="E1460">
        <v>0.31185657</v>
      </c>
      <c r="F1460">
        <f t="shared" si="44"/>
        <v>1.2665124444444445E-2</v>
      </c>
      <c r="G1460">
        <f t="shared" si="45"/>
        <v>0.28716395185185184</v>
      </c>
    </row>
    <row r="1461" spans="1:7" x14ac:dyDescent="0.3">
      <c r="A1461">
        <v>14.5601243972778</v>
      </c>
      <c r="B1461">
        <v>25.237528000000001</v>
      </c>
      <c r="C1461">
        <v>0.11401277999999999</v>
      </c>
      <c r="D1461">
        <v>-0.33754499999999998</v>
      </c>
      <c r="E1461">
        <v>0.31157436999999999</v>
      </c>
      <c r="F1461">
        <f t="shared" si="44"/>
        <v>1.2668086666666667E-2</v>
      </c>
      <c r="G1461">
        <f t="shared" si="45"/>
        <v>0.28688175432098767</v>
      </c>
    </row>
    <row r="1462" spans="1:7" x14ac:dyDescent="0.3">
      <c r="A1462">
        <v>14.5700006484985</v>
      </c>
      <c r="B1462">
        <v>25.19181</v>
      </c>
      <c r="C1462">
        <v>0.11402611</v>
      </c>
      <c r="D1462">
        <v>-0.41201246000000002</v>
      </c>
      <c r="E1462">
        <v>0.31100997000000002</v>
      </c>
      <c r="F1462">
        <f t="shared" si="44"/>
        <v>1.2669567777777778E-2</v>
      </c>
      <c r="G1462">
        <f t="shared" si="45"/>
        <v>0.2863173345679012</v>
      </c>
    </row>
    <row r="1463" spans="1:7" x14ac:dyDescent="0.3">
      <c r="A1463">
        <v>14.5800008773803</v>
      </c>
      <c r="B1463">
        <v>25.18038</v>
      </c>
      <c r="C1463">
        <v>0.11403945</v>
      </c>
      <c r="D1463">
        <v>-0.47060977999999998</v>
      </c>
      <c r="E1463">
        <v>0.31086886000000002</v>
      </c>
      <c r="F1463">
        <f t="shared" si="44"/>
        <v>1.267105E-2</v>
      </c>
      <c r="G1463">
        <f t="shared" si="45"/>
        <v>0.28617622345679011</v>
      </c>
    </row>
    <row r="1464" spans="1:7" x14ac:dyDescent="0.3">
      <c r="A1464">
        <v>14.5899991989135</v>
      </c>
      <c r="B1464">
        <v>25.168952999999998</v>
      </c>
      <c r="C1464">
        <v>0.114399366</v>
      </c>
      <c r="D1464">
        <v>-0.18372704000000001</v>
      </c>
      <c r="E1464">
        <v>0.31072775000000002</v>
      </c>
      <c r="F1464">
        <f t="shared" si="44"/>
        <v>1.2711040666666666E-2</v>
      </c>
      <c r="G1464">
        <f t="shared" si="45"/>
        <v>0.28603514938271601</v>
      </c>
    </row>
    <row r="1465" spans="1:7" x14ac:dyDescent="0.3">
      <c r="A1465">
        <v>14.599999427795399</v>
      </c>
      <c r="B1465">
        <v>25.287054000000001</v>
      </c>
      <c r="C1465">
        <v>0.11474595</v>
      </c>
      <c r="D1465">
        <v>8.8506379999999996E-2</v>
      </c>
      <c r="E1465">
        <v>0.31218580000000001</v>
      </c>
      <c r="F1465">
        <f t="shared" si="44"/>
        <v>1.274955E-2</v>
      </c>
      <c r="G1465">
        <f t="shared" si="45"/>
        <v>0.28749318641975308</v>
      </c>
    </row>
    <row r="1466" spans="1:7" x14ac:dyDescent="0.3">
      <c r="A1466">
        <v>14.610125541686999</v>
      </c>
      <c r="B1466">
        <v>25.433730000000001</v>
      </c>
      <c r="C1466">
        <v>0.11477261</v>
      </c>
      <c r="D1466">
        <v>4.4558383999999999E-2</v>
      </c>
      <c r="E1466">
        <v>0.31399660000000001</v>
      </c>
      <c r="F1466">
        <f t="shared" si="44"/>
        <v>1.2752512222222222E-2</v>
      </c>
      <c r="G1466">
        <f t="shared" si="45"/>
        <v>0.2893040012345679</v>
      </c>
    </row>
    <row r="1467" spans="1:7" x14ac:dyDescent="0.3">
      <c r="A1467">
        <v>14.6201257705688</v>
      </c>
      <c r="B1467">
        <v>25.466111999999999</v>
      </c>
      <c r="C1467">
        <v>0.11473261999999999</v>
      </c>
      <c r="D1467">
        <v>-8.362327E-2</v>
      </c>
      <c r="E1467">
        <v>0.31439637999999998</v>
      </c>
      <c r="F1467">
        <f t="shared" si="44"/>
        <v>1.2748068888888887E-2</v>
      </c>
      <c r="G1467">
        <f t="shared" si="45"/>
        <v>0.28970377901234567</v>
      </c>
    </row>
    <row r="1468" spans="1:7" x14ac:dyDescent="0.3">
      <c r="A1468">
        <v>14.6300001144409</v>
      </c>
      <c r="B1468">
        <v>25.492778999999999</v>
      </c>
      <c r="C1468">
        <v>0.11477261</v>
      </c>
      <c r="D1468">
        <v>-0.12757126999999999</v>
      </c>
      <c r="E1468">
        <v>0.31472563999999997</v>
      </c>
      <c r="F1468">
        <f t="shared" si="44"/>
        <v>1.2752512222222222E-2</v>
      </c>
      <c r="G1468">
        <f t="shared" si="45"/>
        <v>0.29003300123456788</v>
      </c>
    </row>
    <row r="1469" spans="1:7" x14ac:dyDescent="0.3">
      <c r="A1469">
        <v>14.640000343322701</v>
      </c>
      <c r="B1469">
        <v>25.422298000000001</v>
      </c>
      <c r="C1469">
        <v>0.11479926999999999</v>
      </c>
      <c r="D1469">
        <v>-0.17274004000000001</v>
      </c>
      <c r="E1469">
        <v>0.31385550000000001</v>
      </c>
      <c r="F1469">
        <f t="shared" si="44"/>
        <v>1.2755474444444444E-2</v>
      </c>
      <c r="G1469">
        <f t="shared" si="45"/>
        <v>0.28916286543209879</v>
      </c>
    </row>
    <row r="1470" spans="1:7" x14ac:dyDescent="0.3">
      <c r="A1470">
        <v>14.6501245498657</v>
      </c>
      <c r="B1470">
        <v>25.429918000000001</v>
      </c>
      <c r="C1470">
        <v>0.114865914</v>
      </c>
      <c r="D1470">
        <v>-0.19105169999999999</v>
      </c>
      <c r="E1470">
        <v>0.31394956000000002</v>
      </c>
      <c r="F1470">
        <f t="shared" si="44"/>
        <v>1.2762879333333333E-2</v>
      </c>
      <c r="G1470">
        <f t="shared" si="45"/>
        <v>0.28925693950617282</v>
      </c>
    </row>
    <row r="1471" spans="1:7" x14ac:dyDescent="0.3">
      <c r="A1471">
        <v>14.660000801086399</v>
      </c>
      <c r="B1471">
        <v>25.428014999999998</v>
      </c>
      <c r="C1471">
        <v>0.114959225</v>
      </c>
      <c r="D1471">
        <v>-0.16663615000000001</v>
      </c>
      <c r="E1471">
        <v>0.31392607</v>
      </c>
      <c r="F1471">
        <f t="shared" si="44"/>
        <v>1.2773247222222221E-2</v>
      </c>
      <c r="G1471">
        <f t="shared" si="45"/>
        <v>0.28923344567901232</v>
      </c>
    </row>
    <row r="1472" spans="1:7" x14ac:dyDescent="0.3">
      <c r="A1472">
        <v>14.6701250076293</v>
      </c>
      <c r="B1472">
        <v>25.418489999999998</v>
      </c>
      <c r="C1472">
        <v>0.11506587</v>
      </c>
      <c r="D1472">
        <v>-0.14099982</v>
      </c>
      <c r="E1472">
        <v>0.31380847000000001</v>
      </c>
      <c r="F1472">
        <f t="shared" si="44"/>
        <v>1.2785096666666667E-2</v>
      </c>
      <c r="G1472">
        <f t="shared" si="45"/>
        <v>0.28911585308641974</v>
      </c>
    </row>
    <row r="1473" spans="1:7" x14ac:dyDescent="0.3">
      <c r="A1473">
        <v>14.679999351501399</v>
      </c>
      <c r="B1473">
        <v>25.469919999999998</v>
      </c>
      <c r="C1473">
        <v>0.11513252</v>
      </c>
      <c r="D1473">
        <v>-0.15809071</v>
      </c>
      <c r="E1473">
        <v>0.31444339999999998</v>
      </c>
      <c r="F1473">
        <f t="shared" si="44"/>
        <v>1.2792502222222222E-2</v>
      </c>
      <c r="G1473">
        <f t="shared" si="45"/>
        <v>0.28975079135802467</v>
      </c>
    </row>
    <row r="1474" spans="1:7" x14ac:dyDescent="0.3">
      <c r="A1474">
        <v>14.689999580383301</v>
      </c>
      <c r="B1474">
        <v>25.469919999999998</v>
      </c>
      <c r="C1474">
        <v>0.11517251000000001</v>
      </c>
      <c r="D1474">
        <v>-0.18861015</v>
      </c>
      <c r="E1474">
        <v>0.31444339999999998</v>
      </c>
      <c r="F1474">
        <f t="shared" si="44"/>
        <v>1.2796945555555557E-2</v>
      </c>
      <c r="G1474">
        <f t="shared" si="45"/>
        <v>0.28975079135802467</v>
      </c>
    </row>
    <row r="1475" spans="1:7" x14ac:dyDescent="0.3">
      <c r="A1475">
        <v>14.700125694274901</v>
      </c>
      <c r="B1475">
        <v>25.496587999999999</v>
      </c>
      <c r="C1475">
        <v>0.1152125</v>
      </c>
      <c r="D1475">
        <v>-0.23377892</v>
      </c>
      <c r="E1475">
        <v>0.31477266999999998</v>
      </c>
      <c r="F1475">
        <f t="shared" si="44"/>
        <v>1.2801388888888888E-2</v>
      </c>
      <c r="G1475">
        <f t="shared" si="45"/>
        <v>0.29008002592592591</v>
      </c>
    </row>
    <row r="1476" spans="1:7" x14ac:dyDescent="0.3">
      <c r="A1476">
        <v>14.7100000381469</v>
      </c>
      <c r="B1476">
        <v>25.488968</v>
      </c>
      <c r="C1476">
        <v>0.11526582</v>
      </c>
      <c r="D1476">
        <v>-0.26429835000000002</v>
      </c>
      <c r="E1476">
        <v>0.31467857999999999</v>
      </c>
      <c r="F1476">
        <f t="shared" si="44"/>
        <v>1.2807313333333334E-2</v>
      </c>
      <c r="G1476">
        <f t="shared" si="45"/>
        <v>0.28998595185185183</v>
      </c>
    </row>
    <row r="1477" spans="1:7" x14ac:dyDescent="0.3">
      <c r="A1477">
        <v>14.720124244689901</v>
      </c>
      <c r="B1477">
        <v>25.454682999999999</v>
      </c>
      <c r="C1477">
        <v>0.11533248</v>
      </c>
      <c r="D1477">
        <v>-0.26429835000000002</v>
      </c>
      <c r="E1477">
        <v>0.31425530000000002</v>
      </c>
      <c r="F1477">
        <f t="shared" si="44"/>
        <v>1.281472E-2</v>
      </c>
      <c r="G1477">
        <f t="shared" si="45"/>
        <v>0.28956268024691356</v>
      </c>
    </row>
    <row r="1478" spans="1:7" x14ac:dyDescent="0.3">
      <c r="A1478">
        <v>14.7300004959106</v>
      </c>
      <c r="B1478">
        <v>25.494682000000001</v>
      </c>
      <c r="C1478">
        <v>0.11541245999999999</v>
      </c>
      <c r="D1478">
        <v>-0.26429835000000002</v>
      </c>
      <c r="E1478">
        <v>0.31474911999999999</v>
      </c>
      <c r="F1478">
        <f t="shared" ref="F1478:F1541" si="46">C1478/9</f>
        <v>1.2823606666666666E-2</v>
      </c>
      <c r="G1478">
        <f t="shared" ref="G1478:G1541" si="47">(B1478-$B$5)/81</f>
        <v>0.29005649506172837</v>
      </c>
    </row>
    <row r="1479" spans="1:7" x14ac:dyDescent="0.3">
      <c r="A1479">
        <v>14.740124702453601</v>
      </c>
      <c r="B1479">
        <v>25.483253000000001</v>
      </c>
      <c r="C1479">
        <v>0.11546577500000001</v>
      </c>
      <c r="D1479">
        <v>-0.28261003000000001</v>
      </c>
      <c r="E1479">
        <v>0.31460803999999998</v>
      </c>
      <c r="F1479">
        <f t="shared" si="46"/>
        <v>1.2829530555555557E-2</v>
      </c>
      <c r="G1479">
        <f t="shared" si="47"/>
        <v>0.28991539629629631</v>
      </c>
    </row>
    <row r="1480" spans="1:7" x14ac:dyDescent="0.3">
      <c r="A1480">
        <v>14.7499990463256</v>
      </c>
      <c r="B1480">
        <v>25.513732999999998</v>
      </c>
      <c r="C1480">
        <v>0.11551909</v>
      </c>
      <c r="D1480">
        <v>-0.31435025</v>
      </c>
      <c r="E1480">
        <v>0.31498431999999998</v>
      </c>
      <c r="F1480">
        <f t="shared" si="46"/>
        <v>1.2835454444444444E-2</v>
      </c>
      <c r="G1480">
        <f t="shared" si="47"/>
        <v>0.29029169259259258</v>
      </c>
    </row>
    <row r="1481" spans="1:7" x14ac:dyDescent="0.3">
      <c r="A1481">
        <v>14.7601251602172</v>
      </c>
      <c r="B1481">
        <v>25.519447</v>
      </c>
      <c r="C1481">
        <v>0.11554575</v>
      </c>
      <c r="D1481">
        <v>-0.37416833999999999</v>
      </c>
      <c r="E1481">
        <v>0.31505485999999999</v>
      </c>
      <c r="F1481">
        <f t="shared" si="46"/>
        <v>1.2838416666666666E-2</v>
      </c>
      <c r="G1481">
        <f t="shared" si="47"/>
        <v>0.29036223580246912</v>
      </c>
    </row>
    <row r="1482" spans="1:7" x14ac:dyDescent="0.3">
      <c r="A1482">
        <v>14.7699995040893</v>
      </c>
      <c r="B1482">
        <v>25.498493</v>
      </c>
      <c r="C1482">
        <v>0.115585744</v>
      </c>
      <c r="D1482">
        <v>-0.40468779999999999</v>
      </c>
      <c r="E1482">
        <v>0.31479617999999998</v>
      </c>
      <c r="F1482">
        <f t="shared" si="46"/>
        <v>1.2842860444444444E-2</v>
      </c>
      <c r="G1482">
        <f t="shared" si="47"/>
        <v>0.29010354444444442</v>
      </c>
    </row>
    <row r="1483" spans="1:7" x14ac:dyDescent="0.3">
      <c r="A1483">
        <v>14.7801256179809</v>
      </c>
      <c r="B1483">
        <v>25.515636000000001</v>
      </c>
      <c r="C1483">
        <v>0.11563906</v>
      </c>
      <c r="D1483">
        <v>-0.43764877000000002</v>
      </c>
      <c r="E1483">
        <v>0.3150078</v>
      </c>
      <c r="F1483">
        <f t="shared" si="46"/>
        <v>1.2848784444444445E-2</v>
      </c>
      <c r="G1483">
        <f t="shared" si="47"/>
        <v>0.29031518641975307</v>
      </c>
    </row>
    <row r="1484" spans="1:7" x14ac:dyDescent="0.3">
      <c r="A1484">
        <v>14.790125846862701</v>
      </c>
      <c r="B1484">
        <v>25.498493</v>
      </c>
      <c r="C1484">
        <v>0.11570572</v>
      </c>
      <c r="D1484">
        <v>-0.45718122</v>
      </c>
      <c r="E1484">
        <v>0.31479617999999998</v>
      </c>
      <c r="F1484">
        <f t="shared" si="46"/>
        <v>1.2856191111111111E-2</v>
      </c>
      <c r="G1484">
        <f t="shared" si="47"/>
        <v>0.29010354444444442</v>
      </c>
    </row>
    <row r="1485" spans="1:7" x14ac:dyDescent="0.3">
      <c r="A1485">
        <v>14.800000190734799</v>
      </c>
      <c r="B1485">
        <v>25.538495999999999</v>
      </c>
      <c r="C1485">
        <v>0.11602564</v>
      </c>
      <c r="D1485">
        <v>-0.22645425999999999</v>
      </c>
      <c r="E1485">
        <v>0.31529003</v>
      </c>
      <c r="F1485">
        <f t="shared" si="46"/>
        <v>1.2891737777777778E-2</v>
      </c>
      <c r="G1485">
        <f t="shared" si="47"/>
        <v>0.29059740864197525</v>
      </c>
    </row>
    <row r="1486" spans="1:7" x14ac:dyDescent="0.3">
      <c r="A1486">
        <v>14.8101243972778</v>
      </c>
      <c r="B1486">
        <v>25.673739999999999</v>
      </c>
      <c r="C1486">
        <v>0.11637222999999999</v>
      </c>
      <c r="D1486">
        <v>6.1649269999999999E-2</v>
      </c>
      <c r="E1486">
        <v>0.31695970000000001</v>
      </c>
      <c r="F1486">
        <f t="shared" si="46"/>
        <v>1.2930247777777777E-2</v>
      </c>
      <c r="G1486">
        <f t="shared" si="47"/>
        <v>0.29226708765432097</v>
      </c>
    </row>
    <row r="1487" spans="1:7" x14ac:dyDescent="0.3">
      <c r="A1487">
        <v>14.8200006484985</v>
      </c>
      <c r="B1487">
        <v>25.803270000000001</v>
      </c>
      <c r="C1487">
        <v>0.11638556</v>
      </c>
      <c r="D1487">
        <v>1.6480498E-2</v>
      </c>
      <c r="E1487">
        <v>0.31855884000000001</v>
      </c>
      <c r="F1487">
        <f t="shared" si="46"/>
        <v>1.293172888888889E-2</v>
      </c>
      <c r="G1487">
        <f t="shared" si="47"/>
        <v>0.29386622345679014</v>
      </c>
    </row>
    <row r="1488" spans="1:7" x14ac:dyDescent="0.3">
      <c r="A1488">
        <v>14.8300008773803</v>
      </c>
      <c r="B1488">
        <v>25.879467000000002</v>
      </c>
      <c r="C1488">
        <v>0.11633224</v>
      </c>
      <c r="D1488">
        <v>-0.12757126999999999</v>
      </c>
      <c r="E1488">
        <v>0.31949955000000002</v>
      </c>
      <c r="F1488">
        <f t="shared" si="46"/>
        <v>1.2925804444444446E-2</v>
      </c>
      <c r="G1488">
        <f t="shared" si="47"/>
        <v>0.29480692716049384</v>
      </c>
    </row>
    <row r="1489" spans="1:7" x14ac:dyDescent="0.3">
      <c r="A1489">
        <v>14.840125083923301</v>
      </c>
      <c r="B1489">
        <v>25.864227</v>
      </c>
      <c r="C1489">
        <v>0.11637222999999999</v>
      </c>
      <c r="D1489">
        <v>-0.17274004000000001</v>
      </c>
      <c r="E1489">
        <v>0.31931137999999998</v>
      </c>
      <c r="F1489">
        <f t="shared" si="46"/>
        <v>1.2930247777777777E-2</v>
      </c>
      <c r="G1489">
        <f t="shared" si="47"/>
        <v>0.29461877901234568</v>
      </c>
    </row>
    <row r="1490" spans="1:7" x14ac:dyDescent="0.3">
      <c r="A1490">
        <v>14.849999427795399</v>
      </c>
      <c r="B1490">
        <v>25.843273</v>
      </c>
      <c r="C1490">
        <v>0.11639888599999999</v>
      </c>
      <c r="D1490">
        <v>-0.21668804</v>
      </c>
      <c r="E1490">
        <v>0.31905270000000002</v>
      </c>
      <c r="F1490">
        <f t="shared" si="46"/>
        <v>1.2933209555555554E-2</v>
      </c>
      <c r="G1490">
        <f t="shared" si="47"/>
        <v>0.29436008765432098</v>
      </c>
    </row>
    <row r="1491" spans="1:7" x14ac:dyDescent="0.3">
      <c r="A1491">
        <v>14.860125541686999</v>
      </c>
      <c r="B1491">
        <v>25.831844</v>
      </c>
      <c r="C1491">
        <v>0.11645220000000001</v>
      </c>
      <c r="D1491">
        <v>-0.24720748000000001</v>
      </c>
      <c r="E1491">
        <v>0.31891160000000002</v>
      </c>
      <c r="F1491">
        <f t="shared" si="46"/>
        <v>1.2939133333333333E-2</v>
      </c>
      <c r="G1491">
        <f t="shared" si="47"/>
        <v>0.29421898888888887</v>
      </c>
    </row>
    <row r="1492" spans="1:7" x14ac:dyDescent="0.3">
      <c r="A1492">
        <v>14.869999885559</v>
      </c>
      <c r="B1492">
        <v>25.788032999999999</v>
      </c>
      <c r="C1492">
        <v>0.11654551</v>
      </c>
      <c r="D1492">
        <v>-0.23622048000000001</v>
      </c>
      <c r="E1492">
        <v>0.31837072999999999</v>
      </c>
      <c r="F1492">
        <f t="shared" si="46"/>
        <v>1.2949501111111112E-2</v>
      </c>
      <c r="G1492">
        <f t="shared" si="47"/>
        <v>0.29367811234567898</v>
      </c>
    </row>
    <row r="1493" spans="1:7" x14ac:dyDescent="0.3">
      <c r="A1493">
        <v>14.880124092101999</v>
      </c>
      <c r="B1493">
        <v>25.833749999999998</v>
      </c>
      <c r="C1493">
        <v>0.11669215600000001</v>
      </c>
      <c r="D1493">
        <v>-0.16907770999999999</v>
      </c>
      <c r="E1493">
        <v>0.31893513000000001</v>
      </c>
      <c r="F1493">
        <f t="shared" si="46"/>
        <v>1.2965795111111112E-2</v>
      </c>
      <c r="G1493">
        <f t="shared" si="47"/>
        <v>0.29424251975308641</v>
      </c>
    </row>
    <row r="1494" spans="1:7" x14ac:dyDescent="0.3">
      <c r="A1494">
        <v>14.8901243209838</v>
      </c>
      <c r="B1494">
        <v>25.847083999999999</v>
      </c>
      <c r="C1494">
        <v>0.11681212000000001</v>
      </c>
      <c r="D1494">
        <v>-0.115363486</v>
      </c>
      <c r="E1494">
        <v>0.31909975000000002</v>
      </c>
      <c r="F1494">
        <f t="shared" si="46"/>
        <v>1.2979124444444445E-2</v>
      </c>
      <c r="G1494">
        <f t="shared" si="47"/>
        <v>0.29440713703703703</v>
      </c>
    </row>
    <row r="1495" spans="1:7" x14ac:dyDescent="0.3">
      <c r="A1495">
        <v>14.9001245498657</v>
      </c>
      <c r="B1495">
        <v>25.904228</v>
      </c>
      <c r="C1495">
        <v>0.11687876</v>
      </c>
      <c r="D1495">
        <v>-0.13001283</v>
      </c>
      <c r="E1495">
        <v>0.31980525999999998</v>
      </c>
      <c r="F1495">
        <f t="shared" si="46"/>
        <v>1.2986528888888888E-2</v>
      </c>
      <c r="G1495">
        <f t="shared" si="47"/>
        <v>0.2951126185185185</v>
      </c>
    </row>
    <row r="1496" spans="1:7" x14ac:dyDescent="0.3">
      <c r="A1496">
        <v>14.9101247787475</v>
      </c>
      <c r="B1496">
        <v>25.923276999999999</v>
      </c>
      <c r="C1496">
        <v>0.11690543</v>
      </c>
      <c r="D1496">
        <v>-0.17640238</v>
      </c>
      <c r="E1496">
        <v>0.3200404</v>
      </c>
      <c r="F1496">
        <f t="shared" si="46"/>
        <v>1.2989492222222223E-2</v>
      </c>
      <c r="G1496">
        <f t="shared" si="47"/>
        <v>0.29534779135802464</v>
      </c>
    </row>
    <row r="1497" spans="1:7" x14ac:dyDescent="0.3">
      <c r="A1497">
        <v>14.9201250076293</v>
      </c>
      <c r="B1497">
        <v>25.915656999999999</v>
      </c>
      <c r="C1497">
        <v>0.116945416</v>
      </c>
      <c r="D1497">
        <v>-0.22279193</v>
      </c>
      <c r="E1497">
        <v>0.31994634999999999</v>
      </c>
      <c r="F1497">
        <f t="shared" si="46"/>
        <v>1.2993935111111111E-2</v>
      </c>
      <c r="G1497">
        <f t="shared" si="47"/>
        <v>0.29525371728395061</v>
      </c>
    </row>
    <row r="1498" spans="1:7" x14ac:dyDescent="0.3">
      <c r="A1498">
        <v>14.9301252365112</v>
      </c>
      <c r="B1498">
        <v>25.942326000000001</v>
      </c>
      <c r="C1498">
        <v>0.117025405</v>
      </c>
      <c r="D1498">
        <v>-0.21058415</v>
      </c>
      <c r="E1498">
        <v>0.32027557000000001</v>
      </c>
      <c r="F1498">
        <f t="shared" si="46"/>
        <v>1.3002822777777777E-2</v>
      </c>
      <c r="G1498">
        <f t="shared" si="47"/>
        <v>0.29558296419753088</v>
      </c>
    </row>
    <row r="1499" spans="1:7" x14ac:dyDescent="0.3">
      <c r="A1499">
        <v>14.940125465393001</v>
      </c>
      <c r="B1499">
        <v>25.923276999999999</v>
      </c>
      <c r="C1499">
        <v>0.11711871</v>
      </c>
      <c r="D1499">
        <v>-0.19959715</v>
      </c>
      <c r="E1499">
        <v>0.3200404</v>
      </c>
      <c r="F1499">
        <f t="shared" si="46"/>
        <v>1.3013190000000001E-2</v>
      </c>
      <c r="G1499">
        <f t="shared" si="47"/>
        <v>0.29534779135802464</v>
      </c>
    </row>
    <row r="1500" spans="1:7" x14ac:dyDescent="0.3">
      <c r="A1500">
        <v>14.949999809265099</v>
      </c>
      <c r="B1500">
        <v>25.968993999999999</v>
      </c>
      <c r="C1500">
        <v>0.11718536</v>
      </c>
      <c r="D1500">
        <v>-0.21790881000000001</v>
      </c>
      <c r="E1500">
        <v>0.32060483000000001</v>
      </c>
      <c r="F1500">
        <f t="shared" si="46"/>
        <v>1.3020595555555556E-2</v>
      </c>
      <c r="G1500">
        <f t="shared" si="47"/>
        <v>0.29591219876543207</v>
      </c>
    </row>
    <row r="1501" spans="1:7" x14ac:dyDescent="0.3">
      <c r="A1501">
        <v>14.9600000381469</v>
      </c>
      <c r="B1501">
        <v>25.989947999999998</v>
      </c>
      <c r="C1501">
        <v>0.11723868</v>
      </c>
      <c r="D1501">
        <v>-0.23499970000000001</v>
      </c>
      <c r="E1501">
        <v>0.32086352000000001</v>
      </c>
      <c r="F1501">
        <f t="shared" si="46"/>
        <v>1.302652E-2</v>
      </c>
      <c r="G1501">
        <f t="shared" si="47"/>
        <v>0.29617089012345676</v>
      </c>
    </row>
    <row r="1502" spans="1:7" x14ac:dyDescent="0.3">
      <c r="A1502">
        <v>14.970124244689901</v>
      </c>
      <c r="B1502">
        <v>25.972805000000001</v>
      </c>
      <c r="C1502">
        <v>0.117265336</v>
      </c>
      <c r="D1502">
        <v>-0.29481780000000002</v>
      </c>
      <c r="E1502">
        <v>0.32065189999999999</v>
      </c>
      <c r="F1502">
        <f t="shared" si="46"/>
        <v>1.3029481777777777E-2</v>
      </c>
      <c r="G1502">
        <f t="shared" si="47"/>
        <v>0.29595924814814817</v>
      </c>
    </row>
    <row r="1503" spans="1:7" x14ac:dyDescent="0.3">
      <c r="A1503">
        <v>14.9800004959106</v>
      </c>
      <c r="B1503">
        <v>25.989947999999998</v>
      </c>
      <c r="C1503">
        <v>0.11730533999999999</v>
      </c>
      <c r="D1503">
        <v>-0.34120736000000002</v>
      </c>
      <c r="E1503">
        <v>0.32086352000000001</v>
      </c>
      <c r="F1503">
        <f t="shared" si="46"/>
        <v>1.3033926666666666E-2</v>
      </c>
      <c r="G1503">
        <f t="shared" si="47"/>
        <v>0.29617089012345676</v>
      </c>
    </row>
    <row r="1504" spans="1:7" x14ac:dyDescent="0.3">
      <c r="A1504">
        <v>14.990000724792401</v>
      </c>
      <c r="B1504">
        <v>25.948039999999999</v>
      </c>
      <c r="C1504">
        <v>0.11735866</v>
      </c>
      <c r="D1504">
        <v>-0.35951899999999998</v>
      </c>
      <c r="E1504">
        <v>0.32034612000000001</v>
      </c>
      <c r="F1504">
        <f t="shared" si="46"/>
        <v>1.3039851111111112E-2</v>
      </c>
      <c r="G1504">
        <f t="shared" si="47"/>
        <v>0.29565350740740737</v>
      </c>
    </row>
    <row r="1505" spans="1:7" x14ac:dyDescent="0.3">
      <c r="A1505">
        <v>14.9999990463256</v>
      </c>
      <c r="B1505">
        <v>25.972805000000001</v>
      </c>
      <c r="C1505">
        <v>0.11741198</v>
      </c>
      <c r="D1505">
        <v>-0.39003845999999998</v>
      </c>
      <c r="E1505">
        <v>0.32065189999999999</v>
      </c>
      <c r="F1505">
        <f t="shared" si="46"/>
        <v>1.3045775555555555E-2</v>
      </c>
      <c r="G1505">
        <f t="shared" si="47"/>
        <v>0.29595924814814817</v>
      </c>
    </row>
    <row r="1506" spans="1:7" x14ac:dyDescent="0.3">
      <c r="A1506">
        <v>15.0099992752075</v>
      </c>
      <c r="B1506">
        <v>25.988043000000001</v>
      </c>
      <c r="C1506">
        <v>0.117465295</v>
      </c>
      <c r="D1506">
        <v>-0.40835009999999999</v>
      </c>
      <c r="E1506">
        <v>0.32084000000000001</v>
      </c>
      <c r="F1506">
        <f t="shared" si="46"/>
        <v>1.3051699444444445E-2</v>
      </c>
      <c r="G1506">
        <f t="shared" si="47"/>
        <v>0.29614737160493826</v>
      </c>
    </row>
    <row r="1507" spans="1:7" x14ac:dyDescent="0.3">
      <c r="A1507">
        <v>15.0199995040893</v>
      </c>
      <c r="B1507">
        <v>25.95947</v>
      </c>
      <c r="C1507">
        <v>0.11751861</v>
      </c>
      <c r="D1507">
        <v>-0.44253187999999999</v>
      </c>
      <c r="E1507">
        <v>0.32048726</v>
      </c>
      <c r="F1507">
        <f t="shared" si="46"/>
        <v>1.3057623333333332E-2</v>
      </c>
      <c r="G1507">
        <f t="shared" si="47"/>
        <v>0.29579461851851852</v>
      </c>
    </row>
    <row r="1508" spans="1:7" x14ac:dyDescent="0.3">
      <c r="A1508">
        <v>15.0301256179809</v>
      </c>
      <c r="B1508">
        <v>25.989947999999998</v>
      </c>
      <c r="C1508">
        <v>0.11761194</v>
      </c>
      <c r="D1508">
        <v>-0.43154490000000001</v>
      </c>
      <c r="E1508">
        <v>0.32086352000000001</v>
      </c>
      <c r="F1508">
        <f t="shared" si="46"/>
        <v>1.3067993333333333E-2</v>
      </c>
      <c r="G1508">
        <f t="shared" si="47"/>
        <v>0.29617089012345676</v>
      </c>
    </row>
    <row r="1509" spans="1:7" x14ac:dyDescent="0.3">
      <c r="A1509">
        <v>15.039999961853001</v>
      </c>
      <c r="B1509">
        <v>25.97852</v>
      </c>
      <c r="C1509">
        <v>0.11769191</v>
      </c>
      <c r="D1509">
        <v>-0.42055789999999998</v>
      </c>
      <c r="E1509">
        <v>0.32072243</v>
      </c>
      <c r="F1509">
        <f t="shared" si="46"/>
        <v>1.3076878888888888E-2</v>
      </c>
      <c r="G1509">
        <f t="shared" si="47"/>
        <v>0.29602980370370369</v>
      </c>
    </row>
    <row r="1510" spans="1:7" x14ac:dyDescent="0.3">
      <c r="A1510">
        <v>15.050000190734799</v>
      </c>
      <c r="B1510">
        <v>26.029951000000001</v>
      </c>
      <c r="C1510">
        <v>0.117785215</v>
      </c>
      <c r="D1510">
        <v>-0.40957090000000002</v>
      </c>
      <c r="E1510">
        <v>0.32135736999999998</v>
      </c>
      <c r="F1510">
        <f t="shared" si="46"/>
        <v>1.308724611111111E-2</v>
      </c>
      <c r="G1510">
        <f t="shared" si="47"/>
        <v>0.29666475432098766</v>
      </c>
    </row>
    <row r="1511" spans="1:7" x14ac:dyDescent="0.3">
      <c r="A1511">
        <v>15.060000419616699</v>
      </c>
      <c r="B1511">
        <v>26.068047</v>
      </c>
      <c r="C1511">
        <v>0.11787853</v>
      </c>
      <c r="D1511">
        <v>-0.41323322000000001</v>
      </c>
      <c r="E1511">
        <v>0.32182768</v>
      </c>
      <c r="F1511">
        <f t="shared" si="46"/>
        <v>1.3097614444444444E-2</v>
      </c>
      <c r="G1511">
        <f t="shared" si="47"/>
        <v>0.29713507530864197</v>
      </c>
    </row>
    <row r="1512" spans="1:7" x14ac:dyDescent="0.3">
      <c r="A1512">
        <v>15.0701246261596</v>
      </c>
      <c r="B1512">
        <v>26.054711999999999</v>
      </c>
      <c r="C1512">
        <v>0.11797184500000001</v>
      </c>
      <c r="D1512">
        <v>-0.37416833999999999</v>
      </c>
      <c r="E1512">
        <v>0.32166307999999999</v>
      </c>
      <c r="F1512">
        <f t="shared" si="46"/>
        <v>1.3107982777777779E-2</v>
      </c>
      <c r="G1512">
        <f t="shared" si="47"/>
        <v>0.29697044567901232</v>
      </c>
    </row>
    <row r="1513" spans="1:7" x14ac:dyDescent="0.3">
      <c r="A1513">
        <v>15.0801248550415</v>
      </c>
      <c r="B1513">
        <v>26.119478000000001</v>
      </c>
      <c r="C1513">
        <v>0.11811847</v>
      </c>
      <c r="D1513">
        <v>-0.32045412000000001</v>
      </c>
      <c r="E1513">
        <v>0.32246265000000002</v>
      </c>
      <c r="F1513">
        <f t="shared" si="46"/>
        <v>1.3124274444444445E-2</v>
      </c>
      <c r="G1513">
        <f t="shared" si="47"/>
        <v>0.29777002592592594</v>
      </c>
    </row>
    <row r="1514" spans="1:7" x14ac:dyDescent="0.3">
      <c r="A1514">
        <v>15.090125083923301</v>
      </c>
      <c r="B1514">
        <v>26.157575999999999</v>
      </c>
      <c r="C1514">
        <v>0.11829177</v>
      </c>
      <c r="D1514">
        <v>-0.21302570000000001</v>
      </c>
      <c r="E1514">
        <v>0.32293295999999999</v>
      </c>
      <c r="F1514">
        <f t="shared" si="46"/>
        <v>1.314353E-2</v>
      </c>
      <c r="G1514">
        <f t="shared" si="47"/>
        <v>0.29824037160493821</v>
      </c>
    </row>
    <row r="1515" spans="1:7" x14ac:dyDescent="0.3">
      <c r="A1515">
        <v>15.100125312805099</v>
      </c>
      <c r="B1515">
        <v>26.220435999999999</v>
      </c>
      <c r="C1515">
        <v>0.11846506</v>
      </c>
      <c r="D1515">
        <v>-0.1202466</v>
      </c>
      <c r="E1515">
        <v>0.32370906999999999</v>
      </c>
      <c r="F1515">
        <f t="shared" si="46"/>
        <v>1.3162784444444443E-2</v>
      </c>
      <c r="G1515">
        <f t="shared" si="47"/>
        <v>0.2990164209876543</v>
      </c>
    </row>
    <row r="1516" spans="1:7" x14ac:dyDescent="0.3">
      <c r="A1516">
        <v>15.1099996566772</v>
      </c>
      <c r="B1516">
        <v>26.292822000000001</v>
      </c>
      <c r="C1516">
        <v>0.11858503500000001</v>
      </c>
      <c r="D1516">
        <v>-6.7753160000000007E-2</v>
      </c>
      <c r="E1516">
        <v>0.32460270000000002</v>
      </c>
      <c r="F1516">
        <f t="shared" si="46"/>
        <v>1.3176115E-2</v>
      </c>
      <c r="G1516">
        <f t="shared" si="47"/>
        <v>0.299910075308642</v>
      </c>
    </row>
    <row r="1517" spans="1:7" x14ac:dyDescent="0.3">
      <c r="A1517">
        <v>15.119999885559</v>
      </c>
      <c r="B1517">
        <v>26.353778999999999</v>
      </c>
      <c r="C1517">
        <v>0.11865168</v>
      </c>
      <c r="D1517">
        <v>-7.1415489999999998E-2</v>
      </c>
      <c r="E1517">
        <v>0.32535523</v>
      </c>
      <c r="F1517">
        <f t="shared" si="46"/>
        <v>1.3183519999999999E-2</v>
      </c>
      <c r="G1517">
        <f t="shared" si="47"/>
        <v>0.30066263086419753</v>
      </c>
    </row>
    <row r="1518" spans="1:7" x14ac:dyDescent="0.3">
      <c r="A1518">
        <v>15.1300001144409</v>
      </c>
      <c r="B1518">
        <v>26.393778000000001</v>
      </c>
      <c r="C1518">
        <v>0.11867835</v>
      </c>
      <c r="D1518">
        <v>-0.13123360000000001</v>
      </c>
      <c r="E1518">
        <v>0.32584906000000002</v>
      </c>
      <c r="F1518">
        <f t="shared" si="46"/>
        <v>1.3186483333333334E-2</v>
      </c>
      <c r="G1518">
        <f t="shared" si="47"/>
        <v>0.30115644567901234</v>
      </c>
    </row>
    <row r="1519" spans="1:7" x14ac:dyDescent="0.3">
      <c r="A1519">
        <v>15.140000343322701</v>
      </c>
      <c r="B1519">
        <v>26.370920000000002</v>
      </c>
      <c r="C1519">
        <v>0.11874498999999999</v>
      </c>
      <c r="D1519">
        <v>-0.15076603999999999</v>
      </c>
      <c r="E1519">
        <v>0.32556689999999999</v>
      </c>
      <c r="F1519">
        <f t="shared" si="46"/>
        <v>1.3193887777777778E-2</v>
      </c>
      <c r="G1519">
        <f t="shared" si="47"/>
        <v>0.30087424814814817</v>
      </c>
    </row>
    <row r="1520" spans="1:7" x14ac:dyDescent="0.3">
      <c r="A1520">
        <v>15.1501245498657</v>
      </c>
      <c r="B1520">
        <v>26.407112000000001</v>
      </c>
      <c r="C1520">
        <v>0.118838295</v>
      </c>
      <c r="D1520">
        <v>-0.12390893</v>
      </c>
      <c r="E1520">
        <v>0.32601364999999999</v>
      </c>
      <c r="F1520">
        <f t="shared" si="46"/>
        <v>1.3204255E-2</v>
      </c>
      <c r="G1520">
        <f t="shared" si="47"/>
        <v>0.30132106296296296</v>
      </c>
    </row>
    <row r="1521" spans="1:7" x14ac:dyDescent="0.3">
      <c r="A1521">
        <v>15.1601247787475</v>
      </c>
      <c r="B1521">
        <v>26.420445999999998</v>
      </c>
      <c r="C1521">
        <v>0.11893162</v>
      </c>
      <c r="D1521">
        <v>-0.11414270999999999</v>
      </c>
      <c r="E1521">
        <v>0.32617829999999998</v>
      </c>
      <c r="F1521">
        <f t="shared" si="46"/>
        <v>1.3214624444444444E-2</v>
      </c>
      <c r="G1521">
        <f t="shared" si="47"/>
        <v>0.30148568024691352</v>
      </c>
    </row>
    <row r="1522" spans="1:7" x14ac:dyDescent="0.3">
      <c r="A1522">
        <v>15.1699991226196</v>
      </c>
      <c r="B1522">
        <v>26.407112000000001</v>
      </c>
      <c r="C1522">
        <v>0.11898494</v>
      </c>
      <c r="D1522">
        <v>-0.13001283</v>
      </c>
      <c r="E1522">
        <v>0.32601364999999999</v>
      </c>
      <c r="F1522">
        <f t="shared" si="46"/>
        <v>1.3220548888888888E-2</v>
      </c>
      <c r="G1522">
        <f t="shared" si="47"/>
        <v>0.30132106296296296</v>
      </c>
    </row>
    <row r="1523" spans="1:7" x14ac:dyDescent="0.3">
      <c r="A1523">
        <v>15.1801252365112</v>
      </c>
      <c r="B1523">
        <v>26.428066000000001</v>
      </c>
      <c r="C1523">
        <v>0.119024925</v>
      </c>
      <c r="D1523">
        <v>-0.17396081999999999</v>
      </c>
      <c r="E1523">
        <v>0.32627240000000002</v>
      </c>
      <c r="F1523">
        <f t="shared" si="46"/>
        <v>1.3224991666666666E-2</v>
      </c>
      <c r="G1523">
        <f t="shared" si="47"/>
        <v>0.30157975432098766</v>
      </c>
    </row>
    <row r="1524" spans="1:7" x14ac:dyDescent="0.3">
      <c r="A1524">
        <v>15.190125465393001</v>
      </c>
      <c r="B1524">
        <v>26.424257000000001</v>
      </c>
      <c r="C1524">
        <v>0.11906491</v>
      </c>
      <c r="D1524">
        <v>-0.22035036999999999</v>
      </c>
      <c r="E1524">
        <v>0.32622533999999997</v>
      </c>
      <c r="F1524">
        <f t="shared" si="46"/>
        <v>1.3229434444444445E-2</v>
      </c>
      <c r="G1524">
        <f t="shared" si="47"/>
        <v>0.30153272962962963</v>
      </c>
    </row>
    <row r="1525" spans="1:7" x14ac:dyDescent="0.3">
      <c r="A1525">
        <v>15.200125694274901</v>
      </c>
      <c r="B1525">
        <v>26.435686</v>
      </c>
      <c r="C1525">
        <v>0.11913156499999999</v>
      </c>
      <c r="D1525">
        <v>-0.22401270000000001</v>
      </c>
      <c r="E1525">
        <v>0.32636641999999999</v>
      </c>
      <c r="F1525">
        <f t="shared" si="46"/>
        <v>1.3236840555555554E-2</v>
      </c>
      <c r="G1525">
        <f t="shared" si="47"/>
        <v>0.30167382839506174</v>
      </c>
    </row>
    <row r="1526" spans="1:7" x14ac:dyDescent="0.3">
      <c r="A1526">
        <v>15.210125923156699</v>
      </c>
      <c r="B1526">
        <v>26.449020000000001</v>
      </c>
      <c r="C1526">
        <v>0.11919821</v>
      </c>
      <c r="D1526">
        <v>-0.24354513999999999</v>
      </c>
      <c r="E1526">
        <v>0.32653107999999997</v>
      </c>
      <c r="F1526">
        <f t="shared" si="46"/>
        <v>1.3244245555555555E-2</v>
      </c>
      <c r="G1526">
        <f t="shared" si="47"/>
        <v>0.30183844567901236</v>
      </c>
    </row>
    <row r="1527" spans="1:7" x14ac:dyDescent="0.3">
      <c r="A1527">
        <v>15.220124244689901</v>
      </c>
      <c r="B1527">
        <v>26.437591999999999</v>
      </c>
      <c r="C1527">
        <v>0.11925154</v>
      </c>
      <c r="D1527">
        <v>-0.27650613000000002</v>
      </c>
      <c r="E1527">
        <v>0.32638996999999997</v>
      </c>
      <c r="F1527">
        <f t="shared" si="46"/>
        <v>1.3250171111111111E-2</v>
      </c>
      <c r="G1527">
        <f t="shared" si="47"/>
        <v>0.30169735925925922</v>
      </c>
    </row>
    <row r="1528" spans="1:7" x14ac:dyDescent="0.3">
      <c r="A1528">
        <v>15.2300004959106</v>
      </c>
      <c r="B1528">
        <v>26.475688999999999</v>
      </c>
      <c r="C1528">
        <v>0.11930486</v>
      </c>
      <c r="D1528">
        <v>-0.29481780000000002</v>
      </c>
      <c r="E1528">
        <v>0.32686028</v>
      </c>
      <c r="F1528">
        <f t="shared" si="46"/>
        <v>1.3256095555555555E-2</v>
      </c>
      <c r="G1528">
        <f t="shared" si="47"/>
        <v>0.30216769259259257</v>
      </c>
    </row>
    <row r="1529" spans="1:7" x14ac:dyDescent="0.3">
      <c r="A1529">
        <v>15.240124702453601</v>
      </c>
      <c r="B1529">
        <v>26.437591999999999</v>
      </c>
      <c r="C1529">
        <v>0.11934485</v>
      </c>
      <c r="D1529">
        <v>-0.34242812</v>
      </c>
      <c r="E1529">
        <v>0.32638996999999997</v>
      </c>
      <c r="F1529">
        <f t="shared" si="46"/>
        <v>1.3260538888888888E-2</v>
      </c>
      <c r="G1529">
        <f t="shared" si="47"/>
        <v>0.30169735925925922</v>
      </c>
    </row>
    <row r="1530" spans="1:7" x14ac:dyDescent="0.3">
      <c r="A1530">
        <v>15.2499990463256</v>
      </c>
      <c r="B1530">
        <v>26.458545999999998</v>
      </c>
      <c r="C1530">
        <v>0.1194115</v>
      </c>
      <c r="D1530">
        <v>-0.34609046999999998</v>
      </c>
      <c r="E1530">
        <v>0.32664864999999998</v>
      </c>
      <c r="F1530">
        <f t="shared" si="46"/>
        <v>1.3267944444444445E-2</v>
      </c>
      <c r="G1530">
        <f t="shared" si="47"/>
        <v>0.30195605061728392</v>
      </c>
    </row>
    <row r="1531" spans="1:7" x14ac:dyDescent="0.3">
      <c r="A1531">
        <v>15.2601251602172</v>
      </c>
      <c r="B1531">
        <v>26.471879999999999</v>
      </c>
      <c r="C1531">
        <v>0.11947814399999999</v>
      </c>
      <c r="D1531">
        <v>-0.36562289999999997</v>
      </c>
      <c r="E1531">
        <v>0.32681327999999998</v>
      </c>
      <c r="F1531">
        <f t="shared" si="46"/>
        <v>1.3275349333333332E-2</v>
      </c>
      <c r="G1531">
        <f t="shared" si="47"/>
        <v>0.30212066790123454</v>
      </c>
    </row>
    <row r="1532" spans="1:7" x14ac:dyDescent="0.3">
      <c r="A1532">
        <v>15.2699995040893</v>
      </c>
      <c r="B1532">
        <v>26.454734999999999</v>
      </c>
      <c r="C1532">
        <v>0.11954479</v>
      </c>
      <c r="D1532">
        <v>-0.38149300000000003</v>
      </c>
      <c r="E1532">
        <v>0.32660159999999999</v>
      </c>
      <c r="F1532">
        <f t="shared" si="46"/>
        <v>1.3282754444444444E-2</v>
      </c>
      <c r="G1532">
        <f t="shared" si="47"/>
        <v>0.30190900123456788</v>
      </c>
    </row>
    <row r="1533" spans="1:7" x14ac:dyDescent="0.3">
      <c r="A1533">
        <v>15.2801256179809</v>
      </c>
      <c r="B1533">
        <v>26.498545</v>
      </c>
      <c r="C1533">
        <v>0.11961146</v>
      </c>
      <c r="D1533">
        <v>-0.39736313000000001</v>
      </c>
      <c r="E1533">
        <v>0.3271425</v>
      </c>
      <c r="F1533">
        <f t="shared" si="46"/>
        <v>1.3290162222222223E-2</v>
      </c>
      <c r="G1533">
        <f t="shared" si="47"/>
        <v>0.30244986543209873</v>
      </c>
    </row>
    <row r="1534" spans="1:7" x14ac:dyDescent="0.3">
      <c r="A1534">
        <v>15.290125846862701</v>
      </c>
      <c r="B1534">
        <v>26.477594</v>
      </c>
      <c r="C1534">
        <v>0.11966477</v>
      </c>
      <c r="D1534">
        <v>-0.41567478000000002</v>
      </c>
      <c r="E1534">
        <v>0.32688381999999999</v>
      </c>
      <c r="F1534">
        <f t="shared" si="46"/>
        <v>1.3296085555555556E-2</v>
      </c>
      <c r="G1534">
        <f t="shared" si="47"/>
        <v>0.30219121111111108</v>
      </c>
    </row>
    <row r="1535" spans="1:7" x14ac:dyDescent="0.3">
      <c r="A1535">
        <v>15.300000190734799</v>
      </c>
      <c r="B1535">
        <v>26.496641</v>
      </c>
      <c r="C1535">
        <v>0.11973142000000001</v>
      </c>
      <c r="D1535">
        <v>-0.43520722000000001</v>
      </c>
      <c r="E1535">
        <v>0.32711899999999999</v>
      </c>
      <c r="F1535">
        <f t="shared" si="46"/>
        <v>1.3303491111111112E-2</v>
      </c>
      <c r="G1535">
        <f t="shared" si="47"/>
        <v>0.30242635925925926</v>
      </c>
    </row>
    <row r="1536" spans="1:7" x14ac:dyDescent="0.3">
      <c r="A1536">
        <v>15.310000419616699</v>
      </c>
      <c r="B1536">
        <v>26.513784000000001</v>
      </c>
      <c r="C1536">
        <v>0.11982473</v>
      </c>
      <c r="D1536">
        <v>-0.41079167</v>
      </c>
      <c r="E1536">
        <v>0.32733062000000002</v>
      </c>
      <c r="F1536">
        <f t="shared" si="46"/>
        <v>1.3313858888888889E-2</v>
      </c>
      <c r="G1536">
        <f t="shared" si="47"/>
        <v>0.30263800123456791</v>
      </c>
    </row>
    <row r="1537" spans="1:7" x14ac:dyDescent="0.3">
      <c r="A1537">
        <v>15.3200006484985</v>
      </c>
      <c r="B1537">
        <v>26.513784000000001</v>
      </c>
      <c r="C1537">
        <v>0.11993138</v>
      </c>
      <c r="D1537">
        <v>-0.38393455999999998</v>
      </c>
      <c r="E1537">
        <v>0.32733062000000002</v>
      </c>
      <c r="F1537">
        <f t="shared" si="46"/>
        <v>1.332570888888889E-2</v>
      </c>
      <c r="G1537">
        <f t="shared" si="47"/>
        <v>0.30263800123456791</v>
      </c>
    </row>
    <row r="1538" spans="1:7" x14ac:dyDescent="0.3">
      <c r="A1538">
        <v>15.3300008773803</v>
      </c>
      <c r="B1538">
        <v>26.57855</v>
      </c>
      <c r="C1538">
        <v>0.120078005</v>
      </c>
      <c r="D1538">
        <v>-0.30580479999999999</v>
      </c>
      <c r="E1538">
        <v>0.32813021999999997</v>
      </c>
      <c r="F1538">
        <f t="shared" si="46"/>
        <v>1.3342000555555556E-2</v>
      </c>
      <c r="G1538">
        <f t="shared" si="47"/>
        <v>0.30343758148148148</v>
      </c>
    </row>
    <row r="1539" spans="1:7" x14ac:dyDescent="0.3">
      <c r="A1539">
        <v>15.340125083923301</v>
      </c>
      <c r="B1539">
        <v>26.614744000000002</v>
      </c>
      <c r="C1539">
        <v>0.120251305</v>
      </c>
      <c r="D1539">
        <v>-0.21180493</v>
      </c>
      <c r="E1539">
        <v>0.32857703999999999</v>
      </c>
      <c r="F1539">
        <f t="shared" si="46"/>
        <v>1.3361256111111112E-2</v>
      </c>
      <c r="G1539">
        <f t="shared" si="47"/>
        <v>0.30388442098765434</v>
      </c>
    </row>
    <row r="1540" spans="1:7" x14ac:dyDescent="0.3">
      <c r="A1540">
        <v>15.349999427795399</v>
      </c>
      <c r="B1540">
        <v>26.681414</v>
      </c>
      <c r="C1540">
        <v>0.12038459999999999</v>
      </c>
      <c r="D1540">
        <v>-0.16053227</v>
      </c>
      <c r="E1540">
        <v>0.32940015</v>
      </c>
      <c r="F1540">
        <f t="shared" si="46"/>
        <v>1.3376066666666665E-2</v>
      </c>
      <c r="G1540">
        <f t="shared" si="47"/>
        <v>0.30470750740740737</v>
      </c>
    </row>
    <row r="1541" spans="1:7" x14ac:dyDescent="0.3">
      <c r="A1541">
        <v>15.3599996566772</v>
      </c>
      <c r="B1541">
        <v>26.744274000000001</v>
      </c>
      <c r="C1541">
        <v>0.12045125</v>
      </c>
      <c r="D1541">
        <v>-0.1641946</v>
      </c>
      <c r="E1541">
        <v>0.33017616999999999</v>
      </c>
      <c r="F1541">
        <f t="shared" si="46"/>
        <v>1.3383472222222222E-2</v>
      </c>
      <c r="G1541">
        <f t="shared" si="47"/>
        <v>0.30548355679012346</v>
      </c>
    </row>
    <row r="1542" spans="1:7" x14ac:dyDescent="0.3">
      <c r="A1542">
        <v>15.369999885559</v>
      </c>
      <c r="B1542">
        <v>26.751894</v>
      </c>
      <c r="C1542">
        <v>0.12047790999999999</v>
      </c>
      <c r="D1542">
        <v>-0.22401270000000001</v>
      </c>
      <c r="E1542">
        <v>0.33027025999999998</v>
      </c>
      <c r="F1542">
        <f t="shared" ref="F1542:F1605" si="48">C1542/9</f>
        <v>1.3386434444444444E-2</v>
      </c>
      <c r="G1542">
        <f t="shared" ref="G1542:G1605" si="49">(B1542-$B$5)/81</f>
        <v>0.30557763086419754</v>
      </c>
    </row>
    <row r="1543" spans="1:7" x14ac:dyDescent="0.3">
      <c r="A1543">
        <v>15.380124092101999</v>
      </c>
      <c r="B1543">
        <v>26.801418000000002</v>
      </c>
      <c r="C1543">
        <v>0.120517895</v>
      </c>
      <c r="D1543">
        <v>-0.2679607</v>
      </c>
      <c r="E1543">
        <v>0.33088169000000001</v>
      </c>
      <c r="F1543">
        <f t="shared" si="48"/>
        <v>1.3390877222222222E-2</v>
      </c>
      <c r="G1543">
        <f t="shared" si="49"/>
        <v>0.30618903827160493</v>
      </c>
    </row>
    <row r="1544" spans="1:7" x14ac:dyDescent="0.3">
      <c r="A1544">
        <v>15.3901243209838</v>
      </c>
      <c r="B1544">
        <v>26.78237</v>
      </c>
      <c r="C1544">
        <v>0.120584555</v>
      </c>
      <c r="D1544">
        <v>-0.27162301999999999</v>
      </c>
      <c r="E1544">
        <v>0.33064650000000001</v>
      </c>
      <c r="F1544">
        <f t="shared" si="48"/>
        <v>1.3398283888888888E-2</v>
      </c>
      <c r="G1544">
        <f t="shared" si="49"/>
        <v>0.30595387777777777</v>
      </c>
    </row>
    <row r="1545" spans="1:7" x14ac:dyDescent="0.3">
      <c r="A1545">
        <v>15.4001245498657</v>
      </c>
      <c r="B1545">
        <v>26.801418000000002</v>
      </c>
      <c r="C1545">
        <v>0.120691195</v>
      </c>
      <c r="D1545">
        <v>-0.25941523999999999</v>
      </c>
      <c r="E1545">
        <v>0.33088169000000001</v>
      </c>
      <c r="F1545">
        <f t="shared" si="48"/>
        <v>1.3410132777777778E-2</v>
      </c>
      <c r="G1545">
        <f t="shared" si="49"/>
        <v>0.30618903827160493</v>
      </c>
    </row>
    <row r="1546" spans="1:7" x14ac:dyDescent="0.3">
      <c r="A1546">
        <v>15.4101247787475</v>
      </c>
      <c r="B1546">
        <v>26.816658</v>
      </c>
      <c r="C1546">
        <v>0.1207845</v>
      </c>
      <c r="D1546">
        <v>-0.23377892</v>
      </c>
      <c r="E1546">
        <v>0.33106980000000003</v>
      </c>
      <c r="F1546">
        <f t="shared" si="48"/>
        <v>1.34205E-2</v>
      </c>
      <c r="G1546">
        <f t="shared" si="49"/>
        <v>0.30637718641975309</v>
      </c>
    </row>
    <row r="1547" spans="1:7" x14ac:dyDescent="0.3">
      <c r="A1547">
        <v>15.4199991226196</v>
      </c>
      <c r="B1547">
        <v>26.812849</v>
      </c>
      <c r="C1547">
        <v>0.120837815</v>
      </c>
      <c r="D1547">
        <v>-0.25086979999999998</v>
      </c>
      <c r="E1547">
        <v>0.33102280000000001</v>
      </c>
      <c r="F1547">
        <f t="shared" si="48"/>
        <v>1.3426423888888889E-2</v>
      </c>
      <c r="G1547">
        <f t="shared" si="49"/>
        <v>0.30633016172839506</v>
      </c>
    </row>
    <row r="1548" spans="1:7" x14ac:dyDescent="0.3">
      <c r="A1548">
        <v>15.429999351501399</v>
      </c>
      <c r="B1548">
        <v>26.854755000000001</v>
      </c>
      <c r="C1548">
        <v>0.12086449</v>
      </c>
      <c r="D1548">
        <v>-0.31190869999999998</v>
      </c>
      <c r="E1548">
        <v>0.33154013999999998</v>
      </c>
      <c r="F1548">
        <f t="shared" si="48"/>
        <v>1.3429387777777779E-2</v>
      </c>
      <c r="G1548">
        <f t="shared" si="49"/>
        <v>0.30684751975308644</v>
      </c>
    </row>
    <row r="1549" spans="1:7" x14ac:dyDescent="0.3">
      <c r="A1549">
        <v>15.439999580383301</v>
      </c>
      <c r="B1549">
        <v>26.820467000000001</v>
      </c>
      <c r="C1549">
        <v>0.120891154</v>
      </c>
      <c r="D1549">
        <v>-0.35829823999999999</v>
      </c>
      <c r="E1549">
        <v>0.33111682999999997</v>
      </c>
      <c r="F1549">
        <f t="shared" si="48"/>
        <v>1.3432350444444444E-2</v>
      </c>
      <c r="G1549">
        <f t="shared" si="49"/>
        <v>0.30642421111111112</v>
      </c>
    </row>
    <row r="1550" spans="1:7" x14ac:dyDescent="0.3">
      <c r="A1550">
        <v>15.450125694274901</v>
      </c>
      <c r="B1550">
        <v>26.837612</v>
      </c>
      <c r="C1550">
        <v>0.12093114000000001</v>
      </c>
      <c r="D1550">
        <v>-0.40468779999999999</v>
      </c>
      <c r="E1550">
        <v>0.33132847999999998</v>
      </c>
      <c r="F1550">
        <f t="shared" si="48"/>
        <v>1.3436793333333334E-2</v>
      </c>
      <c r="G1550">
        <f t="shared" si="49"/>
        <v>0.30663587777777779</v>
      </c>
    </row>
    <row r="1551" spans="1:7" x14ac:dyDescent="0.3">
      <c r="A1551">
        <v>15.4600000381469</v>
      </c>
      <c r="B1551">
        <v>26.828087</v>
      </c>
      <c r="C1551">
        <v>0.12097113</v>
      </c>
      <c r="D1551">
        <v>-0.45107733999999999</v>
      </c>
      <c r="E1551">
        <v>0.33121089999999997</v>
      </c>
      <c r="F1551">
        <f t="shared" si="48"/>
        <v>1.3441236666666667E-2</v>
      </c>
      <c r="G1551">
        <f t="shared" si="49"/>
        <v>0.30651828518518515</v>
      </c>
    </row>
    <row r="1552" spans="1:7" x14ac:dyDescent="0.3">
      <c r="A1552">
        <v>15.470124244689901</v>
      </c>
      <c r="B1552">
        <v>26.809038000000001</v>
      </c>
      <c r="C1552">
        <v>0.121197745</v>
      </c>
      <c r="D1552">
        <v>-0.31923336000000002</v>
      </c>
      <c r="E1552">
        <v>0.33097574000000002</v>
      </c>
      <c r="F1552">
        <f t="shared" si="48"/>
        <v>1.346641611111111E-2</v>
      </c>
      <c r="G1552">
        <f t="shared" si="49"/>
        <v>0.30628311234567901</v>
      </c>
    </row>
    <row r="1553" spans="1:7" x14ac:dyDescent="0.3">
      <c r="A1553">
        <v>15.480124473571699</v>
      </c>
      <c r="B1553">
        <v>26.929047000000001</v>
      </c>
      <c r="C1553">
        <v>0.12150434</v>
      </c>
      <c r="D1553">
        <v>-7.3857049999999994E-2</v>
      </c>
      <c r="E1553">
        <v>0.33245733</v>
      </c>
      <c r="F1553">
        <f t="shared" si="48"/>
        <v>1.3500482222222223E-2</v>
      </c>
      <c r="G1553">
        <f t="shared" si="49"/>
        <v>0.30776470493827157</v>
      </c>
    </row>
    <row r="1554" spans="1:7" x14ac:dyDescent="0.3">
      <c r="A1554">
        <v>15.490124702453601</v>
      </c>
      <c r="B1554">
        <v>27.001429999999999</v>
      </c>
      <c r="C1554">
        <v>0.12147766</v>
      </c>
      <c r="D1554">
        <v>-0.16175303999999999</v>
      </c>
      <c r="E1554">
        <v>0.33335095999999997</v>
      </c>
      <c r="F1554">
        <f t="shared" si="48"/>
        <v>1.3497517777777778E-2</v>
      </c>
      <c r="G1554">
        <f t="shared" si="49"/>
        <v>0.30865832222222217</v>
      </c>
    </row>
    <row r="1555" spans="1:7" x14ac:dyDescent="0.3">
      <c r="A1555">
        <v>15.4999990463256</v>
      </c>
      <c r="B1555">
        <v>27.047148</v>
      </c>
      <c r="C1555">
        <v>0.12142435</v>
      </c>
      <c r="D1555">
        <v>-0.30702558000000002</v>
      </c>
      <c r="E1555">
        <v>0.33391532000000002</v>
      </c>
      <c r="F1555">
        <f t="shared" si="48"/>
        <v>1.3491594444444444E-2</v>
      </c>
      <c r="G1555">
        <f t="shared" si="49"/>
        <v>0.30922274197530863</v>
      </c>
    </row>
    <row r="1556" spans="1:7" x14ac:dyDescent="0.3">
      <c r="A1556">
        <v>15.5101251602172</v>
      </c>
      <c r="B1556">
        <v>27.033812999999999</v>
      </c>
      <c r="C1556">
        <v>0.12143767599999999</v>
      </c>
      <c r="D1556">
        <v>-0.38149300000000003</v>
      </c>
      <c r="E1556">
        <v>0.33375072</v>
      </c>
      <c r="F1556">
        <f t="shared" si="48"/>
        <v>1.349307511111111E-2</v>
      </c>
      <c r="G1556">
        <f t="shared" si="49"/>
        <v>0.30905811234567898</v>
      </c>
    </row>
    <row r="1557" spans="1:7" x14ac:dyDescent="0.3">
      <c r="A1557">
        <v>15.5199995040893</v>
      </c>
      <c r="B1557">
        <v>26.978570000000001</v>
      </c>
      <c r="C1557">
        <v>0.12143767599999999</v>
      </c>
      <c r="D1557">
        <v>-0.45473965999999999</v>
      </c>
      <c r="E1557">
        <v>0.33306876000000002</v>
      </c>
      <c r="F1557">
        <f t="shared" si="48"/>
        <v>1.349307511111111E-2</v>
      </c>
      <c r="G1557">
        <f t="shared" si="49"/>
        <v>0.30837609999999999</v>
      </c>
    </row>
    <row r="1558" spans="1:7" x14ac:dyDescent="0.3">
      <c r="A1558">
        <v>15.529999732971101</v>
      </c>
      <c r="B1558">
        <v>26.978570000000001</v>
      </c>
      <c r="C1558">
        <v>0.121650964</v>
      </c>
      <c r="D1558">
        <v>-0.32167489999999999</v>
      </c>
      <c r="E1558">
        <v>0.33306876000000002</v>
      </c>
      <c r="F1558">
        <f t="shared" si="48"/>
        <v>1.3516773777777777E-2</v>
      </c>
      <c r="G1558">
        <f t="shared" si="49"/>
        <v>0.30837609999999999</v>
      </c>
    </row>
    <row r="1559" spans="1:7" x14ac:dyDescent="0.3">
      <c r="A1559">
        <v>15.539999961853001</v>
      </c>
      <c r="B1559">
        <v>27.014765000000001</v>
      </c>
      <c r="C1559">
        <v>0.12199755</v>
      </c>
      <c r="D1559">
        <v>-4.8220715999999997E-2</v>
      </c>
      <c r="E1559">
        <v>0.33351554999999999</v>
      </c>
      <c r="F1559">
        <f t="shared" si="48"/>
        <v>1.3555283333333333E-2</v>
      </c>
      <c r="G1559">
        <f t="shared" si="49"/>
        <v>0.30882295185185182</v>
      </c>
    </row>
    <row r="1560" spans="1:7" x14ac:dyDescent="0.3">
      <c r="A1560">
        <v>15.550000190734799</v>
      </c>
      <c r="B1560">
        <v>27.117626000000001</v>
      </c>
      <c r="C1560">
        <v>0.122064196</v>
      </c>
      <c r="D1560">
        <v>-5.188305E-2</v>
      </c>
      <c r="E1560">
        <v>0.33478542999999999</v>
      </c>
      <c r="F1560">
        <f t="shared" si="48"/>
        <v>1.3562688444444445E-2</v>
      </c>
      <c r="G1560">
        <f t="shared" si="49"/>
        <v>0.31009284074074073</v>
      </c>
    </row>
    <row r="1561" spans="1:7" x14ac:dyDescent="0.3">
      <c r="A1561">
        <v>15.5601243972778</v>
      </c>
      <c r="B1561">
        <v>27.222393</v>
      </c>
      <c r="C1561">
        <v>0.12203754</v>
      </c>
      <c r="D1561">
        <v>-0.16785692999999999</v>
      </c>
      <c r="E1561">
        <v>0.33607888000000002</v>
      </c>
      <c r="F1561">
        <f t="shared" si="48"/>
        <v>1.3559726666666667E-2</v>
      </c>
      <c r="G1561">
        <f t="shared" si="49"/>
        <v>0.31138626049382717</v>
      </c>
    </row>
    <row r="1562" spans="1:7" x14ac:dyDescent="0.3">
      <c r="A1562">
        <v>15.5701246261596</v>
      </c>
      <c r="B1562">
        <v>27.184297999999998</v>
      </c>
      <c r="C1562">
        <v>0.122064196</v>
      </c>
      <c r="D1562">
        <v>-0.22645425999999999</v>
      </c>
      <c r="E1562">
        <v>0.33560854000000001</v>
      </c>
      <c r="F1562">
        <f t="shared" si="48"/>
        <v>1.3562688444444445E-2</v>
      </c>
      <c r="G1562">
        <f t="shared" si="49"/>
        <v>0.31091595185185184</v>
      </c>
    </row>
    <row r="1563" spans="1:7" x14ac:dyDescent="0.3">
      <c r="A1563">
        <v>15.5801248550415</v>
      </c>
      <c r="B1563">
        <v>27.212872000000001</v>
      </c>
      <c r="C1563">
        <v>0.12207752500000001</v>
      </c>
      <c r="D1563">
        <v>-0.28505158000000003</v>
      </c>
      <c r="E1563">
        <v>0.33596130000000002</v>
      </c>
      <c r="F1563">
        <f t="shared" si="48"/>
        <v>1.3564169444444446E-2</v>
      </c>
      <c r="G1563">
        <f t="shared" si="49"/>
        <v>0.31126871728395061</v>
      </c>
    </row>
    <row r="1564" spans="1:7" x14ac:dyDescent="0.3">
      <c r="A1564">
        <v>15.590125083923301</v>
      </c>
      <c r="B1564">
        <v>27.176677999999999</v>
      </c>
      <c r="C1564">
        <v>0.12211751</v>
      </c>
      <c r="D1564">
        <v>-0.33144112999999997</v>
      </c>
      <c r="E1564">
        <v>0.33551446000000001</v>
      </c>
      <c r="F1564">
        <f t="shared" si="48"/>
        <v>1.3568612222222222E-2</v>
      </c>
      <c r="G1564">
        <f t="shared" si="49"/>
        <v>0.31082187777777776</v>
      </c>
    </row>
    <row r="1565" spans="1:7" x14ac:dyDescent="0.3">
      <c r="A1565">
        <v>15.599999427795399</v>
      </c>
      <c r="B1565">
        <v>27.167154</v>
      </c>
      <c r="C1565">
        <v>0.12221084</v>
      </c>
      <c r="D1565">
        <v>-0.30702558000000002</v>
      </c>
      <c r="E1565">
        <v>0.33539691999999999</v>
      </c>
      <c r="F1565">
        <f t="shared" si="48"/>
        <v>1.3578982222222223E-2</v>
      </c>
      <c r="G1565">
        <f t="shared" si="49"/>
        <v>0.3107042975308642</v>
      </c>
    </row>
    <row r="1566" spans="1:7" x14ac:dyDescent="0.3">
      <c r="A1566">
        <v>15.6099996566772</v>
      </c>
      <c r="B1566">
        <v>27.186202999999999</v>
      </c>
      <c r="C1566">
        <v>0.12234413</v>
      </c>
      <c r="D1566">
        <v>-0.25331136999999998</v>
      </c>
      <c r="E1566">
        <v>0.33563209999999999</v>
      </c>
      <c r="F1566">
        <f t="shared" si="48"/>
        <v>1.3593792222222222E-2</v>
      </c>
      <c r="G1566">
        <f t="shared" si="49"/>
        <v>0.31093947037037034</v>
      </c>
    </row>
    <row r="1567" spans="1:7" x14ac:dyDescent="0.3">
      <c r="A1567">
        <v>15.619999885559</v>
      </c>
      <c r="B1567">
        <v>27.199536999999999</v>
      </c>
      <c r="C1567">
        <v>0.1225041</v>
      </c>
      <c r="D1567">
        <v>-0.17274004000000001</v>
      </c>
      <c r="E1567">
        <v>0.3357967</v>
      </c>
      <c r="F1567">
        <f t="shared" si="48"/>
        <v>1.3611566666666667E-2</v>
      </c>
      <c r="G1567">
        <f t="shared" si="49"/>
        <v>0.31110408765432096</v>
      </c>
    </row>
    <row r="1568" spans="1:7" x14ac:dyDescent="0.3">
      <c r="A1568">
        <v>15.630124092101999</v>
      </c>
      <c r="B1568">
        <v>27.292873</v>
      </c>
      <c r="C1568">
        <v>0.12259740399999999</v>
      </c>
      <c r="D1568">
        <v>-0.14832449</v>
      </c>
      <c r="E1568">
        <v>0.336949</v>
      </c>
      <c r="F1568">
        <f t="shared" si="48"/>
        <v>1.3621933777777777E-2</v>
      </c>
      <c r="G1568">
        <f t="shared" si="49"/>
        <v>0.31225638395061728</v>
      </c>
    </row>
    <row r="1569" spans="1:7" x14ac:dyDescent="0.3">
      <c r="A1569">
        <v>15.6401243209838</v>
      </c>
      <c r="B1569">
        <v>27.304303999999998</v>
      </c>
      <c r="C1569">
        <v>0.12263739</v>
      </c>
      <c r="D1569">
        <v>-0.20814260000000001</v>
      </c>
      <c r="E1569">
        <v>0.33709012999999999</v>
      </c>
      <c r="F1569">
        <f t="shared" si="48"/>
        <v>1.3626376666666667E-2</v>
      </c>
      <c r="G1569">
        <f t="shared" si="49"/>
        <v>0.31239750740740735</v>
      </c>
    </row>
    <row r="1570" spans="1:7" x14ac:dyDescent="0.3">
      <c r="A1570">
        <v>15.650000572204499</v>
      </c>
      <c r="B1570">
        <v>27.323353000000001</v>
      </c>
      <c r="C1570">
        <v>0.12265073</v>
      </c>
      <c r="D1570">
        <v>-0.25331136999999998</v>
      </c>
      <c r="E1570">
        <v>0.33732529999999999</v>
      </c>
      <c r="F1570">
        <f t="shared" si="48"/>
        <v>1.3627858888888889E-2</v>
      </c>
      <c r="G1570">
        <f t="shared" si="49"/>
        <v>0.3126326802469136</v>
      </c>
    </row>
    <row r="1571" spans="1:7" x14ac:dyDescent="0.3">
      <c r="A1571">
        <v>15.6601247787475</v>
      </c>
      <c r="B1571">
        <v>27.33859</v>
      </c>
      <c r="C1571">
        <v>0.12269071500000001</v>
      </c>
      <c r="D1571">
        <v>-0.29848012000000002</v>
      </c>
      <c r="E1571">
        <v>0.33751342000000001</v>
      </c>
      <c r="F1571">
        <f t="shared" si="48"/>
        <v>1.3632301666666667E-2</v>
      </c>
      <c r="G1571">
        <f t="shared" si="49"/>
        <v>0.31282079135802465</v>
      </c>
    </row>
    <row r="1572" spans="1:7" x14ac:dyDescent="0.3">
      <c r="A1572">
        <v>15.6701250076293</v>
      </c>
      <c r="B1572">
        <v>27.311924000000001</v>
      </c>
      <c r="C1572">
        <v>0.12275736</v>
      </c>
      <c r="D1572">
        <v>-0.31679180000000001</v>
      </c>
      <c r="E1572">
        <v>0.33718421999999998</v>
      </c>
      <c r="F1572">
        <f t="shared" si="48"/>
        <v>1.3639706666666666E-2</v>
      </c>
      <c r="G1572">
        <f t="shared" si="49"/>
        <v>0.31249158148148148</v>
      </c>
    </row>
    <row r="1573" spans="1:7" x14ac:dyDescent="0.3">
      <c r="A1573">
        <v>15.6801252365112</v>
      </c>
      <c r="B1573">
        <v>27.351922999999999</v>
      </c>
      <c r="C1573">
        <v>0.12285068</v>
      </c>
      <c r="D1573">
        <v>-0.29237625</v>
      </c>
      <c r="E1573">
        <v>0.33767802000000002</v>
      </c>
      <c r="F1573">
        <f t="shared" si="48"/>
        <v>1.3650075555555556E-2</v>
      </c>
      <c r="G1573">
        <f t="shared" si="49"/>
        <v>0.31298539629629629</v>
      </c>
    </row>
    <row r="1574" spans="1:7" x14ac:dyDescent="0.3">
      <c r="A1574">
        <v>15.690125465393001</v>
      </c>
      <c r="B1574">
        <v>27.323353000000001</v>
      </c>
      <c r="C1574">
        <v>0.12293066</v>
      </c>
      <c r="D1574">
        <v>-0.30946713999999997</v>
      </c>
      <c r="E1574">
        <v>0.33732529999999999</v>
      </c>
      <c r="F1574">
        <f t="shared" si="48"/>
        <v>1.3658962222222222E-2</v>
      </c>
      <c r="G1574">
        <f t="shared" si="49"/>
        <v>0.3126326802469136</v>
      </c>
    </row>
    <row r="1575" spans="1:7" x14ac:dyDescent="0.3">
      <c r="A1575">
        <v>15.700125694274901</v>
      </c>
      <c r="B1575">
        <v>27.355736</v>
      </c>
      <c r="C1575">
        <v>0.12295731999999999</v>
      </c>
      <c r="D1575">
        <v>-0.35341513000000002</v>
      </c>
      <c r="E1575">
        <v>0.33772507000000002</v>
      </c>
      <c r="F1575">
        <f t="shared" si="48"/>
        <v>1.3661924444444444E-2</v>
      </c>
      <c r="G1575">
        <f t="shared" si="49"/>
        <v>0.31303247037037035</v>
      </c>
    </row>
    <row r="1576" spans="1:7" x14ac:dyDescent="0.3">
      <c r="A1576">
        <v>15.7100000381469</v>
      </c>
      <c r="B1576">
        <v>27.357641000000001</v>
      </c>
      <c r="C1576">
        <v>0.12297065</v>
      </c>
      <c r="D1576">
        <v>-0.41323322000000001</v>
      </c>
      <c r="E1576">
        <v>0.33774860000000001</v>
      </c>
      <c r="F1576">
        <f t="shared" si="48"/>
        <v>1.3663405555555556E-2</v>
      </c>
      <c r="G1576">
        <f t="shared" si="49"/>
        <v>0.31305598888888886</v>
      </c>
    </row>
    <row r="1577" spans="1:7" x14ac:dyDescent="0.3">
      <c r="A1577">
        <v>15.7200002670288</v>
      </c>
      <c r="B1577">
        <v>27.33859</v>
      </c>
      <c r="C1577">
        <v>0.12299731</v>
      </c>
      <c r="D1577">
        <v>-0.47305133999999999</v>
      </c>
      <c r="E1577">
        <v>0.33751342000000001</v>
      </c>
      <c r="F1577">
        <f t="shared" si="48"/>
        <v>1.3666367777777778E-2</v>
      </c>
      <c r="G1577">
        <f t="shared" si="49"/>
        <v>0.31282079135802465</v>
      </c>
    </row>
    <row r="1578" spans="1:7" x14ac:dyDescent="0.3">
      <c r="A1578">
        <v>15.7300004959106</v>
      </c>
      <c r="B1578">
        <v>27.386210999999999</v>
      </c>
      <c r="C1578">
        <v>0.12335722</v>
      </c>
      <c r="D1578">
        <v>-0.17274004000000001</v>
      </c>
      <c r="E1578">
        <v>0.33810132999999998</v>
      </c>
      <c r="F1578">
        <f t="shared" si="48"/>
        <v>1.3706357777777779E-2</v>
      </c>
      <c r="G1578">
        <f t="shared" si="49"/>
        <v>0.31340870493827161</v>
      </c>
    </row>
    <row r="1579" spans="1:7" x14ac:dyDescent="0.3">
      <c r="A1579">
        <v>15.740124702453601</v>
      </c>
      <c r="B1579">
        <v>27.454788000000001</v>
      </c>
      <c r="C1579">
        <v>0.12354385</v>
      </c>
      <c r="D1579">
        <v>-6.6532380000000002E-2</v>
      </c>
      <c r="E1579">
        <v>0.33894795</v>
      </c>
      <c r="F1579">
        <f t="shared" si="48"/>
        <v>1.3727094444444444E-2</v>
      </c>
      <c r="G1579">
        <f t="shared" si="49"/>
        <v>0.31425533456790122</v>
      </c>
    </row>
    <row r="1580" spans="1:7" x14ac:dyDescent="0.3">
      <c r="A1580">
        <v>15.750124931335399</v>
      </c>
      <c r="B1580">
        <v>27.513839999999998</v>
      </c>
      <c r="C1580">
        <v>0.12349053</v>
      </c>
      <c r="D1580">
        <v>-0.21180493</v>
      </c>
      <c r="E1580">
        <v>0.33967698000000002</v>
      </c>
      <c r="F1580">
        <f t="shared" si="48"/>
        <v>1.372117E-2</v>
      </c>
      <c r="G1580">
        <f t="shared" si="49"/>
        <v>0.31498437160493825</v>
      </c>
    </row>
    <row r="1581" spans="1:7" x14ac:dyDescent="0.3">
      <c r="A1581">
        <v>15.7601251602172</v>
      </c>
      <c r="B1581">
        <v>27.569078000000001</v>
      </c>
      <c r="C1581">
        <v>0.1234772</v>
      </c>
      <c r="D1581">
        <v>-0.29970091999999998</v>
      </c>
      <c r="E1581">
        <v>0.34035894</v>
      </c>
      <c r="F1581">
        <f t="shared" si="48"/>
        <v>1.3719688888888889E-2</v>
      </c>
      <c r="G1581">
        <f t="shared" si="49"/>
        <v>0.31566632222222224</v>
      </c>
    </row>
    <row r="1582" spans="1:7" x14ac:dyDescent="0.3">
      <c r="A1582">
        <v>15.7701253890991</v>
      </c>
      <c r="B1582">
        <v>27.523361000000001</v>
      </c>
      <c r="C1582">
        <v>0.12349053</v>
      </c>
      <c r="D1582">
        <v>-0.37416833999999999</v>
      </c>
      <c r="E1582">
        <v>0.33979454999999997</v>
      </c>
      <c r="F1582">
        <f t="shared" si="48"/>
        <v>1.372117E-2</v>
      </c>
      <c r="G1582">
        <f t="shared" si="49"/>
        <v>0.31510191481481481</v>
      </c>
    </row>
    <row r="1583" spans="1:7" x14ac:dyDescent="0.3">
      <c r="A1583">
        <v>15.779999732971101</v>
      </c>
      <c r="B1583">
        <v>27.534791999999999</v>
      </c>
      <c r="C1583">
        <v>0.12349053</v>
      </c>
      <c r="D1583">
        <v>-0.46206433000000002</v>
      </c>
      <c r="E1583">
        <v>0.33993565999999997</v>
      </c>
      <c r="F1583">
        <f t="shared" si="48"/>
        <v>1.372117E-2</v>
      </c>
      <c r="G1583">
        <f t="shared" si="49"/>
        <v>0.31524303827160494</v>
      </c>
    </row>
    <row r="1584" spans="1:7" x14ac:dyDescent="0.3">
      <c r="A1584">
        <v>15.789999961853001</v>
      </c>
      <c r="B1584">
        <v>27.475742</v>
      </c>
      <c r="C1584">
        <v>0.12358384</v>
      </c>
      <c r="D1584">
        <v>-0.43886956999999999</v>
      </c>
      <c r="E1584">
        <v>0.33920664</v>
      </c>
      <c r="F1584">
        <f t="shared" si="48"/>
        <v>1.3731537777777778E-2</v>
      </c>
      <c r="G1584">
        <f t="shared" si="49"/>
        <v>0.31451402592592592</v>
      </c>
    </row>
    <row r="1585" spans="1:7" x14ac:dyDescent="0.3">
      <c r="A1585">
        <v>15.8001241683959</v>
      </c>
      <c r="B1585">
        <v>27.525266999999999</v>
      </c>
      <c r="C1585">
        <v>0.12409038999999999</v>
      </c>
      <c r="D1585">
        <v>-2.6246719000000002E-2</v>
      </c>
      <c r="E1585">
        <v>0.33981805999999998</v>
      </c>
      <c r="F1585">
        <f t="shared" si="48"/>
        <v>1.378782111111111E-2</v>
      </c>
      <c r="G1585">
        <f t="shared" si="49"/>
        <v>0.31512544567901235</v>
      </c>
    </row>
    <row r="1586" spans="1:7" x14ac:dyDescent="0.3">
      <c r="A1586">
        <v>15.810000419616699</v>
      </c>
      <c r="B1586">
        <v>27.698609999999999</v>
      </c>
      <c r="C1586">
        <v>0.124263674</v>
      </c>
      <c r="D1586">
        <v>9.4610269999999996E-2</v>
      </c>
      <c r="E1586">
        <v>0.34195809999999999</v>
      </c>
      <c r="F1586">
        <f t="shared" si="48"/>
        <v>1.3807074888888889E-2</v>
      </c>
      <c r="G1586">
        <f t="shared" si="49"/>
        <v>0.31726548271604937</v>
      </c>
    </row>
    <row r="1587" spans="1:7" x14ac:dyDescent="0.3">
      <c r="A1587">
        <v>15.8201246261596</v>
      </c>
      <c r="B1587">
        <v>27.780519999999999</v>
      </c>
      <c r="C1587">
        <v>0.12417035999999999</v>
      </c>
      <c r="D1587">
        <v>-7.5077824000000001E-2</v>
      </c>
      <c r="E1587">
        <v>0.34296933000000002</v>
      </c>
      <c r="F1587">
        <f t="shared" si="48"/>
        <v>1.3796706666666665E-2</v>
      </c>
      <c r="G1587">
        <f t="shared" si="49"/>
        <v>0.31827671728395057</v>
      </c>
    </row>
    <row r="1588" spans="1:7" x14ac:dyDescent="0.3">
      <c r="A1588">
        <v>15.8300008773803</v>
      </c>
      <c r="B1588">
        <v>27.833855</v>
      </c>
      <c r="C1588">
        <v>0.12417035999999999</v>
      </c>
      <c r="D1588">
        <v>-0.16297381999999999</v>
      </c>
      <c r="E1588">
        <v>0.34362777999999999</v>
      </c>
      <c r="F1588">
        <f t="shared" si="48"/>
        <v>1.3796706666666665E-2</v>
      </c>
      <c r="G1588">
        <f t="shared" si="49"/>
        <v>0.31893517407407407</v>
      </c>
    </row>
    <row r="1589" spans="1:7" x14ac:dyDescent="0.3">
      <c r="A1589">
        <v>15.8399991989135</v>
      </c>
      <c r="B1589">
        <v>27.790044999999999</v>
      </c>
      <c r="C1589">
        <v>0.12421036000000001</v>
      </c>
      <c r="D1589">
        <v>-0.19471404</v>
      </c>
      <c r="E1589">
        <v>0.34308693000000001</v>
      </c>
      <c r="F1589">
        <f t="shared" si="48"/>
        <v>1.3801151111111111E-2</v>
      </c>
      <c r="G1589">
        <f t="shared" si="49"/>
        <v>0.31839430987654316</v>
      </c>
    </row>
    <row r="1590" spans="1:7" x14ac:dyDescent="0.3">
      <c r="A1590">
        <v>15.849999427795399</v>
      </c>
      <c r="B1590">
        <v>27.769089999999998</v>
      </c>
      <c r="C1590">
        <v>0.12423701600000001</v>
      </c>
      <c r="D1590">
        <v>-0.25453213000000002</v>
      </c>
      <c r="E1590">
        <v>0.34282824000000001</v>
      </c>
      <c r="F1590">
        <f t="shared" si="48"/>
        <v>1.380411288888889E-2</v>
      </c>
      <c r="G1590">
        <f t="shared" si="49"/>
        <v>0.31813560617283948</v>
      </c>
    </row>
    <row r="1591" spans="1:7" x14ac:dyDescent="0.3">
      <c r="A1591">
        <v>15.8599996566772</v>
      </c>
      <c r="B1591">
        <v>27.759564999999998</v>
      </c>
      <c r="C1591">
        <v>0.12430366</v>
      </c>
      <c r="D1591">
        <v>-0.28505158000000003</v>
      </c>
      <c r="E1591">
        <v>0.34271064000000001</v>
      </c>
      <c r="F1591">
        <f t="shared" si="48"/>
        <v>1.3811517777777777E-2</v>
      </c>
      <c r="G1591">
        <f t="shared" si="49"/>
        <v>0.31801801358024689</v>
      </c>
    </row>
    <row r="1592" spans="1:7" x14ac:dyDescent="0.3">
      <c r="A1592">
        <v>15.8701257705688</v>
      </c>
      <c r="B1592">
        <v>27.719563000000001</v>
      </c>
      <c r="C1592">
        <v>0.12438363600000001</v>
      </c>
      <c r="D1592">
        <v>-0.25941523999999999</v>
      </c>
      <c r="E1592">
        <v>0.34221679999999999</v>
      </c>
      <c r="F1592">
        <f t="shared" si="48"/>
        <v>1.3820404000000001E-2</v>
      </c>
      <c r="G1592">
        <f t="shared" si="49"/>
        <v>0.31752416172839504</v>
      </c>
    </row>
    <row r="1593" spans="1:7" x14ac:dyDescent="0.3">
      <c r="A1593">
        <v>15.880124092101999</v>
      </c>
      <c r="B1593">
        <v>27.759564999999998</v>
      </c>
      <c r="C1593">
        <v>0.12449029</v>
      </c>
      <c r="D1593">
        <v>-0.23377892</v>
      </c>
      <c r="E1593">
        <v>0.34271064000000001</v>
      </c>
      <c r="F1593">
        <f t="shared" si="48"/>
        <v>1.3832254444444445E-2</v>
      </c>
      <c r="G1593">
        <f t="shared" si="49"/>
        <v>0.31801801358024689</v>
      </c>
    </row>
    <row r="1594" spans="1:7" x14ac:dyDescent="0.3">
      <c r="A1594">
        <v>15.890000343322701</v>
      </c>
      <c r="B1594">
        <v>27.750042000000001</v>
      </c>
      <c r="C1594">
        <v>0.124570265</v>
      </c>
      <c r="D1594">
        <v>-0.23622048000000001</v>
      </c>
      <c r="E1594">
        <v>0.34259307</v>
      </c>
      <c r="F1594">
        <f t="shared" si="48"/>
        <v>1.3841140555555555E-2</v>
      </c>
      <c r="G1594">
        <f t="shared" si="49"/>
        <v>0.31790044567901232</v>
      </c>
    </row>
    <row r="1595" spans="1:7" x14ac:dyDescent="0.3">
      <c r="A1595">
        <v>15.900000572204499</v>
      </c>
      <c r="B1595">
        <v>27.797664999999999</v>
      </c>
      <c r="C1595">
        <v>0.12463692</v>
      </c>
      <c r="D1595">
        <v>-0.24110359000000001</v>
      </c>
      <c r="E1595">
        <v>0.34318098000000002</v>
      </c>
      <c r="F1595">
        <f t="shared" si="48"/>
        <v>1.3848546666666666E-2</v>
      </c>
      <c r="G1595">
        <f t="shared" si="49"/>
        <v>0.31848838395061724</v>
      </c>
    </row>
    <row r="1596" spans="1:7" x14ac:dyDescent="0.3">
      <c r="A1596">
        <v>15.9101247787475</v>
      </c>
      <c r="B1596">
        <v>27.816711000000002</v>
      </c>
      <c r="C1596">
        <v>0.12466358</v>
      </c>
      <c r="D1596">
        <v>-0.30092168000000002</v>
      </c>
      <c r="E1596">
        <v>0.34341614999999998</v>
      </c>
      <c r="F1596">
        <f t="shared" si="48"/>
        <v>1.3851508888888888E-2</v>
      </c>
      <c r="G1596">
        <f t="shared" si="49"/>
        <v>0.31872351975308644</v>
      </c>
    </row>
    <row r="1597" spans="1:7" x14ac:dyDescent="0.3">
      <c r="A1597">
        <v>15.9201250076293</v>
      </c>
      <c r="B1597">
        <v>27.788139999999999</v>
      </c>
      <c r="C1597">
        <v>0.124703564</v>
      </c>
      <c r="D1597">
        <v>-0.33144112999999997</v>
      </c>
      <c r="E1597">
        <v>0.34306340000000002</v>
      </c>
      <c r="F1597">
        <f t="shared" si="48"/>
        <v>1.3855951555555556E-2</v>
      </c>
      <c r="G1597">
        <f t="shared" si="49"/>
        <v>0.31837079135802465</v>
      </c>
    </row>
    <row r="1598" spans="1:7" x14ac:dyDescent="0.3">
      <c r="A1598">
        <v>15.9301252365112</v>
      </c>
      <c r="B1598">
        <v>27.809092</v>
      </c>
      <c r="C1598">
        <v>0.124743566</v>
      </c>
      <c r="D1598">
        <v>-0.37783067999999997</v>
      </c>
      <c r="E1598">
        <v>0.34332210000000002</v>
      </c>
      <c r="F1598">
        <f t="shared" si="48"/>
        <v>1.3860396222222222E-2</v>
      </c>
      <c r="G1598">
        <f t="shared" si="49"/>
        <v>0.31862945802469134</v>
      </c>
    </row>
    <row r="1599" spans="1:7" x14ac:dyDescent="0.3">
      <c r="A1599">
        <v>15.939999580383301</v>
      </c>
      <c r="B1599">
        <v>27.795760000000001</v>
      </c>
      <c r="C1599">
        <v>0.12479688</v>
      </c>
      <c r="D1599">
        <v>-0.41079167</v>
      </c>
      <c r="E1599">
        <v>0.34315743999999998</v>
      </c>
      <c r="F1599">
        <f t="shared" si="48"/>
        <v>1.386632E-2</v>
      </c>
      <c r="G1599">
        <f t="shared" si="49"/>
        <v>0.31846486543209879</v>
      </c>
    </row>
    <row r="1600" spans="1:7" x14ac:dyDescent="0.3">
      <c r="A1600">
        <v>15.950125694274901</v>
      </c>
      <c r="B1600">
        <v>27.793854</v>
      </c>
      <c r="C1600">
        <v>0.124863535</v>
      </c>
      <c r="D1600">
        <v>-0.41567478000000002</v>
      </c>
      <c r="E1600">
        <v>0.34313392999999998</v>
      </c>
      <c r="F1600">
        <f t="shared" si="48"/>
        <v>1.3873726111111111E-2</v>
      </c>
      <c r="G1600">
        <f t="shared" si="49"/>
        <v>0.31844133456790119</v>
      </c>
    </row>
    <row r="1601" spans="1:7" x14ac:dyDescent="0.3">
      <c r="A1601">
        <v>15.960125923156699</v>
      </c>
      <c r="B1601">
        <v>27.810994999999998</v>
      </c>
      <c r="C1601">
        <v>0.12490352</v>
      </c>
      <c r="D1601">
        <v>-0.46084355999999999</v>
      </c>
      <c r="E1601">
        <v>0.34334557999999998</v>
      </c>
      <c r="F1601">
        <f t="shared" si="48"/>
        <v>1.3878168888888889E-2</v>
      </c>
      <c r="G1601">
        <f t="shared" si="49"/>
        <v>0.31865295185185183</v>
      </c>
    </row>
    <row r="1602" spans="1:7" x14ac:dyDescent="0.3">
      <c r="A1602">
        <v>15.9700002670288</v>
      </c>
      <c r="B1602">
        <v>27.791945999999999</v>
      </c>
      <c r="C1602">
        <v>0.12515678999999999</v>
      </c>
      <c r="D1602">
        <v>-0.28627235000000001</v>
      </c>
      <c r="E1602">
        <v>0.34311039999999998</v>
      </c>
      <c r="F1602">
        <f t="shared" si="48"/>
        <v>1.3906309999999998E-2</v>
      </c>
      <c r="G1602">
        <f t="shared" si="49"/>
        <v>0.31841777901234564</v>
      </c>
    </row>
    <row r="1603" spans="1:7" x14ac:dyDescent="0.3">
      <c r="A1603">
        <v>15.9800004959106</v>
      </c>
      <c r="B1603">
        <v>27.923383999999999</v>
      </c>
      <c r="C1603">
        <v>0.12545006</v>
      </c>
      <c r="D1603">
        <v>-5.4324604999999998E-2</v>
      </c>
      <c r="E1603">
        <v>0.34473305999999998</v>
      </c>
      <c r="F1603">
        <f t="shared" si="48"/>
        <v>1.3938895555555556E-2</v>
      </c>
      <c r="G1603">
        <f t="shared" si="49"/>
        <v>0.32004047037037031</v>
      </c>
    </row>
    <row r="1604" spans="1:7" x14ac:dyDescent="0.3">
      <c r="A1604">
        <v>15.990124702453601</v>
      </c>
      <c r="B1604">
        <v>27.993863999999999</v>
      </c>
      <c r="C1604">
        <v>0.12543673999999999</v>
      </c>
      <c r="D1604">
        <v>-0.15442838</v>
      </c>
      <c r="E1604">
        <v>0.34560322999999998</v>
      </c>
      <c r="F1604">
        <f t="shared" si="48"/>
        <v>1.3937415555555555E-2</v>
      </c>
      <c r="G1604">
        <f t="shared" si="49"/>
        <v>0.32091059382716047</v>
      </c>
    </row>
    <row r="1605" spans="1:7" x14ac:dyDescent="0.3">
      <c r="A1605">
        <v>15.9999990463256</v>
      </c>
      <c r="B1605">
        <v>28.030055999999998</v>
      </c>
      <c r="C1605">
        <v>0.12541008000000001</v>
      </c>
      <c r="D1605">
        <v>-0.25453213000000002</v>
      </c>
      <c r="E1605">
        <v>0.34605002000000001</v>
      </c>
      <c r="F1605">
        <f t="shared" si="48"/>
        <v>1.3934453333333334E-2</v>
      </c>
      <c r="G1605">
        <f t="shared" si="49"/>
        <v>0.32135740864197526</v>
      </c>
    </row>
    <row r="1606" spans="1:7" x14ac:dyDescent="0.3">
      <c r="A1606">
        <v>16.009999275207502</v>
      </c>
      <c r="B1606">
        <v>28.031960999999999</v>
      </c>
      <c r="C1606">
        <v>0.12542339999999999</v>
      </c>
      <c r="D1606">
        <v>-0.32777879999999998</v>
      </c>
      <c r="E1606">
        <v>0.34607354000000001</v>
      </c>
      <c r="F1606">
        <f t="shared" ref="F1606:F1669" si="50">C1606/9</f>
        <v>1.3935933333333332E-2</v>
      </c>
      <c r="G1606">
        <f t="shared" ref="G1606:G1669" si="51">(B1606-$B$5)/81</f>
        <v>0.32138092716049382</v>
      </c>
    </row>
    <row r="1607" spans="1:7" x14ac:dyDescent="0.3">
      <c r="A1607">
        <v>16.019999504089299</v>
      </c>
      <c r="B1607">
        <v>27.990053</v>
      </c>
      <c r="C1607">
        <v>0.12542339999999999</v>
      </c>
      <c r="D1607">
        <v>-0.41567478000000002</v>
      </c>
      <c r="E1607">
        <v>0.34555617</v>
      </c>
      <c r="F1607">
        <f t="shared" si="50"/>
        <v>1.3935933333333332E-2</v>
      </c>
      <c r="G1607">
        <f t="shared" si="51"/>
        <v>0.32086354444444443</v>
      </c>
    </row>
    <row r="1608" spans="1:7" x14ac:dyDescent="0.3">
      <c r="A1608">
        <v>16.029999732971099</v>
      </c>
      <c r="B1608">
        <v>27.990053</v>
      </c>
      <c r="C1608">
        <v>0.12555669</v>
      </c>
      <c r="D1608">
        <v>-0.34975277999999999</v>
      </c>
      <c r="E1608">
        <v>0.34555617</v>
      </c>
      <c r="F1608">
        <f t="shared" si="50"/>
        <v>1.3950743333333333E-2</v>
      </c>
      <c r="G1608">
        <f t="shared" si="51"/>
        <v>0.32086354444444443</v>
      </c>
    </row>
    <row r="1609" spans="1:7" x14ac:dyDescent="0.3">
      <c r="A1609">
        <v>16.039999961852999</v>
      </c>
      <c r="B1609">
        <v>28.014816</v>
      </c>
      <c r="C1609">
        <v>0.12600991</v>
      </c>
      <c r="D1609">
        <v>2.014283E-2</v>
      </c>
      <c r="E1609">
        <v>0.34586185000000003</v>
      </c>
      <c r="F1609">
        <f t="shared" si="50"/>
        <v>1.4001101111111112E-2</v>
      </c>
      <c r="G1609">
        <f t="shared" si="51"/>
        <v>0.32116926049382716</v>
      </c>
    </row>
    <row r="1610" spans="1:7" x14ac:dyDescent="0.3">
      <c r="A1610">
        <v>16.050000190734799</v>
      </c>
      <c r="B1610">
        <v>28.155777</v>
      </c>
      <c r="C1610">
        <v>0.12612989999999999</v>
      </c>
      <c r="D1610">
        <v>7.1415489999999998E-2</v>
      </c>
      <c r="E1610">
        <v>0.34760213000000001</v>
      </c>
      <c r="F1610">
        <f t="shared" si="50"/>
        <v>1.4014433333333333E-2</v>
      </c>
      <c r="G1610">
        <f t="shared" si="51"/>
        <v>0.3229095197530864</v>
      </c>
    </row>
    <row r="1611" spans="1:7" x14ac:dyDescent="0.3">
      <c r="A1611">
        <v>16.060000419616699</v>
      </c>
      <c r="B1611">
        <v>28.273878</v>
      </c>
      <c r="C1611">
        <v>0.12607657999999999</v>
      </c>
      <c r="D1611">
        <v>-6.0428493E-2</v>
      </c>
      <c r="E1611">
        <v>0.34906018</v>
      </c>
      <c r="F1611">
        <f t="shared" si="50"/>
        <v>1.4008508888888889E-2</v>
      </c>
      <c r="G1611">
        <f t="shared" si="51"/>
        <v>0.32436755679012341</v>
      </c>
    </row>
    <row r="1612" spans="1:7" x14ac:dyDescent="0.3">
      <c r="A1612">
        <v>16.0700006484985</v>
      </c>
      <c r="B1612">
        <v>28.23197</v>
      </c>
      <c r="C1612">
        <v>0.12610324000000001</v>
      </c>
      <c r="D1612">
        <v>-0.1202466</v>
      </c>
      <c r="E1612">
        <v>0.34854279999999999</v>
      </c>
      <c r="F1612">
        <f t="shared" si="50"/>
        <v>1.4011471111111111E-2</v>
      </c>
      <c r="G1612">
        <f t="shared" si="51"/>
        <v>0.32385017407407407</v>
      </c>
    </row>
    <row r="1613" spans="1:7" x14ac:dyDescent="0.3">
      <c r="A1613">
        <v>16.0800008773803</v>
      </c>
      <c r="B1613">
        <v>28.237684000000002</v>
      </c>
      <c r="C1613">
        <v>0.12611657000000001</v>
      </c>
      <c r="D1613">
        <v>-0.18006470999999999</v>
      </c>
      <c r="E1613">
        <v>0.34861334999999999</v>
      </c>
      <c r="F1613">
        <f t="shared" si="50"/>
        <v>1.4012952222222224E-2</v>
      </c>
      <c r="G1613">
        <f t="shared" si="51"/>
        <v>0.32392071728395061</v>
      </c>
    </row>
    <row r="1614" spans="1:7" x14ac:dyDescent="0.3">
      <c r="A1614">
        <v>16.090125083923301</v>
      </c>
      <c r="B1614">
        <v>28.18816</v>
      </c>
      <c r="C1614">
        <v>0.12616989000000001</v>
      </c>
      <c r="D1614">
        <v>-0.21058415</v>
      </c>
      <c r="E1614">
        <v>0.34800193000000001</v>
      </c>
      <c r="F1614">
        <f t="shared" si="50"/>
        <v>1.4018876666666668E-2</v>
      </c>
      <c r="G1614">
        <f t="shared" si="51"/>
        <v>0.32330930987654322</v>
      </c>
    </row>
    <row r="1615" spans="1:7" x14ac:dyDescent="0.3">
      <c r="A1615">
        <v>16.099999427795399</v>
      </c>
      <c r="B1615">
        <v>28.205303000000001</v>
      </c>
      <c r="C1615">
        <v>0.12626319</v>
      </c>
      <c r="D1615">
        <v>-0.20081793000000001</v>
      </c>
      <c r="E1615">
        <v>0.34821354999999998</v>
      </c>
      <c r="F1615">
        <f t="shared" si="50"/>
        <v>1.4029243333333333E-2</v>
      </c>
      <c r="G1615">
        <f t="shared" si="51"/>
        <v>0.32352095185185187</v>
      </c>
    </row>
    <row r="1616" spans="1:7" x14ac:dyDescent="0.3">
      <c r="A1616">
        <v>16.1099996566772</v>
      </c>
      <c r="B1616">
        <v>28.220542999999999</v>
      </c>
      <c r="C1616">
        <v>0.12638316999999999</v>
      </c>
      <c r="D1616">
        <v>-0.14832449</v>
      </c>
      <c r="E1616">
        <v>0.34840173000000002</v>
      </c>
      <c r="F1616">
        <f t="shared" si="50"/>
        <v>1.4042574444444443E-2</v>
      </c>
      <c r="G1616">
        <f t="shared" si="51"/>
        <v>0.32370909999999997</v>
      </c>
    </row>
    <row r="1617" spans="1:7" x14ac:dyDescent="0.3">
      <c r="A1617">
        <v>16.120125770568801</v>
      </c>
      <c r="B1617">
        <v>28.209114</v>
      </c>
      <c r="C1617">
        <v>0.12648980000000001</v>
      </c>
      <c r="D1617">
        <v>-0.12390893</v>
      </c>
      <c r="E1617">
        <v>0.34826059999999998</v>
      </c>
      <c r="F1617">
        <f t="shared" si="50"/>
        <v>1.4054422222222224E-2</v>
      </c>
      <c r="G1617">
        <f t="shared" si="51"/>
        <v>0.32356800123456786</v>
      </c>
    </row>
    <row r="1618" spans="1:7" x14ac:dyDescent="0.3">
      <c r="A1618">
        <v>16.1300001144409</v>
      </c>
      <c r="B1618">
        <v>28.266258000000001</v>
      </c>
      <c r="C1618">
        <v>0.1265298</v>
      </c>
      <c r="D1618">
        <v>-0.16907770999999999</v>
      </c>
      <c r="E1618">
        <v>0.3489661</v>
      </c>
      <c r="F1618">
        <f t="shared" si="50"/>
        <v>1.4058866666666666E-2</v>
      </c>
      <c r="G1618">
        <f t="shared" si="51"/>
        <v>0.32427348271604939</v>
      </c>
    </row>
    <row r="1619" spans="1:7" x14ac:dyDescent="0.3">
      <c r="A1619">
        <v>16.140124320983801</v>
      </c>
      <c r="B1619">
        <v>28.254829999999998</v>
      </c>
      <c r="C1619">
        <v>0.12656980000000001</v>
      </c>
      <c r="D1619">
        <v>-0.20203869999999999</v>
      </c>
      <c r="E1619">
        <v>0.348825</v>
      </c>
      <c r="F1619">
        <f t="shared" si="50"/>
        <v>1.4063311111111112E-2</v>
      </c>
      <c r="G1619">
        <f t="shared" si="51"/>
        <v>0.32413239629629625</v>
      </c>
    </row>
    <row r="1620" spans="1:7" x14ac:dyDescent="0.3">
      <c r="A1620">
        <v>16.150124549865701</v>
      </c>
      <c r="B1620">
        <v>28.291021000000001</v>
      </c>
      <c r="C1620">
        <v>0.12662311000000001</v>
      </c>
      <c r="D1620">
        <v>-0.2459867</v>
      </c>
      <c r="E1620">
        <v>0.34927183000000001</v>
      </c>
      <c r="F1620">
        <f t="shared" si="50"/>
        <v>1.4069234444444446E-2</v>
      </c>
      <c r="G1620">
        <f t="shared" si="51"/>
        <v>0.32457919876543206</v>
      </c>
    </row>
    <row r="1621" spans="1:7" x14ac:dyDescent="0.3">
      <c r="A1621">
        <v>16.160000801086401</v>
      </c>
      <c r="B1621">
        <v>28.292926999999999</v>
      </c>
      <c r="C1621">
        <v>0.12668976000000001</v>
      </c>
      <c r="D1621">
        <v>-0.23499970000000001</v>
      </c>
      <c r="E1621">
        <v>0.34929535</v>
      </c>
      <c r="F1621">
        <f t="shared" si="50"/>
        <v>1.4076640000000001E-2</v>
      </c>
      <c r="G1621">
        <f t="shared" si="51"/>
        <v>0.3246027296296296</v>
      </c>
    </row>
    <row r="1622" spans="1:7" x14ac:dyDescent="0.3">
      <c r="A1622">
        <v>16.170125007629299</v>
      </c>
      <c r="B1622">
        <v>28.275784000000002</v>
      </c>
      <c r="C1622">
        <v>0.12676974999999999</v>
      </c>
      <c r="D1622">
        <v>-0.23744125999999999</v>
      </c>
      <c r="E1622">
        <v>0.3490837</v>
      </c>
      <c r="F1622">
        <f t="shared" si="50"/>
        <v>1.4085527777777777E-2</v>
      </c>
      <c r="G1622">
        <f t="shared" si="51"/>
        <v>0.32439108765432101</v>
      </c>
    </row>
    <row r="1623" spans="1:7" x14ac:dyDescent="0.3">
      <c r="A1623">
        <v>16.180125236511198</v>
      </c>
      <c r="B1623">
        <v>28.302451999999999</v>
      </c>
      <c r="C1623">
        <v>0.12680973000000001</v>
      </c>
      <c r="D1623">
        <v>-0.28138923999999998</v>
      </c>
      <c r="E1623">
        <v>0.34941295</v>
      </c>
      <c r="F1623">
        <f t="shared" si="50"/>
        <v>1.408997E-2</v>
      </c>
      <c r="G1623">
        <f t="shared" si="51"/>
        <v>0.32472032222222219</v>
      </c>
    </row>
    <row r="1624" spans="1:7" x14ac:dyDescent="0.3">
      <c r="A1624">
        <v>16.190125465392999</v>
      </c>
      <c r="B1624">
        <v>28.298641</v>
      </c>
      <c r="C1624">
        <v>0.12684972999999999</v>
      </c>
      <c r="D1624">
        <v>-0.31435025</v>
      </c>
      <c r="E1624">
        <v>0.34936590000000001</v>
      </c>
      <c r="F1624">
        <f t="shared" si="50"/>
        <v>1.4094414444444444E-2</v>
      </c>
      <c r="G1624">
        <f t="shared" si="51"/>
        <v>0.32467327283950614</v>
      </c>
    </row>
    <row r="1625" spans="1:7" x14ac:dyDescent="0.3">
      <c r="A1625">
        <v>16.200125694274899</v>
      </c>
      <c r="B1625">
        <v>28.31007</v>
      </c>
      <c r="C1625">
        <v>0.12687638000000001</v>
      </c>
      <c r="D1625">
        <v>-0.37416833999999999</v>
      </c>
      <c r="E1625">
        <v>0.34950700000000001</v>
      </c>
      <c r="F1625">
        <f t="shared" si="50"/>
        <v>1.4097375555555557E-2</v>
      </c>
      <c r="G1625">
        <f t="shared" si="51"/>
        <v>0.32481437160493826</v>
      </c>
    </row>
    <row r="1626" spans="1:7" x14ac:dyDescent="0.3">
      <c r="A1626">
        <v>16.210000038146902</v>
      </c>
      <c r="B1626">
        <v>28.315785999999999</v>
      </c>
      <c r="C1626">
        <v>0.12691636000000001</v>
      </c>
      <c r="D1626">
        <v>-0.41933712000000001</v>
      </c>
      <c r="E1626">
        <v>0.34957755000000001</v>
      </c>
      <c r="F1626">
        <f t="shared" si="50"/>
        <v>1.4101817777777779E-2</v>
      </c>
      <c r="G1626">
        <f t="shared" si="51"/>
        <v>0.32488493950617281</v>
      </c>
    </row>
    <row r="1627" spans="1:7" x14ac:dyDescent="0.3">
      <c r="A1627">
        <v>16.220124244689899</v>
      </c>
      <c r="B1627">
        <v>28.291021000000001</v>
      </c>
      <c r="C1627">
        <v>0.12696969999999999</v>
      </c>
      <c r="D1627">
        <v>-0.43520722000000001</v>
      </c>
      <c r="E1627">
        <v>0.34927183000000001</v>
      </c>
      <c r="F1627">
        <f t="shared" si="50"/>
        <v>1.4107744444444443E-2</v>
      </c>
      <c r="G1627">
        <f t="shared" si="51"/>
        <v>0.32457919876543206</v>
      </c>
    </row>
    <row r="1628" spans="1:7" x14ac:dyDescent="0.3">
      <c r="A1628">
        <v>16.230124473571699</v>
      </c>
      <c r="B1628">
        <v>28.317689999999999</v>
      </c>
      <c r="C1628">
        <v>0.12703634999999999</v>
      </c>
      <c r="D1628">
        <v>-0.45107733999999999</v>
      </c>
      <c r="E1628">
        <v>0.34960106000000002</v>
      </c>
      <c r="F1628">
        <f t="shared" si="50"/>
        <v>1.411515E-2</v>
      </c>
      <c r="G1628">
        <f t="shared" si="51"/>
        <v>0.32490844567901234</v>
      </c>
    </row>
    <row r="1629" spans="1:7" x14ac:dyDescent="0.3">
      <c r="A1629">
        <v>16.240000724792399</v>
      </c>
      <c r="B1629">
        <v>28.281497999999999</v>
      </c>
      <c r="C1629">
        <v>0.12710299999999999</v>
      </c>
      <c r="D1629">
        <v>-0.4535189</v>
      </c>
      <c r="E1629">
        <v>0.34915425999999999</v>
      </c>
      <c r="F1629">
        <f t="shared" si="50"/>
        <v>1.4122555555555555E-2</v>
      </c>
      <c r="G1629">
        <f t="shared" si="51"/>
        <v>0.32446163086419749</v>
      </c>
    </row>
    <row r="1630" spans="1:7" x14ac:dyDescent="0.3">
      <c r="A1630">
        <v>16.250124931335399</v>
      </c>
      <c r="B1630">
        <v>28.3215</v>
      </c>
      <c r="C1630">
        <v>0.12719631000000001</v>
      </c>
      <c r="D1630">
        <v>-0.45840199999999998</v>
      </c>
      <c r="E1630">
        <v>0.34964812000000001</v>
      </c>
      <c r="F1630">
        <f t="shared" si="50"/>
        <v>1.4132923333333334E-2</v>
      </c>
      <c r="G1630">
        <f t="shared" si="51"/>
        <v>0.32495548271604935</v>
      </c>
    </row>
    <row r="1631" spans="1:7" x14ac:dyDescent="0.3">
      <c r="A1631">
        <v>16.259999275207502</v>
      </c>
      <c r="B1631">
        <v>28.359597999999998</v>
      </c>
      <c r="C1631">
        <v>0.12755622</v>
      </c>
      <c r="D1631">
        <v>-0.15809071</v>
      </c>
      <c r="E1631">
        <v>0.35011846000000002</v>
      </c>
      <c r="F1631">
        <f t="shared" si="50"/>
        <v>1.4172913333333334E-2</v>
      </c>
      <c r="G1631">
        <f t="shared" si="51"/>
        <v>0.32542582839506168</v>
      </c>
    </row>
    <row r="1632" spans="1:7" x14ac:dyDescent="0.3">
      <c r="A1632">
        <v>16.2701253890991</v>
      </c>
      <c r="B1632">
        <v>28.483414</v>
      </c>
      <c r="C1632">
        <v>0.12782283</v>
      </c>
      <c r="D1632">
        <v>4.4558383999999999E-2</v>
      </c>
      <c r="E1632">
        <v>0.35164701999999998</v>
      </c>
      <c r="F1632">
        <f t="shared" si="50"/>
        <v>1.4202536666666666E-2</v>
      </c>
      <c r="G1632">
        <f t="shared" si="51"/>
        <v>0.32695442098765432</v>
      </c>
    </row>
    <row r="1633" spans="1:7" x14ac:dyDescent="0.3">
      <c r="A1633">
        <v>16.2801256179809</v>
      </c>
      <c r="B1633">
        <v>28.605324</v>
      </c>
      <c r="C1633">
        <v>0.12779615999999999</v>
      </c>
      <c r="D1633">
        <v>-7.1415489999999998E-2</v>
      </c>
      <c r="E1633">
        <v>0.35315206999999998</v>
      </c>
      <c r="F1633">
        <f t="shared" si="50"/>
        <v>1.4199573333333333E-2</v>
      </c>
      <c r="G1633">
        <f t="shared" si="51"/>
        <v>0.32845948271604936</v>
      </c>
    </row>
    <row r="1634" spans="1:7" x14ac:dyDescent="0.3">
      <c r="A1634">
        <v>16.289999961852999</v>
      </c>
      <c r="B1634">
        <v>28.624374</v>
      </c>
      <c r="C1634">
        <v>0.12779615999999999</v>
      </c>
      <c r="D1634">
        <v>-0.15931149</v>
      </c>
      <c r="E1634">
        <v>0.35338730000000002</v>
      </c>
      <c r="F1634">
        <f t="shared" si="50"/>
        <v>1.4199573333333333E-2</v>
      </c>
      <c r="G1634">
        <f t="shared" si="51"/>
        <v>0.32869466790123453</v>
      </c>
    </row>
    <row r="1635" spans="1:7" x14ac:dyDescent="0.3">
      <c r="A1635">
        <v>16.300000190734799</v>
      </c>
      <c r="B1635">
        <v>28.639612</v>
      </c>
      <c r="C1635">
        <v>0.12782283</v>
      </c>
      <c r="D1635">
        <v>-0.20325947999999999</v>
      </c>
      <c r="E1635">
        <v>0.35357539999999998</v>
      </c>
      <c r="F1635">
        <f t="shared" si="50"/>
        <v>1.4202536666666666E-2</v>
      </c>
      <c r="G1635">
        <f t="shared" si="51"/>
        <v>0.32888279135802467</v>
      </c>
    </row>
    <row r="1636" spans="1:7" x14ac:dyDescent="0.3">
      <c r="A1636">
        <v>16.310000419616699</v>
      </c>
      <c r="B1636">
        <v>28.626277999999999</v>
      </c>
      <c r="C1636">
        <v>0.12784949000000001</v>
      </c>
      <c r="D1636">
        <v>-0.26307760000000002</v>
      </c>
      <c r="E1636">
        <v>0.35341075</v>
      </c>
      <c r="F1636">
        <f t="shared" si="50"/>
        <v>1.420549888888889E-2</v>
      </c>
      <c r="G1636">
        <f t="shared" si="51"/>
        <v>0.32871817407407405</v>
      </c>
    </row>
    <row r="1637" spans="1:7" x14ac:dyDescent="0.3">
      <c r="A1637">
        <v>16.3200006484985</v>
      </c>
      <c r="B1637">
        <v>28.586275000000001</v>
      </c>
      <c r="C1637">
        <v>0.12792945999999999</v>
      </c>
      <c r="D1637">
        <v>-0.25331136999999998</v>
      </c>
      <c r="E1637">
        <v>0.35291696</v>
      </c>
      <c r="F1637">
        <f t="shared" si="50"/>
        <v>1.4214384444444443E-2</v>
      </c>
      <c r="G1637">
        <f t="shared" si="51"/>
        <v>0.32822430987654322</v>
      </c>
    </row>
    <row r="1638" spans="1:7" x14ac:dyDescent="0.3">
      <c r="A1638">
        <v>16.3300008773803</v>
      </c>
      <c r="B1638">
        <v>28.618658</v>
      </c>
      <c r="C1638">
        <v>0.12804945000000001</v>
      </c>
      <c r="D1638">
        <v>-0.22767504</v>
      </c>
      <c r="E1638">
        <v>0.35331671999999997</v>
      </c>
      <c r="F1638">
        <f t="shared" si="50"/>
        <v>1.4227716666666668E-2</v>
      </c>
      <c r="G1638">
        <f t="shared" si="51"/>
        <v>0.32862409999999997</v>
      </c>
    </row>
    <row r="1639" spans="1:7" x14ac:dyDescent="0.3">
      <c r="A1639">
        <v>16.3399991989135</v>
      </c>
      <c r="B1639">
        <v>28.620564000000002</v>
      </c>
      <c r="C1639">
        <v>0.12818273999999999</v>
      </c>
      <c r="D1639">
        <v>-0.16053227</v>
      </c>
      <c r="E1639">
        <v>0.35334024000000003</v>
      </c>
      <c r="F1639">
        <f t="shared" si="50"/>
        <v>1.4242526666666665E-2</v>
      </c>
      <c r="G1639">
        <f t="shared" si="51"/>
        <v>0.32864763086419752</v>
      </c>
    </row>
    <row r="1640" spans="1:7" x14ac:dyDescent="0.3">
      <c r="A1640">
        <v>16.350125312805101</v>
      </c>
      <c r="B1640">
        <v>28.681519999999999</v>
      </c>
      <c r="C1640">
        <v>0.12827605</v>
      </c>
      <c r="D1640">
        <v>-0.14710371</v>
      </c>
      <c r="E1640">
        <v>0.35409278</v>
      </c>
      <c r="F1640">
        <f t="shared" si="50"/>
        <v>1.4252894444444445E-2</v>
      </c>
      <c r="G1640">
        <f t="shared" si="51"/>
        <v>0.32940017407407407</v>
      </c>
    </row>
    <row r="1641" spans="1:7" x14ac:dyDescent="0.3">
      <c r="A1641">
        <v>16.3599996566772</v>
      </c>
      <c r="B1641">
        <v>28.700566999999999</v>
      </c>
      <c r="C1641">
        <v>0.12830272000000001</v>
      </c>
      <c r="D1641">
        <v>-0.19105169999999999</v>
      </c>
      <c r="E1641">
        <v>0.35432795</v>
      </c>
      <c r="F1641">
        <f t="shared" si="50"/>
        <v>1.4255857777777778E-2</v>
      </c>
      <c r="G1641">
        <f t="shared" si="51"/>
        <v>0.32963532222222219</v>
      </c>
    </row>
    <row r="1642" spans="1:7" x14ac:dyDescent="0.3">
      <c r="A1642">
        <v>16.370125770568801</v>
      </c>
      <c r="B1642">
        <v>28.677707999999999</v>
      </c>
      <c r="C1642">
        <v>0.12832937999999999</v>
      </c>
      <c r="D1642">
        <v>-0.25086979999999998</v>
      </c>
      <c r="E1642">
        <v>0.35404574999999999</v>
      </c>
      <c r="F1642">
        <f t="shared" si="50"/>
        <v>1.4258819999999998E-2</v>
      </c>
      <c r="G1642">
        <f t="shared" si="51"/>
        <v>0.32935311234567899</v>
      </c>
    </row>
    <row r="1643" spans="1:7" x14ac:dyDescent="0.3">
      <c r="A1643">
        <v>16.3800001144409</v>
      </c>
      <c r="B1643">
        <v>28.711995999999999</v>
      </c>
      <c r="C1643">
        <v>0.12838269999999999</v>
      </c>
      <c r="D1643">
        <v>-0.26673989999999997</v>
      </c>
      <c r="E1643">
        <v>0.35446903000000002</v>
      </c>
      <c r="F1643">
        <f t="shared" si="50"/>
        <v>1.4264744444444442E-2</v>
      </c>
      <c r="G1643">
        <f t="shared" si="51"/>
        <v>0.32977642098765431</v>
      </c>
    </row>
    <row r="1644" spans="1:7" x14ac:dyDescent="0.3">
      <c r="A1644">
        <v>16.390000343322701</v>
      </c>
      <c r="B1644">
        <v>28.683426000000001</v>
      </c>
      <c r="C1644">
        <v>0.12846267</v>
      </c>
      <c r="D1644">
        <v>-0.26918145999999998</v>
      </c>
      <c r="E1644">
        <v>0.35411631999999998</v>
      </c>
      <c r="F1644">
        <f t="shared" si="50"/>
        <v>1.4273630000000001E-2</v>
      </c>
      <c r="G1644">
        <f t="shared" si="51"/>
        <v>0.32942370493827161</v>
      </c>
    </row>
    <row r="1645" spans="1:7" x14ac:dyDescent="0.3">
      <c r="A1645">
        <v>16.400124549865701</v>
      </c>
      <c r="B1645">
        <v>28.713902000000001</v>
      </c>
      <c r="C1645">
        <v>0.12855597999999999</v>
      </c>
      <c r="D1645">
        <v>-0.2459867</v>
      </c>
      <c r="E1645">
        <v>0.35449257000000001</v>
      </c>
      <c r="F1645">
        <f t="shared" si="50"/>
        <v>1.4283997777777776E-2</v>
      </c>
      <c r="G1645">
        <f t="shared" si="51"/>
        <v>0.32979995185185185</v>
      </c>
    </row>
    <row r="1646" spans="1:7" x14ac:dyDescent="0.3">
      <c r="A1646">
        <v>16.410124778747502</v>
      </c>
      <c r="B1646">
        <v>28.740570000000002</v>
      </c>
      <c r="C1646">
        <v>0.12862261999999999</v>
      </c>
      <c r="D1646">
        <v>-0.26551913999999999</v>
      </c>
      <c r="E1646">
        <v>0.35482180000000002</v>
      </c>
      <c r="F1646">
        <f t="shared" si="50"/>
        <v>1.4291402222222221E-2</v>
      </c>
      <c r="G1646">
        <f t="shared" si="51"/>
        <v>0.33012918641975308</v>
      </c>
    </row>
    <row r="1647" spans="1:7" x14ac:dyDescent="0.3">
      <c r="A1647">
        <v>16.4199991226196</v>
      </c>
      <c r="B1647">
        <v>28.719615999999998</v>
      </c>
      <c r="C1647">
        <v>0.12864929999999999</v>
      </c>
      <c r="D1647">
        <v>-0.32533722999999998</v>
      </c>
      <c r="E1647">
        <v>0.35456312000000001</v>
      </c>
      <c r="F1647">
        <f t="shared" si="50"/>
        <v>1.4294366666666666E-2</v>
      </c>
      <c r="G1647">
        <f t="shared" si="51"/>
        <v>0.32987049506172839</v>
      </c>
    </row>
    <row r="1648" spans="1:7" x14ac:dyDescent="0.3">
      <c r="A1648">
        <v>16.429999351501401</v>
      </c>
      <c r="B1648">
        <v>28.744378999999999</v>
      </c>
      <c r="C1648">
        <v>0.12867595000000001</v>
      </c>
      <c r="D1648">
        <v>-0.37050601999999999</v>
      </c>
      <c r="E1648">
        <v>0.35486879999999998</v>
      </c>
      <c r="F1648">
        <f t="shared" si="50"/>
        <v>1.4297327777777778E-2</v>
      </c>
      <c r="G1648">
        <f t="shared" si="51"/>
        <v>0.33017621111111106</v>
      </c>
    </row>
    <row r="1649" spans="1:7" x14ac:dyDescent="0.3">
      <c r="A1649">
        <v>16.440125465392999</v>
      </c>
      <c r="B1649">
        <v>28.721520999999999</v>
      </c>
      <c r="C1649">
        <v>0.12870263000000001</v>
      </c>
      <c r="D1649">
        <v>-0.42910334</v>
      </c>
      <c r="E1649">
        <v>0.35458663000000001</v>
      </c>
      <c r="F1649">
        <f t="shared" si="50"/>
        <v>1.4300292222222224E-2</v>
      </c>
      <c r="G1649">
        <f t="shared" si="51"/>
        <v>0.32989401358024689</v>
      </c>
    </row>
    <row r="1650" spans="1:7" x14ac:dyDescent="0.3">
      <c r="A1650">
        <v>16.450125694274899</v>
      </c>
      <c r="B1650">
        <v>28.732949999999999</v>
      </c>
      <c r="C1650">
        <v>0.12875594000000001</v>
      </c>
      <c r="D1650">
        <v>-0.45962277000000001</v>
      </c>
      <c r="E1650">
        <v>0.35472772000000002</v>
      </c>
      <c r="F1650">
        <f t="shared" si="50"/>
        <v>1.4306215555555557E-2</v>
      </c>
      <c r="G1650">
        <f t="shared" si="51"/>
        <v>0.330035112345679</v>
      </c>
    </row>
    <row r="1651" spans="1:7" x14ac:dyDescent="0.3">
      <c r="A1651">
        <v>16.460125923156699</v>
      </c>
      <c r="B1651">
        <v>28.740570000000002</v>
      </c>
      <c r="C1651">
        <v>0.1290492</v>
      </c>
      <c r="D1651">
        <v>-0.24232437000000001</v>
      </c>
      <c r="E1651">
        <v>0.35482180000000002</v>
      </c>
      <c r="F1651">
        <f t="shared" si="50"/>
        <v>1.4338800000000001E-2</v>
      </c>
      <c r="G1651">
        <f t="shared" si="51"/>
        <v>0.33012918641975308</v>
      </c>
    </row>
    <row r="1652" spans="1:7" x14ac:dyDescent="0.3">
      <c r="A1652">
        <v>16.470124244689899</v>
      </c>
      <c r="B1652">
        <v>28.790095999999998</v>
      </c>
      <c r="C1652">
        <v>0.12932912999999999</v>
      </c>
      <c r="D1652">
        <v>-2.5025940999999999E-2</v>
      </c>
      <c r="E1652">
        <v>0.35543322999999999</v>
      </c>
      <c r="F1652">
        <f t="shared" si="50"/>
        <v>1.4369903333333331E-2</v>
      </c>
      <c r="G1652">
        <f t="shared" si="51"/>
        <v>0.33074061851851849</v>
      </c>
    </row>
    <row r="1653" spans="1:7" x14ac:dyDescent="0.3">
      <c r="A1653">
        <v>16.480000495910598</v>
      </c>
      <c r="B1653">
        <v>28.932962</v>
      </c>
      <c r="C1653">
        <v>0.12930247</v>
      </c>
      <c r="D1653">
        <v>-0.12512971000000001</v>
      </c>
      <c r="E1653">
        <v>0.35719701999999998</v>
      </c>
      <c r="F1653">
        <f t="shared" si="50"/>
        <v>1.4366941111111111E-2</v>
      </c>
      <c r="G1653">
        <f t="shared" si="51"/>
        <v>0.3325043962962963</v>
      </c>
    </row>
    <row r="1654" spans="1:7" x14ac:dyDescent="0.3">
      <c r="A1654">
        <v>16.490124702453599</v>
      </c>
      <c r="B1654">
        <v>28.940580000000001</v>
      </c>
      <c r="C1654">
        <v>0.12927580999999999</v>
      </c>
      <c r="D1654">
        <v>-0.23988281</v>
      </c>
      <c r="E1654">
        <v>0.35729104</v>
      </c>
      <c r="F1654">
        <f t="shared" si="50"/>
        <v>1.4363978888888887E-2</v>
      </c>
      <c r="G1654">
        <f t="shared" si="51"/>
        <v>0.33259844567901231</v>
      </c>
    </row>
    <row r="1655" spans="1:7" x14ac:dyDescent="0.3">
      <c r="A1655">
        <v>16.499999046325598</v>
      </c>
      <c r="B1655">
        <v>28.950106000000002</v>
      </c>
      <c r="C1655">
        <v>0.12930247</v>
      </c>
      <c r="D1655">
        <v>-0.29970091999999998</v>
      </c>
      <c r="E1655">
        <v>0.35740866999999998</v>
      </c>
      <c r="F1655">
        <f t="shared" si="50"/>
        <v>1.4366941111111111E-2</v>
      </c>
      <c r="G1655">
        <f t="shared" si="51"/>
        <v>0.33271605061728393</v>
      </c>
    </row>
    <row r="1656" spans="1:7" x14ac:dyDescent="0.3">
      <c r="A1656">
        <v>16.5101251602172</v>
      </c>
      <c r="B1656">
        <v>28.927246</v>
      </c>
      <c r="C1656">
        <v>0.12930247</v>
      </c>
      <c r="D1656">
        <v>-0.37294757000000001</v>
      </c>
      <c r="E1656">
        <v>0.35712643999999999</v>
      </c>
      <c r="F1656">
        <f t="shared" si="50"/>
        <v>1.4366941111111111E-2</v>
      </c>
      <c r="G1656">
        <f t="shared" si="51"/>
        <v>0.33243382839506169</v>
      </c>
    </row>
    <row r="1657" spans="1:7" x14ac:dyDescent="0.3">
      <c r="A1657">
        <v>16.5201253890991</v>
      </c>
      <c r="B1657">
        <v>28.881529</v>
      </c>
      <c r="C1657">
        <v>0.12930247</v>
      </c>
      <c r="D1657">
        <v>-0.46084355999999999</v>
      </c>
      <c r="E1657">
        <v>0.35656201999999998</v>
      </c>
      <c r="F1657">
        <f t="shared" si="50"/>
        <v>1.4366941111111111E-2</v>
      </c>
      <c r="G1657">
        <f t="shared" si="51"/>
        <v>0.33186942098765432</v>
      </c>
    </row>
    <row r="1658" spans="1:7" x14ac:dyDescent="0.3">
      <c r="A1658">
        <v>16.5301256179809</v>
      </c>
      <c r="B1658">
        <v>28.892959999999999</v>
      </c>
      <c r="C1658">
        <v>0.12967571999999999</v>
      </c>
      <c r="D1658">
        <v>-0.18738937</v>
      </c>
      <c r="E1658">
        <v>0.35670316000000002</v>
      </c>
      <c r="F1658">
        <f t="shared" si="50"/>
        <v>1.4408413333333333E-2</v>
      </c>
      <c r="G1658">
        <f t="shared" si="51"/>
        <v>0.33201054444444439</v>
      </c>
    </row>
    <row r="1659" spans="1:7" x14ac:dyDescent="0.3">
      <c r="A1659">
        <v>16.539999961852999</v>
      </c>
      <c r="B1659">
        <v>28.986295999999999</v>
      </c>
      <c r="C1659">
        <v>0.13003564000000001</v>
      </c>
      <c r="D1659">
        <v>0.12512971000000001</v>
      </c>
      <c r="E1659">
        <v>0.35785547000000001</v>
      </c>
      <c r="F1659">
        <f t="shared" si="50"/>
        <v>1.4448404444444445E-2</v>
      </c>
      <c r="G1659">
        <f t="shared" si="51"/>
        <v>0.33316284074074071</v>
      </c>
    </row>
    <row r="1660" spans="1:7" x14ac:dyDescent="0.3">
      <c r="A1660">
        <v>16.550000190734799</v>
      </c>
      <c r="B1660">
        <v>29.112017000000002</v>
      </c>
      <c r="C1660">
        <v>0.13007562</v>
      </c>
      <c r="D1660">
        <v>9.4610269999999996E-2</v>
      </c>
      <c r="E1660">
        <v>0.35940757000000001</v>
      </c>
      <c r="F1660">
        <f t="shared" si="50"/>
        <v>1.4452846666666666E-2</v>
      </c>
      <c r="G1660">
        <f t="shared" si="51"/>
        <v>0.33471495185185185</v>
      </c>
    </row>
    <row r="1661" spans="1:7" x14ac:dyDescent="0.3">
      <c r="A1661">
        <v>16.560000419616699</v>
      </c>
      <c r="B1661">
        <v>29.199642000000001</v>
      </c>
      <c r="C1661">
        <v>0.13003564000000001</v>
      </c>
      <c r="D1661">
        <v>-2.014283E-2</v>
      </c>
      <c r="E1661">
        <v>0.36048936999999998</v>
      </c>
      <c r="F1661">
        <f t="shared" si="50"/>
        <v>1.4448404444444445E-2</v>
      </c>
      <c r="G1661">
        <f t="shared" si="51"/>
        <v>0.33579674197530862</v>
      </c>
    </row>
    <row r="1662" spans="1:7" x14ac:dyDescent="0.3">
      <c r="A1662">
        <v>16.5701246261596</v>
      </c>
      <c r="B1662">
        <v>29.195830999999998</v>
      </c>
      <c r="C1662">
        <v>0.13006229999999999</v>
      </c>
      <c r="D1662">
        <v>-7.8740160000000003E-2</v>
      </c>
      <c r="E1662">
        <v>0.36044229999999999</v>
      </c>
      <c r="F1662">
        <f t="shared" si="50"/>
        <v>1.4451366666666667E-2</v>
      </c>
      <c r="G1662">
        <f t="shared" si="51"/>
        <v>0.33574969259259257</v>
      </c>
    </row>
    <row r="1663" spans="1:7" x14ac:dyDescent="0.3">
      <c r="A1663">
        <v>16.5800008773803</v>
      </c>
      <c r="B1663">
        <v>29.209166</v>
      </c>
      <c r="C1663">
        <v>0.13010227999999999</v>
      </c>
      <c r="D1663">
        <v>-0.12268815</v>
      </c>
      <c r="E1663">
        <v>0.36060693999999999</v>
      </c>
      <c r="F1663">
        <f t="shared" si="50"/>
        <v>1.4455808888888887E-2</v>
      </c>
      <c r="G1663">
        <f t="shared" si="51"/>
        <v>0.33591432222222223</v>
      </c>
    </row>
    <row r="1664" spans="1:7" x14ac:dyDescent="0.3">
      <c r="A1664">
        <v>16.5899991989135</v>
      </c>
      <c r="B1664">
        <v>29.165354000000001</v>
      </c>
      <c r="C1664">
        <v>0.13014227</v>
      </c>
      <c r="D1664">
        <v>-0.15442838</v>
      </c>
      <c r="E1664">
        <v>0.36006602999999998</v>
      </c>
      <c r="F1664">
        <f t="shared" si="50"/>
        <v>1.4460252222222223E-2</v>
      </c>
      <c r="G1664">
        <f t="shared" si="51"/>
        <v>0.3353734333333333</v>
      </c>
    </row>
    <row r="1665" spans="1:7" x14ac:dyDescent="0.3">
      <c r="A1665">
        <v>16.600125312805101</v>
      </c>
      <c r="B1665">
        <v>29.15202</v>
      </c>
      <c r="C1665">
        <v>0.13022225000000001</v>
      </c>
      <c r="D1665">
        <v>-0.15931149</v>
      </c>
      <c r="E1665">
        <v>0.35990143000000002</v>
      </c>
      <c r="F1665">
        <f t="shared" si="50"/>
        <v>1.4469138888888891E-2</v>
      </c>
      <c r="G1665">
        <f t="shared" si="51"/>
        <v>0.33520881604938269</v>
      </c>
    </row>
    <row r="1666" spans="1:7" x14ac:dyDescent="0.3">
      <c r="A1666">
        <v>16.6099996566772</v>
      </c>
      <c r="B1666">
        <v>29.15202</v>
      </c>
      <c r="C1666">
        <v>0.13034223</v>
      </c>
      <c r="D1666">
        <v>-0.11902582</v>
      </c>
      <c r="E1666">
        <v>0.35990143000000002</v>
      </c>
      <c r="F1666">
        <f t="shared" si="50"/>
        <v>1.4482470000000001E-2</v>
      </c>
      <c r="G1666">
        <f t="shared" si="51"/>
        <v>0.33520881604938269</v>
      </c>
    </row>
    <row r="1667" spans="1:7" x14ac:dyDescent="0.3">
      <c r="A1667">
        <v>16.620125770568801</v>
      </c>
      <c r="B1667">
        <v>29.144400000000001</v>
      </c>
      <c r="C1667">
        <v>0.13042219999999999</v>
      </c>
      <c r="D1667">
        <v>-0.10681804</v>
      </c>
      <c r="E1667">
        <v>0.35980733999999998</v>
      </c>
      <c r="F1667">
        <f t="shared" si="50"/>
        <v>1.4491355555555554E-2</v>
      </c>
      <c r="G1667">
        <f t="shared" si="51"/>
        <v>0.33511474197530866</v>
      </c>
    </row>
    <row r="1668" spans="1:7" x14ac:dyDescent="0.3">
      <c r="A1668">
        <v>16.630124092102001</v>
      </c>
      <c r="B1668">
        <v>29.199642000000001</v>
      </c>
      <c r="C1668">
        <v>0.1304622</v>
      </c>
      <c r="D1668">
        <v>-0.15198681999999999</v>
      </c>
      <c r="E1668">
        <v>0.36048936999999998</v>
      </c>
      <c r="F1668">
        <f t="shared" si="50"/>
        <v>1.44958E-2</v>
      </c>
      <c r="G1668">
        <f t="shared" si="51"/>
        <v>0.33579674197530862</v>
      </c>
    </row>
    <row r="1669" spans="1:7" x14ac:dyDescent="0.3">
      <c r="A1669">
        <v>16.640124320983801</v>
      </c>
      <c r="B1669">
        <v>29.176783</v>
      </c>
      <c r="C1669">
        <v>0.13050218</v>
      </c>
      <c r="D1669">
        <v>-0.18250626</v>
      </c>
      <c r="E1669">
        <v>0.36020717000000002</v>
      </c>
      <c r="F1669">
        <f t="shared" si="50"/>
        <v>1.4500242222222222E-2</v>
      </c>
      <c r="G1669">
        <f t="shared" si="51"/>
        <v>0.33551453209876542</v>
      </c>
    </row>
    <row r="1670" spans="1:7" x14ac:dyDescent="0.3">
      <c r="A1670">
        <v>16.650124549865701</v>
      </c>
      <c r="B1670">
        <v>29.195830999999998</v>
      </c>
      <c r="C1670">
        <v>0.13055549999999999</v>
      </c>
      <c r="D1670">
        <v>-0.21424647999999999</v>
      </c>
      <c r="E1670">
        <v>0.36044229999999999</v>
      </c>
      <c r="F1670">
        <f t="shared" ref="F1670:F1733" si="52">C1670/9</f>
        <v>1.4506166666666665E-2</v>
      </c>
      <c r="G1670">
        <f t="shared" ref="G1670:G1733" si="53">(B1670-$B$5)/81</f>
        <v>0.33574969259259257</v>
      </c>
    </row>
    <row r="1671" spans="1:7" x14ac:dyDescent="0.3">
      <c r="A1671">
        <v>16.660124778747502</v>
      </c>
      <c r="B1671">
        <v>29.203451000000001</v>
      </c>
      <c r="C1671">
        <v>0.13063548999999999</v>
      </c>
      <c r="D1671">
        <v>-0.23377892</v>
      </c>
      <c r="E1671">
        <v>0.36053636999999999</v>
      </c>
      <c r="F1671">
        <f t="shared" si="52"/>
        <v>1.4515054444444444E-2</v>
      </c>
      <c r="G1671">
        <f t="shared" si="53"/>
        <v>0.33584376666666665</v>
      </c>
    </row>
    <row r="1672" spans="1:7" x14ac:dyDescent="0.3">
      <c r="A1672">
        <v>16.670125007629299</v>
      </c>
      <c r="B1672">
        <v>29.178688000000001</v>
      </c>
      <c r="C1672">
        <v>0.13070213999999999</v>
      </c>
      <c r="D1672">
        <v>-0.22157114999999999</v>
      </c>
      <c r="E1672">
        <v>0.36023068000000003</v>
      </c>
      <c r="F1672">
        <f t="shared" si="52"/>
        <v>1.4522459999999999E-2</v>
      </c>
      <c r="G1672">
        <f t="shared" si="53"/>
        <v>0.33553805061728392</v>
      </c>
    </row>
    <row r="1673" spans="1:7" x14ac:dyDescent="0.3">
      <c r="A1673">
        <v>16.679999351501401</v>
      </c>
      <c r="B1673">
        <v>29.218689999999999</v>
      </c>
      <c r="C1673">
        <v>0.13076879</v>
      </c>
      <c r="D1673">
        <v>-0.23744125999999999</v>
      </c>
      <c r="E1673">
        <v>0.36072453999999998</v>
      </c>
      <c r="F1673">
        <f t="shared" si="52"/>
        <v>1.4529865555555556E-2</v>
      </c>
      <c r="G1673">
        <f t="shared" si="53"/>
        <v>0.33603190246913578</v>
      </c>
    </row>
    <row r="1674" spans="1:7" x14ac:dyDescent="0.3">
      <c r="A1674">
        <v>16.689999580383301</v>
      </c>
      <c r="B1674">
        <v>29.205356999999999</v>
      </c>
      <c r="C1674">
        <v>0.13080876999999999</v>
      </c>
      <c r="D1674">
        <v>-0.28261003000000001</v>
      </c>
      <c r="E1674">
        <v>0.36055988</v>
      </c>
      <c r="F1674">
        <f t="shared" si="52"/>
        <v>1.4534307777777776E-2</v>
      </c>
      <c r="G1674">
        <f t="shared" si="53"/>
        <v>0.3358672975308642</v>
      </c>
    </row>
    <row r="1675" spans="1:7" x14ac:dyDescent="0.3">
      <c r="A1675">
        <v>16.699999809265101</v>
      </c>
      <c r="B1675">
        <v>29.203451000000001</v>
      </c>
      <c r="C1675">
        <v>0.13084877</v>
      </c>
      <c r="D1675">
        <v>-0.31312944999999998</v>
      </c>
      <c r="E1675">
        <v>0.36053636999999999</v>
      </c>
      <c r="F1675">
        <f t="shared" si="52"/>
        <v>1.4538752222222222E-2</v>
      </c>
      <c r="G1675">
        <f t="shared" si="53"/>
        <v>0.33584376666666665</v>
      </c>
    </row>
    <row r="1676" spans="1:7" x14ac:dyDescent="0.3">
      <c r="A1676">
        <v>16.710125923156699</v>
      </c>
      <c r="B1676">
        <v>29.2225</v>
      </c>
      <c r="C1676">
        <v>0.13091543</v>
      </c>
      <c r="D1676">
        <v>-0.33144112999999997</v>
      </c>
      <c r="E1676">
        <v>0.36077154</v>
      </c>
      <c r="F1676">
        <f t="shared" si="52"/>
        <v>1.454615888888889E-2</v>
      </c>
      <c r="G1676">
        <f t="shared" si="53"/>
        <v>0.33607893950617285</v>
      </c>
    </row>
    <row r="1677" spans="1:7" x14ac:dyDescent="0.3">
      <c r="A1677">
        <v>16.720124244689899</v>
      </c>
      <c r="B1677">
        <v>29.201547999999999</v>
      </c>
      <c r="C1677">
        <v>0.13100872999999999</v>
      </c>
      <c r="D1677">
        <v>-0.33388269999999998</v>
      </c>
      <c r="E1677">
        <v>0.36051287999999998</v>
      </c>
      <c r="F1677">
        <f t="shared" si="52"/>
        <v>1.4556525555555554E-2</v>
      </c>
      <c r="G1677">
        <f t="shared" si="53"/>
        <v>0.33582027283950616</v>
      </c>
    </row>
    <row r="1678" spans="1:7" x14ac:dyDescent="0.3">
      <c r="A1678">
        <v>16.730124473571699</v>
      </c>
      <c r="B1678">
        <v>29.239644999999999</v>
      </c>
      <c r="C1678">
        <v>0.13110204</v>
      </c>
      <c r="D1678">
        <v>-0.30824634000000001</v>
      </c>
      <c r="E1678">
        <v>0.36098321999999999</v>
      </c>
      <c r="F1678">
        <f t="shared" si="52"/>
        <v>1.4566893333333334E-2</v>
      </c>
      <c r="G1678">
        <f t="shared" si="53"/>
        <v>0.33629060617283946</v>
      </c>
    </row>
    <row r="1679" spans="1:7" x14ac:dyDescent="0.3">
      <c r="A1679">
        <v>16.740000724792399</v>
      </c>
      <c r="B1679">
        <v>29.2225</v>
      </c>
      <c r="C1679">
        <v>0.13118200999999999</v>
      </c>
      <c r="D1679">
        <v>-0.29725935999999997</v>
      </c>
      <c r="E1679">
        <v>0.36077154</v>
      </c>
      <c r="F1679">
        <f t="shared" si="52"/>
        <v>1.4575778888888887E-2</v>
      </c>
      <c r="G1679">
        <f t="shared" si="53"/>
        <v>0.33607893950617285</v>
      </c>
    </row>
    <row r="1680" spans="1:7" x14ac:dyDescent="0.3">
      <c r="A1680">
        <v>16.749999046325598</v>
      </c>
      <c r="B1680">
        <v>29.275835000000001</v>
      </c>
      <c r="C1680">
        <v>0.13127533999999999</v>
      </c>
      <c r="D1680">
        <v>-0.27284380000000003</v>
      </c>
      <c r="E1680">
        <v>0.36142999999999997</v>
      </c>
      <c r="F1680">
        <f t="shared" si="52"/>
        <v>1.4586148888888888E-2</v>
      </c>
      <c r="G1680">
        <f t="shared" si="53"/>
        <v>0.33673739629629629</v>
      </c>
    </row>
    <row r="1681" spans="1:7" x14ac:dyDescent="0.3">
      <c r="A1681">
        <v>16.7601251602172</v>
      </c>
      <c r="B1681">
        <v>29.313932000000001</v>
      </c>
      <c r="C1681">
        <v>0.13136865</v>
      </c>
      <c r="D1681">
        <v>-0.2618568</v>
      </c>
      <c r="E1681">
        <v>0.36190032999999999</v>
      </c>
      <c r="F1681">
        <f t="shared" si="52"/>
        <v>1.4596516666666667E-2</v>
      </c>
      <c r="G1681">
        <f t="shared" si="53"/>
        <v>0.33720772962962964</v>
      </c>
    </row>
    <row r="1682" spans="1:7" x14ac:dyDescent="0.3">
      <c r="A1682">
        <v>16.769999504089299</v>
      </c>
      <c r="B1682">
        <v>29.313932000000001</v>
      </c>
      <c r="C1682">
        <v>0.13146194999999999</v>
      </c>
      <c r="D1682">
        <v>-0.25209057000000001</v>
      </c>
      <c r="E1682">
        <v>0.36190032999999999</v>
      </c>
      <c r="F1682">
        <f t="shared" si="52"/>
        <v>1.4606883333333332E-2</v>
      </c>
      <c r="G1682">
        <f t="shared" si="53"/>
        <v>0.33720772962962964</v>
      </c>
    </row>
    <row r="1683" spans="1:7" x14ac:dyDescent="0.3">
      <c r="A1683">
        <v>16.779999732971099</v>
      </c>
      <c r="B1683">
        <v>29.374890000000001</v>
      </c>
      <c r="C1683">
        <v>0.13156861</v>
      </c>
      <c r="D1683">
        <v>-0.21180493</v>
      </c>
      <c r="E1683">
        <v>0.36265287000000002</v>
      </c>
      <c r="F1683">
        <f t="shared" si="52"/>
        <v>1.4618734444444444E-2</v>
      </c>
      <c r="G1683">
        <f t="shared" si="53"/>
        <v>0.33796029753086421</v>
      </c>
    </row>
    <row r="1684" spans="1:7" x14ac:dyDescent="0.3">
      <c r="A1684">
        <v>16.790125846862701</v>
      </c>
      <c r="B1684">
        <v>29.374890000000001</v>
      </c>
      <c r="C1684">
        <v>0.13167524</v>
      </c>
      <c r="D1684">
        <v>-0.18738937</v>
      </c>
      <c r="E1684">
        <v>0.36265287000000002</v>
      </c>
      <c r="F1684">
        <f t="shared" si="52"/>
        <v>1.4630582222222223E-2</v>
      </c>
      <c r="G1684">
        <f t="shared" si="53"/>
        <v>0.33796029753086421</v>
      </c>
    </row>
    <row r="1685" spans="1:7" x14ac:dyDescent="0.3">
      <c r="A1685">
        <v>16.800000190734799</v>
      </c>
      <c r="B1685">
        <v>29.433938999999999</v>
      </c>
      <c r="C1685">
        <v>0.13178187999999999</v>
      </c>
      <c r="D1685">
        <v>-0.16053227</v>
      </c>
      <c r="E1685">
        <v>0.36338189999999998</v>
      </c>
      <c r="F1685">
        <f t="shared" si="52"/>
        <v>1.4642431111111111E-2</v>
      </c>
      <c r="G1685">
        <f t="shared" si="53"/>
        <v>0.33868929753086419</v>
      </c>
    </row>
    <row r="1686" spans="1:7" x14ac:dyDescent="0.3">
      <c r="A1686">
        <v>16.810000419616699</v>
      </c>
      <c r="B1686">
        <v>29.462513000000001</v>
      </c>
      <c r="C1686">
        <v>0.1318752</v>
      </c>
      <c r="D1686">
        <v>-0.13611671</v>
      </c>
      <c r="E1686">
        <v>0.36373465999999999</v>
      </c>
      <c r="F1686">
        <f t="shared" si="52"/>
        <v>1.4652800000000001E-2</v>
      </c>
      <c r="G1686">
        <f t="shared" si="53"/>
        <v>0.33904206296296296</v>
      </c>
    </row>
    <row r="1687" spans="1:7" x14ac:dyDescent="0.3">
      <c r="A1687">
        <v>16.8201246261596</v>
      </c>
      <c r="B1687">
        <v>29.468226999999999</v>
      </c>
      <c r="C1687">
        <v>0.13195518000000001</v>
      </c>
      <c r="D1687">
        <v>-0.13611671</v>
      </c>
      <c r="E1687">
        <v>0.36380522999999998</v>
      </c>
      <c r="F1687">
        <f t="shared" si="52"/>
        <v>1.4661686666666666E-2</v>
      </c>
      <c r="G1687">
        <f t="shared" si="53"/>
        <v>0.3391126061728395</v>
      </c>
    </row>
    <row r="1688" spans="1:7" x14ac:dyDescent="0.3">
      <c r="A1688">
        <v>16.8301248550415</v>
      </c>
      <c r="B1688">
        <v>29.517754</v>
      </c>
      <c r="C1688">
        <v>0.13202183000000001</v>
      </c>
      <c r="D1688">
        <v>-0.13977904999999999</v>
      </c>
      <c r="E1688">
        <v>0.36441666</v>
      </c>
      <c r="F1688">
        <f t="shared" si="52"/>
        <v>1.4669092222222223E-2</v>
      </c>
      <c r="G1688">
        <f t="shared" si="53"/>
        <v>0.33972405061728395</v>
      </c>
    </row>
    <row r="1689" spans="1:7" x14ac:dyDescent="0.3">
      <c r="A1689">
        <v>16.8399991989135</v>
      </c>
      <c r="B1689">
        <v>29.508230000000001</v>
      </c>
      <c r="C1689">
        <v>0.13208847000000001</v>
      </c>
      <c r="D1689">
        <v>-0.15442838</v>
      </c>
      <c r="E1689">
        <v>0.36429909999999999</v>
      </c>
      <c r="F1689">
        <f t="shared" si="52"/>
        <v>1.4676496666666669E-2</v>
      </c>
      <c r="G1689">
        <f t="shared" si="53"/>
        <v>0.33960647037037039</v>
      </c>
    </row>
    <row r="1690" spans="1:7" x14ac:dyDescent="0.3">
      <c r="A1690">
        <v>16.849999427795399</v>
      </c>
      <c r="B1690">
        <v>29.521564000000001</v>
      </c>
      <c r="C1690">
        <v>0.13216844</v>
      </c>
      <c r="D1690">
        <v>-0.15564916000000001</v>
      </c>
      <c r="E1690">
        <v>0.36446371999999999</v>
      </c>
      <c r="F1690">
        <f t="shared" si="52"/>
        <v>1.4685382222222222E-2</v>
      </c>
      <c r="G1690">
        <f t="shared" si="53"/>
        <v>0.33977108765432101</v>
      </c>
    </row>
    <row r="1691" spans="1:7" x14ac:dyDescent="0.3">
      <c r="A1691">
        <v>16.8599996566772</v>
      </c>
      <c r="B1691">
        <v>29.563469000000001</v>
      </c>
      <c r="C1691">
        <v>0.13223510999999999</v>
      </c>
      <c r="D1691">
        <v>-0.15809071</v>
      </c>
      <c r="E1691">
        <v>0.36498106000000002</v>
      </c>
      <c r="F1691">
        <f t="shared" si="52"/>
        <v>1.4692789999999999E-2</v>
      </c>
      <c r="G1691">
        <f t="shared" si="53"/>
        <v>0.34028843333333336</v>
      </c>
    </row>
    <row r="1692" spans="1:7" x14ac:dyDescent="0.3">
      <c r="A1692">
        <v>16.869999885559</v>
      </c>
      <c r="B1692">
        <v>29.542518999999999</v>
      </c>
      <c r="C1692">
        <v>0.13228843000000001</v>
      </c>
      <c r="D1692">
        <v>-0.19105169999999999</v>
      </c>
      <c r="E1692">
        <v>0.3647224</v>
      </c>
      <c r="F1692">
        <f t="shared" si="52"/>
        <v>1.4698714444444446E-2</v>
      </c>
      <c r="G1692">
        <f t="shared" si="53"/>
        <v>0.34002979135802464</v>
      </c>
    </row>
    <row r="1693" spans="1:7" x14ac:dyDescent="0.3">
      <c r="A1693">
        <v>16.880124092102001</v>
      </c>
      <c r="B1693">
        <v>29.599663</v>
      </c>
      <c r="C1693">
        <v>0.13235508000000001</v>
      </c>
      <c r="D1693">
        <v>-0.20814260000000001</v>
      </c>
      <c r="E1693">
        <v>0.36542787999999998</v>
      </c>
      <c r="F1693">
        <f t="shared" si="52"/>
        <v>1.4706120000000001E-2</v>
      </c>
      <c r="G1693">
        <f t="shared" si="53"/>
        <v>0.34073527283950616</v>
      </c>
    </row>
    <row r="1694" spans="1:7" x14ac:dyDescent="0.3">
      <c r="A1694">
        <v>16.890000343322701</v>
      </c>
      <c r="B1694">
        <v>29.5749</v>
      </c>
      <c r="C1694">
        <v>0.13240840000000001</v>
      </c>
      <c r="D1694">
        <v>-0.22279193</v>
      </c>
      <c r="E1694">
        <v>0.36512217000000002</v>
      </c>
      <c r="F1694">
        <f t="shared" si="52"/>
        <v>1.4712044444444445E-2</v>
      </c>
      <c r="G1694">
        <f t="shared" si="53"/>
        <v>0.34042955679012343</v>
      </c>
    </row>
    <row r="1695" spans="1:7" x14ac:dyDescent="0.3">
      <c r="A1695">
        <v>16.900000572204501</v>
      </c>
      <c r="B1695">
        <v>29.586328999999999</v>
      </c>
      <c r="C1695">
        <v>0.13246171000000001</v>
      </c>
      <c r="D1695">
        <v>-0.25575291999999999</v>
      </c>
      <c r="E1695">
        <v>0.36526324999999998</v>
      </c>
      <c r="F1695">
        <f t="shared" si="52"/>
        <v>1.4717967777777778E-2</v>
      </c>
      <c r="G1695">
        <f t="shared" si="53"/>
        <v>0.34057065555555555</v>
      </c>
    </row>
    <row r="1696" spans="1:7" x14ac:dyDescent="0.3">
      <c r="A1696">
        <v>16.910124778747502</v>
      </c>
      <c r="B1696">
        <v>29.601568</v>
      </c>
      <c r="C1696">
        <v>0.13251503000000001</v>
      </c>
      <c r="D1696">
        <v>-0.27162301999999999</v>
      </c>
      <c r="E1696">
        <v>0.36545143000000002</v>
      </c>
      <c r="F1696">
        <f t="shared" si="52"/>
        <v>1.4723892222222222E-2</v>
      </c>
      <c r="G1696">
        <f t="shared" si="53"/>
        <v>0.34075879135802467</v>
      </c>
    </row>
    <row r="1697" spans="1:7" x14ac:dyDescent="0.3">
      <c r="A1697">
        <v>16.920125007629299</v>
      </c>
      <c r="B1697">
        <v>29.588234</v>
      </c>
      <c r="C1697">
        <v>0.13256836</v>
      </c>
      <c r="D1697">
        <v>-0.30336322999999998</v>
      </c>
      <c r="E1697">
        <v>0.36528680000000002</v>
      </c>
      <c r="F1697">
        <f t="shared" si="52"/>
        <v>1.4729817777777777E-2</v>
      </c>
      <c r="G1697">
        <f t="shared" si="53"/>
        <v>0.34059417407407405</v>
      </c>
    </row>
    <row r="1698" spans="1:7" x14ac:dyDescent="0.3">
      <c r="A1698">
        <v>16.930125236511198</v>
      </c>
      <c r="B1698">
        <v>29.599663</v>
      </c>
      <c r="C1698">
        <v>0.13260835000000001</v>
      </c>
      <c r="D1698">
        <v>-0.34731123000000003</v>
      </c>
      <c r="E1698">
        <v>0.36542787999999998</v>
      </c>
      <c r="F1698">
        <f t="shared" si="52"/>
        <v>1.4734261111111112E-2</v>
      </c>
      <c r="G1698">
        <f t="shared" si="53"/>
        <v>0.34073527283950616</v>
      </c>
    </row>
    <row r="1699" spans="1:7" x14ac:dyDescent="0.3">
      <c r="A1699">
        <v>16.939999580383301</v>
      </c>
      <c r="B1699">
        <v>29.592043</v>
      </c>
      <c r="C1699">
        <v>0.13266167000000001</v>
      </c>
      <c r="D1699">
        <v>-0.36440212</v>
      </c>
      <c r="E1699">
        <v>0.36533383000000003</v>
      </c>
      <c r="F1699">
        <f t="shared" si="52"/>
        <v>1.4740185555555556E-2</v>
      </c>
      <c r="G1699">
        <f t="shared" si="53"/>
        <v>0.34064119876543208</v>
      </c>
    </row>
    <row r="1700" spans="1:7" x14ac:dyDescent="0.3">
      <c r="A1700">
        <v>16.950125694274899</v>
      </c>
      <c r="B1700">
        <v>29.597757000000001</v>
      </c>
      <c r="C1700">
        <v>0.13270166999999999</v>
      </c>
      <c r="D1700">
        <v>-0.40835009999999999</v>
      </c>
      <c r="E1700">
        <v>0.36540436999999998</v>
      </c>
      <c r="F1700">
        <f t="shared" si="52"/>
        <v>1.474463E-2</v>
      </c>
      <c r="G1700">
        <f t="shared" si="53"/>
        <v>0.34071174197530862</v>
      </c>
    </row>
    <row r="1701" spans="1:7" x14ac:dyDescent="0.3">
      <c r="A1701">
        <v>16.960000038146902</v>
      </c>
      <c r="B1701">
        <v>29.607282999999999</v>
      </c>
      <c r="C1701">
        <v>0.13272832000000001</v>
      </c>
      <c r="D1701">
        <v>-0.469389</v>
      </c>
      <c r="E1701">
        <v>0.36552196999999997</v>
      </c>
      <c r="F1701">
        <f t="shared" si="52"/>
        <v>1.4747591111111112E-2</v>
      </c>
      <c r="G1701">
        <f t="shared" si="53"/>
        <v>0.34082934691358024</v>
      </c>
    </row>
    <row r="1702" spans="1:7" x14ac:dyDescent="0.3">
      <c r="A1702">
        <v>16.970124244689899</v>
      </c>
      <c r="B1702">
        <v>29.584423000000001</v>
      </c>
      <c r="C1702">
        <v>0.13302158</v>
      </c>
      <c r="D1702">
        <v>-0.23866203</v>
      </c>
      <c r="E1702">
        <v>0.36523973999999998</v>
      </c>
      <c r="F1702">
        <f t="shared" si="52"/>
        <v>1.4780175555555556E-2</v>
      </c>
      <c r="G1702">
        <f t="shared" si="53"/>
        <v>0.34054712469135801</v>
      </c>
    </row>
    <row r="1703" spans="1:7" x14ac:dyDescent="0.3">
      <c r="A1703">
        <v>16.980000495910598</v>
      </c>
      <c r="B1703">
        <v>29.713954999999999</v>
      </c>
      <c r="C1703">
        <v>0.1333415</v>
      </c>
      <c r="D1703">
        <v>5.4934993000000003E-3</v>
      </c>
      <c r="E1703">
        <v>0.36683890000000002</v>
      </c>
      <c r="F1703">
        <f t="shared" si="52"/>
        <v>1.4815722222222223E-2</v>
      </c>
      <c r="G1703">
        <f t="shared" si="53"/>
        <v>0.34214628518518514</v>
      </c>
    </row>
    <row r="1704" spans="1:7" x14ac:dyDescent="0.3">
      <c r="A1704">
        <v>16.990000724792399</v>
      </c>
      <c r="B1704">
        <v>29.805389999999999</v>
      </c>
      <c r="C1704">
        <v>0.13332817999999999</v>
      </c>
      <c r="D1704">
        <v>-8.1181710000000004E-2</v>
      </c>
      <c r="E1704">
        <v>0.36796770000000001</v>
      </c>
      <c r="F1704">
        <f t="shared" si="52"/>
        <v>1.4814242222222222E-2</v>
      </c>
      <c r="G1704">
        <f t="shared" si="53"/>
        <v>0.34327511234567898</v>
      </c>
    </row>
    <row r="1705" spans="1:7" x14ac:dyDescent="0.3">
      <c r="A1705">
        <v>16.999999046325598</v>
      </c>
      <c r="B1705">
        <v>29.854914000000001</v>
      </c>
      <c r="C1705">
        <v>0.13331485000000001</v>
      </c>
      <c r="D1705">
        <v>-0.18372704000000001</v>
      </c>
      <c r="E1705">
        <v>0.36857911999999998</v>
      </c>
      <c r="F1705">
        <f t="shared" si="52"/>
        <v>1.4812761111111112E-2</v>
      </c>
      <c r="G1705">
        <f t="shared" si="53"/>
        <v>0.34388651975308643</v>
      </c>
    </row>
    <row r="1706" spans="1:7" x14ac:dyDescent="0.3">
      <c r="A1706">
        <v>17.009999275207502</v>
      </c>
      <c r="B1706">
        <v>29.851106999999999</v>
      </c>
      <c r="C1706">
        <v>0.13335484</v>
      </c>
      <c r="D1706">
        <v>-0.24354513999999999</v>
      </c>
      <c r="E1706">
        <v>0.36853212000000002</v>
      </c>
      <c r="F1706">
        <f t="shared" si="52"/>
        <v>1.4817204444444445E-2</v>
      </c>
      <c r="G1706">
        <f t="shared" si="53"/>
        <v>0.34383951975308641</v>
      </c>
    </row>
    <row r="1707" spans="1:7" x14ac:dyDescent="0.3">
      <c r="A1707">
        <v>17.019999504089299</v>
      </c>
      <c r="B1707">
        <v>29.795864000000002</v>
      </c>
      <c r="C1707">
        <v>0.13336816000000001</v>
      </c>
      <c r="D1707">
        <v>-0.28993469999999999</v>
      </c>
      <c r="E1707">
        <v>0.36785010000000001</v>
      </c>
      <c r="F1707">
        <f t="shared" si="52"/>
        <v>1.4818684444444445E-2</v>
      </c>
      <c r="G1707">
        <f t="shared" si="53"/>
        <v>0.34315750740740741</v>
      </c>
    </row>
    <row r="1708" spans="1:7" x14ac:dyDescent="0.3">
      <c r="A1708">
        <v>17.029999732971099</v>
      </c>
      <c r="B1708">
        <v>29.84158</v>
      </c>
      <c r="C1708">
        <v>0.13339482</v>
      </c>
      <c r="D1708">
        <v>-0.34853202</v>
      </c>
      <c r="E1708">
        <v>0.36841452000000002</v>
      </c>
      <c r="F1708">
        <f t="shared" si="52"/>
        <v>1.4821646666666667E-2</v>
      </c>
      <c r="G1708">
        <f t="shared" si="53"/>
        <v>0.34372190246913581</v>
      </c>
    </row>
    <row r="1709" spans="1:7" x14ac:dyDescent="0.3">
      <c r="A1709">
        <v>17.040125846862701</v>
      </c>
      <c r="B1709">
        <v>29.805389999999999</v>
      </c>
      <c r="C1709">
        <v>0.1334748</v>
      </c>
      <c r="D1709">
        <v>-0.35219433999999999</v>
      </c>
      <c r="E1709">
        <v>0.36796770000000001</v>
      </c>
      <c r="F1709">
        <f t="shared" si="52"/>
        <v>1.4830533333333333E-2</v>
      </c>
      <c r="G1709">
        <f t="shared" si="53"/>
        <v>0.34327511234567898</v>
      </c>
    </row>
    <row r="1710" spans="1:7" x14ac:dyDescent="0.3">
      <c r="A1710">
        <v>17.0501241683959</v>
      </c>
      <c r="B1710">
        <v>29.813006999999999</v>
      </c>
      <c r="C1710">
        <v>0.13358146000000001</v>
      </c>
      <c r="D1710">
        <v>-0.31190869999999998</v>
      </c>
      <c r="E1710">
        <v>0.36806175000000002</v>
      </c>
      <c r="F1710">
        <f t="shared" si="52"/>
        <v>1.4842384444444447E-2</v>
      </c>
      <c r="G1710">
        <f t="shared" si="53"/>
        <v>0.34336914938271601</v>
      </c>
    </row>
    <row r="1711" spans="1:7" x14ac:dyDescent="0.3">
      <c r="A1711">
        <v>17.060000419616699</v>
      </c>
      <c r="B1711">
        <v>29.847294000000002</v>
      </c>
      <c r="C1711">
        <v>0.13374141000000001</v>
      </c>
      <c r="D1711">
        <v>-0.23255814999999999</v>
      </c>
      <c r="E1711">
        <v>0.36848510000000001</v>
      </c>
      <c r="F1711">
        <f t="shared" si="52"/>
        <v>1.4860156666666667E-2</v>
      </c>
      <c r="G1711">
        <f t="shared" si="53"/>
        <v>0.34379244567901235</v>
      </c>
    </row>
    <row r="1712" spans="1:7" x14ac:dyDescent="0.3">
      <c r="A1712">
        <v>17.0700006484985</v>
      </c>
      <c r="B1712">
        <v>29.868248000000001</v>
      </c>
      <c r="C1712">
        <v>0.13390136999999999</v>
      </c>
      <c r="D1712">
        <v>-0.13855827000000001</v>
      </c>
      <c r="E1712">
        <v>0.36874378000000002</v>
      </c>
      <c r="F1712">
        <f t="shared" si="52"/>
        <v>1.4877929999999999E-2</v>
      </c>
      <c r="G1712">
        <f t="shared" si="53"/>
        <v>0.34405113703703705</v>
      </c>
    </row>
    <row r="1713" spans="1:7" x14ac:dyDescent="0.3">
      <c r="A1713">
        <v>17.0801248550415</v>
      </c>
      <c r="B1713">
        <v>29.969207999999998</v>
      </c>
      <c r="C1713">
        <v>0.13400802000000001</v>
      </c>
      <c r="D1713">
        <v>-0.11292193</v>
      </c>
      <c r="E1713">
        <v>0.36999017000000001</v>
      </c>
      <c r="F1713">
        <f t="shared" si="52"/>
        <v>1.488978E-2</v>
      </c>
      <c r="G1713">
        <f t="shared" si="53"/>
        <v>0.34529755679012342</v>
      </c>
    </row>
    <row r="1714" spans="1:7" x14ac:dyDescent="0.3">
      <c r="A1714">
        <v>17.0899991989135</v>
      </c>
      <c r="B1714">
        <v>29.976824000000001</v>
      </c>
      <c r="C1714">
        <v>0.13403467999999999</v>
      </c>
      <c r="D1714">
        <v>-0.17274004000000001</v>
      </c>
      <c r="E1714">
        <v>0.37008423000000001</v>
      </c>
      <c r="F1714">
        <f t="shared" si="52"/>
        <v>1.489274222222222E-2</v>
      </c>
      <c r="G1714">
        <f t="shared" si="53"/>
        <v>0.34539158148148147</v>
      </c>
    </row>
    <row r="1715" spans="1:7" x14ac:dyDescent="0.3">
      <c r="A1715">
        <v>17.099999427795399</v>
      </c>
      <c r="B1715">
        <v>30.005398</v>
      </c>
      <c r="C1715">
        <v>0.13406134</v>
      </c>
      <c r="D1715">
        <v>-0.23255814999999999</v>
      </c>
      <c r="E1715">
        <v>0.37043693999999999</v>
      </c>
      <c r="F1715">
        <f t="shared" si="52"/>
        <v>1.4895704444444444E-2</v>
      </c>
      <c r="G1715">
        <f t="shared" si="53"/>
        <v>0.34574434691358025</v>
      </c>
    </row>
    <row r="1716" spans="1:7" x14ac:dyDescent="0.3">
      <c r="A1716">
        <v>17.110125541687001</v>
      </c>
      <c r="B1716">
        <v>30.024446000000001</v>
      </c>
      <c r="C1716">
        <v>0.13411465</v>
      </c>
      <c r="D1716">
        <v>-0.26429835000000002</v>
      </c>
      <c r="E1716">
        <v>0.3706721</v>
      </c>
      <c r="F1716">
        <f t="shared" si="52"/>
        <v>1.4901627777777779E-2</v>
      </c>
      <c r="G1716">
        <f t="shared" si="53"/>
        <v>0.34597950740740741</v>
      </c>
    </row>
    <row r="1717" spans="1:7" x14ac:dyDescent="0.3">
      <c r="A1717">
        <v>17.119999885559</v>
      </c>
      <c r="B1717">
        <v>29.990158000000001</v>
      </c>
      <c r="C1717">
        <v>0.13420795999999999</v>
      </c>
      <c r="D1717">
        <v>-0.25331136999999998</v>
      </c>
      <c r="E1717">
        <v>0.37024881999999998</v>
      </c>
      <c r="F1717">
        <f t="shared" si="52"/>
        <v>1.4911995555555554E-2</v>
      </c>
      <c r="G1717">
        <f t="shared" si="53"/>
        <v>0.34555619876543209</v>
      </c>
    </row>
    <row r="1718" spans="1:7" x14ac:dyDescent="0.3">
      <c r="A1718">
        <v>17.130124092102001</v>
      </c>
      <c r="B1718">
        <v>30.045400000000001</v>
      </c>
      <c r="C1718">
        <v>0.13430128</v>
      </c>
      <c r="D1718">
        <v>-0.21424647999999999</v>
      </c>
      <c r="E1718">
        <v>0.3709308</v>
      </c>
      <c r="F1718">
        <f t="shared" si="52"/>
        <v>1.4922364444444444E-2</v>
      </c>
      <c r="G1718">
        <f t="shared" si="53"/>
        <v>0.3462381987654321</v>
      </c>
    </row>
    <row r="1719" spans="1:7" x14ac:dyDescent="0.3">
      <c r="A1719">
        <v>17.140000343322701</v>
      </c>
      <c r="B1719">
        <v>30.051114999999999</v>
      </c>
      <c r="C1719">
        <v>0.13438125000000001</v>
      </c>
      <c r="D1719">
        <v>-0.21668804</v>
      </c>
      <c r="E1719">
        <v>0.37100136</v>
      </c>
      <c r="F1719">
        <f t="shared" si="52"/>
        <v>1.493125E-2</v>
      </c>
      <c r="G1719">
        <f t="shared" si="53"/>
        <v>0.34630875432098762</v>
      </c>
    </row>
    <row r="1720" spans="1:7" x14ac:dyDescent="0.3">
      <c r="A1720">
        <v>17.150124549865701</v>
      </c>
      <c r="B1720">
        <v>30.087309000000001</v>
      </c>
      <c r="C1720">
        <v>0.13440790999999999</v>
      </c>
      <c r="D1720">
        <v>-0.26307760000000002</v>
      </c>
      <c r="E1720">
        <v>0.37144822</v>
      </c>
      <c r="F1720">
        <f t="shared" si="52"/>
        <v>1.4934212222222222E-2</v>
      </c>
      <c r="G1720">
        <f t="shared" si="53"/>
        <v>0.34675559382716048</v>
      </c>
    </row>
    <row r="1721" spans="1:7" x14ac:dyDescent="0.3">
      <c r="A1721">
        <v>17.160000801086401</v>
      </c>
      <c r="B1721">
        <v>30.091118000000002</v>
      </c>
      <c r="C1721">
        <v>0.13442124</v>
      </c>
      <c r="D1721">
        <v>-0.33632424</v>
      </c>
      <c r="E1721">
        <v>0.37149522000000001</v>
      </c>
      <c r="F1721">
        <f t="shared" si="52"/>
        <v>1.4935693333333333E-2</v>
      </c>
      <c r="G1721">
        <f t="shared" si="53"/>
        <v>0.34680261851851851</v>
      </c>
    </row>
    <row r="1722" spans="1:7" x14ac:dyDescent="0.3">
      <c r="A1722">
        <v>17.1699991226196</v>
      </c>
      <c r="B1722">
        <v>30.060639999999999</v>
      </c>
      <c r="C1722">
        <v>0.13446124000000001</v>
      </c>
      <c r="D1722">
        <v>-0.38271379999999999</v>
      </c>
      <c r="E1722">
        <v>0.37111896</v>
      </c>
      <c r="F1722">
        <f t="shared" si="52"/>
        <v>1.4940137777777779E-2</v>
      </c>
      <c r="G1722">
        <f t="shared" si="53"/>
        <v>0.34642634691358021</v>
      </c>
    </row>
    <row r="1723" spans="1:7" x14ac:dyDescent="0.3">
      <c r="A1723">
        <v>17.180125236511198</v>
      </c>
      <c r="B1723">
        <v>30.073975000000001</v>
      </c>
      <c r="C1723">
        <v>0.13452789000000001</v>
      </c>
      <c r="D1723">
        <v>-0.38759690000000002</v>
      </c>
      <c r="E1723">
        <v>0.37128359999999999</v>
      </c>
      <c r="F1723">
        <f t="shared" si="52"/>
        <v>1.4947543333333334E-2</v>
      </c>
      <c r="G1723">
        <f t="shared" si="53"/>
        <v>0.34659097654320986</v>
      </c>
    </row>
    <row r="1724" spans="1:7" x14ac:dyDescent="0.3">
      <c r="A1724">
        <v>17.189999580383301</v>
      </c>
      <c r="B1724">
        <v>30.060639999999999</v>
      </c>
      <c r="C1724">
        <v>0.13460786999999999</v>
      </c>
      <c r="D1724">
        <v>-0.39003845999999998</v>
      </c>
      <c r="E1724">
        <v>0.37111896</v>
      </c>
      <c r="F1724">
        <f t="shared" si="52"/>
        <v>1.495643E-2</v>
      </c>
      <c r="G1724">
        <f t="shared" si="53"/>
        <v>0.34642634691358021</v>
      </c>
    </row>
    <row r="1725" spans="1:7" x14ac:dyDescent="0.3">
      <c r="A1725">
        <v>17.200125694274899</v>
      </c>
      <c r="B1725">
        <v>30.073975000000001</v>
      </c>
      <c r="C1725">
        <v>0.13467451999999999</v>
      </c>
      <c r="D1725">
        <v>-0.40957090000000002</v>
      </c>
      <c r="E1725">
        <v>0.37128359999999999</v>
      </c>
      <c r="F1725">
        <f t="shared" si="52"/>
        <v>1.4963835555555555E-2</v>
      </c>
      <c r="G1725">
        <f t="shared" si="53"/>
        <v>0.34659097654320986</v>
      </c>
    </row>
    <row r="1726" spans="1:7" x14ac:dyDescent="0.3">
      <c r="A1726">
        <v>17.210125923156699</v>
      </c>
      <c r="B1726">
        <v>30.093022999999999</v>
      </c>
      <c r="C1726">
        <v>0.13471451000000001</v>
      </c>
      <c r="D1726">
        <v>-0.44131112</v>
      </c>
      <c r="E1726">
        <v>0.37151873000000002</v>
      </c>
      <c r="F1726">
        <f t="shared" si="52"/>
        <v>1.4968278888888889E-2</v>
      </c>
      <c r="G1726">
        <f t="shared" si="53"/>
        <v>0.34682613703703702</v>
      </c>
    </row>
    <row r="1727" spans="1:7" x14ac:dyDescent="0.3">
      <c r="A1727">
        <v>17.220000267028801</v>
      </c>
      <c r="B1727">
        <v>30.073975000000001</v>
      </c>
      <c r="C1727">
        <v>0.13480782999999999</v>
      </c>
      <c r="D1727">
        <v>-0.43154490000000001</v>
      </c>
      <c r="E1727">
        <v>0.37128359999999999</v>
      </c>
      <c r="F1727">
        <f t="shared" si="52"/>
        <v>1.4978647777777777E-2</v>
      </c>
      <c r="G1727">
        <f t="shared" si="53"/>
        <v>0.34659097654320986</v>
      </c>
    </row>
    <row r="1728" spans="1:7" x14ac:dyDescent="0.3">
      <c r="A1728">
        <v>17.230000495910598</v>
      </c>
      <c r="B1728">
        <v>30.173027000000001</v>
      </c>
      <c r="C1728">
        <v>0.13522106</v>
      </c>
      <c r="D1728">
        <v>-7.5077824000000001E-2</v>
      </c>
      <c r="E1728">
        <v>0.37250646999999998</v>
      </c>
      <c r="F1728">
        <f t="shared" si="52"/>
        <v>1.5024562222222223E-2</v>
      </c>
      <c r="G1728">
        <f t="shared" si="53"/>
        <v>0.34781384074074073</v>
      </c>
    </row>
    <row r="1729" spans="1:7" x14ac:dyDescent="0.3">
      <c r="A1729">
        <v>17.240000724792399</v>
      </c>
      <c r="B1729">
        <v>30.279696999999999</v>
      </c>
      <c r="C1729">
        <v>0.13536769000000001</v>
      </c>
      <c r="D1729">
        <v>-9.1558319999999992E-3</v>
      </c>
      <c r="E1729">
        <v>0.37382336999999999</v>
      </c>
      <c r="F1729">
        <f t="shared" si="52"/>
        <v>1.5040854444444446E-2</v>
      </c>
      <c r="G1729">
        <f t="shared" si="53"/>
        <v>0.34913075432098761</v>
      </c>
    </row>
    <row r="1730" spans="1:7" x14ac:dyDescent="0.3">
      <c r="A1730">
        <v>17.249999046325598</v>
      </c>
      <c r="B1730">
        <v>30.352083</v>
      </c>
      <c r="C1730">
        <v>0.13530104000000001</v>
      </c>
      <c r="D1730">
        <v>-0.16541538</v>
      </c>
      <c r="E1730">
        <v>0.37471703000000001</v>
      </c>
      <c r="F1730">
        <f t="shared" si="52"/>
        <v>1.5033448888888891E-2</v>
      </c>
      <c r="G1730">
        <f t="shared" si="53"/>
        <v>0.35002440864197532</v>
      </c>
    </row>
    <row r="1731" spans="1:7" x14ac:dyDescent="0.3">
      <c r="A1731">
        <v>17.259999275207502</v>
      </c>
      <c r="B1731">
        <v>30.353988999999999</v>
      </c>
      <c r="C1731">
        <v>0.13531438000000001</v>
      </c>
      <c r="D1731">
        <v>-0.22279193</v>
      </c>
      <c r="E1731">
        <v>0.37474054000000001</v>
      </c>
      <c r="F1731">
        <f t="shared" si="52"/>
        <v>1.5034931111111113E-2</v>
      </c>
      <c r="G1731">
        <f t="shared" si="53"/>
        <v>0.3500479395061728</v>
      </c>
    </row>
    <row r="1732" spans="1:7" x14ac:dyDescent="0.3">
      <c r="A1732">
        <v>17.2701253890991</v>
      </c>
      <c r="B1732">
        <v>30.331130000000002</v>
      </c>
      <c r="C1732">
        <v>0.13534103</v>
      </c>
      <c r="D1732">
        <v>-0.28138923999999998</v>
      </c>
      <c r="E1732">
        <v>0.37445830000000002</v>
      </c>
      <c r="F1732">
        <f t="shared" si="52"/>
        <v>1.5037892222222222E-2</v>
      </c>
      <c r="G1732">
        <f t="shared" si="53"/>
        <v>0.34976572962962965</v>
      </c>
    </row>
    <row r="1733" spans="1:7" x14ac:dyDescent="0.3">
      <c r="A1733">
        <v>17.279999732971099</v>
      </c>
      <c r="B1733">
        <v>30.33494</v>
      </c>
      <c r="C1733">
        <v>0.13534103</v>
      </c>
      <c r="D1733">
        <v>-0.36928523000000002</v>
      </c>
      <c r="E1733">
        <v>0.37450537</v>
      </c>
      <c r="F1733">
        <f t="shared" si="52"/>
        <v>1.5037892222222222E-2</v>
      </c>
      <c r="G1733">
        <f t="shared" si="53"/>
        <v>0.34981276666666666</v>
      </c>
    </row>
    <row r="1734" spans="1:7" x14ac:dyDescent="0.3">
      <c r="A1734">
        <v>17.289999961852999</v>
      </c>
      <c r="B1734">
        <v>30.298746000000001</v>
      </c>
      <c r="C1734">
        <v>0.13536769000000001</v>
      </c>
      <c r="D1734">
        <v>-0.41445399999999999</v>
      </c>
      <c r="E1734">
        <v>0.37405853999999999</v>
      </c>
      <c r="F1734">
        <f t="shared" ref="F1734:F1797" si="54">C1734/9</f>
        <v>1.5040854444444446E-2</v>
      </c>
      <c r="G1734">
        <f t="shared" ref="G1734:G1797" si="55">(B1734-$B$5)/81</f>
        <v>0.34936592716049381</v>
      </c>
    </row>
    <row r="1735" spans="1:7" x14ac:dyDescent="0.3">
      <c r="A1735">
        <v>17.3001241683959</v>
      </c>
      <c r="B1735">
        <v>30.287317000000002</v>
      </c>
      <c r="C1735">
        <v>0.13542101000000001</v>
      </c>
      <c r="D1735">
        <v>-0.44375268000000001</v>
      </c>
      <c r="E1735">
        <v>0.37391745999999998</v>
      </c>
      <c r="F1735">
        <f t="shared" si="54"/>
        <v>1.504677888888889E-2</v>
      </c>
      <c r="G1735">
        <f t="shared" si="55"/>
        <v>0.34922482839506175</v>
      </c>
    </row>
    <row r="1736" spans="1:7" x14ac:dyDescent="0.3">
      <c r="A1736">
        <v>17.3101243972778</v>
      </c>
      <c r="B1736">
        <v>30.298746000000001</v>
      </c>
      <c r="C1736">
        <v>0.13552765999999999</v>
      </c>
      <c r="D1736">
        <v>-0.40346700000000002</v>
      </c>
      <c r="E1736">
        <v>0.37405853999999999</v>
      </c>
      <c r="F1736">
        <f t="shared" si="54"/>
        <v>1.5058628888888889E-2</v>
      </c>
      <c r="G1736">
        <f t="shared" si="55"/>
        <v>0.34936592716049381</v>
      </c>
    </row>
    <row r="1737" spans="1:7" x14ac:dyDescent="0.3">
      <c r="A1737">
        <v>17.3200006484985</v>
      </c>
      <c r="B1737">
        <v>30.289223</v>
      </c>
      <c r="C1737">
        <v>0.13568759999999999</v>
      </c>
      <c r="D1737">
        <v>-0.32289568000000002</v>
      </c>
      <c r="E1737">
        <v>0.37394096999999998</v>
      </c>
      <c r="F1737">
        <f t="shared" si="54"/>
        <v>1.5076399999999998E-2</v>
      </c>
      <c r="G1737">
        <f t="shared" si="55"/>
        <v>0.34924835925925923</v>
      </c>
    </row>
    <row r="1738" spans="1:7" x14ac:dyDescent="0.3">
      <c r="A1738">
        <v>17.3300008773803</v>
      </c>
      <c r="B1738">
        <v>30.342559999999999</v>
      </c>
      <c r="C1738">
        <v>0.13587424000000001</v>
      </c>
      <c r="D1738">
        <v>-0.21546725999999999</v>
      </c>
      <c r="E1738">
        <v>0.37459946</v>
      </c>
      <c r="F1738">
        <f t="shared" si="54"/>
        <v>1.5097137777777778E-2</v>
      </c>
      <c r="G1738">
        <f t="shared" si="55"/>
        <v>0.34990684074074069</v>
      </c>
    </row>
    <row r="1739" spans="1:7" x14ac:dyDescent="0.3">
      <c r="A1739">
        <v>17.3399991989135</v>
      </c>
      <c r="B1739">
        <v>30.409230999999998</v>
      </c>
      <c r="C1739">
        <v>0.13598087</v>
      </c>
      <c r="D1739">
        <v>-0.17640238</v>
      </c>
      <c r="E1739">
        <v>0.37542257000000001</v>
      </c>
      <c r="F1739">
        <f t="shared" si="54"/>
        <v>1.5108985555555557E-2</v>
      </c>
      <c r="G1739">
        <f t="shared" si="55"/>
        <v>0.35072993950617282</v>
      </c>
    </row>
    <row r="1740" spans="1:7" x14ac:dyDescent="0.3">
      <c r="A1740">
        <v>17.349999427795399</v>
      </c>
      <c r="B1740">
        <v>30.466374999999999</v>
      </c>
      <c r="C1740">
        <v>0.13599421</v>
      </c>
      <c r="D1740">
        <v>-0.24964902999999999</v>
      </c>
      <c r="E1740">
        <v>0.37612804999999999</v>
      </c>
      <c r="F1740">
        <f t="shared" si="54"/>
        <v>1.5110467777777779E-2</v>
      </c>
      <c r="G1740">
        <f t="shared" si="55"/>
        <v>0.35143542098765429</v>
      </c>
    </row>
    <row r="1741" spans="1:7" x14ac:dyDescent="0.3">
      <c r="A1741">
        <v>17.3599996566772</v>
      </c>
      <c r="B1741">
        <v>30.473994999999999</v>
      </c>
      <c r="C1741">
        <v>0.13599421</v>
      </c>
      <c r="D1741">
        <v>-0.33754499999999998</v>
      </c>
      <c r="E1741">
        <v>0.3762221</v>
      </c>
      <c r="F1741">
        <f t="shared" si="54"/>
        <v>1.5110467777777779E-2</v>
      </c>
      <c r="G1741">
        <f t="shared" si="55"/>
        <v>0.35152949506172837</v>
      </c>
    </row>
    <row r="1742" spans="1:7" x14ac:dyDescent="0.3">
      <c r="A1742">
        <v>17.369999885559</v>
      </c>
      <c r="B1742">
        <v>30.447327000000001</v>
      </c>
      <c r="C1742">
        <v>0.13600752999999999</v>
      </c>
      <c r="D1742">
        <v>-0.39736313000000001</v>
      </c>
      <c r="E1742">
        <v>0.37589289999999997</v>
      </c>
      <c r="F1742">
        <f t="shared" si="54"/>
        <v>1.5111947777777777E-2</v>
      </c>
      <c r="G1742">
        <f t="shared" si="55"/>
        <v>0.35120026049382719</v>
      </c>
    </row>
    <row r="1743" spans="1:7" x14ac:dyDescent="0.3">
      <c r="A1743">
        <v>17.3800001144409</v>
      </c>
      <c r="B1743">
        <v>30.462564</v>
      </c>
      <c r="C1743">
        <v>0.13604753</v>
      </c>
      <c r="D1743">
        <v>-0.44375268000000001</v>
      </c>
      <c r="E1743">
        <v>0.376081</v>
      </c>
      <c r="F1743">
        <f t="shared" si="54"/>
        <v>1.5116392222222223E-2</v>
      </c>
      <c r="G1743">
        <f t="shared" si="55"/>
        <v>0.35138837160493824</v>
      </c>
    </row>
    <row r="1744" spans="1:7" x14ac:dyDescent="0.3">
      <c r="A1744">
        <v>17.390124320983801</v>
      </c>
      <c r="B1744">
        <v>30.432086999999999</v>
      </c>
      <c r="C1744">
        <v>0.13612752</v>
      </c>
      <c r="D1744">
        <v>-0.44741500000000001</v>
      </c>
      <c r="E1744">
        <v>0.37570473999999998</v>
      </c>
      <c r="F1744">
        <f t="shared" si="54"/>
        <v>1.512528E-2</v>
      </c>
      <c r="G1744">
        <f t="shared" si="55"/>
        <v>0.35101211234567897</v>
      </c>
    </row>
    <row r="1745" spans="1:7" x14ac:dyDescent="0.3">
      <c r="A1745">
        <v>17.400124549865701</v>
      </c>
      <c r="B1745">
        <v>30.439706999999999</v>
      </c>
      <c r="C1745">
        <v>0.13620748999999999</v>
      </c>
      <c r="D1745">
        <v>-0.43520722000000001</v>
      </c>
      <c r="E1745">
        <v>0.37579881999999998</v>
      </c>
      <c r="F1745">
        <f t="shared" si="54"/>
        <v>1.5134165555555554E-2</v>
      </c>
      <c r="G1745">
        <f t="shared" si="55"/>
        <v>0.35110618641975305</v>
      </c>
    </row>
    <row r="1746" spans="1:7" x14ac:dyDescent="0.3">
      <c r="A1746">
        <v>17.410124778747502</v>
      </c>
      <c r="B1746">
        <v>30.464469999999999</v>
      </c>
      <c r="C1746">
        <v>0.13627413999999999</v>
      </c>
      <c r="D1746">
        <v>-0.45229809999999998</v>
      </c>
      <c r="E1746">
        <v>0.37610450000000001</v>
      </c>
      <c r="F1746">
        <f t="shared" si="54"/>
        <v>1.5141571111111109E-2</v>
      </c>
      <c r="G1746">
        <f t="shared" si="55"/>
        <v>0.35141190246913578</v>
      </c>
    </row>
    <row r="1747" spans="1:7" x14ac:dyDescent="0.3">
      <c r="A1747">
        <v>17.4199991226196</v>
      </c>
      <c r="B1747">
        <v>30.454947000000001</v>
      </c>
      <c r="C1747">
        <v>0.13636744000000001</v>
      </c>
      <c r="D1747">
        <v>-0.42788254999999997</v>
      </c>
      <c r="E1747">
        <v>0.37598693</v>
      </c>
      <c r="F1747">
        <f t="shared" si="54"/>
        <v>1.5151937777777779E-2</v>
      </c>
      <c r="G1747">
        <f t="shared" si="55"/>
        <v>0.35129433456790121</v>
      </c>
    </row>
    <row r="1748" spans="1:7" x14ac:dyDescent="0.3">
      <c r="A1748">
        <v>17.430125236511198</v>
      </c>
      <c r="B1748">
        <v>30.536856</v>
      </c>
      <c r="C1748">
        <v>0.13675403999999999</v>
      </c>
      <c r="D1748">
        <v>-0.115363486</v>
      </c>
      <c r="E1748">
        <v>0.37699820000000001</v>
      </c>
      <c r="F1748">
        <f t="shared" si="54"/>
        <v>1.5194893333333332E-2</v>
      </c>
      <c r="G1748">
        <f t="shared" si="55"/>
        <v>0.35230555679012343</v>
      </c>
    </row>
    <row r="1749" spans="1:7" x14ac:dyDescent="0.3">
      <c r="A1749">
        <v>17.440125465392999</v>
      </c>
      <c r="B1749">
        <v>30.672101999999999</v>
      </c>
      <c r="C1749">
        <v>0.13683401000000001</v>
      </c>
      <c r="D1749">
        <v>-0.11902582</v>
      </c>
      <c r="E1749">
        <v>0.37866786000000002</v>
      </c>
      <c r="F1749">
        <f t="shared" si="54"/>
        <v>1.5203778888888889E-2</v>
      </c>
      <c r="G1749">
        <f t="shared" si="55"/>
        <v>0.3539752604938271</v>
      </c>
    </row>
    <row r="1750" spans="1:7" x14ac:dyDescent="0.3">
      <c r="A1750">
        <v>17.450125694274899</v>
      </c>
      <c r="B1750">
        <v>30.719719999999999</v>
      </c>
      <c r="C1750">
        <v>0.13674069999999999</v>
      </c>
      <c r="D1750">
        <v>-0.27528535999999998</v>
      </c>
      <c r="E1750">
        <v>0.37925576999999999</v>
      </c>
      <c r="F1750">
        <f t="shared" si="54"/>
        <v>1.519341111111111E-2</v>
      </c>
      <c r="G1750">
        <f t="shared" si="55"/>
        <v>0.35456313703703701</v>
      </c>
    </row>
    <row r="1751" spans="1:7" x14ac:dyDescent="0.3">
      <c r="A1751">
        <v>17.460000038146902</v>
      </c>
      <c r="B1751">
        <v>30.727340000000002</v>
      </c>
      <c r="C1751">
        <v>0.13674069999999999</v>
      </c>
      <c r="D1751">
        <v>-0.37783067999999997</v>
      </c>
      <c r="E1751">
        <v>0.37934985999999998</v>
      </c>
      <c r="F1751">
        <f t="shared" si="54"/>
        <v>1.519341111111111E-2</v>
      </c>
      <c r="G1751">
        <f t="shared" si="55"/>
        <v>0.35465721111111109</v>
      </c>
    </row>
    <row r="1752" spans="1:7" x14ac:dyDescent="0.3">
      <c r="A1752">
        <v>17.470000267028801</v>
      </c>
      <c r="B1752">
        <v>30.666385999999999</v>
      </c>
      <c r="C1752">
        <v>0.13675403999999999</v>
      </c>
      <c r="D1752">
        <v>-0.43764877000000002</v>
      </c>
      <c r="E1752">
        <v>0.37859732000000001</v>
      </c>
      <c r="F1752">
        <f t="shared" si="54"/>
        <v>1.5194893333333332E-2</v>
      </c>
      <c r="G1752">
        <f t="shared" si="55"/>
        <v>0.35390469259259255</v>
      </c>
    </row>
    <row r="1753" spans="1:7" x14ac:dyDescent="0.3">
      <c r="A1753">
        <v>17.480124473571699</v>
      </c>
      <c r="B1753">
        <v>30.685435999999999</v>
      </c>
      <c r="C1753">
        <v>0.13688733</v>
      </c>
      <c r="D1753">
        <v>-0.40224623999999998</v>
      </c>
      <c r="E1753">
        <v>0.37883250000000002</v>
      </c>
      <c r="F1753">
        <f t="shared" si="54"/>
        <v>1.5209703333333333E-2</v>
      </c>
      <c r="G1753">
        <f t="shared" si="55"/>
        <v>0.35413987777777778</v>
      </c>
    </row>
    <row r="1754" spans="1:7" x14ac:dyDescent="0.3">
      <c r="A1754">
        <v>17.490124702453599</v>
      </c>
      <c r="B1754">
        <v>30.693054</v>
      </c>
      <c r="C1754">
        <v>0.13731388999999999</v>
      </c>
      <c r="D1754">
        <v>-4.5779159999999999E-2</v>
      </c>
      <c r="E1754">
        <v>0.37892651999999999</v>
      </c>
      <c r="F1754">
        <f t="shared" si="54"/>
        <v>1.5257098888888888E-2</v>
      </c>
      <c r="G1754">
        <f t="shared" si="55"/>
        <v>0.35423392716049379</v>
      </c>
    </row>
    <row r="1755" spans="1:7" x14ac:dyDescent="0.3">
      <c r="A1755">
        <v>17.500124931335399</v>
      </c>
      <c r="B1755">
        <v>30.875920000000001</v>
      </c>
      <c r="C1755">
        <v>0.13743387000000001</v>
      </c>
      <c r="D1755">
        <v>1.8922053000000001E-2</v>
      </c>
      <c r="E1755">
        <v>0.38118415999999999</v>
      </c>
      <c r="F1755">
        <f t="shared" si="54"/>
        <v>1.5270430000000002E-2</v>
      </c>
      <c r="G1755">
        <f t="shared" si="55"/>
        <v>0.35649153209876544</v>
      </c>
    </row>
    <row r="1756" spans="1:7" x14ac:dyDescent="0.3">
      <c r="A1756">
        <v>17.509999275207502</v>
      </c>
      <c r="B1756">
        <v>30.950209999999998</v>
      </c>
      <c r="C1756">
        <v>0.13738054</v>
      </c>
      <c r="D1756">
        <v>-0.12268815</v>
      </c>
      <c r="E1756">
        <v>0.38210129999999998</v>
      </c>
      <c r="F1756">
        <f t="shared" si="54"/>
        <v>1.5264504444444445E-2</v>
      </c>
      <c r="G1756">
        <f t="shared" si="55"/>
        <v>0.35740869259259256</v>
      </c>
    </row>
    <row r="1757" spans="1:7" x14ac:dyDescent="0.3">
      <c r="A1757">
        <v>17.519999504089299</v>
      </c>
      <c r="B1757">
        <v>30.927353</v>
      </c>
      <c r="C1757">
        <v>0.13739388</v>
      </c>
      <c r="D1757">
        <v>-0.19715559999999999</v>
      </c>
      <c r="E1757">
        <v>0.38181913000000001</v>
      </c>
      <c r="F1757">
        <f t="shared" si="54"/>
        <v>1.5265986666666667E-2</v>
      </c>
      <c r="G1757">
        <f t="shared" si="55"/>
        <v>0.35712650740740737</v>
      </c>
    </row>
    <row r="1758" spans="1:7" x14ac:dyDescent="0.3">
      <c r="A1758">
        <v>17.5301256179809</v>
      </c>
      <c r="B1758">
        <v>30.942589999999999</v>
      </c>
      <c r="C1758">
        <v>0.13743387000000001</v>
      </c>
      <c r="D1758">
        <v>-0.22767504</v>
      </c>
      <c r="E1758">
        <v>0.38200719999999999</v>
      </c>
      <c r="F1758">
        <f t="shared" si="54"/>
        <v>1.5270430000000002E-2</v>
      </c>
      <c r="G1758">
        <f t="shared" si="55"/>
        <v>0.35731461851851848</v>
      </c>
    </row>
    <row r="1759" spans="1:7" x14ac:dyDescent="0.3">
      <c r="A1759">
        <v>17.539999961852999</v>
      </c>
      <c r="B1759">
        <v>30.893063999999999</v>
      </c>
      <c r="C1759">
        <v>0.13746053</v>
      </c>
      <c r="D1759">
        <v>-0.28749313999999998</v>
      </c>
      <c r="E1759">
        <v>0.38139582</v>
      </c>
      <c r="F1759">
        <f t="shared" si="54"/>
        <v>1.5273392222222222E-2</v>
      </c>
      <c r="G1759">
        <f t="shared" si="55"/>
        <v>0.35670318641975307</v>
      </c>
    </row>
    <row r="1760" spans="1:7" x14ac:dyDescent="0.3">
      <c r="A1760">
        <v>17.550000190734799</v>
      </c>
      <c r="B1760">
        <v>30.893063999999999</v>
      </c>
      <c r="C1760">
        <v>0.13752718</v>
      </c>
      <c r="D1760">
        <v>-0.29237625</v>
      </c>
      <c r="E1760">
        <v>0.38139582</v>
      </c>
      <c r="F1760">
        <f t="shared" si="54"/>
        <v>1.5280797777777778E-2</v>
      </c>
      <c r="G1760">
        <f t="shared" si="55"/>
        <v>0.35670318641975307</v>
      </c>
    </row>
    <row r="1761" spans="1:7" x14ac:dyDescent="0.3">
      <c r="A1761">
        <v>17.560000419616699</v>
      </c>
      <c r="B1761">
        <v>30.898779000000001</v>
      </c>
      <c r="C1761">
        <v>0.13764714</v>
      </c>
      <c r="D1761">
        <v>-0.25209057000000001</v>
      </c>
      <c r="E1761">
        <v>0.38146636</v>
      </c>
      <c r="F1761">
        <f t="shared" si="54"/>
        <v>1.5294126666666666E-2</v>
      </c>
      <c r="G1761">
        <f t="shared" si="55"/>
        <v>0.35677374197530864</v>
      </c>
    </row>
    <row r="1762" spans="1:7" x14ac:dyDescent="0.3">
      <c r="A1762">
        <v>17.5700006484985</v>
      </c>
      <c r="B1762">
        <v>30.877825000000001</v>
      </c>
      <c r="C1762">
        <v>0.13779378</v>
      </c>
      <c r="D1762">
        <v>-0.18494782000000001</v>
      </c>
      <c r="E1762">
        <v>0.38120767</v>
      </c>
      <c r="F1762">
        <f t="shared" si="54"/>
        <v>1.531042E-2</v>
      </c>
      <c r="G1762">
        <f t="shared" si="55"/>
        <v>0.35651505061728395</v>
      </c>
    </row>
    <row r="1763" spans="1:7" x14ac:dyDescent="0.3">
      <c r="A1763">
        <v>17.5801248550415</v>
      </c>
      <c r="B1763">
        <v>30.954021000000001</v>
      </c>
      <c r="C1763">
        <v>0.13790041</v>
      </c>
      <c r="D1763">
        <v>-0.14710371</v>
      </c>
      <c r="E1763">
        <v>0.38214836000000002</v>
      </c>
      <c r="F1763">
        <f t="shared" si="54"/>
        <v>1.5322267777777778E-2</v>
      </c>
      <c r="G1763">
        <f t="shared" si="55"/>
        <v>0.35745574197530866</v>
      </c>
    </row>
    <row r="1764" spans="1:7" x14ac:dyDescent="0.3">
      <c r="A1764">
        <v>17.5899991989135</v>
      </c>
      <c r="B1764">
        <v>30.974974</v>
      </c>
      <c r="C1764">
        <v>0.13795373999999999</v>
      </c>
      <c r="D1764">
        <v>-0.17884393000000001</v>
      </c>
      <c r="E1764">
        <v>0.38240703999999998</v>
      </c>
      <c r="F1764">
        <f t="shared" si="54"/>
        <v>1.5328193333333332E-2</v>
      </c>
      <c r="G1764">
        <f t="shared" si="55"/>
        <v>0.35771442098765432</v>
      </c>
    </row>
    <row r="1765" spans="1:7" x14ac:dyDescent="0.3">
      <c r="A1765">
        <v>17.600125312805101</v>
      </c>
      <c r="B1765">
        <v>30.995927999999999</v>
      </c>
      <c r="C1765">
        <v>0.1379804</v>
      </c>
      <c r="D1765">
        <v>-0.23744125999999999</v>
      </c>
      <c r="E1765">
        <v>0.38266571999999999</v>
      </c>
      <c r="F1765">
        <f t="shared" si="54"/>
        <v>1.5331155555555556E-2</v>
      </c>
      <c r="G1765">
        <f t="shared" si="55"/>
        <v>0.35797311234567897</v>
      </c>
    </row>
    <row r="1766" spans="1:7" x14ac:dyDescent="0.3">
      <c r="A1766">
        <v>17.6099996566772</v>
      </c>
      <c r="B1766">
        <v>31.007355</v>
      </c>
      <c r="C1766">
        <v>0.13803372999999999</v>
      </c>
      <c r="D1766">
        <v>-0.25453213000000002</v>
      </c>
      <c r="E1766">
        <v>0.3828068</v>
      </c>
      <c r="F1766">
        <f t="shared" si="54"/>
        <v>1.5337081111111111E-2</v>
      </c>
      <c r="G1766">
        <f t="shared" si="55"/>
        <v>0.35811418641975307</v>
      </c>
    </row>
    <row r="1767" spans="1:7" x14ac:dyDescent="0.3">
      <c r="A1767">
        <v>17.619999885559</v>
      </c>
      <c r="B1767">
        <v>31.005452999999999</v>
      </c>
      <c r="C1767">
        <v>0.13811370000000001</v>
      </c>
      <c r="D1767">
        <v>-0.25941523999999999</v>
      </c>
      <c r="E1767">
        <v>0.38278329999999999</v>
      </c>
      <c r="F1767">
        <f t="shared" si="54"/>
        <v>1.5345966666666667E-2</v>
      </c>
      <c r="G1767">
        <f t="shared" si="55"/>
        <v>0.35809070493827155</v>
      </c>
    </row>
    <row r="1768" spans="1:7" x14ac:dyDescent="0.3">
      <c r="A1768">
        <v>17.6300001144409</v>
      </c>
      <c r="B1768">
        <v>31.034023000000001</v>
      </c>
      <c r="C1768">
        <v>0.13819368000000001</v>
      </c>
      <c r="D1768">
        <v>-0.26307760000000002</v>
      </c>
      <c r="E1768">
        <v>0.38313603000000002</v>
      </c>
      <c r="F1768">
        <f t="shared" si="54"/>
        <v>1.5354853333333335E-2</v>
      </c>
      <c r="G1768">
        <f t="shared" si="55"/>
        <v>0.3584434209876543</v>
      </c>
    </row>
    <row r="1769" spans="1:7" x14ac:dyDescent="0.3">
      <c r="A1769">
        <v>17.640000343322701</v>
      </c>
      <c r="B1769">
        <v>31.022594000000002</v>
      </c>
      <c r="C1769">
        <v>0.13826032999999999</v>
      </c>
      <c r="D1769">
        <v>-0.26918145999999998</v>
      </c>
      <c r="E1769">
        <v>0.38299495</v>
      </c>
      <c r="F1769">
        <f t="shared" si="54"/>
        <v>1.5362258888888888E-2</v>
      </c>
      <c r="G1769">
        <f t="shared" si="55"/>
        <v>0.35830232222222225</v>
      </c>
    </row>
    <row r="1770" spans="1:7" x14ac:dyDescent="0.3">
      <c r="A1770">
        <v>17.650000572204501</v>
      </c>
      <c r="B1770">
        <v>31.045453999999999</v>
      </c>
      <c r="C1770">
        <v>0.13830031000000001</v>
      </c>
      <c r="D1770">
        <v>-0.31312944999999998</v>
      </c>
      <c r="E1770">
        <v>0.38327715000000001</v>
      </c>
      <c r="F1770">
        <f t="shared" si="54"/>
        <v>1.5366701111111112E-2</v>
      </c>
      <c r="G1770">
        <f t="shared" si="55"/>
        <v>0.35858454444444443</v>
      </c>
    </row>
    <row r="1771" spans="1:7" x14ac:dyDescent="0.3">
      <c r="A1771">
        <v>17.660000801086401</v>
      </c>
      <c r="B1771">
        <v>31.064502999999998</v>
      </c>
      <c r="C1771">
        <v>0.13832696999999999</v>
      </c>
      <c r="D1771">
        <v>-0.35707745000000002</v>
      </c>
      <c r="E1771">
        <v>0.38351232000000002</v>
      </c>
      <c r="F1771">
        <f t="shared" si="54"/>
        <v>1.5369663333333332E-2</v>
      </c>
      <c r="G1771">
        <f t="shared" si="55"/>
        <v>0.35881971728395057</v>
      </c>
    </row>
    <row r="1772" spans="1:7" x14ac:dyDescent="0.3">
      <c r="A1772">
        <v>17.670125007629299</v>
      </c>
      <c r="B1772">
        <v>31.049263</v>
      </c>
      <c r="C1772">
        <v>0.13838030000000001</v>
      </c>
      <c r="D1772">
        <v>-0.40102544000000001</v>
      </c>
      <c r="E1772">
        <v>0.38332418000000001</v>
      </c>
      <c r="F1772">
        <f t="shared" si="54"/>
        <v>1.537558888888889E-2</v>
      </c>
      <c r="G1772">
        <f t="shared" si="55"/>
        <v>0.35863156913580246</v>
      </c>
    </row>
    <row r="1773" spans="1:7" x14ac:dyDescent="0.3">
      <c r="A1773">
        <v>17.680125236511198</v>
      </c>
      <c r="B1773">
        <v>31.072123000000001</v>
      </c>
      <c r="C1773">
        <v>0.1384203</v>
      </c>
      <c r="D1773">
        <v>-0.43276566</v>
      </c>
      <c r="E1773">
        <v>0.38360640000000001</v>
      </c>
      <c r="F1773">
        <f t="shared" si="54"/>
        <v>1.5380033333333333E-2</v>
      </c>
      <c r="G1773">
        <f t="shared" si="55"/>
        <v>0.3589137913580247</v>
      </c>
    </row>
    <row r="1774" spans="1:7" x14ac:dyDescent="0.3">
      <c r="A1774">
        <v>17.690125465392999</v>
      </c>
      <c r="B1774">
        <v>31.051168000000001</v>
      </c>
      <c r="C1774">
        <v>0.13847361999999999</v>
      </c>
      <c r="D1774">
        <v>-0.44863579999999997</v>
      </c>
      <c r="E1774">
        <v>0.38334772</v>
      </c>
      <c r="F1774">
        <f t="shared" si="54"/>
        <v>1.5385957777777777E-2</v>
      </c>
      <c r="G1774">
        <f t="shared" si="55"/>
        <v>0.35865508765432097</v>
      </c>
    </row>
    <row r="1775" spans="1:7" x14ac:dyDescent="0.3">
      <c r="A1775">
        <v>17.699999809265101</v>
      </c>
      <c r="B1775">
        <v>31.054977000000001</v>
      </c>
      <c r="C1775">
        <v>0.13856693</v>
      </c>
      <c r="D1775">
        <v>-0.43764877000000002</v>
      </c>
      <c r="E1775">
        <v>0.38339472000000002</v>
      </c>
      <c r="F1775">
        <f t="shared" si="54"/>
        <v>1.5396325555555555E-2</v>
      </c>
      <c r="G1775">
        <f t="shared" si="55"/>
        <v>0.358702112345679</v>
      </c>
    </row>
    <row r="1776" spans="1:7" x14ac:dyDescent="0.3">
      <c r="A1776">
        <v>17.710125923156699</v>
      </c>
      <c r="B1776">
        <v>31.121649000000001</v>
      </c>
      <c r="C1776">
        <v>0.13898015</v>
      </c>
      <c r="D1776">
        <v>-9.8272600000000002E-2</v>
      </c>
      <c r="E1776">
        <v>0.38421782999999998</v>
      </c>
      <c r="F1776">
        <f t="shared" si="54"/>
        <v>1.5442238888888888E-2</v>
      </c>
      <c r="G1776">
        <f t="shared" si="55"/>
        <v>0.35952522345679011</v>
      </c>
    </row>
    <row r="1777" spans="1:7" x14ac:dyDescent="0.3">
      <c r="A1777">
        <v>17.720000267028801</v>
      </c>
      <c r="B1777">
        <v>31.216892000000001</v>
      </c>
      <c r="C1777">
        <v>0.13915345000000001</v>
      </c>
      <c r="D1777">
        <v>1.037661E-2</v>
      </c>
      <c r="E1777">
        <v>0.38539370000000001</v>
      </c>
      <c r="F1777">
        <f t="shared" si="54"/>
        <v>1.5461494444444446E-2</v>
      </c>
      <c r="G1777">
        <f t="shared" si="55"/>
        <v>0.36070106296296295</v>
      </c>
    </row>
    <row r="1778" spans="1:7" x14ac:dyDescent="0.3">
      <c r="A1778">
        <v>17.730000495910598</v>
      </c>
      <c r="B1778">
        <v>31.357851</v>
      </c>
      <c r="C1778">
        <v>0.13910012999999999</v>
      </c>
      <c r="D1778">
        <v>-0.13245438000000001</v>
      </c>
      <c r="E1778">
        <v>0.38713393000000001</v>
      </c>
      <c r="F1778">
        <f t="shared" si="54"/>
        <v>1.5455569999999998E-2</v>
      </c>
      <c r="G1778">
        <f t="shared" si="55"/>
        <v>0.36244129753086418</v>
      </c>
    </row>
    <row r="1779" spans="1:7" x14ac:dyDescent="0.3">
      <c r="A1779">
        <v>17.740000724792399</v>
      </c>
      <c r="B1779">
        <v>31.348327999999999</v>
      </c>
      <c r="C1779">
        <v>0.13911346999999999</v>
      </c>
      <c r="D1779">
        <v>-0.19349326</v>
      </c>
      <c r="E1779">
        <v>0.38701636</v>
      </c>
      <c r="F1779">
        <f t="shared" si="54"/>
        <v>1.545705222222222E-2</v>
      </c>
      <c r="G1779">
        <f t="shared" si="55"/>
        <v>0.36232372962962961</v>
      </c>
    </row>
    <row r="1780" spans="1:7" x14ac:dyDescent="0.3">
      <c r="A1780">
        <v>17.749999046325598</v>
      </c>
      <c r="B1780">
        <v>31.331181999999998</v>
      </c>
      <c r="C1780">
        <v>0.13914013</v>
      </c>
      <c r="D1780">
        <v>-0.25331136999999998</v>
      </c>
      <c r="E1780">
        <v>0.38680467000000002</v>
      </c>
      <c r="F1780">
        <f t="shared" si="54"/>
        <v>1.5460014444444444E-2</v>
      </c>
      <c r="G1780">
        <f t="shared" si="55"/>
        <v>0.36211205061728391</v>
      </c>
    </row>
    <row r="1781" spans="1:7" x14ac:dyDescent="0.3">
      <c r="A1781">
        <v>17.759999275207502</v>
      </c>
      <c r="B1781">
        <v>31.331181999999998</v>
      </c>
      <c r="C1781">
        <v>0.13918011</v>
      </c>
      <c r="D1781">
        <v>-0.29970091999999998</v>
      </c>
      <c r="E1781">
        <v>0.38680467000000002</v>
      </c>
      <c r="F1781">
        <f t="shared" si="54"/>
        <v>1.5464456666666666E-2</v>
      </c>
      <c r="G1781">
        <f t="shared" si="55"/>
        <v>0.36211205061728391</v>
      </c>
    </row>
    <row r="1782" spans="1:7" x14ac:dyDescent="0.3">
      <c r="A1782">
        <v>17.769999504089299</v>
      </c>
      <c r="B1782">
        <v>31.291181999999999</v>
      </c>
      <c r="C1782">
        <v>0.13924676</v>
      </c>
      <c r="D1782">
        <v>-0.31679180000000001</v>
      </c>
      <c r="E1782">
        <v>0.38631082</v>
      </c>
      <c r="F1782">
        <f t="shared" si="54"/>
        <v>1.5471862222222223E-2</v>
      </c>
      <c r="G1782">
        <f t="shared" si="55"/>
        <v>0.36161822345679012</v>
      </c>
    </row>
    <row r="1783" spans="1:7" x14ac:dyDescent="0.3">
      <c r="A1783">
        <v>17.7801256179809</v>
      </c>
      <c r="B1783">
        <v>31.321660000000001</v>
      </c>
      <c r="C1783">
        <v>0.13936675000000001</v>
      </c>
      <c r="D1783">
        <v>-0.27772691999999999</v>
      </c>
      <c r="E1783">
        <v>0.38668710000000001</v>
      </c>
      <c r="F1783">
        <f t="shared" si="54"/>
        <v>1.5485194444444446E-2</v>
      </c>
      <c r="G1783">
        <f t="shared" si="55"/>
        <v>0.36199449506172837</v>
      </c>
    </row>
    <row r="1784" spans="1:7" x14ac:dyDescent="0.3">
      <c r="A1784">
        <v>17.789999961852999</v>
      </c>
      <c r="B1784">
        <v>31.312134</v>
      </c>
      <c r="C1784">
        <v>0.13948669999999999</v>
      </c>
      <c r="D1784">
        <v>-0.22401270000000001</v>
      </c>
      <c r="E1784">
        <v>0.38656950000000001</v>
      </c>
      <c r="F1784">
        <f t="shared" si="54"/>
        <v>1.549852222222222E-2</v>
      </c>
      <c r="G1784">
        <f t="shared" si="55"/>
        <v>0.36187689012345681</v>
      </c>
    </row>
    <row r="1785" spans="1:7" x14ac:dyDescent="0.3">
      <c r="A1785">
        <v>17.8001241683959</v>
      </c>
      <c r="B1785">
        <v>31.371185000000001</v>
      </c>
      <c r="C1785">
        <v>0.13960666999999999</v>
      </c>
      <c r="D1785">
        <v>-0.17151926000000001</v>
      </c>
      <c r="E1785">
        <v>0.38729851999999998</v>
      </c>
      <c r="F1785">
        <f t="shared" si="54"/>
        <v>1.5511852222222221E-2</v>
      </c>
      <c r="G1785">
        <f t="shared" si="55"/>
        <v>0.3626059148148148</v>
      </c>
    </row>
    <row r="1786" spans="1:7" x14ac:dyDescent="0.3">
      <c r="A1786">
        <v>17.8101243972778</v>
      </c>
      <c r="B1786">
        <v>31.403568</v>
      </c>
      <c r="C1786">
        <v>0.13967334000000001</v>
      </c>
      <c r="D1786">
        <v>-0.18861015</v>
      </c>
      <c r="E1786">
        <v>0.3876983</v>
      </c>
      <c r="F1786">
        <f t="shared" si="54"/>
        <v>1.551926E-2</v>
      </c>
      <c r="G1786">
        <f t="shared" si="55"/>
        <v>0.36300570493827161</v>
      </c>
    </row>
    <row r="1787" spans="1:7" x14ac:dyDescent="0.3">
      <c r="A1787">
        <v>17.8200006484985</v>
      </c>
      <c r="B1787">
        <v>31.409282999999999</v>
      </c>
      <c r="C1787">
        <v>0.13971332</v>
      </c>
      <c r="D1787">
        <v>-0.21790881000000001</v>
      </c>
      <c r="E1787">
        <v>0.38776885999999999</v>
      </c>
      <c r="F1787">
        <f t="shared" si="54"/>
        <v>1.5523702222222222E-2</v>
      </c>
      <c r="G1787">
        <f t="shared" si="55"/>
        <v>0.36307626049382713</v>
      </c>
    </row>
    <row r="1788" spans="1:7" x14ac:dyDescent="0.3">
      <c r="A1788">
        <v>17.8300008773803</v>
      </c>
      <c r="B1788">
        <v>31.454998</v>
      </c>
      <c r="C1788">
        <v>0.13975330999999999</v>
      </c>
      <c r="D1788">
        <v>-0.26429835000000002</v>
      </c>
      <c r="E1788">
        <v>0.38833329999999999</v>
      </c>
      <c r="F1788">
        <f t="shared" si="54"/>
        <v>1.5528145555555555E-2</v>
      </c>
      <c r="G1788">
        <f t="shared" si="55"/>
        <v>0.36364064320987655</v>
      </c>
    </row>
    <row r="1789" spans="1:7" x14ac:dyDescent="0.3">
      <c r="A1789">
        <v>17.8399991989135</v>
      </c>
      <c r="B1789">
        <v>31.432141999999999</v>
      </c>
      <c r="C1789">
        <v>0.13980662999999999</v>
      </c>
      <c r="D1789">
        <v>-0.29481780000000002</v>
      </c>
      <c r="E1789">
        <v>0.38805106</v>
      </c>
      <c r="F1789">
        <f t="shared" si="54"/>
        <v>1.5534069999999999E-2</v>
      </c>
      <c r="G1789">
        <f t="shared" si="55"/>
        <v>0.36335847037037033</v>
      </c>
    </row>
    <row r="1790" spans="1:7" x14ac:dyDescent="0.3">
      <c r="A1790">
        <v>17.849999427795399</v>
      </c>
      <c r="B1790">
        <v>31.45119</v>
      </c>
      <c r="C1790">
        <v>0.13989994</v>
      </c>
      <c r="D1790">
        <v>-0.28505158000000003</v>
      </c>
      <c r="E1790">
        <v>0.38828623000000001</v>
      </c>
      <c r="F1790">
        <f t="shared" si="54"/>
        <v>1.5544437777777777E-2</v>
      </c>
      <c r="G1790">
        <f t="shared" si="55"/>
        <v>0.36359363086419755</v>
      </c>
    </row>
    <row r="1791" spans="1:7" x14ac:dyDescent="0.3">
      <c r="A1791">
        <v>17.860125541687001</v>
      </c>
      <c r="B1791">
        <v>31.481667000000002</v>
      </c>
      <c r="C1791">
        <v>0.13997993</v>
      </c>
      <c r="D1791">
        <v>-0.27528535999999998</v>
      </c>
      <c r="E1791">
        <v>0.38866250000000002</v>
      </c>
      <c r="F1791">
        <f t="shared" si="54"/>
        <v>1.5553325555555556E-2</v>
      </c>
      <c r="G1791">
        <f t="shared" si="55"/>
        <v>0.36396989012345682</v>
      </c>
    </row>
    <row r="1792" spans="1:7" x14ac:dyDescent="0.3">
      <c r="A1792">
        <v>17.870125770568801</v>
      </c>
      <c r="B1792">
        <v>31.470237999999998</v>
      </c>
      <c r="C1792">
        <v>0.14003325</v>
      </c>
      <c r="D1792">
        <v>-0.30702558000000002</v>
      </c>
      <c r="E1792">
        <v>0.38852140000000002</v>
      </c>
      <c r="F1792">
        <f t="shared" si="54"/>
        <v>1.555925E-2</v>
      </c>
      <c r="G1792">
        <f t="shared" si="55"/>
        <v>0.36382879135802465</v>
      </c>
    </row>
    <row r="1793" spans="1:7" x14ac:dyDescent="0.3">
      <c r="A1793">
        <v>17.880124092102001</v>
      </c>
      <c r="B1793">
        <v>31.50262</v>
      </c>
      <c r="C1793">
        <v>0.14007323999999999</v>
      </c>
      <c r="D1793">
        <v>-0.33876580000000001</v>
      </c>
      <c r="E1793">
        <v>0.38892116999999998</v>
      </c>
      <c r="F1793">
        <f t="shared" si="54"/>
        <v>1.5563693333333331E-2</v>
      </c>
      <c r="G1793">
        <f t="shared" si="55"/>
        <v>0.36422856913580248</v>
      </c>
    </row>
    <row r="1794" spans="1:7" x14ac:dyDescent="0.3">
      <c r="A1794">
        <v>17.890124320983801</v>
      </c>
      <c r="B1794">
        <v>31.464523</v>
      </c>
      <c r="C1794">
        <v>0.14008656</v>
      </c>
      <c r="D1794">
        <v>-0.41323322000000001</v>
      </c>
      <c r="E1794">
        <v>0.38845083000000002</v>
      </c>
      <c r="F1794">
        <f t="shared" si="54"/>
        <v>1.5565173333333333E-2</v>
      </c>
      <c r="G1794">
        <f t="shared" si="55"/>
        <v>0.36375823580246913</v>
      </c>
    </row>
    <row r="1795" spans="1:7" x14ac:dyDescent="0.3">
      <c r="A1795">
        <v>17.900000572204501</v>
      </c>
      <c r="B1795">
        <v>31.477858000000001</v>
      </c>
      <c r="C1795">
        <v>0.14012656000000001</v>
      </c>
      <c r="D1795">
        <v>-0.44619423000000002</v>
      </c>
      <c r="E1795">
        <v>0.3886155</v>
      </c>
      <c r="F1795">
        <f t="shared" si="54"/>
        <v>1.5569617777777779E-2</v>
      </c>
      <c r="G1795">
        <f t="shared" si="55"/>
        <v>0.36392286543209879</v>
      </c>
    </row>
    <row r="1796" spans="1:7" x14ac:dyDescent="0.3">
      <c r="A1796">
        <v>17.910124778747502</v>
      </c>
      <c r="B1796">
        <v>31.508334999999999</v>
      </c>
      <c r="C1796">
        <v>0.14047314</v>
      </c>
      <c r="D1796">
        <v>-0.17396081999999999</v>
      </c>
      <c r="E1796">
        <v>0.38899173999999997</v>
      </c>
      <c r="F1796">
        <f t="shared" si="54"/>
        <v>1.5608126666666666E-2</v>
      </c>
      <c r="G1796">
        <f t="shared" si="55"/>
        <v>0.364299124691358</v>
      </c>
    </row>
    <row r="1797" spans="1:7" x14ac:dyDescent="0.3">
      <c r="A1797">
        <v>17.9199991226196</v>
      </c>
      <c r="B1797">
        <v>31.613102000000001</v>
      </c>
      <c r="C1797">
        <v>0.14068642000000001</v>
      </c>
      <c r="D1797">
        <v>-3.8454494999999998E-2</v>
      </c>
      <c r="E1797">
        <v>0.39028512999999998</v>
      </c>
      <c r="F1797">
        <f t="shared" si="54"/>
        <v>1.5631824444444446E-2</v>
      </c>
      <c r="G1797">
        <f t="shared" si="55"/>
        <v>0.36559254444444444</v>
      </c>
    </row>
    <row r="1798" spans="1:7" x14ac:dyDescent="0.3">
      <c r="A1798">
        <v>17.929999351501401</v>
      </c>
      <c r="B1798">
        <v>31.717870000000001</v>
      </c>
      <c r="C1798">
        <v>0.14061977000000001</v>
      </c>
      <c r="D1798">
        <v>-0.18006470999999999</v>
      </c>
      <c r="E1798">
        <v>0.39157858000000001</v>
      </c>
      <c r="F1798">
        <f t="shared" ref="F1798:F1861" si="56">C1798/9</f>
        <v>1.5624418888888889E-2</v>
      </c>
      <c r="G1798">
        <f t="shared" ref="G1798:G1861" si="57">(B1798-$B$5)/81</f>
        <v>0.36688597654320987</v>
      </c>
    </row>
    <row r="1799" spans="1:7" x14ac:dyDescent="0.3">
      <c r="A1799">
        <v>17.939999580383301</v>
      </c>
      <c r="B1799">
        <v>31.698822</v>
      </c>
      <c r="C1799">
        <v>0.1405931</v>
      </c>
      <c r="D1799">
        <v>-0.293597</v>
      </c>
      <c r="E1799">
        <v>0.39134340000000001</v>
      </c>
      <c r="F1799">
        <f t="shared" si="56"/>
        <v>1.5621455555555556E-2</v>
      </c>
      <c r="G1799">
        <f t="shared" si="57"/>
        <v>0.36665081604938271</v>
      </c>
    </row>
    <row r="1800" spans="1:7" x14ac:dyDescent="0.3">
      <c r="A1800">
        <v>17.950125694274899</v>
      </c>
      <c r="B1800">
        <v>31.693107999999999</v>
      </c>
      <c r="C1800">
        <v>0.14060643</v>
      </c>
      <c r="D1800">
        <v>-0.36684367000000001</v>
      </c>
      <c r="E1800">
        <v>0.39127286999999999</v>
      </c>
      <c r="F1800">
        <f t="shared" si="56"/>
        <v>1.5622936666666667E-2</v>
      </c>
      <c r="G1800">
        <f t="shared" si="57"/>
        <v>0.36658027283950612</v>
      </c>
    </row>
    <row r="1801" spans="1:7" x14ac:dyDescent="0.3">
      <c r="A1801">
        <v>17.960125923156699</v>
      </c>
      <c r="B1801">
        <v>31.677868</v>
      </c>
      <c r="C1801">
        <v>0.14060643</v>
      </c>
      <c r="D1801">
        <v>-0.44009032999999997</v>
      </c>
      <c r="E1801">
        <v>0.39108472999999999</v>
      </c>
      <c r="F1801">
        <f t="shared" si="56"/>
        <v>1.5622936666666667E-2</v>
      </c>
      <c r="G1801">
        <f t="shared" si="57"/>
        <v>0.36639212469135801</v>
      </c>
    </row>
    <row r="1802" spans="1:7" x14ac:dyDescent="0.3">
      <c r="A1802">
        <v>17.970124244689899</v>
      </c>
      <c r="B1802">
        <v>31.641676</v>
      </c>
      <c r="C1802">
        <v>0.14077972999999999</v>
      </c>
      <c r="D1802">
        <v>-0.36196055999999999</v>
      </c>
      <c r="E1802">
        <v>0.39063793000000002</v>
      </c>
      <c r="F1802">
        <f t="shared" si="56"/>
        <v>1.5642192222222222E-2</v>
      </c>
      <c r="G1802">
        <f t="shared" si="57"/>
        <v>0.36594530987654322</v>
      </c>
    </row>
    <row r="1803" spans="1:7" x14ac:dyDescent="0.3">
      <c r="A1803">
        <v>17.980000495910598</v>
      </c>
      <c r="B1803">
        <v>31.714061999999998</v>
      </c>
      <c r="C1803">
        <v>0.14119296000000001</v>
      </c>
      <c r="D1803">
        <v>-1.7701275999999998E-2</v>
      </c>
      <c r="E1803">
        <v>0.39153156</v>
      </c>
      <c r="F1803">
        <f t="shared" si="56"/>
        <v>1.5688106666666667E-2</v>
      </c>
      <c r="G1803">
        <f t="shared" si="57"/>
        <v>0.36683896419753081</v>
      </c>
    </row>
    <row r="1804" spans="1:7" x14ac:dyDescent="0.3">
      <c r="A1804">
        <v>17.990000724792399</v>
      </c>
      <c r="B1804">
        <v>31.832163000000001</v>
      </c>
      <c r="C1804">
        <v>0.14131294</v>
      </c>
      <c r="D1804">
        <v>4.6999939999999997E-2</v>
      </c>
      <c r="E1804">
        <v>0.39298959999999999</v>
      </c>
      <c r="F1804">
        <f t="shared" si="56"/>
        <v>1.5701437777777778E-2</v>
      </c>
      <c r="G1804">
        <f t="shared" si="57"/>
        <v>0.36829700123456788</v>
      </c>
    </row>
    <row r="1805" spans="1:7" x14ac:dyDescent="0.3">
      <c r="A1805">
        <v>18.000124931335399</v>
      </c>
      <c r="B1805">
        <v>31.929310000000001</v>
      </c>
      <c r="C1805">
        <v>0.14127296</v>
      </c>
      <c r="D1805">
        <v>-8.362327E-2</v>
      </c>
      <c r="E1805">
        <v>0.39418897000000003</v>
      </c>
      <c r="F1805">
        <f t="shared" si="56"/>
        <v>1.5696995555555555E-2</v>
      </c>
      <c r="G1805">
        <f t="shared" si="57"/>
        <v>0.36949634691358024</v>
      </c>
    </row>
    <row r="1806" spans="1:7" x14ac:dyDescent="0.3">
      <c r="A1806">
        <v>18.009999275207502</v>
      </c>
      <c r="B1806">
        <v>31.959786999999999</v>
      </c>
      <c r="C1806">
        <v>0.14129961999999999</v>
      </c>
      <c r="D1806">
        <v>-0.12879204999999999</v>
      </c>
      <c r="E1806">
        <v>0.39456521999999999</v>
      </c>
      <c r="F1806">
        <f t="shared" si="56"/>
        <v>1.5699957777777777E-2</v>
      </c>
      <c r="G1806">
        <f t="shared" si="57"/>
        <v>0.36987260617283946</v>
      </c>
    </row>
    <row r="1807" spans="1:7" x14ac:dyDescent="0.3">
      <c r="A1807">
        <v>18.019999504089299</v>
      </c>
      <c r="B1807">
        <v>31.923594999999999</v>
      </c>
      <c r="C1807">
        <v>0.14132628</v>
      </c>
      <c r="D1807">
        <v>-0.18861015</v>
      </c>
      <c r="E1807">
        <v>0.39411839999999998</v>
      </c>
      <c r="F1807">
        <f t="shared" si="56"/>
        <v>1.5702919999999999E-2</v>
      </c>
      <c r="G1807">
        <f t="shared" si="57"/>
        <v>0.36942579135802467</v>
      </c>
    </row>
    <row r="1808" spans="1:7" x14ac:dyDescent="0.3">
      <c r="A1808">
        <v>18.0301256179809</v>
      </c>
      <c r="B1808">
        <v>31.933119000000001</v>
      </c>
      <c r="C1808">
        <v>0.14137959999999999</v>
      </c>
      <c r="D1808">
        <v>-0.22035036999999999</v>
      </c>
      <c r="E1808">
        <v>0.39423596999999999</v>
      </c>
      <c r="F1808">
        <f t="shared" si="56"/>
        <v>1.5708844444444443E-2</v>
      </c>
      <c r="G1808">
        <f t="shared" si="57"/>
        <v>0.36954337160493828</v>
      </c>
    </row>
    <row r="1809" spans="1:7" x14ac:dyDescent="0.3">
      <c r="A1809">
        <v>18.039999961852999</v>
      </c>
      <c r="B1809">
        <v>31.910260999999998</v>
      </c>
      <c r="C1809">
        <v>0.14147288999999999</v>
      </c>
      <c r="D1809">
        <v>-0.19471404</v>
      </c>
      <c r="E1809">
        <v>0.39395380000000002</v>
      </c>
      <c r="F1809">
        <f t="shared" si="56"/>
        <v>1.5719209999999997E-2</v>
      </c>
      <c r="G1809">
        <f t="shared" si="57"/>
        <v>0.36926117407407405</v>
      </c>
    </row>
    <row r="1810" spans="1:7" x14ac:dyDescent="0.3">
      <c r="A1810">
        <v>18.050000190734799</v>
      </c>
      <c r="B1810">
        <v>31.923594999999999</v>
      </c>
      <c r="C1810">
        <v>0.14159285999999999</v>
      </c>
      <c r="D1810">
        <v>-0.15564916000000001</v>
      </c>
      <c r="E1810">
        <v>0.39411839999999998</v>
      </c>
      <c r="F1810">
        <f t="shared" si="56"/>
        <v>1.573254E-2</v>
      </c>
      <c r="G1810">
        <f t="shared" si="57"/>
        <v>0.36942579135802467</v>
      </c>
    </row>
    <row r="1811" spans="1:7" x14ac:dyDescent="0.3">
      <c r="A1811">
        <v>18.0601243972778</v>
      </c>
      <c r="B1811">
        <v>31.957884</v>
      </c>
      <c r="C1811">
        <v>0.14169951</v>
      </c>
      <c r="D1811">
        <v>-0.11658426400000001</v>
      </c>
      <c r="E1811">
        <v>0.39454173999999997</v>
      </c>
      <c r="F1811">
        <f t="shared" si="56"/>
        <v>1.574439E-2</v>
      </c>
      <c r="G1811">
        <f t="shared" si="57"/>
        <v>0.36984911234567902</v>
      </c>
    </row>
    <row r="1812" spans="1:7" x14ac:dyDescent="0.3">
      <c r="A1812">
        <v>18.0700006484985</v>
      </c>
      <c r="B1812">
        <v>31.961693</v>
      </c>
      <c r="C1812">
        <v>0.14175283999999999</v>
      </c>
      <c r="D1812">
        <v>-0.14832449</v>
      </c>
      <c r="E1812">
        <v>0.39458873999999999</v>
      </c>
      <c r="F1812">
        <f t="shared" si="56"/>
        <v>1.5750315555555554E-2</v>
      </c>
      <c r="G1812">
        <f t="shared" si="57"/>
        <v>0.36989613703703705</v>
      </c>
    </row>
    <row r="1813" spans="1:7" x14ac:dyDescent="0.3">
      <c r="A1813">
        <v>18.0801248550415</v>
      </c>
      <c r="B1813">
        <v>32.003599999999999</v>
      </c>
      <c r="C1813">
        <v>0.1417795</v>
      </c>
      <c r="D1813">
        <v>-0.20692182000000001</v>
      </c>
      <c r="E1813">
        <v>0.39510610000000002</v>
      </c>
      <c r="F1813">
        <f t="shared" si="56"/>
        <v>1.5753277777777779E-2</v>
      </c>
      <c r="G1813">
        <f t="shared" si="57"/>
        <v>0.37041350740740736</v>
      </c>
    </row>
    <row r="1814" spans="1:7" x14ac:dyDescent="0.3">
      <c r="A1814">
        <v>18.0899991989135</v>
      </c>
      <c r="B1814">
        <v>31.986456</v>
      </c>
      <c r="C1814">
        <v>0.14183281</v>
      </c>
      <c r="D1814">
        <v>-0.22401270000000001</v>
      </c>
      <c r="E1814">
        <v>0.39489447999999999</v>
      </c>
      <c r="F1814">
        <f t="shared" si="56"/>
        <v>1.575920111111111E-2</v>
      </c>
      <c r="G1814">
        <f t="shared" si="57"/>
        <v>0.37020185308641973</v>
      </c>
    </row>
    <row r="1815" spans="1:7" x14ac:dyDescent="0.3">
      <c r="A1815">
        <v>18.100125312805101</v>
      </c>
      <c r="B1815">
        <v>32.009315000000001</v>
      </c>
      <c r="C1815">
        <v>0.14189945000000001</v>
      </c>
      <c r="D1815">
        <v>-0.24110359000000001</v>
      </c>
      <c r="E1815">
        <v>0.39517668</v>
      </c>
      <c r="F1815">
        <f t="shared" si="56"/>
        <v>1.5766605555555556E-2</v>
      </c>
      <c r="G1815">
        <f t="shared" si="57"/>
        <v>0.37048406296296293</v>
      </c>
    </row>
    <row r="1816" spans="1:7" x14ac:dyDescent="0.3">
      <c r="A1816">
        <v>18.110125541687001</v>
      </c>
      <c r="B1816">
        <v>32.030270000000002</v>
      </c>
      <c r="C1816">
        <v>0.14197946</v>
      </c>
      <c r="D1816">
        <v>-0.24476592</v>
      </c>
      <c r="E1816">
        <v>0.39543536000000001</v>
      </c>
      <c r="F1816">
        <f t="shared" si="56"/>
        <v>1.5775495555555557E-2</v>
      </c>
      <c r="G1816">
        <f t="shared" si="57"/>
        <v>0.37074276666666667</v>
      </c>
    </row>
    <row r="1817" spans="1:7" x14ac:dyDescent="0.3">
      <c r="A1817">
        <v>18.119999885559</v>
      </c>
      <c r="B1817">
        <v>32.005504999999999</v>
      </c>
      <c r="C1817">
        <v>0.14204610000000001</v>
      </c>
      <c r="D1817">
        <v>-0.24720748000000001</v>
      </c>
      <c r="E1817">
        <v>0.39512962000000001</v>
      </c>
      <c r="F1817">
        <f t="shared" si="56"/>
        <v>1.5782900000000002E-2</v>
      </c>
      <c r="G1817">
        <f t="shared" si="57"/>
        <v>0.37043702592592592</v>
      </c>
    </row>
    <row r="1818" spans="1:7" x14ac:dyDescent="0.3">
      <c r="A1818">
        <v>18.1300001144409</v>
      </c>
      <c r="B1818">
        <v>32.030270000000002</v>
      </c>
      <c r="C1818">
        <v>0.14209941000000001</v>
      </c>
      <c r="D1818">
        <v>-0.28016847</v>
      </c>
      <c r="E1818">
        <v>0.39543536000000001</v>
      </c>
      <c r="F1818">
        <f t="shared" si="56"/>
        <v>1.5788823333333334E-2</v>
      </c>
      <c r="G1818">
        <f t="shared" si="57"/>
        <v>0.37074276666666667</v>
      </c>
    </row>
    <row r="1819" spans="1:7" x14ac:dyDescent="0.3">
      <c r="A1819">
        <v>18.140000343322701</v>
      </c>
      <c r="B1819">
        <v>32.015030000000003</v>
      </c>
      <c r="C1819">
        <v>0.1421394</v>
      </c>
      <c r="D1819">
        <v>-0.30946713999999997</v>
      </c>
      <c r="E1819">
        <v>0.39524720000000002</v>
      </c>
      <c r="F1819">
        <f t="shared" si="56"/>
        <v>1.5793266666666667E-2</v>
      </c>
      <c r="G1819">
        <f t="shared" si="57"/>
        <v>0.37055461851851856</v>
      </c>
    </row>
    <row r="1820" spans="1:7" x14ac:dyDescent="0.3">
      <c r="A1820">
        <v>18.150000572204501</v>
      </c>
      <c r="B1820">
        <v>32.020744000000001</v>
      </c>
      <c r="C1820">
        <v>0.14217940000000001</v>
      </c>
      <c r="D1820">
        <v>-0.3546359</v>
      </c>
      <c r="E1820">
        <v>0.39531776000000002</v>
      </c>
      <c r="F1820">
        <f t="shared" si="56"/>
        <v>1.5797711111111112E-2</v>
      </c>
      <c r="G1820">
        <f t="shared" si="57"/>
        <v>0.37062516172839505</v>
      </c>
    </row>
    <row r="1821" spans="1:7" x14ac:dyDescent="0.3">
      <c r="A1821">
        <v>18.160124778747502</v>
      </c>
      <c r="B1821">
        <v>32.032173</v>
      </c>
      <c r="C1821">
        <v>0.14223272000000001</v>
      </c>
      <c r="D1821">
        <v>-0.38759690000000002</v>
      </c>
      <c r="E1821">
        <v>0.39545884999999997</v>
      </c>
      <c r="F1821">
        <f t="shared" si="56"/>
        <v>1.5803635555555556E-2</v>
      </c>
      <c r="G1821">
        <f t="shared" si="57"/>
        <v>0.37076626049382716</v>
      </c>
    </row>
    <row r="1822" spans="1:7" x14ac:dyDescent="0.3">
      <c r="A1822">
        <v>18.170125007629299</v>
      </c>
      <c r="B1822">
        <v>32.003599999999999</v>
      </c>
      <c r="C1822">
        <v>0.14229937000000001</v>
      </c>
      <c r="D1822">
        <v>-0.40590854999999998</v>
      </c>
      <c r="E1822">
        <v>0.39510610000000002</v>
      </c>
      <c r="F1822">
        <f t="shared" si="56"/>
        <v>1.5811041111111111E-2</v>
      </c>
      <c r="G1822">
        <f t="shared" si="57"/>
        <v>0.37041350740740736</v>
      </c>
    </row>
    <row r="1823" spans="1:7" x14ac:dyDescent="0.3">
      <c r="A1823">
        <v>18.180125236511198</v>
      </c>
      <c r="B1823">
        <v>32.041699999999999</v>
      </c>
      <c r="C1823">
        <v>0.14235269</v>
      </c>
      <c r="D1823">
        <v>-0.42422022999999998</v>
      </c>
      <c r="E1823">
        <v>0.39557645000000002</v>
      </c>
      <c r="F1823">
        <f t="shared" si="56"/>
        <v>1.5816965555555555E-2</v>
      </c>
      <c r="G1823">
        <f t="shared" si="57"/>
        <v>0.37088387777777776</v>
      </c>
    </row>
    <row r="1824" spans="1:7" x14ac:dyDescent="0.3">
      <c r="A1824">
        <v>18.190125465392999</v>
      </c>
      <c r="B1824">
        <v>32.020744000000001</v>
      </c>
      <c r="C1824">
        <v>0.14241934000000001</v>
      </c>
      <c r="D1824">
        <v>-0.44375268000000001</v>
      </c>
      <c r="E1824">
        <v>0.39531776000000002</v>
      </c>
      <c r="F1824">
        <f t="shared" si="56"/>
        <v>1.582437111111111E-2</v>
      </c>
      <c r="G1824">
        <f t="shared" si="57"/>
        <v>0.37062516172839505</v>
      </c>
    </row>
    <row r="1825" spans="1:7" x14ac:dyDescent="0.3">
      <c r="A1825">
        <v>18.200125694274899</v>
      </c>
      <c r="B1825">
        <v>32.051220000000001</v>
      </c>
      <c r="C1825">
        <v>0.14249930999999999</v>
      </c>
      <c r="D1825">
        <v>-0.43276566</v>
      </c>
      <c r="E1825">
        <v>0.39569401999999998</v>
      </c>
      <c r="F1825">
        <f t="shared" si="56"/>
        <v>1.5833256666666667E-2</v>
      </c>
      <c r="G1825">
        <f t="shared" si="57"/>
        <v>0.37100140864197528</v>
      </c>
    </row>
    <row r="1826" spans="1:7" x14ac:dyDescent="0.3">
      <c r="A1826">
        <v>18.210000038146902</v>
      </c>
      <c r="B1826">
        <v>32.072173999999997</v>
      </c>
      <c r="C1826">
        <v>0.14259263999999999</v>
      </c>
      <c r="D1826">
        <v>-0.42177868000000002</v>
      </c>
      <c r="E1826">
        <v>0.39595269999999999</v>
      </c>
      <c r="F1826">
        <f t="shared" si="56"/>
        <v>1.5843626666666666E-2</v>
      </c>
      <c r="G1826">
        <f t="shared" si="57"/>
        <v>0.37126009999999993</v>
      </c>
    </row>
    <row r="1827" spans="1:7" x14ac:dyDescent="0.3">
      <c r="A1827">
        <v>18.220000267028801</v>
      </c>
      <c r="B1827">
        <v>32.062652999999997</v>
      </c>
      <c r="C1827">
        <v>0.14267261000000001</v>
      </c>
      <c r="D1827">
        <v>-0.40835009999999999</v>
      </c>
      <c r="E1827">
        <v>0.39583512999999998</v>
      </c>
      <c r="F1827">
        <f t="shared" si="56"/>
        <v>1.5852512222222222E-2</v>
      </c>
      <c r="G1827">
        <f t="shared" si="57"/>
        <v>0.37114255679012342</v>
      </c>
    </row>
    <row r="1828" spans="1:7" x14ac:dyDescent="0.3">
      <c r="A1828">
        <v>18.230000495910598</v>
      </c>
      <c r="B1828">
        <v>32.123604</v>
      </c>
      <c r="C1828">
        <v>0.14279258</v>
      </c>
      <c r="D1828">
        <v>-0.36928523000000002</v>
      </c>
      <c r="E1828">
        <v>0.39658764000000002</v>
      </c>
      <c r="F1828">
        <f t="shared" si="56"/>
        <v>1.5865842222222221E-2</v>
      </c>
      <c r="G1828">
        <f t="shared" si="57"/>
        <v>0.37189503827160492</v>
      </c>
    </row>
    <row r="1829" spans="1:7" x14ac:dyDescent="0.3">
      <c r="A1829">
        <v>18.240000724792399</v>
      </c>
      <c r="B1829">
        <v>32.127414999999999</v>
      </c>
      <c r="C1829">
        <v>0.14293922000000001</v>
      </c>
      <c r="D1829">
        <v>-0.31801256999999999</v>
      </c>
      <c r="E1829">
        <v>0.39663472999999999</v>
      </c>
      <c r="F1829">
        <f t="shared" si="56"/>
        <v>1.5882135555555555E-2</v>
      </c>
      <c r="G1829">
        <f t="shared" si="57"/>
        <v>0.37194208765432096</v>
      </c>
    </row>
    <row r="1830" spans="1:7" x14ac:dyDescent="0.3">
      <c r="A1830">
        <v>18.249999046325598</v>
      </c>
      <c r="B1830">
        <v>32.199801999999998</v>
      </c>
      <c r="C1830">
        <v>0.14309917</v>
      </c>
      <c r="D1830">
        <v>-0.22401270000000001</v>
      </c>
      <c r="E1830">
        <v>0.39752834999999997</v>
      </c>
      <c r="F1830">
        <f t="shared" si="56"/>
        <v>1.5899907777777778E-2</v>
      </c>
      <c r="G1830">
        <f t="shared" si="57"/>
        <v>0.37283575432098764</v>
      </c>
    </row>
    <row r="1831" spans="1:7" x14ac:dyDescent="0.3">
      <c r="A1831">
        <v>18.2601251602172</v>
      </c>
      <c r="B1831">
        <v>32.298855000000003</v>
      </c>
      <c r="C1831">
        <v>0.14324582</v>
      </c>
      <c r="D1831">
        <v>-0.14344138000000001</v>
      </c>
      <c r="E1831">
        <v>0.39875123000000001</v>
      </c>
      <c r="F1831">
        <f t="shared" si="56"/>
        <v>1.5916202222222221E-2</v>
      </c>
      <c r="G1831">
        <f t="shared" si="57"/>
        <v>0.37405863086419755</v>
      </c>
    </row>
    <row r="1832" spans="1:7" x14ac:dyDescent="0.3">
      <c r="A1832">
        <v>18.269999504089299</v>
      </c>
      <c r="B1832">
        <v>32.33314</v>
      </c>
      <c r="C1832">
        <v>0.14333913000000001</v>
      </c>
      <c r="D1832">
        <v>-0.13367515999999999</v>
      </c>
      <c r="E1832">
        <v>0.39917448</v>
      </c>
      <c r="F1832">
        <f t="shared" si="56"/>
        <v>1.5926570000000001E-2</v>
      </c>
      <c r="G1832">
        <f t="shared" si="57"/>
        <v>0.37448190246913576</v>
      </c>
    </row>
    <row r="1833" spans="1:7" x14ac:dyDescent="0.3">
      <c r="A1833">
        <v>18.279999732971099</v>
      </c>
      <c r="B1833">
        <v>32.430289999999999</v>
      </c>
      <c r="C1833">
        <v>0.14339244000000001</v>
      </c>
      <c r="D1833">
        <v>-0.15076603999999999</v>
      </c>
      <c r="E1833">
        <v>0.4003739</v>
      </c>
      <c r="F1833">
        <f t="shared" si="56"/>
        <v>1.5932493333333336E-2</v>
      </c>
      <c r="G1833">
        <f t="shared" si="57"/>
        <v>0.37568128518518518</v>
      </c>
    </row>
    <row r="1834" spans="1:7" x14ac:dyDescent="0.3">
      <c r="A1834">
        <v>18.290125846862701</v>
      </c>
      <c r="B1834">
        <v>32.407429999999998</v>
      </c>
      <c r="C1834">
        <v>0.14343242</v>
      </c>
      <c r="D1834">
        <v>-0.19715559999999999</v>
      </c>
      <c r="E1834">
        <v>0.40009168000000001</v>
      </c>
      <c r="F1834">
        <f t="shared" si="56"/>
        <v>1.5936935555555556E-2</v>
      </c>
      <c r="G1834">
        <f t="shared" si="57"/>
        <v>0.37539906296296294</v>
      </c>
    </row>
    <row r="1835" spans="1:7" x14ac:dyDescent="0.3">
      <c r="A1835">
        <v>18.3001241683959</v>
      </c>
      <c r="B1835">
        <v>32.434097000000001</v>
      </c>
      <c r="C1835">
        <v>0.14349908</v>
      </c>
      <c r="D1835">
        <v>-0.20203869999999999</v>
      </c>
      <c r="E1835">
        <v>0.40042090000000002</v>
      </c>
      <c r="F1835">
        <f t="shared" si="56"/>
        <v>1.5944342222222223E-2</v>
      </c>
      <c r="G1835">
        <f t="shared" si="57"/>
        <v>0.3757282851851852</v>
      </c>
    </row>
    <row r="1836" spans="1:7" x14ac:dyDescent="0.3">
      <c r="A1836">
        <v>18.310000419616699</v>
      </c>
      <c r="B1836">
        <v>32.443623000000002</v>
      </c>
      <c r="C1836">
        <v>0.14359240000000001</v>
      </c>
      <c r="D1836">
        <v>-0.19105169999999999</v>
      </c>
      <c r="E1836">
        <v>0.40053850000000002</v>
      </c>
      <c r="F1836">
        <f t="shared" si="56"/>
        <v>1.5954711111111113E-2</v>
      </c>
      <c r="G1836">
        <f t="shared" si="57"/>
        <v>0.37584589012345682</v>
      </c>
    </row>
    <row r="1837" spans="1:7" x14ac:dyDescent="0.3">
      <c r="A1837">
        <v>18.3200006484985</v>
      </c>
      <c r="B1837">
        <v>32.439810000000001</v>
      </c>
      <c r="C1837">
        <v>0.14368570999999999</v>
      </c>
      <c r="D1837">
        <v>-0.19593482000000001</v>
      </c>
      <c r="E1837">
        <v>0.40049145000000003</v>
      </c>
      <c r="F1837">
        <f t="shared" si="56"/>
        <v>1.5965078888888887E-2</v>
      </c>
      <c r="G1837">
        <f t="shared" si="57"/>
        <v>0.3757988160493827</v>
      </c>
    </row>
    <row r="1838" spans="1:7" x14ac:dyDescent="0.3">
      <c r="A1838">
        <v>18.3300008773803</v>
      </c>
      <c r="B1838">
        <v>32.49315</v>
      </c>
      <c r="C1838">
        <v>0.14375235</v>
      </c>
      <c r="D1838">
        <v>-0.18616859999999999</v>
      </c>
      <c r="E1838">
        <v>0.40114992999999999</v>
      </c>
      <c r="F1838">
        <f t="shared" si="56"/>
        <v>1.5972483333333332E-2</v>
      </c>
      <c r="G1838">
        <f t="shared" si="57"/>
        <v>0.3764573345679012</v>
      </c>
    </row>
    <row r="1839" spans="1:7" x14ac:dyDescent="0.3">
      <c r="A1839">
        <v>18.3399991989135</v>
      </c>
      <c r="B1839">
        <v>32.489339999999999</v>
      </c>
      <c r="C1839">
        <v>0.14379235000000001</v>
      </c>
      <c r="D1839">
        <v>-0.23255814999999999</v>
      </c>
      <c r="E1839">
        <v>0.40110293000000002</v>
      </c>
      <c r="F1839">
        <f t="shared" si="56"/>
        <v>1.5976927777777778E-2</v>
      </c>
      <c r="G1839">
        <f t="shared" si="57"/>
        <v>0.37641029753086419</v>
      </c>
    </row>
    <row r="1840" spans="1:7" x14ac:dyDescent="0.3">
      <c r="A1840">
        <v>18.349999427795399</v>
      </c>
      <c r="B1840">
        <v>32.49315</v>
      </c>
      <c r="C1840">
        <v>0.14384565999999999</v>
      </c>
      <c r="D1840">
        <v>-0.27772691999999999</v>
      </c>
      <c r="E1840">
        <v>0.40114992999999999</v>
      </c>
      <c r="F1840">
        <f t="shared" si="56"/>
        <v>1.5982851111111109E-2</v>
      </c>
      <c r="G1840">
        <f t="shared" si="57"/>
        <v>0.3764573345679012</v>
      </c>
    </row>
    <row r="1841" spans="1:7" x14ac:dyDescent="0.3">
      <c r="A1841">
        <v>18.3599996566772</v>
      </c>
      <c r="B1841">
        <v>32.506484999999998</v>
      </c>
      <c r="C1841">
        <v>0.14388566</v>
      </c>
      <c r="D1841">
        <v>-0.29481780000000002</v>
      </c>
      <c r="E1841">
        <v>0.40131455999999999</v>
      </c>
      <c r="F1841">
        <f t="shared" si="56"/>
        <v>1.5987295555555555E-2</v>
      </c>
      <c r="G1841">
        <f t="shared" si="57"/>
        <v>0.3766219641975308</v>
      </c>
    </row>
    <row r="1842" spans="1:7" x14ac:dyDescent="0.3">
      <c r="A1842">
        <v>18.369999885559</v>
      </c>
      <c r="B1842">
        <v>32.483626999999998</v>
      </c>
      <c r="C1842">
        <v>0.14395231</v>
      </c>
      <c r="D1842">
        <v>-0.30946713999999997</v>
      </c>
      <c r="E1842">
        <v>0.40103235999999998</v>
      </c>
      <c r="F1842">
        <f t="shared" si="56"/>
        <v>1.599470111111111E-2</v>
      </c>
      <c r="G1842">
        <f t="shared" si="57"/>
        <v>0.37633976666666663</v>
      </c>
    </row>
    <row r="1843" spans="1:7" x14ac:dyDescent="0.3">
      <c r="A1843">
        <v>18.3800001144409</v>
      </c>
      <c r="B1843">
        <v>32.516010000000001</v>
      </c>
      <c r="C1843">
        <v>0.14400563</v>
      </c>
      <c r="D1843">
        <v>-0.32533722999999998</v>
      </c>
      <c r="E1843">
        <v>0.40143215999999998</v>
      </c>
      <c r="F1843">
        <f t="shared" si="56"/>
        <v>1.6000625555555554E-2</v>
      </c>
      <c r="G1843">
        <f t="shared" si="57"/>
        <v>0.37673955679012344</v>
      </c>
    </row>
    <row r="1844" spans="1:7" x14ac:dyDescent="0.3">
      <c r="A1844">
        <v>18.390124320983801</v>
      </c>
      <c r="B1844">
        <v>32.496960000000001</v>
      </c>
      <c r="C1844">
        <v>0.14404562000000001</v>
      </c>
      <c r="D1844">
        <v>-0.37050601999999999</v>
      </c>
      <c r="E1844">
        <v>0.40119695999999999</v>
      </c>
      <c r="F1844">
        <f t="shared" si="56"/>
        <v>1.600506888888889E-2</v>
      </c>
      <c r="G1844">
        <f t="shared" si="57"/>
        <v>0.37650437160493827</v>
      </c>
    </row>
    <row r="1845" spans="1:7" x14ac:dyDescent="0.3">
      <c r="A1845">
        <v>18.400000572204501</v>
      </c>
      <c r="B1845">
        <v>32.508389999999999</v>
      </c>
      <c r="C1845">
        <v>0.14407228</v>
      </c>
      <c r="D1845">
        <v>-0.42910334</v>
      </c>
      <c r="E1845">
        <v>0.40133809999999998</v>
      </c>
      <c r="F1845">
        <f t="shared" si="56"/>
        <v>1.6008031111111112E-2</v>
      </c>
      <c r="G1845">
        <f t="shared" si="57"/>
        <v>0.37664548271604936</v>
      </c>
    </row>
    <row r="1846" spans="1:7" x14ac:dyDescent="0.3">
      <c r="A1846">
        <v>18.410000801086401</v>
      </c>
      <c r="B1846">
        <v>32.500770000000003</v>
      </c>
      <c r="C1846">
        <v>0.14412559999999999</v>
      </c>
      <c r="D1846">
        <v>-0.44741500000000001</v>
      </c>
      <c r="E1846">
        <v>0.40124399999999999</v>
      </c>
      <c r="F1846">
        <f t="shared" si="56"/>
        <v>1.6013955555555556E-2</v>
      </c>
      <c r="G1846">
        <f t="shared" si="57"/>
        <v>0.37655140864197534</v>
      </c>
    </row>
    <row r="1847" spans="1:7" x14ac:dyDescent="0.3">
      <c r="A1847">
        <v>18.4199991226196</v>
      </c>
      <c r="B1847">
        <v>32.510292</v>
      </c>
      <c r="C1847">
        <v>0.14453883000000001</v>
      </c>
      <c r="D1847">
        <v>-0.11902582</v>
      </c>
      <c r="E1847">
        <v>0.40136155000000001</v>
      </c>
      <c r="F1847">
        <f t="shared" si="56"/>
        <v>1.605987E-2</v>
      </c>
      <c r="G1847">
        <f t="shared" si="57"/>
        <v>0.37666896419753082</v>
      </c>
    </row>
    <row r="1848" spans="1:7" x14ac:dyDescent="0.3">
      <c r="A1848">
        <v>18.429999351501401</v>
      </c>
      <c r="B1848">
        <v>32.698875000000001</v>
      </c>
      <c r="C1848">
        <v>0.14473878000000001</v>
      </c>
      <c r="D1848">
        <v>1.5259719999999999E-2</v>
      </c>
      <c r="E1848">
        <v>0.40368977</v>
      </c>
      <c r="F1848">
        <f t="shared" si="56"/>
        <v>1.6082086666666669E-2</v>
      </c>
      <c r="G1848">
        <f t="shared" si="57"/>
        <v>0.37899714938271606</v>
      </c>
    </row>
    <row r="1849" spans="1:7" x14ac:dyDescent="0.3">
      <c r="A1849">
        <v>18.439999580383301</v>
      </c>
      <c r="B1849">
        <v>32.750304999999997</v>
      </c>
      <c r="C1849">
        <v>0.14469879999999999</v>
      </c>
      <c r="D1849">
        <v>-9.9493380000000006E-2</v>
      </c>
      <c r="E1849">
        <v>0.40432469999999998</v>
      </c>
      <c r="F1849">
        <f t="shared" si="56"/>
        <v>1.6077644444444442E-2</v>
      </c>
      <c r="G1849">
        <f t="shared" si="57"/>
        <v>0.37963208765432094</v>
      </c>
    </row>
    <row r="1850" spans="1:7" x14ac:dyDescent="0.3">
      <c r="A1850">
        <v>18.450125694274899</v>
      </c>
      <c r="B1850">
        <v>32.801740000000002</v>
      </c>
      <c r="C1850">
        <v>0.14469879999999999</v>
      </c>
      <c r="D1850">
        <v>-0.18861015</v>
      </c>
      <c r="E1850">
        <v>0.40495965</v>
      </c>
      <c r="F1850">
        <f t="shared" si="56"/>
        <v>1.6077644444444442E-2</v>
      </c>
      <c r="G1850">
        <f t="shared" si="57"/>
        <v>0.38026708765432099</v>
      </c>
    </row>
    <row r="1851" spans="1:7" x14ac:dyDescent="0.3">
      <c r="A1851">
        <v>18.460125923156699</v>
      </c>
      <c r="B1851">
        <v>32.79983</v>
      </c>
      <c r="C1851">
        <v>0.14472546</v>
      </c>
      <c r="D1851">
        <v>-0.23377892</v>
      </c>
      <c r="E1851">
        <v>0.40493613000000001</v>
      </c>
      <c r="F1851">
        <f t="shared" si="56"/>
        <v>1.6080606666666667E-2</v>
      </c>
      <c r="G1851">
        <f t="shared" si="57"/>
        <v>0.38024350740740737</v>
      </c>
    </row>
    <row r="1852" spans="1:7" x14ac:dyDescent="0.3">
      <c r="A1852">
        <v>18.470000267028801</v>
      </c>
      <c r="B1852">
        <v>32.744590000000002</v>
      </c>
      <c r="C1852">
        <v>0.14475212000000001</v>
      </c>
      <c r="D1852">
        <v>-0.293597</v>
      </c>
      <c r="E1852">
        <v>0.40425413999999998</v>
      </c>
      <c r="F1852">
        <f t="shared" si="56"/>
        <v>1.6083568888888889E-2</v>
      </c>
      <c r="G1852">
        <f t="shared" si="57"/>
        <v>0.37956153209876542</v>
      </c>
    </row>
    <row r="1853" spans="1:7" x14ac:dyDescent="0.3">
      <c r="A1853">
        <v>18.480124473571699</v>
      </c>
      <c r="B1853">
        <v>32.769356000000002</v>
      </c>
      <c r="C1853">
        <v>0.14483209</v>
      </c>
      <c r="D1853">
        <v>-0.31312944999999998</v>
      </c>
      <c r="E1853">
        <v>0.40455987999999998</v>
      </c>
      <c r="F1853">
        <f t="shared" si="56"/>
        <v>1.6092454444444446E-2</v>
      </c>
      <c r="G1853">
        <f t="shared" si="57"/>
        <v>0.3798672851851852</v>
      </c>
    </row>
    <row r="1854" spans="1:7" x14ac:dyDescent="0.3">
      <c r="A1854">
        <v>18.490124702453599</v>
      </c>
      <c r="B1854">
        <v>32.750304999999997</v>
      </c>
      <c r="C1854">
        <v>0.14495206999999999</v>
      </c>
      <c r="D1854">
        <v>-0.25941523999999999</v>
      </c>
      <c r="E1854">
        <v>0.40432469999999998</v>
      </c>
      <c r="F1854">
        <f t="shared" si="56"/>
        <v>1.6105785555555554E-2</v>
      </c>
      <c r="G1854">
        <f t="shared" si="57"/>
        <v>0.37963208765432094</v>
      </c>
    </row>
    <row r="1855" spans="1:7" x14ac:dyDescent="0.3">
      <c r="A1855">
        <v>18.499999046325598</v>
      </c>
      <c r="B1855">
        <v>32.788403000000002</v>
      </c>
      <c r="C1855">
        <v>0.14511202000000001</v>
      </c>
      <c r="D1855">
        <v>-0.16541538</v>
      </c>
      <c r="E1855">
        <v>0.40479504999999999</v>
      </c>
      <c r="F1855">
        <f t="shared" si="56"/>
        <v>1.612355777777778E-2</v>
      </c>
      <c r="G1855">
        <f t="shared" si="57"/>
        <v>0.38010243333333332</v>
      </c>
    </row>
    <row r="1856" spans="1:7" x14ac:dyDescent="0.3">
      <c r="A1856">
        <v>18.509999275207502</v>
      </c>
      <c r="B1856">
        <v>32.855072</v>
      </c>
      <c r="C1856">
        <v>0.14527200000000001</v>
      </c>
      <c r="D1856">
        <v>-8.4844045000000007E-2</v>
      </c>
      <c r="E1856">
        <v>0.40561816000000001</v>
      </c>
      <c r="F1856">
        <f t="shared" si="56"/>
        <v>1.6141333333333334E-2</v>
      </c>
      <c r="G1856">
        <f t="shared" si="57"/>
        <v>0.38092550740740738</v>
      </c>
    </row>
    <row r="1857" spans="1:7" x14ac:dyDescent="0.3">
      <c r="A1857">
        <v>18.519999504089299</v>
      </c>
      <c r="B1857">
        <v>32.925552000000003</v>
      </c>
      <c r="C1857">
        <v>0.14537863000000001</v>
      </c>
      <c r="D1857">
        <v>-4.6999939999999997E-2</v>
      </c>
      <c r="E1857">
        <v>0.40648826999999998</v>
      </c>
      <c r="F1857">
        <f t="shared" si="56"/>
        <v>1.6153181111111112E-2</v>
      </c>
      <c r="G1857">
        <f t="shared" si="57"/>
        <v>0.38179563086419754</v>
      </c>
    </row>
    <row r="1858" spans="1:7" x14ac:dyDescent="0.3">
      <c r="A1858">
        <v>18.529999732971099</v>
      </c>
      <c r="B1858">
        <v>33.00365</v>
      </c>
      <c r="C1858">
        <v>0.14540528999999999</v>
      </c>
      <c r="D1858">
        <v>-0.10681804</v>
      </c>
      <c r="E1858">
        <v>0.40745246000000002</v>
      </c>
      <c r="F1858">
        <f t="shared" si="56"/>
        <v>1.6156143333333331E-2</v>
      </c>
      <c r="G1858">
        <f t="shared" si="57"/>
        <v>0.38275980370370372</v>
      </c>
    </row>
    <row r="1859" spans="1:7" x14ac:dyDescent="0.3">
      <c r="A1859">
        <v>18.539999961852999</v>
      </c>
      <c r="B1859">
        <v>32.986507000000003</v>
      </c>
      <c r="C1859">
        <v>0.14543195</v>
      </c>
      <c r="D1859">
        <v>-0.15198681999999999</v>
      </c>
      <c r="E1859">
        <v>0.40724080000000001</v>
      </c>
      <c r="F1859">
        <f t="shared" si="56"/>
        <v>1.6159105555555556E-2</v>
      </c>
      <c r="G1859">
        <f t="shared" si="57"/>
        <v>0.38254816172839506</v>
      </c>
    </row>
    <row r="1860" spans="1:7" x14ac:dyDescent="0.3">
      <c r="A1860">
        <v>18.5501241683959</v>
      </c>
      <c r="B1860">
        <v>33.001747000000002</v>
      </c>
      <c r="C1860">
        <v>0.14551194000000001</v>
      </c>
      <c r="D1860">
        <v>-0.16663615000000001</v>
      </c>
      <c r="E1860">
        <v>0.40742895000000001</v>
      </c>
      <c r="F1860">
        <f t="shared" si="56"/>
        <v>1.6167993333333335E-2</v>
      </c>
      <c r="G1860">
        <f t="shared" si="57"/>
        <v>0.38273630987654322</v>
      </c>
    </row>
    <row r="1861" spans="1:7" x14ac:dyDescent="0.3">
      <c r="A1861">
        <v>18.560000419616699</v>
      </c>
      <c r="B1861">
        <v>33.013176000000001</v>
      </c>
      <c r="C1861">
        <v>0.14560524999999999</v>
      </c>
      <c r="D1861">
        <v>-0.1422206</v>
      </c>
      <c r="E1861">
        <v>0.40757003000000003</v>
      </c>
      <c r="F1861">
        <f t="shared" si="56"/>
        <v>1.6178361111111109E-2</v>
      </c>
      <c r="G1861">
        <f t="shared" si="57"/>
        <v>0.38287740864197534</v>
      </c>
    </row>
    <row r="1862" spans="1:7" x14ac:dyDescent="0.3">
      <c r="A1862">
        <v>18.5700006484985</v>
      </c>
      <c r="B1862">
        <v>33.005558000000001</v>
      </c>
      <c r="C1862">
        <v>0.14568523</v>
      </c>
      <c r="D1862">
        <v>-0.12879204999999999</v>
      </c>
      <c r="E1862">
        <v>0.40747598000000002</v>
      </c>
      <c r="F1862">
        <f t="shared" ref="F1862:F1925" si="58">C1862/9</f>
        <v>1.6187247777777778E-2</v>
      </c>
      <c r="G1862">
        <f t="shared" ref="G1862:G1925" si="59">(B1862-$B$5)/81</f>
        <v>0.38278335925925927</v>
      </c>
    </row>
    <row r="1863" spans="1:7" x14ac:dyDescent="0.3">
      <c r="A1863">
        <v>18.5800008773803</v>
      </c>
      <c r="B1863">
        <v>33.049370000000003</v>
      </c>
      <c r="C1863">
        <v>0.14573854</v>
      </c>
      <c r="D1863">
        <v>-0.15931149</v>
      </c>
      <c r="E1863">
        <v>0.40801683</v>
      </c>
      <c r="F1863">
        <f t="shared" si="58"/>
        <v>1.6193171111111113E-2</v>
      </c>
      <c r="G1863">
        <f t="shared" si="59"/>
        <v>0.38332424814814819</v>
      </c>
    </row>
    <row r="1864" spans="1:7" x14ac:dyDescent="0.3">
      <c r="A1864">
        <v>18.5899991989135</v>
      </c>
      <c r="B1864">
        <v>33.028416</v>
      </c>
      <c r="C1864">
        <v>0.14575188</v>
      </c>
      <c r="D1864">
        <v>-0.23377892</v>
      </c>
      <c r="E1864">
        <v>0.40775818000000003</v>
      </c>
      <c r="F1864">
        <f t="shared" si="58"/>
        <v>1.6194653333333333E-2</v>
      </c>
      <c r="G1864">
        <f t="shared" si="59"/>
        <v>0.38306555679012344</v>
      </c>
    </row>
    <row r="1865" spans="1:7" x14ac:dyDescent="0.3">
      <c r="A1865">
        <v>18.599999427795399</v>
      </c>
      <c r="B1865">
        <v>33.037939999999999</v>
      </c>
      <c r="C1865">
        <v>0.1458052</v>
      </c>
      <c r="D1865">
        <v>-0.25086979999999998</v>
      </c>
      <c r="E1865">
        <v>0.40787574999999998</v>
      </c>
      <c r="F1865">
        <f t="shared" si="58"/>
        <v>1.6200577777777777E-2</v>
      </c>
      <c r="G1865">
        <f t="shared" si="59"/>
        <v>0.38318313703703699</v>
      </c>
    </row>
    <row r="1866" spans="1:7" x14ac:dyDescent="0.3">
      <c r="A1866">
        <v>18.6099996566772</v>
      </c>
      <c r="B1866">
        <v>33.047466</v>
      </c>
      <c r="C1866">
        <v>0.14587185</v>
      </c>
      <c r="D1866">
        <v>-0.26918145999999998</v>
      </c>
      <c r="E1866">
        <v>0.40799334999999998</v>
      </c>
      <c r="F1866">
        <f t="shared" si="58"/>
        <v>1.6207983333333332E-2</v>
      </c>
      <c r="G1866">
        <f t="shared" si="59"/>
        <v>0.38330074197530861</v>
      </c>
    </row>
    <row r="1867" spans="1:7" x14ac:dyDescent="0.3">
      <c r="A1867">
        <v>18.619999885559</v>
      </c>
      <c r="B1867">
        <v>33.032226999999999</v>
      </c>
      <c r="C1867">
        <v>0.14595184</v>
      </c>
      <c r="D1867">
        <v>-0.27406457000000001</v>
      </c>
      <c r="E1867">
        <v>0.40780519999999998</v>
      </c>
      <c r="F1867">
        <f t="shared" si="58"/>
        <v>1.6216871111111111E-2</v>
      </c>
      <c r="G1867">
        <f t="shared" si="59"/>
        <v>0.38311260617283949</v>
      </c>
    </row>
    <row r="1868" spans="1:7" x14ac:dyDescent="0.3">
      <c r="A1868">
        <v>18.6300001144409</v>
      </c>
      <c r="B1868">
        <v>33.049370000000003</v>
      </c>
      <c r="C1868">
        <v>0.14600515</v>
      </c>
      <c r="D1868">
        <v>-0.29115545999999998</v>
      </c>
      <c r="E1868">
        <v>0.40801683</v>
      </c>
      <c r="F1868">
        <f t="shared" si="58"/>
        <v>1.6222794444444445E-2</v>
      </c>
      <c r="G1868">
        <f t="shared" si="59"/>
        <v>0.38332424814814819</v>
      </c>
    </row>
    <row r="1869" spans="1:7" x14ac:dyDescent="0.3">
      <c r="A1869">
        <v>18.640124320983801</v>
      </c>
      <c r="B1869">
        <v>33.024605000000001</v>
      </c>
      <c r="C1869">
        <v>0.14605847</v>
      </c>
      <c r="D1869">
        <v>-0.32533722999999998</v>
      </c>
      <c r="E1869">
        <v>0.40771115000000002</v>
      </c>
      <c r="F1869">
        <f t="shared" si="58"/>
        <v>1.6228718888888889E-2</v>
      </c>
      <c r="G1869">
        <f t="shared" si="59"/>
        <v>0.38301850740740739</v>
      </c>
    </row>
    <row r="1870" spans="1:7" x14ac:dyDescent="0.3">
      <c r="A1870">
        <v>18.650124549865701</v>
      </c>
      <c r="B1870">
        <v>33.041747999999998</v>
      </c>
      <c r="C1870">
        <v>0.14612512</v>
      </c>
      <c r="D1870">
        <v>-0.34486967000000002</v>
      </c>
      <c r="E1870">
        <v>0.40792274000000001</v>
      </c>
      <c r="F1870">
        <f t="shared" si="58"/>
        <v>1.6236124444444444E-2</v>
      </c>
      <c r="G1870">
        <f t="shared" si="59"/>
        <v>0.38323014938271599</v>
      </c>
    </row>
    <row r="1871" spans="1:7" x14ac:dyDescent="0.3">
      <c r="A1871">
        <v>18.660000801086401</v>
      </c>
      <c r="B1871">
        <v>33.0608</v>
      </c>
      <c r="C1871">
        <v>0.14617844999999999</v>
      </c>
      <c r="D1871">
        <v>-0.36196055999999999</v>
      </c>
      <c r="E1871">
        <v>0.40815796999999998</v>
      </c>
      <c r="F1871">
        <f t="shared" si="58"/>
        <v>1.6242049999999997E-2</v>
      </c>
      <c r="G1871">
        <f t="shared" si="59"/>
        <v>0.38346535925925923</v>
      </c>
    </row>
    <row r="1872" spans="1:7" x14ac:dyDescent="0.3">
      <c r="A1872">
        <v>18.6699991226196</v>
      </c>
      <c r="B1872">
        <v>33.045560000000002</v>
      </c>
      <c r="C1872">
        <v>0.14623177000000001</v>
      </c>
      <c r="D1872">
        <v>-0.39248001999999999</v>
      </c>
      <c r="E1872">
        <v>0.40796982999999998</v>
      </c>
      <c r="F1872">
        <f t="shared" si="58"/>
        <v>1.6247974444444445E-2</v>
      </c>
      <c r="G1872">
        <f t="shared" si="59"/>
        <v>0.38327721111111113</v>
      </c>
    </row>
    <row r="1873" spans="1:7" x14ac:dyDescent="0.3">
      <c r="A1873">
        <v>18.680125236511198</v>
      </c>
      <c r="B1873">
        <v>33.083655999999998</v>
      </c>
      <c r="C1873">
        <v>0.14628509000000001</v>
      </c>
      <c r="D1873">
        <v>-0.40835009999999999</v>
      </c>
      <c r="E1873">
        <v>0.40844014000000001</v>
      </c>
      <c r="F1873">
        <f t="shared" si="58"/>
        <v>1.6253898888888889E-2</v>
      </c>
      <c r="G1873">
        <f t="shared" si="59"/>
        <v>0.38374753209876539</v>
      </c>
    </row>
    <row r="1874" spans="1:7" x14ac:dyDescent="0.3">
      <c r="A1874">
        <v>18.689999580383301</v>
      </c>
      <c r="B1874">
        <v>33.072226999999998</v>
      </c>
      <c r="C1874">
        <v>0.14635174000000001</v>
      </c>
      <c r="D1874">
        <v>-0.42422022999999998</v>
      </c>
      <c r="E1874">
        <v>0.40829905999999999</v>
      </c>
      <c r="F1874">
        <f t="shared" si="58"/>
        <v>1.6261304444444444E-2</v>
      </c>
      <c r="G1874">
        <f t="shared" si="59"/>
        <v>0.38360643333333327</v>
      </c>
    </row>
    <row r="1875" spans="1:7" x14ac:dyDescent="0.3">
      <c r="A1875">
        <v>18.699999809265101</v>
      </c>
      <c r="B1875">
        <v>33.104610000000001</v>
      </c>
      <c r="C1875">
        <v>0.14643170999999999</v>
      </c>
      <c r="D1875">
        <v>-0.44131112</v>
      </c>
      <c r="E1875">
        <v>0.40869886</v>
      </c>
      <c r="F1875">
        <f t="shared" si="58"/>
        <v>1.627019E-2</v>
      </c>
      <c r="G1875">
        <f t="shared" si="59"/>
        <v>0.38400622345679014</v>
      </c>
    </row>
    <row r="1876" spans="1:7" x14ac:dyDescent="0.3">
      <c r="A1876">
        <v>18.710000038146902</v>
      </c>
      <c r="B1876">
        <v>33.112231999999999</v>
      </c>
      <c r="C1876">
        <v>0.14652503</v>
      </c>
      <c r="D1876">
        <v>-0.40102544000000001</v>
      </c>
      <c r="E1876">
        <v>0.40879290000000001</v>
      </c>
      <c r="F1876">
        <f t="shared" si="58"/>
        <v>1.628055888888889E-2</v>
      </c>
      <c r="G1876">
        <f t="shared" si="59"/>
        <v>0.38410032222222218</v>
      </c>
    </row>
    <row r="1877" spans="1:7" x14ac:dyDescent="0.3">
      <c r="A1877">
        <v>18.720000267028801</v>
      </c>
      <c r="B1877">
        <v>33.123660000000001</v>
      </c>
      <c r="C1877">
        <v>0.146645</v>
      </c>
      <c r="D1877">
        <v>-0.36196055999999999</v>
      </c>
      <c r="E1877">
        <v>0.40893400000000002</v>
      </c>
      <c r="F1877">
        <f t="shared" si="58"/>
        <v>1.6293888888888889E-2</v>
      </c>
      <c r="G1877">
        <f t="shared" si="59"/>
        <v>0.38424140864197531</v>
      </c>
    </row>
    <row r="1878" spans="1:7" x14ac:dyDescent="0.3">
      <c r="A1878">
        <v>18.730124473571699</v>
      </c>
      <c r="B1878">
        <v>33.197949999999999</v>
      </c>
      <c r="C1878">
        <v>0.14680497000000001</v>
      </c>
      <c r="D1878">
        <v>-0.28138923999999998</v>
      </c>
      <c r="E1878">
        <v>0.40985120000000003</v>
      </c>
      <c r="F1878">
        <f t="shared" si="58"/>
        <v>1.6311663333333334E-2</v>
      </c>
      <c r="G1878">
        <f t="shared" si="59"/>
        <v>0.38515856913580243</v>
      </c>
    </row>
    <row r="1879" spans="1:7" x14ac:dyDescent="0.3">
      <c r="A1879">
        <v>18.740124702453599</v>
      </c>
      <c r="B1879">
        <v>33.249381999999997</v>
      </c>
      <c r="C1879">
        <v>0.14696492</v>
      </c>
      <c r="D1879">
        <v>-0.20081793000000001</v>
      </c>
      <c r="E1879">
        <v>0.41048613</v>
      </c>
      <c r="F1879">
        <f t="shared" si="58"/>
        <v>1.6329435555555556E-2</v>
      </c>
      <c r="G1879">
        <f t="shared" si="59"/>
        <v>0.38579353209876538</v>
      </c>
    </row>
    <row r="1880" spans="1:7" x14ac:dyDescent="0.3">
      <c r="A1880">
        <v>18.750124931335399</v>
      </c>
      <c r="B1880">
        <v>33.319859999999998</v>
      </c>
      <c r="C1880">
        <v>0.14707155999999999</v>
      </c>
      <c r="D1880">
        <v>-0.16175303999999999</v>
      </c>
      <c r="E1880">
        <v>0.41135623999999998</v>
      </c>
      <c r="F1880">
        <f t="shared" si="58"/>
        <v>1.6341284444444444E-2</v>
      </c>
      <c r="G1880">
        <f t="shared" si="59"/>
        <v>0.38666363086419747</v>
      </c>
    </row>
    <row r="1881" spans="1:7" x14ac:dyDescent="0.3">
      <c r="A1881">
        <v>18.759999275207502</v>
      </c>
      <c r="B1881">
        <v>33.380817</v>
      </c>
      <c r="C1881">
        <v>0.14712489000000001</v>
      </c>
      <c r="D1881">
        <v>-0.18128548999999999</v>
      </c>
      <c r="E1881">
        <v>0.41210878000000001</v>
      </c>
      <c r="F1881">
        <f t="shared" si="58"/>
        <v>1.6347210000000001E-2</v>
      </c>
      <c r="G1881">
        <f t="shared" si="59"/>
        <v>0.38741618641975306</v>
      </c>
    </row>
    <row r="1882" spans="1:7" x14ac:dyDescent="0.3">
      <c r="A1882">
        <v>18.7701253890991</v>
      </c>
      <c r="B1882">
        <v>33.377006999999999</v>
      </c>
      <c r="C1882">
        <v>0.14716488</v>
      </c>
      <c r="D1882">
        <v>-0.22645425999999999</v>
      </c>
      <c r="E1882">
        <v>0.41206172000000002</v>
      </c>
      <c r="F1882">
        <f t="shared" si="58"/>
        <v>1.6351653333333334E-2</v>
      </c>
      <c r="G1882">
        <f t="shared" si="59"/>
        <v>0.38736914938271605</v>
      </c>
    </row>
    <row r="1883" spans="1:7" x14ac:dyDescent="0.3">
      <c r="A1883">
        <v>18.7801256179809</v>
      </c>
      <c r="B1883">
        <v>33.432246999999997</v>
      </c>
      <c r="C1883">
        <v>0.14720485999999999</v>
      </c>
      <c r="D1883">
        <v>-0.27162301999999999</v>
      </c>
      <c r="E1883">
        <v>0.41274371999999998</v>
      </c>
      <c r="F1883">
        <f t="shared" si="58"/>
        <v>1.6356095555555554E-2</v>
      </c>
      <c r="G1883">
        <f t="shared" si="59"/>
        <v>0.388051124691358</v>
      </c>
    </row>
    <row r="1884" spans="1:7" x14ac:dyDescent="0.3">
      <c r="A1884">
        <v>18.789999961852999</v>
      </c>
      <c r="B1884">
        <v>33.397959999999998</v>
      </c>
      <c r="C1884">
        <v>0.14728484999999999</v>
      </c>
      <c r="D1884">
        <v>-0.26307760000000002</v>
      </c>
      <c r="E1884">
        <v>0.41232044000000001</v>
      </c>
      <c r="F1884">
        <f t="shared" si="58"/>
        <v>1.6364983333333333E-2</v>
      </c>
      <c r="G1884">
        <f t="shared" si="59"/>
        <v>0.38762782839506166</v>
      </c>
    </row>
    <row r="1885" spans="1:7" x14ac:dyDescent="0.3">
      <c r="A1885">
        <v>18.800000190734799</v>
      </c>
      <c r="B1885">
        <v>33.434150000000002</v>
      </c>
      <c r="C1885">
        <v>0.14737815000000001</v>
      </c>
      <c r="D1885">
        <v>-0.25086979999999998</v>
      </c>
      <c r="E1885">
        <v>0.41276722999999998</v>
      </c>
      <c r="F1885">
        <f t="shared" si="58"/>
        <v>1.637535E-2</v>
      </c>
      <c r="G1885">
        <f t="shared" si="59"/>
        <v>0.38807461851851854</v>
      </c>
    </row>
    <row r="1886" spans="1:7" x14ac:dyDescent="0.3">
      <c r="A1886">
        <v>18.8101243972778</v>
      </c>
      <c r="B1886">
        <v>33.457009999999997</v>
      </c>
      <c r="C1886">
        <v>0.14745815000000001</v>
      </c>
      <c r="D1886">
        <v>-0.23988281</v>
      </c>
      <c r="E1886">
        <v>0.41304945999999998</v>
      </c>
      <c r="F1886">
        <f t="shared" si="58"/>
        <v>1.6384238888888888E-2</v>
      </c>
      <c r="G1886">
        <f t="shared" si="59"/>
        <v>0.38835684074074067</v>
      </c>
    </row>
    <row r="1887" spans="1:7" x14ac:dyDescent="0.3">
      <c r="A1887">
        <v>18.8200006484985</v>
      </c>
      <c r="B1887">
        <v>33.455105000000003</v>
      </c>
      <c r="C1887">
        <v>0.14751147000000001</v>
      </c>
      <c r="D1887">
        <v>-0.27040225000000001</v>
      </c>
      <c r="E1887">
        <v>0.41302591999999999</v>
      </c>
      <c r="F1887">
        <f t="shared" si="58"/>
        <v>1.6390163333333332E-2</v>
      </c>
      <c r="G1887">
        <f t="shared" si="59"/>
        <v>0.38833332222222222</v>
      </c>
    </row>
    <row r="1888" spans="1:7" x14ac:dyDescent="0.3">
      <c r="A1888">
        <v>18.8301248550415</v>
      </c>
      <c r="B1888">
        <v>33.500824000000001</v>
      </c>
      <c r="C1888">
        <v>0.14753812999999999</v>
      </c>
      <c r="D1888">
        <v>-0.33144112999999997</v>
      </c>
      <c r="E1888">
        <v>0.41359034</v>
      </c>
      <c r="F1888">
        <f t="shared" si="58"/>
        <v>1.6393125555555554E-2</v>
      </c>
      <c r="G1888">
        <f t="shared" si="59"/>
        <v>0.38889775432098767</v>
      </c>
    </row>
    <row r="1889" spans="1:7" x14ac:dyDescent="0.3">
      <c r="A1889">
        <v>18.8399991989135</v>
      </c>
      <c r="B1889">
        <v>33.479869999999998</v>
      </c>
      <c r="C1889">
        <v>0.14757809999999999</v>
      </c>
      <c r="D1889">
        <v>-0.36318135000000001</v>
      </c>
      <c r="E1889">
        <v>0.41333165999999999</v>
      </c>
      <c r="F1889">
        <f t="shared" si="58"/>
        <v>1.6397566666666665E-2</v>
      </c>
      <c r="G1889">
        <f t="shared" si="59"/>
        <v>0.38863906296296291</v>
      </c>
    </row>
    <row r="1890" spans="1:7" x14ac:dyDescent="0.3">
      <c r="A1890">
        <v>18.850125312805101</v>
      </c>
      <c r="B1890">
        <v>33.479869999999998</v>
      </c>
      <c r="C1890">
        <v>0.14760476</v>
      </c>
      <c r="D1890">
        <v>-0.42299944</v>
      </c>
      <c r="E1890">
        <v>0.41333165999999999</v>
      </c>
      <c r="F1890">
        <f t="shared" si="58"/>
        <v>1.6400528888888891E-2</v>
      </c>
      <c r="G1890">
        <f t="shared" si="59"/>
        <v>0.38863906296296291</v>
      </c>
    </row>
    <row r="1891" spans="1:7" x14ac:dyDescent="0.3">
      <c r="A1891">
        <v>18.860125541687001</v>
      </c>
      <c r="B1891">
        <v>33.48939</v>
      </c>
      <c r="C1891">
        <v>0.14765809999999999</v>
      </c>
      <c r="D1891">
        <v>-0.45473965999999999</v>
      </c>
      <c r="E1891">
        <v>0.41344923</v>
      </c>
      <c r="F1891">
        <f t="shared" si="58"/>
        <v>1.6406455555555553E-2</v>
      </c>
      <c r="G1891">
        <f t="shared" si="59"/>
        <v>0.38875659382716049</v>
      </c>
    </row>
    <row r="1892" spans="1:7" x14ac:dyDescent="0.3">
      <c r="A1892">
        <v>18.870125770568801</v>
      </c>
      <c r="B1892">
        <v>33.487487999999999</v>
      </c>
      <c r="C1892">
        <v>0.14800467</v>
      </c>
      <c r="D1892">
        <v>-0.18128548999999999</v>
      </c>
      <c r="E1892">
        <v>0.41342573999999999</v>
      </c>
      <c r="F1892">
        <f t="shared" si="58"/>
        <v>1.6444963333333333E-2</v>
      </c>
      <c r="G1892">
        <f t="shared" si="59"/>
        <v>0.38873311234567898</v>
      </c>
    </row>
    <row r="1893" spans="1:7" x14ac:dyDescent="0.3">
      <c r="A1893">
        <v>18.8800001144409</v>
      </c>
      <c r="B1893">
        <v>33.615112000000003</v>
      </c>
      <c r="C1893">
        <v>0.14817796999999999</v>
      </c>
      <c r="D1893">
        <v>-7.3857049999999994E-2</v>
      </c>
      <c r="E1893">
        <v>0.41500135999999999</v>
      </c>
      <c r="F1893">
        <f t="shared" si="58"/>
        <v>1.6464218888888889E-2</v>
      </c>
      <c r="G1893">
        <f t="shared" si="59"/>
        <v>0.39030871728395067</v>
      </c>
    </row>
    <row r="1894" spans="1:7" x14ac:dyDescent="0.3">
      <c r="A1894">
        <v>18.890000343322701</v>
      </c>
      <c r="B1894">
        <v>33.655116999999997</v>
      </c>
      <c r="C1894">
        <v>0.14809799000000001</v>
      </c>
      <c r="D1894">
        <v>-0.23011659000000001</v>
      </c>
      <c r="E1894">
        <v>0.41549522</v>
      </c>
      <c r="F1894">
        <f t="shared" si="58"/>
        <v>1.6455332222222223E-2</v>
      </c>
      <c r="G1894">
        <f t="shared" si="59"/>
        <v>0.39080260617283946</v>
      </c>
    </row>
    <row r="1895" spans="1:7" x14ac:dyDescent="0.3">
      <c r="A1895">
        <v>18.900124549865701</v>
      </c>
      <c r="B1895">
        <v>33.657020000000003</v>
      </c>
      <c r="C1895">
        <v>0.14807132000000001</v>
      </c>
      <c r="D1895">
        <v>-0.34609046999999998</v>
      </c>
      <c r="E1895">
        <v>0.41551873</v>
      </c>
      <c r="F1895">
        <f t="shared" si="58"/>
        <v>1.6452368888888888E-2</v>
      </c>
      <c r="G1895">
        <f t="shared" si="59"/>
        <v>0.39082610000000001</v>
      </c>
    </row>
    <row r="1896" spans="1:7" x14ac:dyDescent="0.3">
      <c r="A1896">
        <v>18.910000801086401</v>
      </c>
      <c r="B1896">
        <v>33.649403</v>
      </c>
      <c r="C1896">
        <v>0.14808466000000001</v>
      </c>
      <c r="D1896">
        <v>-0.42055789999999998</v>
      </c>
      <c r="E1896">
        <v>0.41542464000000001</v>
      </c>
      <c r="F1896">
        <f t="shared" si="58"/>
        <v>1.6453851111111112E-2</v>
      </c>
      <c r="G1896">
        <f t="shared" si="59"/>
        <v>0.39073206296296292</v>
      </c>
    </row>
    <row r="1897" spans="1:7" x14ac:dyDescent="0.3">
      <c r="A1897">
        <v>18.920125007629299</v>
      </c>
      <c r="B1897">
        <v>33.605589999999999</v>
      </c>
      <c r="C1897">
        <v>0.14813799</v>
      </c>
      <c r="D1897">
        <v>-0.45229809999999998</v>
      </c>
      <c r="E1897">
        <v>0.41488380000000002</v>
      </c>
      <c r="F1897">
        <f t="shared" si="58"/>
        <v>1.6459776666666665E-2</v>
      </c>
      <c r="G1897">
        <f t="shared" si="59"/>
        <v>0.39019116172839502</v>
      </c>
    </row>
    <row r="1898" spans="1:7" x14ac:dyDescent="0.3">
      <c r="A1898">
        <v>18.930125236511198</v>
      </c>
      <c r="B1898">
        <v>33.647494999999999</v>
      </c>
      <c r="C1898">
        <v>0.14851122</v>
      </c>
      <c r="D1898">
        <v>-0.15198681999999999</v>
      </c>
      <c r="E1898">
        <v>0.41540113000000001</v>
      </c>
      <c r="F1898">
        <f t="shared" si="58"/>
        <v>1.6501246666666667E-2</v>
      </c>
      <c r="G1898">
        <f t="shared" si="59"/>
        <v>0.39070850740740737</v>
      </c>
    </row>
    <row r="1899" spans="1:7" x14ac:dyDescent="0.3">
      <c r="A1899">
        <v>18.940125465392999</v>
      </c>
      <c r="B1899">
        <v>33.727499999999999</v>
      </c>
      <c r="C1899">
        <v>0.14869784</v>
      </c>
      <c r="D1899">
        <v>-3.1129830000000001E-2</v>
      </c>
      <c r="E1899">
        <v>0.41638883999999998</v>
      </c>
      <c r="F1899">
        <f t="shared" si="58"/>
        <v>1.6521982222222221E-2</v>
      </c>
      <c r="G1899">
        <f t="shared" si="59"/>
        <v>0.39169622345679012</v>
      </c>
    </row>
    <row r="1900" spans="1:7" x14ac:dyDescent="0.3">
      <c r="A1900">
        <v>18.949999809265101</v>
      </c>
      <c r="B1900">
        <v>33.826552999999997</v>
      </c>
      <c r="C1900">
        <v>0.14867118000000001</v>
      </c>
      <c r="D1900">
        <v>-0.13367515999999999</v>
      </c>
      <c r="E1900">
        <v>0.41761172000000002</v>
      </c>
      <c r="F1900">
        <f t="shared" si="58"/>
        <v>1.6519020000000002E-2</v>
      </c>
      <c r="G1900">
        <f t="shared" si="59"/>
        <v>0.39291909999999997</v>
      </c>
    </row>
    <row r="1901" spans="1:7" x14ac:dyDescent="0.3">
      <c r="A1901">
        <v>18.960000038146902</v>
      </c>
      <c r="B1901">
        <v>33.866554000000001</v>
      </c>
      <c r="C1901">
        <v>0.1486845</v>
      </c>
      <c r="D1901">
        <v>-0.20692182000000001</v>
      </c>
      <c r="E1901">
        <v>0.41810556999999998</v>
      </c>
      <c r="F1901">
        <f t="shared" si="58"/>
        <v>1.65205E-2</v>
      </c>
      <c r="G1901">
        <f t="shared" si="59"/>
        <v>0.39341293950617284</v>
      </c>
    </row>
    <row r="1902" spans="1:7" x14ac:dyDescent="0.3">
      <c r="A1902">
        <v>18.970124244689899</v>
      </c>
      <c r="B1902">
        <v>33.822741999999998</v>
      </c>
      <c r="C1902">
        <v>0.14869784</v>
      </c>
      <c r="D1902">
        <v>-0.26673989999999997</v>
      </c>
      <c r="E1902">
        <v>0.41756470000000001</v>
      </c>
      <c r="F1902">
        <f t="shared" si="58"/>
        <v>1.6521982222222221E-2</v>
      </c>
      <c r="G1902">
        <f t="shared" si="59"/>
        <v>0.39287205061728392</v>
      </c>
    </row>
    <row r="1903" spans="1:7" x14ac:dyDescent="0.3">
      <c r="A1903">
        <v>18.980000495910598</v>
      </c>
      <c r="B1903">
        <v>33.820839999999997</v>
      </c>
      <c r="C1903">
        <v>0.14872450000000001</v>
      </c>
      <c r="D1903">
        <v>-0.32655802</v>
      </c>
      <c r="E1903">
        <v>0.41754118000000001</v>
      </c>
      <c r="F1903">
        <f t="shared" si="58"/>
        <v>1.6524944444444446E-2</v>
      </c>
      <c r="G1903">
        <f t="shared" si="59"/>
        <v>0.39284856913580241</v>
      </c>
    </row>
    <row r="1904" spans="1:7" x14ac:dyDescent="0.3">
      <c r="A1904">
        <v>18.990000724792399</v>
      </c>
      <c r="B1904">
        <v>33.769410000000001</v>
      </c>
      <c r="C1904">
        <v>0.14877783</v>
      </c>
      <c r="D1904">
        <v>-0.35707745000000002</v>
      </c>
      <c r="E1904">
        <v>0.4169062</v>
      </c>
      <c r="F1904">
        <f t="shared" si="58"/>
        <v>1.653087E-2</v>
      </c>
      <c r="G1904">
        <f t="shared" si="59"/>
        <v>0.39221363086419753</v>
      </c>
    </row>
    <row r="1905" spans="1:7" x14ac:dyDescent="0.3">
      <c r="A1905">
        <v>18.999999046325598</v>
      </c>
      <c r="B1905">
        <v>33.788455999999996</v>
      </c>
      <c r="C1905">
        <v>0.1488978</v>
      </c>
      <c r="D1905">
        <v>-0.32045412000000001</v>
      </c>
      <c r="E1905">
        <v>0.41714138000000001</v>
      </c>
      <c r="F1905">
        <f t="shared" si="58"/>
        <v>1.6544199999999998E-2</v>
      </c>
      <c r="G1905">
        <f t="shared" si="59"/>
        <v>0.39244876666666662</v>
      </c>
    </row>
    <row r="1906" spans="1:7" x14ac:dyDescent="0.3">
      <c r="A1906">
        <v>19.0101251602172</v>
      </c>
      <c r="B1906">
        <v>33.817028000000001</v>
      </c>
      <c r="C1906">
        <v>0.14907110000000001</v>
      </c>
      <c r="D1906">
        <v>-0.22645425999999999</v>
      </c>
      <c r="E1906">
        <v>0.41749412000000002</v>
      </c>
      <c r="F1906">
        <f t="shared" si="58"/>
        <v>1.6563455555555558E-2</v>
      </c>
      <c r="G1906">
        <f t="shared" si="59"/>
        <v>0.39280150740740738</v>
      </c>
    </row>
    <row r="1907" spans="1:7" x14ac:dyDescent="0.3">
      <c r="A1907">
        <v>19.0201253890991</v>
      </c>
      <c r="B1907">
        <v>33.851320000000001</v>
      </c>
      <c r="C1907">
        <v>0.14923105</v>
      </c>
      <c r="D1907">
        <v>-0.14710371</v>
      </c>
      <c r="E1907">
        <v>0.41791742999999998</v>
      </c>
      <c r="F1907">
        <f t="shared" si="58"/>
        <v>1.6581227777777777E-2</v>
      </c>
      <c r="G1907">
        <f t="shared" si="59"/>
        <v>0.39322486543209878</v>
      </c>
    </row>
    <row r="1908" spans="1:7" x14ac:dyDescent="0.3">
      <c r="A1908">
        <v>19.0301256179809</v>
      </c>
      <c r="B1908">
        <v>33.946559999999998</v>
      </c>
      <c r="C1908">
        <v>0.14929770000000001</v>
      </c>
      <c r="D1908">
        <v>-0.13489593999999999</v>
      </c>
      <c r="E1908">
        <v>0.41909328000000001</v>
      </c>
      <c r="F1908">
        <f t="shared" si="58"/>
        <v>1.6588633333333335E-2</v>
      </c>
      <c r="G1908">
        <f t="shared" si="59"/>
        <v>0.39440066790123451</v>
      </c>
    </row>
    <row r="1909" spans="1:7" x14ac:dyDescent="0.3">
      <c r="A1909">
        <v>19.040125846862701</v>
      </c>
      <c r="B1909">
        <v>33.959896000000001</v>
      </c>
      <c r="C1909">
        <v>0.14931101999999999</v>
      </c>
      <c r="D1909">
        <v>-0.20814260000000001</v>
      </c>
      <c r="E1909">
        <v>0.41925790000000002</v>
      </c>
      <c r="F1909">
        <f t="shared" si="58"/>
        <v>1.6590113333333333E-2</v>
      </c>
      <c r="G1909">
        <f t="shared" si="59"/>
        <v>0.3945653098765432</v>
      </c>
    </row>
    <row r="1910" spans="1:7" x14ac:dyDescent="0.3">
      <c r="A1910">
        <v>19.0501241683959</v>
      </c>
      <c r="B1910">
        <v>33.957990000000002</v>
      </c>
      <c r="C1910">
        <v>0.14931101999999999</v>
      </c>
      <c r="D1910">
        <v>-0.28138923999999998</v>
      </c>
      <c r="E1910">
        <v>0.41923440000000001</v>
      </c>
      <c r="F1910">
        <f t="shared" si="58"/>
        <v>1.6590113333333333E-2</v>
      </c>
      <c r="G1910">
        <f t="shared" si="59"/>
        <v>0.39454177901234572</v>
      </c>
    </row>
    <row r="1911" spans="1:7" x14ac:dyDescent="0.3">
      <c r="A1911">
        <v>19.060000419616699</v>
      </c>
      <c r="B1911">
        <v>33.957990000000002</v>
      </c>
      <c r="C1911">
        <v>0.14936434000000001</v>
      </c>
      <c r="D1911">
        <v>-0.31312944999999998</v>
      </c>
      <c r="E1911">
        <v>0.41923440000000001</v>
      </c>
      <c r="F1911">
        <f t="shared" si="58"/>
        <v>1.6596037777777781E-2</v>
      </c>
      <c r="G1911">
        <f t="shared" si="59"/>
        <v>0.39454177901234572</v>
      </c>
    </row>
    <row r="1912" spans="1:7" x14ac:dyDescent="0.3">
      <c r="A1912">
        <v>19.0701246261596</v>
      </c>
      <c r="B1912">
        <v>33.927512999999998</v>
      </c>
      <c r="C1912">
        <v>0.14945765999999999</v>
      </c>
      <c r="D1912">
        <v>-0.30092168000000002</v>
      </c>
      <c r="E1912">
        <v>0.41885813999999999</v>
      </c>
      <c r="F1912">
        <f t="shared" si="58"/>
        <v>1.6606406666666667E-2</v>
      </c>
      <c r="G1912">
        <f t="shared" si="59"/>
        <v>0.39416551975308639</v>
      </c>
    </row>
    <row r="1913" spans="1:7" x14ac:dyDescent="0.3">
      <c r="A1913">
        <v>19.0801248550415</v>
      </c>
      <c r="B1913">
        <v>33.969417999999997</v>
      </c>
      <c r="C1913">
        <v>0.14956430000000001</v>
      </c>
      <c r="D1913">
        <v>-0.2618568</v>
      </c>
      <c r="E1913">
        <v>0.41937548000000002</v>
      </c>
      <c r="F1913">
        <f t="shared" si="58"/>
        <v>1.6618255555555558E-2</v>
      </c>
      <c r="G1913">
        <f t="shared" si="59"/>
        <v>0.39468286543209874</v>
      </c>
    </row>
    <row r="1914" spans="1:7" x14ac:dyDescent="0.3">
      <c r="A1914">
        <v>19.0899991989135</v>
      </c>
      <c r="B1914">
        <v>33.982754</v>
      </c>
      <c r="C1914">
        <v>0.14961761000000001</v>
      </c>
      <c r="D1914">
        <v>-0.293597</v>
      </c>
      <c r="E1914">
        <v>0.41954007999999998</v>
      </c>
      <c r="F1914">
        <f t="shared" si="58"/>
        <v>1.6624178888888889E-2</v>
      </c>
      <c r="G1914">
        <f t="shared" si="59"/>
        <v>0.39484750740740737</v>
      </c>
    </row>
    <row r="1915" spans="1:7" x14ac:dyDescent="0.3">
      <c r="A1915">
        <v>19.100125312805101</v>
      </c>
      <c r="B1915">
        <v>34.011325999999997</v>
      </c>
      <c r="C1915">
        <v>0.14964429000000001</v>
      </c>
      <c r="D1915">
        <v>-0.35341513000000002</v>
      </c>
      <c r="E1915">
        <v>0.41989284999999998</v>
      </c>
      <c r="F1915">
        <f t="shared" si="58"/>
        <v>1.6627143333333334E-2</v>
      </c>
      <c r="G1915">
        <f t="shared" si="59"/>
        <v>0.39520024814814808</v>
      </c>
    </row>
    <row r="1916" spans="1:7" x14ac:dyDescent="0.3">
      <c r="A1916">
        <v>19.1099996566772</v>
      </c>
      <c r="B1916">
        <v>34.005609999999997</v>
      </c>
      <c r="C1916">
        <v>0.14964429000000001</v>
      </c>
      <c r="D1916">
        <v>-0.42666179999999998</v>
      </c>
      <c r="E1916">
        <v>0.41982234000000002</v>
      </c>
      <c r="F1916">
        <f t="shared" si="58"/>
        <v>1.6627143333333334E-2</v>
      </c>
      <c r="G1916">
        <f t="shared" si="59"/>
        <v>0.39512968024691353</v>
      </c>
    </row>
    <row r="1917" spans="1:7" x14ac:dyDescent="0.3">
      <c r="A1917">
        <v>19.120125770568801</v>
      </c>
      <c r="B1917">
        <v>33.956085000000002</v>
      </c>
      <c r="C1917">
        <v>0.14972426999999999</v>
      </c>
      <c r="D1917">
        <v>-0.44497344</v>
      </c>
      <c r="E1917">
        <v>0.41921085000000002</v>
      </c>
      <c r="F1917">
        <f t="shared" si="58"/>
        <v>1.663603E-2</v>
      </c>
      <c r="G1917">
        <f t="shared" si="59"/>
        <v>0.39451826049382716</v>
      </c>
    </row>
    <row r="1918" spans="1:7" x14ac:dyDescent="0.3">
      <c r="A1918">
        <v>19.130124092102001</v>
      </c>
      <c r="B1918">
        <v>34.020847000000003</v>
      </c>
      <c r="C1918">
        <v>0.15012418</v>
      </c>
      <c r="D1918">
        <v>-0.10315571</v>
      </c>
      <c r="E1918">
        <v>0.42001042</v>
      </c>
      <c r="F1918">
        <f t="shared" si="58"/>
        <v>1.6680464444444446E-2</v>
      </c>
      <c r="G1918">
        <f t="shared" si="59"/>
        <v>0.39531779135802469</v>
      </c>
    </row>
    <row r="1919" spans="1:7" x14ac:dyDescent="0.3">
      <c r="A1919">
        <v>19.140124320983801</v>
      </c>
      <c r="B1919">
        <v>34.133235999999997</v>
      </c>
      <c r="C1919">
        <v>0.15021746999999999</v>
      </c>
      <c r="D1919">
        <v>-8.1181710000000004E-2</v>
      </c>
      <c r="E1919">
        <v>0.42139791999999998</v>
      </c>
      <c r="F1919">
        <f t="shared" si="58"/>
        <v>1.669083E-2</v>
      </c>
      <c r="G1919">
        <f t="shared" si="59"/>
        <v>0.39670530987654318</v>
      </c>
    </row>
    <row r="1920" spans="1:7" x14ac:dyDescent="0.3">
      <c r="A1920">
        <v>19.150000572204501</v>
      </c>
      <c r="B1920">
        <v>34.203716</v>
      </c>
      <c r="C1920">
        <v>0.15015084000000001</v>
      </c>
      <c r="D1920">
        <v>-0.23988281</v>
      </c>
      <c r="E1920">
        <v>0.42226803000000002</v>
      </c>
      <c r="F1920">
        <f t="shared" si="58"/>
        <v>1.6683426666666668E-2</v>
      </c>
      <c r="G1920">
        <f t="shared" si="59"/>
        <v>0.39757543333333334</v>
      </c>
    </row>
    <row r="1921" spans="1:7" x14ac:dyDescent="0.3">
      <c r="A1921">
        <v>19.160124778747502</v>
      </c>
      <c r="B1921">
        <v>34.198</v>
      </c>
      <c r="C1921">
        <v>0.15015084000000001</v>
      </c>
      <c r="D1921">
        <v>-0.31312944999999998</v>
      </c>
      <c r="E1921">
        <v>0.4221975</v>
      </c>
      <c r="F1921">
        <f t="shared" si="58"/>
        <v>1.6683426666666668E-2</v>
      </c>
      <c r="G1921">
        <f t="shared" si="59"/>
        <v>0.39750486543209873</v>
      </c>
    </row>
    <row r="1922" spans="1:7" x14ac:dyDescent="0.3">
      <c r="A1922">
        <v>19.1699991226196</v>
      </c>
      <c r="B1922">
        <v>34.169429999999998</v>
      </c>
      <c r="C1922">
        <v>0.15015084000000001</v>
      </c>
      <c r="D1922">
        <v>-0.40102544000000001</v>
      </c>
      <c r="E1922">
        <v>0.42184474999999999</v>
      </c>
      <c r="F1922">
        <f t="shared" si="58"/>
        <v>1.6683426666666668E-2</v>
      </c>
      <c r="G1922">
        <f t="shared" si="59"/>
        <v>0.39715214938271604</v>
      </c>
    </row>
    <row r="1923" spans="1:7" x14ac:dyDescent="0.3">
      <c r="A1923">
        <v>19.179999351501401</v>
      </c>
      <c r="B1923">
        <v>34.167521999999998</v>
      </c>
      <c r="C1923">
        <v>0.15015084000000001</v>
      </c>
      <c r="D1923">
        <v>-0.48892142999999999</v>
      </c>
      <c r="E1923">
        <v>0.42182123999999999</v>
      </c>
      <c r="F1923">
        <f t="shared" si="58"/>
        <v>1.6683426666666668E-2</v>
      </c>
      <c r="G1923">
        <f t="shared" si="59"/>
        <v>0.39712859382716048</v>
      </c>
    </row>
    <row r="1924" spans="1:7" x14ac:dyDescent="0.3">
      <c r="A1924">
        <v>19.190125465392999</v>
      </c>
      <c r="B1924">
        <v>34.114190000000001</v>
      </c>
      <c r="C1924">
        <v>0.15035080000000001</v>
      </c>
      <c r="D1924">
        <v>-0.3546359</v>
      </c>
      <c r="E1924">
        <v>0.42116274999999997</v>
      </c>
      <c r="F1924">
        <f t="shared" si="58"/>
        <v>1.6705644444444445E-2</v>
      </c>
      <c r="G1924">
        <f t="shared" si="59"/>
        <v>0.39647017407407409</v>
      </c>
    </row>
    <row r="1925" spans="1:7" x14ac:dyDescent="0.3">
      <c r="A1925">
        <v>19.199999809265101</v>
      </c>
      <c r="B1925">
        <v>34.194189999999999</v>
      </c>
      <c r="C1925">
        <v>0.15081733</v>
      </c>
      <c r="D1925">
        <v>2.9909051999999998E-2</v>
      </c>
      <c r="E1925">
        <v>0.42215049999999998</v>
      </c>
      <c r="F1925">
        <f t="shared" si="58"/>
        <v>1.6757481111111111E-2</v>
      </c>
      <c r="G1925">
        <f t="shared" si="59"/>
        <v>0.39745782839506172</v>
      </c>
    </row>
    <row r="1926" spans="1:7" x14ac:dyDescent="0.3">
      <c r="A1926">
        <v>19.210125923156699</v>
      </c>
      <c r="B1926">
        <v>34.361820000000002</v>
      </c>
      <c r="C1926">
        <v>0.15091065000000001</v>
      </c>
      <c r="D1926">
        <v>8.2402489999999995E-2</v>
      </c>
      <c r="E1926">
        <v>0.42421989999999998</v>
      </c>
      <c r="F1926">
        <f t="shared" ref="F1926:F1989" si="60">C1926/9</f>
        <v>1.6767850000000001E-2</v>
      </c>
      <c r="G1926">
        <f t="shared" ref="G1926:G1989" si="61">(B1926-$B$5)/81</f>
        <v>0.39952733456790124</v>
      </c>
    </row>
    <row r="1927" spans="1:7" x14ac:dyDescent="0.3">
      <c r="A1927">
        <v>19.220000267028801</v>
      </c>
      <c r="B1927">
        <v>34.432299999999998</v>
      </c>
      <c r="C1927">
        <v>0.15083067</v>
      </c>
      <c r="D1927">
        <v>-0.100714155</v>
      </c>
      <c r="E1927">
        <v>0.42509006999999999</v>
      </c>
      <c r="F1927">
        <f t="shared" si="60"/>
        <v>1.6758963333333335E-2</v>
      </c>
      <c r="G1927">
        <f t="shared" si="61"/>
        <v>0.40039745802469134</v>
      </c>
    </row>
    <row r="1928" spans="1:7" x14ac:dyDescent="0.3">
      <c r="A1928">
        <v>19.230124473571699</v>
      </c>
      <c r="B1928">
        <v>34.474204999999998</v>
      </c>
      <c r="C1928">
        <v>0.15084400000000001</v>
      </c>
      <c r="D1928">
        <v>-0.17396081999999999</v>
      </c>
      <c r="E1928">
        <v>0.42560744</v>
      </c>
      <c r="F1928">
        <f t="shared" si="60"/>
        <v>1.6760444444444446E-2</v>
      </c>
      <c r="G1928">
        <f t="shared" si="61"/>
        <v>0.40091480370370364</v>
      </c>
    </row>
    <row r="1929" spans="1:7" x14ac:dyDescent="0.3">
      <c r="A1929">
        <v>19.240000724792399</v>
      </c>
      <c r="B1929">
        <v>34.401820000000001</v>
      </c>
      <c r="C1929">
        <v>0.15087065</v>
      </c>
      <c r="D1929">
        <v>-0.21912959000000001</v>
      </c>
      <c r="E1929">
        <v>0.42471376</v>
      </c>
      <c r="F1929">
        <f t="shared" si="60"/>
        <v>1.6763405555555555E-2</v>
      </c>
      <c r="G1929">
        <f t="shared" si="61"/>
        <v>0.40002116172839508</v>
      </c>
    </row>
    <row r="1930" spans="1:7" x14ac:dyDescent="0.3">
      <c r="A1930">
        <v>19.250124931335399</v>
      </c>
      <c r="B1930">
        <v>34.409443000000003</v>
      </c>
      <c r="C1930">
        <v>0.15091065000000001</v>
      </c>
      <c r="D1930">
        <v>-0.26551913999999999</v>
      </c>
      <c r="E1930">
        <v>0.42480784999999999</v>
      </c>
      <c r="F1930">
        <f t="shared" si="60"/>
        <v>1.6767850000000001E-2</v>
      </c>
      <c r="G1930">
        <f t="shared" si="61"/>
        <v>0.40011527283950621</v>
      </c>
    </row>
    <row r="1931" spans="1:7" x14ac:dyDescent="0.3">
      <c r="A1931">
        <v>19.2601251602172</v>
      </c>
      <c r="B1931">
        <v>34.401820000000001</v>
      </c>
      <c r="C1931">
        <v>0.15097730000000001</v>
      </c>
      <c r="D1931">
        <v>-0.28505158000000003</v>
      </c>
      <c r="E1931">
        <v>0.42471376</v>
      </c>
      <c r="F1931">
        <f t="shared" si="60"/>
        <v>1.6775255555555556E-2</v>
      </c>
      <c r="G1931">
        <f t="shared" si="61"/>
        <v>0.40002116172839508</v>
      </c>
    </row>
    <row r="1932" spans="1:7" x14ac:dyDescent="0.3">
      <c r="A1932">
        <v>19.269999504089299</v>
      </c>
      <c r="B1932">
        <v>34.361820000000002</v>
      </c>
      <c r="C1932">
        <v>0.15107060999999999</v>
      </c>
      <c r="D1932">
        <v>-0.25941523999999999</v>
      </c>
      <c r="E1932">
        <v>0.42421989999999998</v>
      </c>
      <c r="F1932">
        <f t="shared" si="60"/>
        <v>1.6785623333333333E-2</v>
      </c>
      <c r="G1932">
        <f t="shared" si="61"/>
        <v>0.39952733456790124</v>
      </c>
    </row>
    <row r="1933" spans="1:7" x14ac:dyDescent="0.3">
      <c r="A1933">
        <v>19.279999732971099</v>
      </c>
      <c r="B1933">
        <v>34.411346000000002</v>
      </c>
      <c r="C1933">
        <v>0.15117726000000001</v>
      </c>
      <c r="D1933">
        <v>-0.23377892</v>
      </c>
      <c r="E1933">
        <v>0.42483135999999999</v>
      </c>
      <c r="F1933">
        <f t="shared" si="60"/>
        <v>1.6797473333333333E-2</v>
      </c>
      <c r="G1933">
        <f t="shared" si="61"/>
        <v>0.4001387666666667</v>
      </c>
    </row>
    <row r="1934" spans="1:7" x14ac:dyDescent="0.3">
      <c r="A1934">
        <v>19.289999961852999</v>
      </c>
      <c r="B1934">
        <v>34.418970000000002</v>
      </c>
      <c r="C1934">
        <v>0.15125722999999999</v>
      </c>
      <c r="D1934">
        <v>-0.22157114999999999</v>
      </c>
      <c r="E1934">
        <v>0.42492544999999998</v>
      </c>
      <c r="F1934">
        <f t="shared" si="60"/>
        <v>1.6806358888888887E-2</v>
      </c>
      <c r="G1934">
        <f t="shared" si="61"/>
        <v>0.40023289012345681</v>
      </c>
    </row>
    <row r="1935" spans="1:7" x14ac:dyDescent="0.3">
      <c r="A1935">
        <v>19.300000190734799</v>
      </c>
      <c r="B1935">
        <v>34.428489999999996</v>
      </c>
      <c r="C1935">
        <v>0.15131054999999999</v>
      </c>
      <c r="D1935">
        <v>-0.25331136999999998</v>
      </c>
      <c r="E1935">
        <v>0.42504301999999999</v>
      </c>
      <c r="F1935">
        <f t="shared" si="60"/>
        <v>1.681228333333333E-2</v>
      </c>
      <c r="G1935">
        <f t="shared" si="61"/>
        <v>0.40035042098765428</v>
      </c>
    </row>
    <row r="1936" spans="1:7" x14ac:dyDescent="0.3">
      <c r="A1936">
        <v>19.3101243972778</v>
      </c>
      <c r="B1936">
        <v>34.468490000000003</v>
      </c>
      <c r="C1936">
        <v>0.15133721999999999</v>
      </c>
      <c r="D1936">
        <v>-0.31190869999999998</v>
      </c>
      <c r="E1936">
        <v>0.42553687000000001</v>
      </c>
      <c r="F1936">
        <f t="shared" si="60"/>
        <v>1.6815246666666665E-2</v>
      </c>
      <c r="G1936">
        <f t="shared" si="61"/>
        <v>0.40084424814814817</v>
      </c>
    </row>
    <row r="1937" spans="1:7" x14ac:dyDescent="0.3">
      <c r="A1937">
        <v>19.3201246261596</v>
      </c>
      <c r="B1937">
        <v>34.441822000000002</v>
      </c>
      <c r="C1937">
        <v>0.15136388000000001</v>
      </c>
      <c r="D1937">
        <v>-0.35707745000000002</v>
      </c>
      <c r="E1937">
        <v>0.42520760000000002</v>
      </c>
      <c r="F1937">
        <f t="shared" si="60"/>
        <v>1.6818208888888891E-2</v>
      </c>
      <c r="G1937">
        <f t="shared" si="61"/>
        <v>0.40051501358024694</v>
      </c>
    </row>
    <row r="1938" spans="1:7" x14ac:dyDescent="0.3">
      <c r="A1938">
        <v>19.3300008773803</v>
      </c>
      <c r="B1938">
        <v>34.468490000000003</v>
      </c>
      <c r="C1938">
        <v>0.1514172</v>
      </c>
      <c r="D1938">
        <v>-0.38881767</v>
      </c>
      <c r="E1938">
        <v>0.42553687000000001</v>
      </c>
      <c r="F1938">
        <f t="shared" si="60"/>
        <v>1.6824133333333335E-2</v>
      </c>
      <c r="G1938">
        <f t="shared" si="61"/>
        <v>0.40084424814814817</v>
      </c>
    </row>
    <row r="1939" spans="1:7" x14ac:dyDescent="0.3">
      <c r="A1939">
        <v>19.3399991989135</v>
      </c>
      <c r="B1939">
        <v>34.451346999999998</v>
      </c>
      <c r="C1939">
        <v>0.15147051</v>
      </c>
      <c r="D1939">
        <v>-0.41933712000000001</v>
      </c>
      <c r="E1939">
        <v>0.42532523999999999</v>
      </c>
      <c r="F1939">
        <f t="shared" si="60"/>
        <v>1.6830056666666666E-2</v>
      </c>
      <c r="G1939">
        <f t="shared" si="61"/>
        <v>0.40063260617283947</v>
      </c>
    </row>
    <row r="1940" spans="1:7" x14ac:dyDescent="0.3">
      <c r="A1940">
        <v>19.350125312805101</v>
      </c>
      <c r="B1940">
        <v>34.453249999999997</v>
      </c>
      <c r="C1940">
        <v>0.15153717</v>
      </c>
      <c r="D1940">
        <v>-0.42544100000000001</v>
      </c>
      <c r="E1940">
        <v>0.42534875999999999</v>
      </c>
      <c r="F1940">
        <f t="shared" si="60"/>
        <v>1.6837463333333334E-2</v>
      </c>
      <c r="G1940">
        <f t="shared" si="61"/>
        <v>0.40065609999999996</v>
      </c>
    </row>
    <row r="1941" spans="1:7" x14ac:dyDescent="0.3">
      <c r="A1941">
        <v>19.3599996566772</v>
      </c>
      <c r="B1941">
        <v>34.462775999999998</v>
      </c>
      <c r="C1941">
        <v>0.15159048</v>
      </c>
      <c r="D1941">
        <v>-0.45473965999999999</v>
      </c>
      <c r="E1941">
        <v>0.42546633</v>
      </c>
      <c r="F1941">
        <f t="shared" si="60"/>
        <v>1.6843386666666668E-2</v>
      </c>
      <c r="G1941">
        <f t="shared" si="61"/>
        <v>0.40077370493827158</v>
      </c>
    </row>
    <row r="1942" spans="1:7" x14ac:dyDescent="0.3">
      <c r="A1942">
        <v>19.370125770568801</v>
      </c>
      <c r="B1942">
        <v>34.468490000000003</v>
      </c>
      <c r="C1942">
        <v>0.15195038999999999</v>
      </c>
      <c r="D1942">
        <v>-0.15442838</v>
      </c>
      <c r="E1942">
        <v>0.42553687000000001</v>
      </c>
      <c r="F1942">
        <f t="shared" si="60"/>
        <v>1.6883376666666665E-2</v>
      </c>
      <c r="G1942">
        <f t="shared" si="61"/>
        <v>0.40084424814814817</v>
      </c>
    </row>
    <row r="1943" spans="1:7" x14ac:dyDescent="0.3">
      <c r="A1943">
        <v>19.3800001144409</v>
      </c>
      <c r="B1943">
        <v>34.628500000000003</v>
      </c>
      <c r="C1943">
        <v>0.15212369000000001</v>
      </c>
      <c r="D1943">
        <v>-6.1649269999999999E-2</v>
      </c>
      <c r="E1943">
        <v>0.42751232</v>
      </c>
      <c r="F1943">
        <f t="shared" si="60"/>
        <v>1.6902632222222224E-2</v>
      </c>
      <c r="G1943">
        <f t="shared" si="61"/>
        <v>0.40281968024691361</v>
      </c>
    </row>
    <row r="1944" spans="1:7" x14ac:dyDescent="0.3">
      <c r="A1944">
        <v>19.390000343322701</v>
      </c>
      <c r="B1944">
        <v>34.695169999999997</v>
      </c>
      <c r="C1944">
        <v>0.15207037000000001</v>
      </c>
      <c r="D1944">
        <v>-0.20570104</v>
      </c>
      <c r="E1944">
        <v>0.42833539999999998</v>
      </c>
      <c r="F1944">
        <f t="shared" si="60"/>
        <v>1.689670777777778E-2</v>
      </c>
      <c r="G1944">
        <f t="shared" si="61"/>
        <v>0.4036427666666666</v>
      </c>
    </row>
    <row r="1945" spans="1:7" x14ac:dyDescent="0.3">
      <c r="A1945">
        <v>19.400000572204501</v>
      </c>
      <c r="B1945">
        <v>34.700885999999997</v>
      </c>
      <c r="C1945">
        <v>0.15207037000000001</v>
      </c>
      <c r="D1945">
        <v>-0.27894767999999998</v>
      </c>
      <c r="E1945">
        <v>0.42840593999999999</v>
      </c>
      <c r="F1945">
        <f t="shared" si="60"/>
        <v>1.689670777777778E-2</v>
      </c>
      <c r="G1945">
        <f t="shared" si="61"/>
        <v>0.40371333456790121</v>
      </c>
    </row>
    <row r="1946" spans="1:7" x14ac:dyDescent="0.3">
      <c r="A1946">
        <v>19.410000801086401</v>
      </c>
      <c r="B1946">
        <v>34.695169999999997</v>
      </c>
      <c r="C1946">
        <v>0.15207037000000001</v>
      </c>
      <c r="D1946">
        <v>-0.36684367000000001</v>
      </c>
      <c r="E1946">
        <v>0.42833539999999998</v>
      </c>
      <c r="F1946">
        <f t="shared" si="60"/>
        <v>1.689670777777778E-2</v>
      </c>
      <c r="G1946">
        <f t="shared" si="61"/>
        <v>0.4036427666666666</v>
      </c>
    </row>
    <row r="1947" spans="1:7" x14ac:dyDescent="0.3">
      <c r="A1947">
        <v>19.420125007629299</v>
      </c>
      <c r="B1947">
        <v>34.657074000000001</v>
      </c>
      <c r="C1947">
        <v>0.15208371000000001</v>
      </c>
      <c r="D1947">
        <v>-0.44009032999999997</v>
      </c>
      <c r="E1947">
        <v>0.42786502999999998</v>
      </c>
      <c r="F1947">
        <f t="shared" si="60"/>
        <v>1.689819E-2</v>
      </c>
      <c r="G1947">
        <f t="shared" si="61"/>
        <v>0.40317244567901234</v>
      </c>
    </row>
    <row r="1948" spans="1:7" x14ac:dyDescent="0.3">
      <c r="A1948">
        <v>19.429999351501401</v>
      </c>
      <c r="B1948">
        <v>34.657074000000001</v>
      </c>
      <c r="C1948">
        <v>0.15237696000000001</v>
      </c>
      <c r="D1948">
        <v>-0.20814260000000001</v>
      </c>
      <c r="E1948">
        <v>0.42786502999999998</v>
      </c>
      <c r="F1948">
        <f t="shared" si="60"/>
        <v>1.6930773333333333E-2</v>
      </c>
      <c r="G1948">
        <f t="shared" si="61"/>
        <v>0.40317244567901234</v>
      </c>
    </row>
    <row r="1949" spans="1:7" x14ac:dyDescent="0.3">
      <c r="A1949">
        <v>19.440125465392999</v>
      </c>
      <c r="B1949">
        <v>34.731364999999997</v>
      </c>
      <c r="C1949">
        <v>0.15273688999999999</v>
      </c>
      <c r="D1949">
        <v>7.7519379999999999E-2</v>
      </c>
      <c r="E1949">
        <v>0.4287822</v>
      </c>
      <c r="F1949">
        <f t="shared" si="60"/>
        <v>1.6970765555555555E-2</v>
      </c>
      <c r="G1949">
        <f t="shared" si="61"/>
        <v>0.40408961851851849</v>
      </c>
    </row>
    <row r="1950" spans="1:7" x14ac:dyDescent="0.3">
      <c r="A1950">
        <v>19.449999809265101</v>
      </c>
      <c r="B1950">
        <v>34.891373000000002</v>
      </c>
      <c r="C1950">
        <v>0.15276355</v>
      </c>
      <c r="D1950">
        <v>3.1129830000000001E-2</v>
      </c>
      <c r="E1950">
        <v>0.43075760000000002</v>
      </c>
      <c r="F1950">
        <f t="shared" si="60"/>
        <v>1.6973727777777777E-2</v>
      </c>
      <c r="G1950">
        <f t="shared" si="61"/>
        <v>0.40606502592592592</v>
      </c>
    </row>
    <row r="1951" spans="1:7" x14ac:dyDescent="0.3">
      <c r="A1951">
        <v>19.460000038146902</v>
      </c>
      <c r="B1951">
        <v>34.933276999999997</v>
      </c>
      <c r="C1951">
        <v>0.15273688999999999</v>
      </c>
      <c r="D1951">
        <v>-8.362327E-2</v>
      </c>
      <c r="E1951">
        <v>0.43127497999999997</v>
      </c>
      <c r="F1951">
        <f t="shared" si="60"/>
        <v>1.6970765555555555E-2</v>
      </c>
      <c r="G1951">
        <f t="shared" si="61"/>
        <v>0.40658235925925923</v>
      </c>
    </row>
    <row r="1952" spans="1:7" x14ac:dyDescent="0.3">
      <c r="A1952">
        <v>19.470000267028801</v>
      </c>
      <c r="B1952">
        <v>34.897086999999999</v>
      </c>
      <c r="C1952">
        <v>0.15276355</v>
      </c>
      <c r="D1952">
        <v>-0.14344138000000001</v>
      </c>
      <c r="E1952">
        <v>0.43082818000000001</v>
      </c>
      <c r="F1952">
        <f t="shared" si="60"/>
        <v>1.6973727777777777E-2</v>
      </c>
      <c r="G1952">
        <f t="shared" si="61"/>
        <v>0.40613556913580245</v>
      </c>
    </row>
    <row r="1953" spans="1:7" x14ac:dyDescent="0.3">
      <c r="A1953">
        <v>19.480000495910598</v>
      </c>
      <c r="B1953">
        <v>34.929470000000002</v>
      </c>
      <c r="C1953">
        <v>0.15279019999999999</v>
      </c>
      <c r="D1953">
        <v>-0.18983093000000001</v>
      </c>
      <c r="E1953">
        <v>0.43122795000000003</v>
      </c>
      <c r="F1953">
        <f t="shared" si="60"/>
        <v>1.6976688888888886E-2</v>
      </c>
      <c r="G1953">
        <f t="shared" si="61"/>
        <v>0.40653535925925927</v>
      </c>
    </row>
    <row r="1954" spans="1:7" x14ac:dyDescent="0.3">
      <c r="A1954">
        <v>19.490124702453599</v>
      </c>
      <c r="B1954">
        <v>34.883755000000001</v>
      </c>
      <c r="C1954">
        <v>0.15285683999999999</v>
      </c>
      <c r="D1954">
        <v>-0.20814260000000001</v>
      </c>
      <c r="E1954">
        <v>0.43066359999999998</v>
      </c>
      <c r="F1954">
        <f t="shared" si="60"/>
        <v>1.6984093333333332E-2</v>
      </c>
      <c r="G1954">
        <f t="shared" si="61"/>
        <v>0.40597097654320985</v>
      </c>
    </row>
    <row r="1955" spans="1:7" x14ac:dyDescent="0.3">
      <c r="A1955">
        <v>19.500124931335399</v>
      </c>
      <c r="B1955">
        <v>34.897086999999999</v>
      </c>
      <c r="C1955">
        <v>0.15297683000000001</v>
      </c>
      <c r="D1955">
        <v>-0.18250626</v>
      </c>
      <c r="E1955">
        <v>0.43082818000000001</v>
      </c>
      <c r="F1955">
        <f t="shared" si="60"/>
        <v>1.6997425555555556E-2</v>
      </c>
      <c r="G1955">
        <f t="shared" si="61"/>
        <v>0.40613556913580245</v>
      </c>
    </row>
    <row r="1956" spans="1:7" x14ac:dyDescent="0.3">
      <c r="A1956">
        <v>19.5101251602172</v>
      </c>
      <c r="B1956">
        <v>34.918039999999998</v>
      </c>
      <c r="C1956">
        <v>0.15308346</v>
      </c>
      <c r="D1956">
        <v>-0.12879204999999999</v>
      </c>
      <c r="E1956">
        <v>0.43108687000000001</v>
      </c>
      <c r="F1956">
        <f t="shared" si="60"/>
        <v>1.7009273333333335E-2</v>
      </c>
      <c r="G1956">
        <f t="shared" si="61"/>
        <v>0.40639424814814812</v>
      </c>
    </row>
    <row r="1957" spans="1:7" x14ac:dyDescent="0.3">
      <c r="A1957">
        <v>19.519999504089299</v>
      </c>
      <c r="B1957">
        <v>34.935184</v>
      </c>
      <c r="C1957">
        <v>0.15315011000000001</v>
      </c>
      <c r="D1957">
        <v>-0.14832449</v>
      </c>
      <c r="E1957">
        <v>0.43129852000000002</v>
      </c>
      <c r="F1957">
        <f t="shared" si="60"/>
        <v>1.701667888888889E-2</v>
      </c>
      <c r="G1957">
        <f t="shared" si="61"/>
        <v>0.4066059024691358</v>
      </c>
    </row>
    <row r="1958" spans="1:7" x14ac:dyDescent="0.3">
      <c r="A1958">
        <v>19.529999732971099</v>
      </c>
      <c r="B1958">
        <v>34.969470000000001</v>
      </c>
      <c r="C1958">
        <v>0.1531901</v>
      </c>
      <c r="D1958">
        <v>-0.19227248</v>
      </c>
      <c r="E1958">
        <v>0.43172179999999999</v>
      </c>
      <c r="F1958">
        <f t="shared" si="60"/>
        <v>1.7021122222222223E-2</v>
      </c>
      <c r="G1958">
        <f t="shared" si="61"/>
        <v>0.40702918641975311</v>
      </c>
    </row>
    <row r="1959" spans="1:7" x14ac:dyDescent="0.3">
      <c r="A1959">
        <v>19.540125846862701</v>
      </c>
      <c r="B1959">
        <v>34.967567000000003</v>
      </c>
      <c r="C1959">
        <v>0.15323009000000001</v>
      </c>
      <c r="D1959">
        <v>-0.22279193</v>
      </c>
      <c r="E1959">
        <v>0.43169829999999998</v>
      </c>
      <c r="F1959">
        <f t="shared" si="60"/>
        <v>1.7025565555555556E-2</v>
      </c>
      <c r="G1959">
        <f t="shared" si="61"/>
        <v>0.40700569259259262</v>
      </c>
    </row>
    <row r="1960" spans="1:7" x14ac:dyDescent="0.3">
      <c r="A1960">
        <v>19.550000190734799</v>
      </c>
      <c r="B1960">
        <v>34.978996000000002</v>
      </c>
      <c r="C1960">
        <v>0.15329675000000001</v>
      </c>
      <c r="D1960">
        <v>-0.24232437000000001</v>
      </c>
      <c r="E1960">
        <v>0.43183937999999999</v>
      </c>
      <c r="F1960">
        <f t="shared" si="60"/>
        <v>1.7032972222222224E-2</v>
      </c>
      <c r="G1960">
        <f t="shared" si="61"/>
        <v>0.40714679135802473</v>
      </c>
    </row>
    <row r="1961" spans="1:7" x14ac:dyDescent="0.3">
      <c r="A1961">
        <v>19.5601243972778</v>
      </c>
      <c r="B1961">
        <v>34.98471</v>
      </c>
      <c r="C1961">
        <v>0.15337672999999999</v>
      </c>
      <c r="D1961">
        <v>-0.23377892</v>
      </c>
      <c r="E1961">
        <v>0.43190994999999999</v>
      </c>
      <c r="F1961">
        <f t="shared" si="60"/>
        <v>1.7041858888888886E-2</v>
      </c>
      <c r="G1961">
        <f t="shared" si="61"/>
        <v>0.40721733456790121</v>
      </c>
    </row>
    <row r="1962" spans="1:7" x14ac:dyDescent="0.3">
      <c r="A1962">
        <v>19.5700006484985</v>
      </c>
      <c r="B1962">
        <v>34.973280000000003</v>
      </c>
      <c r="C1962">
        <v>0.15344337999999999</v>
      </c>
      <c r="D1962">
        <v>-0.24842826000000001</v>
      </c>
      <c r="E1962">
        <v>0.43176885999999998</v>
      </c>
      <c r="F1962">
        <f t="shared" si="60"/>
        <v>1.7049264444444445E-2</v>
      </c>
      <c r="G1962">
        <f t="shared" si="61"/>
        <v>0.40707622345679012</v>
      </c>
    </row>
    <row r="1963" spans="1:7" x14ac:dyDescent="0.3">
      <c r="A1963">
        <v>19.5800008773803</v>
      </c>
      <c r="B1963">
        <v>35.028522000000002</v>
      </c>
      <c r="C1963">
        <v>0.15348336000000001</v>
      </c>
      <c r="D1963">
        <v>-0.29481780000000002</v>
      </c>
      <c r="E1963">
        <v>0.43245083000000001</v>
      </c>
      <c r="F1963">
        <f t="shared" si="60"/>
        <v>1.7053706666666668E-2</v>
      </c>
      <c r="G1963">
        <f t="shared" si="61"/>
        <v>0.40775822345679014</v>
      </c>
    </row>
    <row r="1964" spans="1:7" x14ac:dyDescent="0.3">
      <c r="A1964">
        <v>19.5899991989135</v>
      </c>
      <c r="B1964">
        <v>34.996139999999997</v>
      </c>
      <c r="C1964">
        <v>0.15351002</v>
      </c>
      <c r="D1964">
        <v>-0.34120736000000002</v>
      </c>
      <c r="E1964">
        <v>0.43205105999999999</v>
      </c>
      <c r="F1964">
        <f t="shared" si="60"/>
        <v>1.705666888888889E-2</v>
      </c>
      <c r="G1964">
        <f t="shared" si="61"/>
        <v>0.4073584456790123</v>
      </c>
    </row>
    <row r="1965" spans="1:7" x14ac:dyDescent="0.3">
      <c r="A1965">
        <v>19.599999427795399</v>
      </c>
      <c r="B1965">
        <v>35.00376</v>
      </c>
      <c r="C1965">
        <v>0.15355000999999999</v>
      </c>
      <c r="D1965">
        <v>-0.38759690000000002</v>
      </c>
      <c r="E1965">
        <v>0.43214511999999999</v>
      </c>
      <c r="F1965">
        <f t="shared" si="60"/>
        <v>1.706111222222222E-2</v>
      </c>
      <c r="G1965">
        <f t="shared" si="61"/>
        <v>0.40745251975308638</v>
      </c>
    </row>
    <row r="1966" spans="1:7" x14ac:dyDescent="0.3">
      <c r="A1966">
        <v>19.6099996566772</v>
      </c>
      <c r="B1966">
        <v>34.998043000000003</v>
      </c>
      <c r="C1966">
        <v>0.15359</v>
      </c>
      <c r="D1966">
        <v>-0.43398646000000002</v>
      </c>
      <c r="E1966">
        <v>0.43207455</v>
      </c>
      <c r="F1966">
        <f t="shared" si="60"/>
        <v>1.7065555555555556E-2</v>
      </c>
      <c r="G1966">
        <f t="shared" si="61"/>
        <v>0.40738193950617285</v>
      </c>
    </row>
    <row r="1967" spans="1:7" x14ac:dyDescent="0.3">
      <c r="A1967">
        <v>19.620125770568801</v>
      </c>
      <c r="B1967">
        <v>34.96566</v>
      </c>
      <c r="C1967">
        <v>0.15365666</v>
      </c>
      <c r="D1967">
        <v>-0.44985655000000002</v>
      </c>
      <c r="E1967">
        <v>0.43167477999999998</v>
      </c>
      <c r="F1967">
        <f t="shared" si="60"/>
        <v>1.7072962222222224E-2</v>
      </c>
      <c r="G1967">
        <f t="shared" si="61"/>
        <v>0.40698214938271604</v>
      </c>
    </row>
    <row r="1968" spans="1:7" x14ac:dyDescent="0.3">
      <c r="A1968">
        <v>19.630124092102001</v>
      </c>
      <c r="B1968">
        <v>34.999949999999998</v>
      </c>
      <c r="C1968">
        <v>0.15372331</v>
      </c>
      <c r="D1968">
        <v>-0.45229809999999998</v>
      </c>
      <c r="E1968">
        <v>0.43209806000000001</v>
      </c>
      <c r="F1968">
        <f t="shared" si="60"/>
        <v>1.7080367777777779E-2</v>
      </c>
      <c r="G1968">
        <f t="shared" si="61"/>
        <v>0.40740548271604937</v>
      </c>
    </row>
    <row r="1969" spans="1:7" x14ac:dyDescent="0.3">
      <c r="A1969">
        <v>19.640124320983801</v>
      </c>
      <c r="B1969">
        <v>34.967567000000003</v>
      </c>
      <c r="C1969">
        <v>0.15378995000000001</v>
      </c>
      <c r="D1969">
        <v>-0.45596045000000002</v>
      </c>
      <c r="E1969">
        <v>0.43169829999999998</v>
      </c>
      <c r="F1969">
        <f t="shared" si="60"/>
        <v>1.7087772222222224E-2</v>
      </c>
      <c r="G1969">
        <f t="shared" si="61"/>
        <v>0.40700569259259262</v>
      </c>
    </row>
    <row r="1970" spans="1:7" x14ac:dyDescent="0.3">
      <c r="A1970">
        <v>19.650000572204501</v>
      </c>
      <c r="B1970">
        <v>35.026615</v>
      </c>
      <c r="C1970">
        <v>0.15413653999999999</v>
      </c>
      <c r="D1970">
        <v>-0.21058415</v>
      </c>
      <c r="E1970">
        <v>0.43242732</v>
      </c>
      <c r="F1970">
        <f t="shared" si="60"/>
        <v>1.7126282222222219E-2</v>
      </c>
      <c r="G1970">
        <f t="shared" si="61"/>
        <v>0.40773468024691356</v>
      </c>
    </row>
    <row r="1971" spans="1:7" x14ac:dyDescent="0.3">
      <c r="A1971">
        <v>19.660000801086401</v>
      </c>
      <c r="B1971">
        <v>35.139004</v>
      </c>
      <c r="C1971">
        <v>0.15442981</v>
      </c>
      <c r="D1971">
        <v>2.1363608999999999E-2</v>
      </c>
      <c r="E1971">
        <v>0.4338148</v>
      </c>
      <c r="F1971">
        <f t="shared" si="60"/>
        <v>1.7158867777777777E-2</v>
      </c>
      <c r="G1971">
        <f t="shared" si="61"/>
        <v>0.4091221987654321</v>
      </c>
    </row>
    <row r="1972" spans="1:7" x14ac:dyDescent="0.3">
      <c r="A1972">
        <v>19.670125007629299</v>
      </c>
      <c r="B1972">
        <v>35.257106999999998</v>
      </c>
      <c r="C1972">
        <v>0.15441647</v>
      </c>
      <c r="D1972">
        <v>-5.188305E-2</v>
      </c>
      <c r="E1972">
        <v>0.43527283999999999</v>
      </c>
      <c r="F1972">
        <f t="shared" si="60"/>
        <v>1.7157385555555557E-2</v>
      </c>
      <c r="G1972">
        <f t="shared" si="61"/>
        <v>0.41058026049382712</v>
      </c>
    </row>
    <row r="1973" spans="1:7" x14ac:dyDescent="0.3">
      <c r="A1973">
        <v>19.680125236511198</v>
      </c>
      <c r="B1973">
        <v>35.331394000000003</v>
      </c>
      <c r="C1973">
        <v>0.15438980999999999</v>
      </c>
      <c r="D1973">
        <v>-0.16663615000000001</v>
      </c>
      <c r="E1973">
        <v>0.43619000000000002</v>
      </c>
      <c r="F1973">
        <f t="shared" si="60"/>
        <v>1.7154423333333332E-2</v>
      </c>
      <c r="G1973">
        <f t="shared" si="61"/>
        <v>0.4114973839506173</v>
      </c>
    </row>
    <row r="1974" spans="1:7" x14ac:dyDescent="0.3">
      <c r="A1974">
        <v>19.690125465392999</v>
      </c>
      <c r="B1974">
        <v>35.306629999999998</v>
      </c>
      <c r="C1974">
        <v>0.15442981</v>
      </c>
      <c r="D1974">
        <v>-0.22645425999999999</v>
      </c>
      <c r="E1974">
        <v>0.43588427000000002</v>
      </c>
      <c r="F1974">
        <f t="shared" si="60"/>
        <v>1.7158867777777777E-2</v>
      </c>
      <c r="G1974">
        <f t="shared" si="61"/>
        <v>0.41119165555555554</v>
      </c>
    </row>
    <row r="1975" spans="1:7" x14ac:dyDescent="0.3">
      <c r="A1975">
        <v>19.699999809265101</v>
      </c>
      <c r="B1975">
        <v>35.302821999999999</v>
      </c>
      <c r="C1975">
        <v>0.15445647000000001</v>
      </c>
      <c r="D1975">
        <v>-0.25819448</v>
      </c>
      <c r="E1975">
        <v>0.43583724000000001</v>
      </c>
      <c r="F1975">
        <f t="shared" si="60"/>
        <v>1.7161830000000003E-2</v>
      </c>
      <c r="G1975">
        <f t="shared" si="61"/>
        <v>0.41114464320987654</v>
      </c>
    </row>
    <row r="1976" spans="1:7" x14ac:dyDescent="0.3">
      <c r="A1976">
        <v>19.710125923156699</v>
      </c>
      <c r="B1976">
        <v>35.287582</v>
      </c>
      <c r="C1976">
        <v>0.15453644</v>
      </c>
      <c r="D1976">
        <v>-0.27650613000000002</v>
      </c>
      <c r="E1976">
        <v>0.43564910000000001</v>
      </c>
      <c r="F1976">
        <f t="shared" si="60"/>
        <v>1.7170715555555556E-2</v>
      </c>
      <c r="G1976">
        <f t="shared" si="61"/>
        <v>0.41095649506172838</v>
      </c>
    </row>
    <row r="1977" spans="1:7" x14ac:dyDescent="0.3">
      <c r="A1977">
        <v>19.720124244689899</v>
      </c>
      <c r="B1977">
        <v>35.257106999999998</v>
      </c>
      <c r="C1977">
        <v>0.15464309000000001</v>
      </c>
      <c r="D1977">
        <v>-0.22401270000000001</v>
      </c>
      <c r="E1977">
        <v>0.43527283999999999</v>
      </c>
      <c r="F1977">
        <f t="shared" si="60"/>
        <v>1.7182565555555557E-2</v>
      </c>
      <c r="G1977">
        <f t="shared" si="61"/>
        <v>0.41058026049382712</v>
      </c>
    </row>
    <row r="1978" spans="1:7" x14ac:dyDescent="0.3">
      <c r="A1978">
        <v>19.730124473571699</v>
      </c>
      <c r="B1978">
        <v>35.318060000000003</v>
      </c>
      <c r="C1978">
        <v>0.15478971999999999</v>
      </c>
      <c r="D1978">
        <v>-0.15686992999999999</v>
      </c>
      <c r="E1978">
        <v>0.43602540000000001</v>
      </c>
      <c r="F1978">
        <f t="shared" si="60"/>
        <v>1.7198857777777778E-2</v>
      </c>
      <c r="G1978">
        <f t="shared" si="61"/>
        <v>0.41133276666666668</v>
      </c>
    </row>
    <row r="1979" spans="1:7" x14ac:dyDescent="0.3">
      <c r="A1979">
        <v>19.740124702453599</v>
      </c>
      <c r="B1979">
        <v>35.339011999999997</v>
      </c>
      <c r="C1979">
        <v>0.15488303</v>
      </c>
      <c r="D1979">
        <v>-0.14588292999999999</v>
      </c>
      <c r="E1979">
        <v>0.43628403999999998</v>
      </c>
      <c r="F1979">
        <f t="shared" si="60"/>
        <v>1.7209225555555555E-2</v>
      </c>
      <c r="G1979">
        <f t="shared" si="61"/>
        <v>0.41159143333333326</v>
      </c>
    </row>
    <row r="1980" spans="1:7" x14ac:dyDescent="0.3">
      <c r="A1980">
        <v>19.749999046325598</v>
      </c>
      <c r="B1980">
        <v>35.407589999999999</v>
      </c>
      <c r="C1980">
        <v>0.15492301999999999</v>
      </c>
      <c r="D1980">
        <v>-0.17762315000000001</v>
      </c>
      <c r="E1980">
        <v>0.43713069999999998</v>
      </c>
      <c r="F1980">
        <f t="shared" si="60"/>
        <v>1.7213668888888888E-2</v>
      </c>
      <c r="G1980">
        <f t="shared" si="61"/>
        <v>0.41243807530864196</v>
      </c>
    </row>
    <row r="1981" spans="1:7" x14ac:dyDescent="0.3">
      <c r="A1981">
        <v>19.759999275207502</v>
      </c>
      <c r="B1981">
        <v>35.43045</v>
      </c>
      <c r="C1981">
        <v>0.1549497</v>
      </c>
      <c r="D1981">
        <v>-0.23622048000000001</v>
      </c>
      <c r="E1981">
        <v>0.43741289999999999</v>
      </c>
      <c r="F1981">
        <f t="shared" si="60"/>
        <v>1.7216633333333332E-2</v>
      </c>
      <c r="G1981">
        <f t="shared" si="61"/>
        <v>0.4127202975308642</v>
      </c>
    </row>
    <row r="1982" spans="1:7" x14ac:dyDescent="0.3">
      <c r="A1982">
        <v>19.7701253890991</v>
      </c>
      <c r="B1982">
        <v>35.403779999999998</v>
      </c>
      <c r="C1982">
        <v>0.15500301</v>
      </c>
      <c r="D1982">
        <v>-0.26551913999999999</v>
      </c>
      <c r="E1982">
        <v>0.43708363</v>
      </c>
      <c r="F1982">
        <f t="shared" si="60"/>
        <v>1.7222556666666666E-2</v>
      </c>
      <c r="G1982">
        <f t="shared" si="61"/>
        <v>0.41239103827160489</v>
      </c>
    </row>
    <row r="1983" spans="1:7" x14ac:dyDescent="0.3">
      <c r="A1983">
        <v>19.779999732971099</v>
      </c>
      <c r="B1983">
        <v>35.432353999999997</v>
      </c>
      <c r="C1983">
        <v>0.15508299</v>
      </c>
      <c r="D1983">
        <v>-0.25453213000000002</v>
      </c>
      <c r="E1983">
        <v>0.4374364</v>
      </c>
      <c r="F1983">
        <f t="shared" si="60"/>
        <v>1.7231443333333332E-2</v>
      </c>
      <c r="G1983">
        <f t="shared" si="61"/>
        <v>0.41274380370370367</v>
      </c>
    </row>
    <row r="1984" spans="1:7" x14ac:dyDescent="0.3">
      <c r="A1984">
        <v>19.790125846862701</v>
      </c>
      <c r="B1984">
        <v>35.419018000000001</v>
      </c>
      <c r="C1984">
        <v>0.15517629999999999</v>
      </c>
      <c r="D1984">
        <v>-0.24354513999999999</v>
      </c>
      <c r="E1984">
        <v>0.43727177</v>
      </c>
      <c r="F1984">
        <f t="shared" si="60"/>
        <v>1.7241811111111109E-2</v>
      </c>
      <c r="G1984">
        <f t="shared" si="61"/>
        <v>0.41257916172839504</v>
      </c>
    </row>
    <row r="1985" spans="1:7" x14ac:dyDescent="0.3">
      <c r="A1985">
        <v>19.800000190734799</v>
      </c>
      <c r="B1985">
        <v>35.445686000000002</v>
      </c>
      <c r="C1985">
        <v>0.15524294999999999</v>
      </c>
      <c r="D1985">
        <v>-0.2459867</v>
      </c>
      <c r="E1985">
        <v>0.43760100000000002</v>
      </c>
      <c r="F1985">
        <f t="shared" si="60"/>
        <v>1.7249216666666664E-2</v>
      </c>
      <c r="G1985">
        <f t="shared" si="61"/>
        <v>0.41290839629629633</v>
      </c>
    </row>
    <row r="1986" spans="1:7" x14ac:dyDescent="0.3">
      <c r="A1986">
        <v>19.810000419616699</v>
      </c>
      <c r="B1986">
        <v>35.470447999999998</v>
      </c>
      <c r="C1986">
        <v>0.15528294000000001</v>
      </c>
      <c r="D1986">
        <v>-0.293597</v>
      </c>
      <c r="E1986">
        <v>0.43790669999999998</v>
      </c>
      <c r="F1986">
        <f t="shared" si="60"/>
        <v>1.7253660000000001E-2</v>
      </c>
      <c r="G1986">
        <f t="shared" si="61"/>
        <v>0.41321409999999997</v>
      </c>
    </row>
    <row r="1987" spans="1:7" x14ac:dyDescent="0.3">
      <c r="A1987">
        <v>19.8200006484985</v>
      </c>
      <c r="B1987">
        <v>35.441879999999998</v>
      </c>
      <c r="C1987">
        <v>0.15530959999999999</v>
      </c>
      <c r="D1987">
        <v>-0.35219433999999999</v>
      </c>
      <c r="E1987">
        <v>0.43755397000000001</v>
      </c>
      <c r="F1987">
        <f t="shared" si="60"/>
        <v>1.7256622222222223E-2</v>
      </c>
      <c r="G1987">
        <f t="shared" si="61"/>
        <v>0.41286140864197529</v>
      </c>
    </row>
    <row r="1988" spans="1:7" x14ac:dyDescent="0.3">
      <c r="A1988">
        <v>19.8301248550415</v>
      </c>
      <c r="B1988">
        <v>35.459020000000002</v>
      </c>
      <c r="C1988">
        <v>0.15533626</v>
      </c>
      <c r="D1988">
        <v>-0.39858389999999999</v>
      </c>
      <c r="E1988">
        <v>0.43776563000000002</v>
      </c>
      <c r="F1988">
        <f t="shared" si="60"/>
        <v>1.7259584444444444E-2</v>
      </c>
      <c r="G1988">
        <f t="shared" si="61"/>
        <v>0.41307301358024695</v>
      </c>
    </row>
    <row r="1989" spans="1:7" x14ac:dyDescent="0.3">
      <c r="A1989">
        <v>19.8399991989135</v>
      </c>
      <c r="B1989">
        <v>35.436165000000003</v>
      </c>
      <c r="C1989">
        <v>0.15538958</v>
      </c>
      <c r="D1989">
        <v>-0.43032409999999999</v>
      </c>
      <c r="E1989">
        <v>0.43748345999999999</v>
      </c>
      <c r="F1989">
        <f t="shared" si="60"/>
        <v>1.7265508888888888E-2</v>
      </c>
      <c r="G1989">
        <f t="shared" si="61"/>
        <v>0.41279085308641977</v>
      </c>
    </row>
    <row r="1990" spans="1:7" x14ac:dyDescent="0.3">
      <c r="A1990">
        <v>19.849999427795399</v>
      </c>
      <c r="B1990">
        <v>35.455210000000001</v>
      </c>
      <c r="C1990">
        <v>0.15544289999999999</v>
      </c>
      <c r="D1990">
        <v>-0.45962277000000001</v>
      </c>
      <c r="E1990">
        <v>0.43771860000000001</v>
      </c>
      <c r="F1990">
        <f t="shared" ref="F1990:F2053" si="62">C1990/9</f>
        <v>1.7271433333333332E-2</v>
      </c>
      <c r="G1990">
        <f t="shared" ref="G1990:G2053" si="63">(B1990-$B$5)/81</f>
        <v>0.41302597654320988</v>
      </c>
    </row>
    <row r="1991" spans="1:7" x14ac:dyDescent="0.3">
      <c r="A1991">
        <v>19.860125541687001</v>
      </c>
      <c r="B1991">
        <v>35.478070000000002</v>
      </c>
      <c r="C1991">
        <v>0.15574948</v>
      </c>
      <c r="D1991">
        <v>-0.22889581000000001</v>
      </c>
      <c r="E1991">
        <v>0.43800080000000002</v>
      </c>
      <c r="F1991">
        <f t="shared" si="62"/>
        <v>1.7305497777777776E-2</v>
      </c>
      <c r="G1991">
        <f t="shared" si="63"/>
        <v>0.41330819876543212</v>
      </c>
    </row>
    <row r="1992" spans="1:7" x14ac:dyDescent="0.3">
      <c r="A1992">
        <v>19.870125770568801</v>
      </c>
      <c r="B1992">
        <v>35.558075000000002</v>
      </c>
      <c r="C1992">
        <v>0.15600275999999999</v>
      </c>
      <c r="D1992">
        <v>-3.8454494999999998E-2</v>
      </c>
      <c r="E1992">
        <v>0.4389885</v>
      </c>
      <c r="F1992">
        <f t="shared" si="62"/>
        <v>1.7333639999999997E-2</v>
      </c>
      <c r="G1992">
        <f t="shared" si="63"/>
        <v>0.41429591481481481</v>
      </c>
    </row>
    <row r="1993" spans="1:7" x14ac:dyDescent="0.3">
      <c r="A1993">
        <v>19.880124092102001</v>
      </c>
      <c r="B1993">
        <v>35.676174000000003</v>
      </c>
      <c r="C1993">
        <v>0.15597610000000001</v>
      </c>
      <c r="D1993">
        <v>-0.13855827000000001</v>
      </c>
      <c r="E1993">
        <v>0.44044655999999999</v>
      </c>
      <c r="F1993">
        <f t="shared" si="62"/>
        <v>1.7330677777777779E-2</v>
      </c>
      <c r="G1993">
        <f t="shared" si="63"/>
        <v>0.41575392716049386</v>
      </c>
    </row>
    <row r="1994" spans="1:7" x14ac:dyDescent="0.3">
      <c r="A1994">
        <v>19.890124320983801</v>
      </c>
      <c r="B1994">
        <v>35.699036</v>
      </c>
      <c r="C1994">
        <v>0.15596278</v>
      </c>
      <c r="D1994">
        <v>-0.23866203</v>
      </c>
      <c r="E1994">
        <v>0.44072875</v>
      </c>
      <c r="F1994">
        <f t="shared" si="62"/>
        <v>1.7329197777777777E-2</v>
      </c>
      <c r="G1994">
        <f t="shared" si="63"/>
        <v>0.41603617407407406</v>
      </c>
    </row>
    <row r="1995" spans="1:7" x14ac:dyDescent="0.3">
      <c r="A1995">
        <v>19.900124549865701</v>
      </c>
      <c r="B1995">
        <v>35.712367999999998</v>
      </c>
      <c r="C1995">
        <v>0.15597610000000001</v>
      </c>
      <c r="D1995">
        <v>-0.31190869999999998</v>
      </c>
      <c r="E1995">
        <v>0.44089335000000002</v>
      </c>
      <c r="F1995">
        <f t="shared" si="62"/>
        <v>1.7330677777777779E-2</v>
      </c>
      <c r="G1995">
        <f t="shared" si="63"/>
        <v>0.41620076666666661</v>
      </c>
    </row>
    <row r="1996" spans="1:7" x14ac:dyDescent="0.3">
      <c r="A1996">
        <v>19.910124778747502</v>
      </c>
      <c r="B1996">
        <v>35.683796000000001</v>
      </c>
      <c r="C1996">
        <v>0.15598944000000001</v>
      </c>
      <c r="D1996">
        <v>-0.37050601999999999</v>
      </c>
      <c r="E1996">
        <v>0.44054063999999998</v>
      </c>
      <c r="F1996">
        <f t="shared" si="62"/>
        <v>1.7332159999999999E-2</v>
      </c>
      <c r="G1996">
        <f t="shared" si="63"/>
        <v>0.4158480259259259</v>
      </c>
    </row>
    <row r="1997" spans="1:7" x14ac:dyDescent="0.3">
      <c r="A1997">
        <v>19.920125007629299</v>
      </c>
      <c r="B1997">
        <v>35.657127000000003</v>
      </c>
      <c r="C1997">
        <v>0.15600275999999999</v>
      </c>
      <c r="D1997">
        <v>-0.44497344</v>
      </c>
      <c r="E1997">
        <v>0.44021139999999997</v>
      </c>
      <c r="F1997">
        <f t="shared" si="62"/>
        <v>1.7333639999999997E-2</v>
      </c>
      <c r="G1997">
        <f t="shared" si="63"/>
        <v>0.41551877901234568</v>
      </c>
    </row>
    <row r="1998" spans="1:7" x14ac:dyDescent="0.3">
      <c r="A1998">
        <v>19.930125236511198</v>
      </c>
      <c r="B1998">
        <v>35.668556000000002</v>
      </c>
      <c r="C1998">
        <v>0.15625605000000001</v>
      </c>
      <c r="D1998">
        <v>-0.29603857</v>
      </c>
      <c r="E1998">
        <v>0.44035247</v>
      </c>
      <c r="F1998">
        <f t="shared" si="62"/>
        <v>1.7361783333333335E-2</v>
      </c>
      <c r="G1998">
        <f t="shared" si="63"/>
        <v>0.4156598777777778</v>
      </c>
    </row>
    <row r="1999" spans="1:7" x14ac:dyDescent="0.3">
      <c r="A1999">
        <v>19.939999580383301</v>
      </c>
      <c r="B1999">
        <v>35.739037000000003</v>
      </c>
      <c r="C1999">
        <v>0.15666927</v>
      </c>
      <c r="D1999">
        <v>8.7285600000000005E-2</v>
      </c>
      <c r="E1999">
        <v>0.44122260000000002</v>
      </c>
      <c r="F1999">
        <f t="shared" si="62"/>
        <v>1.7407696666666667E-2</v>
      </c>
      <c r="G1999">
        <f t="shared" si="63"/>
        <v>0.41653001358024694</v>
      </c>
    </row>
    <row r="2000" spans="1:7" x14ac:dyDescent="0.3">
      <c r="A2000">
        <v>19.949999809265101</v>
      </c>
      <c r="B2000">
        <v>35.950474</v>
      </c>
      <c r="C2000">
        <v>0.15680256000000001</v>
      </c>
      <c r="D2000">
        <v>0.13977904999999999</v>
      </c>
      <c r="E2000">
        <v>0.44383293000000001</v>
      </c>
      <c r="F2000">
        <f t="shared" si="62"/>
        <v>1.7422506666666667E-2</v>
      </c>
      <c r="G2000">
        <f t="shared" si="63"/>
        <v>0.41914034691358021</v>
      </c>
    </row>
    <row r="2001" spans="1:7" x14ac:dyDescent="0.3">
      <c r="A2001">
        <v>19.960000038146902</v>
      </c>
      <c r="B2001">
        <v>36.032387</v>
      </c>
      <c r="C2001">
        <v>0.15674925000000001</v>
      </c>
      <c r="D2001">
        <v>1.15973875E-2</v>
      </c>
      <c r="E2001">
        <v>0.44484420000000002</v>
      </c>
      <c r="F2001">
        <f t="shared" si="62"/>
        <v>1.7416583333333333E-2</v>
      </c>
      <c r="G2001">
        <f t="shared" si="63"/>
        <v>0.42015161851851851</v>
      </c>
    </row>
    <row r="2002" spans="1:7" x14ac:dyDescent="0.3">
      <c r="A2002">
        <v>19.970124244689899</v>
      </c>
      <c r="B2002">
        <v>36.028576000000001</v>
      </c>
      <c r="C2002">
        <v>0.15676259000000001</v>
      </c>
      <c r="D2002">
        <v>-6.1649269999999999E-2</v>
      </c>
      <c r="E2002">
        <v>0.44479712999999999</v>
      </c>
      <c r="F2002">
        <f t="shared" si="62"/>
        <v>1.7418065555555556E-2</v>
      </c>
      <c r="G2002">
        <f t="shared" si="63"/>
        <v>0.42010456913580246</v>
      </c>
    </row>
    <row r="2003" spans="1:7" x14ac:dyDescent="0.3">
      <c r="A2003">
        <v>19.980124473571699</v>
      </c>
      <c r="B2003">
        <v>36.034289999999999</v>
      </c>
      <c r="C2003">
        <v>0.15680256000000001</v>
      </c>
      <c r="D2003">
        <v>-0.10681804</v>
      </c>
      <c r="E2003">
        <v>0.44486773000000002</v>
      </c>
      <c r="F2003">
        <f t="shared" si="62"/>
        <v>1.7422506666666667E-2</v>
      </c>
      <c r="G2003">
        <f t="shared" si="63"/>
        <v>0.420175112345679</v>
      </c>
    </row>
    <row r="2004" spans="1:7" x14ac:dyDescent="0.3">
      <c r="A2004">
        <v>19.990124702453599</v>
      </c>
      <c r="B2004">
        <v>35.979050000000001</v>
      </c>
      <c r="C2004">
        <v>0.15684256999999999</v>
      </c>
      <c r="D2004">
        <v>-0.15076603999999999</v>
      </c>
      <c r="E2004">
        <v>0.44418570000000002</v>
      </c>
      <c r="F2004">
        <f t="shared" si="62"/>
        <v>1.7426952222222222E-2</v>
      </c>
      <c r="G2004">
        <f t="shared" si="63"/>
        <v>0.41949313703703706</v>
      </c>
    </row>
    <row r="2005" spans="1:7" x14ac:dyDescent="0.3">
      <c r="A2005">
        <v>19.999999046325598</v>
      </c>
      <c r="B2005">
        <v>35.980953</v>
      </c>
      <c r="C2005">
        <v>0.15690920999999999</v>
      </c>
      <c r="D2005">
        <v>-0.15442838</v>
      </c>
      <c r="E2005">
        <v>0.44420925</v>
      </c>
      <c r="F2005">
        <f t="shared" si="62"/>
        <v>1.7434356666666664E-2</v>
      </c>
      <c r="G2005">
        <f t="shared" si="63"/>
        <v>0.41951663086419749</v>
      </c>
    </row>
    <row r="2006" spans="1:7" x14ac:dyDescent="0.3">
      <c r="A2006">
        <v>20.0101251602172</v>
      </c>
      <c r="B2006">
        <v>35.986668000000002</v>
      </c>
      <c r="C2006">
        <v>0.15701586000000001</v>
      </c>
      <c r="D2006">
        <v>-0.12757126999999999</v>
      </c>
      <c r="E2006">
        <v>0.4442798</v>
      </c>
      <c r="F2006">
        <f t="shared" si="62"/>
        <v>1.7446206666666669E-2</v>
      </c>
      <c r="G2006">
        <f t="shared" si="63"/>
        <v>0.41958718641975307</v>
      </c>
    </row>
    <row r="2007" spans="1:7" x14ac:dyDescent="0.3">
      <c r="A2007">
        <v>20.0201253890991</v>
      </c>
      <c r="B2007">
        <v>35.980953</v>
      </c>
      <c r="C2007">
        <v>0.15709582999999999</v>
      </c>
      <c r="D2007">
        <v>-0.11414270999999999</v>
      </c>
      <c r="E2007">
        <v>0.44420925</v>
      </c>
      <c r="F2007">
        <f t="shared" si="62"/>
        <v>1.7455092222222222E-2</v>
      </c>
      <c r="G2007">
        <f t="shared" si="63"/>
        <v>0.41951663086419749</v>
      </c>
    </row>
    <row r="2008" spans="1:7" x14ac:dyDescent="0.3">
      <c r="A2008">
        <v>20.029999732971099</v>
      </c>
      <c r="B2008">
        <v>36.030479999999997</v>
      </c>
      <c r="C2008">
        <v>0.15714914999999999</v>
      </c>
      <c r="D2008">
        <v>-0.14588292999999999</v>
      </c>
      <c r="E2008">
        <v>0.44482066999999997</v>
      </c>
      <c r="F2008">
        <f t="shared" si="62"/>
        <v>1.7461016666666666E-2</v>
      </c>
      <c r="G2008">
        <f t="shared" si="63"/>
        <v>0.42012807530864194</v>
      </c>
    </row>
    <row r="2009" spans="1:7" x14ac:dyDescent="0.3">
      <c r="A2009">
        <v>20.039999961852999</v>
      </c>
      <c r="B2009">
        <v>36.000003999999997</v>
      </c>
      <c r="C2009">
        <v>0.15717581999999999</v>
      </c>
      <c r="D2009">
        <v>-0.19105169999999999</v>
      </c>
      <c r="E2009">
        <v>0.44444442000000001</v>
      </c>
      <c r="F2009">
        <f t="shared" si="62"/>
        <v>1.746398E-2</v>
      </c>
      <c r="G2009">
        <f t="shared" si="63"/>
        <v>0.4197518283950617</v>
      </c>
    </row>
    <row r="2010" spans="1:7" x14ac:dyDescent="0.3">
      <c r="A2010">
        <v>20.050000190734799</v>
      </c>
      <c r="B2010">
        <v>36.015239999999999</v>
      </c>
      <c r="C2010">
        <v>0.15722913999999999</v>
      </c>
      <c r="D2010">
        <v>-0.22401270000000001</v>
      </c>
      <c r="E2010">
        <v>0.44463253000000003</v>
      </c>
      <c r="F2010">
        <f t="shared" si="62"/>
        <v>1.7469904444444444E-2</v>
      </c>
      <c r="G2010">
        <f t="shared" si="63"/>
        <v>0.41993992716049378</v>
      </c>
    </row>
    <row r="2011" spans="1:7" x14ac:dyDescent="0.3">
      <c r="A2011">
        <v>20.0601243972778</v>
      </c>
      <c r="B2011">
        <v>36.032387</v>
      </c>
      <c r="C2011">
        <v>0.15730911</v>
      </c>
      <c r="D2011">
        <v>-0.22767504</v>
      </c>
      <c r="E2011">
        <v>0.44484420000000002</v>
      </c>
      <c r="F2011">
        <f t="shared" si="62"/>
        <v>1.7478790000000001E-2</v>
      </c>
      <c r="G2011">
        <f t="shared" si="63"/>
        <v>0.42015161851851851</v>
      </c>
    </row>
    <row r="2012" spans="1:7" x14ac:dyDescent="0.3">
      <c r="A2012">
        <v>20.0701246261596</v>
      </c>
      <c r="B2012">
        <v>36.026671999999998</v>
      </c>
      <c r="C2012">
        <v>0.1573891</v>
      </c>
      <c r="D2012">
        <v>-0.22767504</v>
      </c>
      <c r="E2012">
        <v>0.44477364000000003</v>
      </c>
      <c r="F2012">
        <f t="shared" si="62"/>
        <v>1.748767777777778E-2</v>
      </c>
      <c r="G2012">
        <f t="shared" si="63"/>
        <v>0.42008106296296294</v>
      </c>
    </row>
    <row r="2013" spans="1:7" x14ac:dyDescent="0.3">
      <c r="A2013">
        <v>20.0801248550415</v>
      </c>
      <c r="B2013">
        <v>36.060955</v>
      </c>
      <c r="C2013">
        <v>0.15744242</v>
      </c>
      <c r="D2013">
        <v>-0.24354513999999999</v>
      </c>
      <c r="E2013">
        <v>0.44519692999999999</v>
      </c>
      <c r="F2013">
        <f t="shared" si="62"/>
        <v>1.7493602222222224E-2</v>
      </c>
      <c r="G2013">
        <f t="shared" si="63"/>
        <v>0.42050430987654319</v>
      </c>
    </row>
    <row r="2014" spans="1:7" x14ac:dyDescent="0.3">
      <c r="A2014">
        <v>20.0899991989135</v>
      </c>
      <c r="B2014">
        <v>36.047623000000002</v>
      </c>
      <c r="C2014">
        <v>0.15746908000000001</v>
      </c>
      <c r="D2014">
        <v>-0.30336322999999998</v>
      </c>
      <c r="E2014">
        <v>0.44503229999999999</v>
      </c>
      <c r="F2014">
        <f t="shared" si="62"/>
        <v>1.7496564444444446E-2</v>
      </c>
      <c r="G2014">
        <f t="shared" si="63"/>
        <v>0.42033971728395064</v>
      </c>
    </row>
    <row r="2015" spans="1:7" x14ac:dyDescent="0.3">
      <c r="A2015">
        <v>20.100125312805101</v>
      </c>
      <c r="B2015">
        <v>36.068576999999998</v>
      </c>
      <c r="C2015">
        <v>0.15752241</v>
      </c>
      <c r="D2015">
        <v>-0.31923336000000002</v>
      </c>
      <c r="E2015">
        <v>0.44529098</v>
      </c>
      <c r="F2015">
        <f t="shared" si="62"/>
        <v>1.7502489999999999E-2</v>
      </c>
      <c r="G2015">
        <f t="shared" si="63"/>
        <v>0.42059840864197529</v>
      </c>
    </row>
    <row r="2016" spans="1:7" x14ac:dyDescent="0.3">
      <c r="A2016">
        <v>20.1099996566772</v>
      </c>
      <c r="B2016">
        <v>36.081910000000001</v>
      </c>
      <c r="C2016">
        <v>0.15758906</v>
      </c>
      <c r="D2016">
        <v>-0.33632424</v>
      </c>
      <c r="E2016">
        <v>0.44545563999999999</v>
      </c>
      <c r="F2016">
        <f t="shared" si="62"/>
        <v>1.7509895555555557E-2</v>
      </c>
      <c r="G2016">
        <f t="shared" si="63"/>
        <v>0.42076301358024693</v>
      </c>
    </row>
    <row r="2017" spans="1:7" x14ac:dyDescent="0.3">
      <c r="A2017">
        <v>20.120125770568801</v>
      </c>
      <c r="B2017">
        <v>36.070480000000003</v>
      </c>
      <c r="C2017">
        <v>0.15768235999999999</v>
      </c>
      <c r="D2017">
        <v>-0.31312944999999998</v>
      </c>
      <c r="E2017">
        <v>0.44531452999999999</v>
      </c>
      <c r="F2017">
        <f t="shared" si="62"/>
        <v>1.7520262222222222E-2</v>
      </c>
      <c r="G2017">
        <f t="shared" si="63"/>
        <v>0.42062190246913583</v>
      </c>
    </row>
    <row r="2018" spans="1:7" x14ac:dyDescent="0.3">
      <c r="A2018">
        <v>20.1300001144409</v>
      </c>
      <c r="B2018">
        <v>36.125725000000003</v>
      </c>
      <c r="C2018">
        <v>0.15777567000000001</v>
      </c>
      <c r="D2018">
        <v>-0.30214247</v>
      </c>
      <c r="E2018">
        <v>0.44599654999999999</v>
      </c>
      <c r="F2018">
        <f t="shared" si="62"/>
        <v>1.7530630000000002E-2</v>
      </c>
      <c r="G2018">
        <f t="shared" si="63"/>
        <v>0.42130393950617284</v>
      </c>
    </row>
    <row r="2019" spans="1:7" x14ac:dyDescent="0.3">
      <c r="A2019">
        <v>20.140000343322701</v>
      </c>
      <c r="B2019">
        <v>36.123817000000003</v>
      </c>
      <c r="C2019">
        <v>0.15786900000000001</v>
      </c>
      <c r="D2019">
        <v>-0.29115545999999998</v>
      </c>
      <c r="E2019">
        <v>0.44597300000000001</v>
      </c>
      <c r="F2019">
        <f t="shared" si="62"/>
        <v>1.7541000000000001E-2</v>
      </c>
      <c r="G2019">
        <f t="shared" si="63"/>
        <v>0.42128038395061729</v>
      </c>
    </row>
    <row r="2020" spans="1:7" x14ac:dyDescent="0.3">
      <c r="A2020">
        <v>20.150124549865701</v>
      </c>
      <c r="B2020">
        <v>36.179057999999998</v>
      </c>
      <c r="C2020">
        <v>0.15796229000000001</v>
      </c>
      <c r="D2020">
        <v>-0.26551913999999999</v>
      </c>
      <c r="E2020">
        <v>0.44665497999999998</v>
      </c>
      <c r="F2020">
        <f t="shared" si="62"/>
        <v>1.7551365555555556E-2</v>
      </c>
      <c r="G2020">
        <f t="shared" si="63"/>
        <v>0.42196237160493821</v>
      </c>
    </row>
    <row r="2021" spans="1:7" x14ac:dyDescent="0.3">
      <c r="A2021">
        <v>20.160000801086401</v>
      </c>
      <c r="B2021">
        <v>36.215252</v>
      </c>
      <c r="C2021">
        <v>0.15806893999999999</v>
      </c>
      <c r="D2021">
        <v>-0.23988281</v>
      </c>
      <c r="E2021">
        <v>0.44710182999999998</v>
      </c>
      <c r="F2021">
        <f t="shared" si="62"/>
        <v>1.7563215555555553E-2</v>
      </c>
      <c r="G2021">
        <f t="shared" si="63"/>
        <v>0.42240921111111107</v>
      </c>
    </row>
    <row r="2022" spans="1:7" x14ac:dyDescent="0.3">
      <c r="A2022">
        <v>20.1699991226196</v>
      </c>
      <c r="B2022">
        <v>36.220965999999997</v>
      </c>
      <c r="C2022">
        <v>0.15816225</v>
      </c>
      <c r="D2022">
        <v>-0.23011659000000001</v>
      </c>
      <c r="E2022">
        <v>0.44717234</v>
      </c>
      <c r="F2022">
        <f t="shared" si="62"/>
        <v>1.7573583333333333E-2</v>
      </c>
      <c r="G2022">
        <f t="shared" si="63"/>
        <v>0.42247975432098761</v>
      </c>
    </row>
    <row r="2023" spans="1:7" x14ac:dyDescent="0.3">
      <c r="A2023">
        <v>20.180125236511198</v>
      </c>
      <c r="B2023">
        <v>36.295257999999997</v>
      </c>
      <c r="C2023">
        <v>0.15828222</v>
      </c>
      <c r="D2023">
        <v>-0.19105169999999999</v>
      </c>
      <c r="E2023">
        <v>0.44808954000000001</v>
      </c>
      <c r="F2023">
        <f t="shared" si="62"/>
        <v>1.7586913333333332E-2</v>
      </c>
      <c r="G2023">
        <f t="shared" si="63"/>
        <v>0.4233969395061728</v>
      </c>
    </row>
    <row r="2024" spans="1:7" x14ac:dyDescent="0.3">
      <c r="A2024">
        <v>20.189999580383301</v>
      </c>
      <c r="B2024">
        <v>36.302875999999998</v>
      </c>
      <c r="C2024">
        <v>0.15837552999999999</v>
      </c>
      <c r="D2024">
        <v>-0.16541538</v>
      </c>
      <c r="E2024">
        <v>0.44818356999999998</v>
      </c>
      <c r="F2024">
        <f t="shared" si="62"/>
        <v>1.7597281111111109E-2</v>
      </c>
      <c r="G2024">
        <f t="shared" si="63"/>
        <v>0.42349098888888886</v>
      </c>
    </row>
    <row r="2025" spans="1:7" x14ac:dyDescent="0.3">
      <c r="A2025">
        <v>20.200125694274899</v>
      </c>
      <c r="B2025">
        <v>36.34478</v>
      </c>
      <c r="C2025">
        <v>0.15846885999999999</v>
      </c>
      <c r="D2025">
        <v>-0.14099982</v>
      </c>
      <c r="E2025">
        <v>0.44870095999999998</v>
      </c>
      <c r="F2025">
        <f t="shared" si="62"/>
        <v>1.7607651111111108E-2</v>
      </c>
      <c r="G2025">
        <f t="shared" si="63"/>
        <v>0.42400832222222223</v>
      </c>
    </row>
    <row r="2026" spans="1:7" x14ac:dyDescent="0.3">
      <c r="A2026">
        <v>20.210125923156699</v>
      </c>
      <c r="B2026">
        <v>36.390500000000003</v>
      </c>
      <c r="C2026">
        <v>0.15856215000000001</v>
      </c>
      <c r="D2026">
        <v>-0.13001283</v>
      </c>
      <c r="E2026">
        <v>0.44926533000000002</v>
      </c>
      <c r="F2026">
        <f t="shared" si="62"/>
        <v>1.7618016666666667E-2</v>
      </c>
      <c r="G2026">
        <f t="shared" si="63"/>
        <v>0.42457276666666671</v>
      </c>
    </row>
    <row r="2027" spans="1:7" x14ac:dyDescent="0.3">
      <c r="A2027">
        <v>20.220000267028801</v>
      </c>
      <c r="B2027">
        <v>36.424785999999997</v>
      </c>
      <c r="C2027">
        <v>0.15862879999999999</v>
      </c>
      <c r="D2027">
        <v>-0.14954527000000001</v>
      </c>
      <c r="E2027">
        <v>0.44968867000000001</v>
      </c>
      <c r="F2027">
        <f t="shared" si="62"/>
        <v>1.7625422222222221E-2</v>
      </c>
      <c r="G2027">
        <f t="shared" si="63"/>
        <v>0.4249960506172839</v>
      </c>
    </row>
    <row r="2028" spans="1:7" x14ac:dyDescent="0.3">
      <c r="A2028">
        <v>20.230000495910598</v>
      </c>
      <c r="B2028">
        <v>36.470505000000003</v>
      </c>
      <c r="C2028">
        <v>0.15870877999999999</v>
      </c>
      <c r="D2028">
        <v>-0.13977904999999999</v>
      </c>
      <c r="E2028">
        <v>0.45025303999999999</v>
      </c>
      <c r="F2028">
        <f t="shared" si="62"/>
        <v>1.7634308888888887E-2</v>
      </c>
      <c r="G2028">
        <f t="shared" si="63"/>
        <v>0.4255604827160494</v>
      </c>
    </row>
    <row r="2029" spans="1:7" x14ac:dyDescent="0.3">
      <c r="A2029">
        <v>20.240000724792399</v>
      </c>
      <c r="B2029">
        <v>36.464790000000001</v>
      </c>
      <c r="C2029">
        <v>0.15878877</v>
      </c>
      <c r="D2029">
        <v>-0.14466216000000001</v>
      </c>
      <c r="E2029">
        <v>0.45018253000000003</v>
      </c>
      <c r="F2029">
        <f t="shared" si="62"/>
        <v>1.7643196666666666E-2</v>
      </c>
      <c r="G2029">
        <f t="shared" si="63"/>
        <v>0.42548992716049383</v>
      </c>
    </row>
    <row r="2030" spans="1:7" x14ac:dyDescent="0.3">
      <c r="A2030">
        <v>20.249999046325598</v>
      </c>
      <c r="B2030">
        <v>36.497169999999997</v>
      </c>
      <c r="C2030">
        <v>0.15885542</v>
      </c>
      <c r="D2030">
        <v>-0.1641946</v>
      </c>
      <c r="E2030">
        <v>0.45058229999999999</v>
      </c>
      <c r="F2030">
        <f t="shared" si="62"/>
        <v>1.7650602222222221E-2</v>
      </c>
      <c r="G2030">
        <f t="shared" si="63"/>
        <v>0.42588968024691354</v>
      </c>
    </row>
    <row r="2031" spans="1:7" x14ac:dyDescent="0.3">
      <c r="A2031">
        <v>20.259999275207502</v>
      </c>
      <c r="B2031">
        <v>36.527650000000001</v>
      </c>
      <c r="C2031">
        <v>0.15892207999999999</v>
      </c>
      <c r="D2031">
        <v>-0.16541538</v>
      </c>
      <c r="E2031">
        <v>0.45095855000000001</v>
      </c>
      <c r="F2031">
        <f t="shared" si="62"/>
        <v>1.7658008888888889E-2</v>
      </c>
      <c r="G2031">
        <f t="shared" si="63"/>
        <v>0.42626597654320986</v>
      </c>
    </row>
    <row r="2032" spans="1:7" x14ac:dyDescent="0.3">
      <c r="A2032">
        <v>20.2701253890991</v>
      </c>
      <c r="B2032">
        <v>36.512410000000003</v>
      </c>
      <c r="C2032">
        <v>0.15898871000000001</v>
      </c>
      <c r="D2032">
        <v>-0.19593482000000001</v>
      </c>
      <c r="E2032">
        <v>0.45077043999999999</v>
      </c>
      <c r="F2032">
        <f t="shared" si="62"/>
        <v>1.7665412222222222E-2</v>
      </c>
      <c r="G2032">
        <f t="shared" si="63"/>
        <v>0.42607782839506175</v>
      </c>
    </row>
    <row r="2033" spans="1:7" x14ac:dyDescent="0.3">
      <c r="A2033">
        <v>20.2801256179809</v>
      </c>
      <c r="B2033">
        <v>36.548603</v>
      </c>
      <c r="C2033">
        <v>0.15904203</v>
      </c>
      <c r="D2033">
        <v>-0.21424647999999999</v>
      </c>
      <c r="E2033">
        <v>0.45121723000000002</v>
      </c>
      <c r="F2033">
        <f t="shared" si="62"/>
        <v>1.7671336666666666E-2</v>
      </c>
      <c r="G2033">
        <f t="shared" si="63"/>
        <v>0.42652465555555552</v>
      </c>
    </row>
    <row r="2034" spans="1:7" x14ac:dyDescent="0.3">
      <c r="A2034">
        <v>20.289999961852999</v>
      </c>
      <c r="B2034">
        <v>36.506695000000001</v>
      </c>
      <c r="C2034">
        <v>0.15909535</v>
      </c>
      <c r="D2034">
        <v>-0.23377892</v>
      </c>
      <c r="E2034">
        <v>0.45069989999999999</v>
      </c>
      <c r="F2034">
        <f t="shared" si="62"/>
        <v>1.767726111111111E-2</v>
      </c>
      <c r="G2034">
        <f t="shared" si="63"/>
        <v>0.42600727283950618</v>
      </c>
    </row>
    <row r="2035" spans="1:7" x14ac:dyDescent="0.3">
      <c r="A2035">
        <v>20.300000190734799</v>
      </c>
      <c r="B2035">
        <v>36.54289</v>
      </c>
      <c r="C2035">
        <v>0.1591487</v>
      </c>
      <c r="D2035">
        <v>-0.26673989999999997</v>
      </c>
      <c r="E2035">
        <v>0.45114672</v>
      </c>
      <c r="F2035">
        <f t="shared" si="62"/>
        <v>1.7683188888888889E-2</v>
      </c>
      <c r="G2035">
        <f t="shared" si="63"/>
        <v>0.42645412469135802</v>
      </c>
    </row>
    <row r="2036" spans="1:7" x14ac:dyDescent="0.3">
      <c r="A2036">
        <v>20.3101243972778</v>
      </c>
      <c r="B2036">
        <v>36.546695999999997</v>
      </c>
      <c r="C2036">
        <v>0.15920201</v>
      </c>
      <c r="D2036">
        <v>-0.28383079999999999</v>
      </c>
      <c r="E2036">
        <v>0.45119372000000002</v>
      </c>
      <c r="F2036">
        <f t="shared" si="62"/>
        <v>1.7689112222222223E-2</v>
      </c>
      <c r="G2036">
        <f t="shared" si="63"/>
        <v>0.42650111234567895</v>
      </c>
    </row>
    <row r="2037" spans="1:7" x14ac:dyDescent="0.3">
      <c r="A2037">
        <v>20.3200006484985</v>
      </c>
      <c r="B2037">
        <v>36.525745000000001</v>
      </c>
      <c r="C2037">
        <v>0.15925533</v>
      </c>
      <c r="D2037">
        <v>-0.31435025</v>
      </c>
      <c r="E2037">
        <v>0.45093506999999999</v>
      </c>
      <c r="F2037">
        <f t="shared" si="62"/>
        <v>1.7695036666666667E-2</v>
      </c>
      <c r="G2037">
        <f t="shared" si="63"/>
        <v>0.42624245802469135</v>
      </c>
    </row>
    <row r="2038" spans="1:7" x14ac:dyDescent="0.3">
      <c r="A2038">
        <v>20.3301248550415</v>
      </c>
      <c r="B2038">
        <v>36.561934999999998</v>
      </c>
      <c r="C2038">
        <v>0.1592953</v>
      </c>
      <c r="D2038">
        <v>-0.3607398</v>
      </c>
      <c r="E2038">
        <v>0.4513819</v>
      </c>
      <c r="F2038">
        <f t="shared" si="62"/>
        <v>1.7699477777777778E-2</v>
      </c>
      <c r="G2038">
        <f t="shared" si="63"/>
        <v>0.42668924814814813</v>
      </c>
    </row>
    <row r="2039" spans="1:7" x14ac:dyDescent="0.3">
      <c r="A2039">
        <v>20.3399991989135</v>
      </c>
      <c r="B2039">
        <v>36.539078000000003</v>
      </c>
      <c r="C2039">
        <v>0.15933530000000001</v>
      </c>
      <c r="D2039">
        <v>-0.39248001999999999</v>
      </c>
      <c r="E2039">
        <v>0.45109966000000001</v>
      </c>
      <c r="F2039">
        <f t="shared" si="62"/>
        <v>1.7703922222222224E-2</v>
      </c>
      <c r="G2039">
        <f t="shared" si="63"/>
        <v>0.42640706296296299</v>
      </c>
    </row>
    <row r="2040" spans="1:7" x14ac:dyDescent="0.3">
      <c r="A2040">
        <v>20.349999427795399</v>
      </c>
      <c r="B2040">
        <v>36.550507000000003</v>
      </c>
      <c r="C2040">
        <v>0.1593753</v>
      </c>
      <c r="D2040">
        <v>-0.43764877000000002</v>
      </c>
      <c r="E2040">
        <v>0.45124075000000002</v>
      </c>
      <c r="F2040">
        <f t="shared" si="62"/>
        <v>1.7708366666666666E-2</v>
      </c>
      <c r="G2040">
        <f t="shared" si="63"/>
        <v>0.4265481617283951</v>
      </c>
    </row>
    <row r="2041" spans="1:7" x14ac:dyDescent="0.3">
      <c r="A2041">
        <v>20.3599996566772</v>
      </c>
      <c r="B2041">
        <v>36.563842999999999</v>
      </c>
      <c r="C2041">
        <v>0.15942861</v>
      </c>
      <c r="D2041">
        <v>-0.45473965999999999</v>
      </c>
      <c r="E2041">
        <v>0.45140540000000001</v>
      </c>
      <c r="F2041">
        <f t="shared" si="62"/>
        <v>1.7714290000000001E-2</v>
      </c>
      <c r="G2041">
        <f t="shared" si="63"/>
        <v>0.42671280370370368</v>
      </c>
    </row>
    <row r="2042" spans="1:7" x14ac:dyDescent="0.3">
      <c r="A2042">
        <v>20.369999885559</v>
      </c>
      <c r="B2042">
        <v>36.565745999999997</v>
      </c>
      <c r="C2042">
        <v>0.15981519</v>
      </c>
      <c r="D2042">
        <v>-0.16785692999999999</v>
      </c>
      <c r="E2042">
        <v>0.45142892000000001</v>
      </c>
      <c r="F2042">
        <f t="shared" si="62"/>
        <v>1.7757243333333332E-2</v>
      </c>
      <c r="G2042">
        <f t="shared" si="63"/>
        <v>0.42673629753086417</v>
      </c>
    </row>
    <row r="2043" spans="1:7" x14ac:dyDescent="0.3">
      <c r="A2043">
        <v>20.3800001144409</v>
      </c>
      <c r="B2043">
        <v>36.733376</v>
      </c>
      <c r="C2043">
        <v>0.16005512999999999</v>
      </c>
      <c r="D2043">
        <v>6.7142770000000003E-3</v>
      </c>
      <c r="E2043">
        <v>0.45349840000000002</v>
      </c>
      <c r="F2043">
        <f t="shared" si="62"/>
        <v>1.7783903333333333E-2</v>
      </c>
      <c r="G2043">
        <f t="shared" si="63"/>
        <v>0.42880580370370369</v>
      </c>
    </row>
    <row r="2044" spans="1:7" x14ac:dyDescent="0.3">
      <c r="A2044">
        <v>20.390000343322701</v>
      </c>
      <c r="B2044">
        <v>36.815285000000003</v>
      </c>
      <c r="C2044">
        <v>0.16001514</v>
      </c>
      <c r="D2044">
        <v>-9.3389490000000006E-2</v>
      </c>
      <c r="E2044">
        <v>0.45450962</v>
      </c>
      <c r="F2044">
        <f t="shared" si="62"/>
        <v>1.777946E-2</v>
      </c>
      <c r="G2044">
        <f t="shared" si="63"/>
        <v>0.42981702592592597</v>
      </c>
    </row>
    <row r="2045" spans="1:7" x14ac:dyDescent="0.3">
      <c r="A2045">
        <v>20.400000572204501</v>
      </c>
      <c r="B2045">
        <v>36.891480000000001</v>
      </c>
      <c r="C2045">
        <v>0.16001514</v>
      </c>
      <c r="D2045">
        <v>-0.18128548999999999</v>
      </c>
      <c r="E2045">
        <v>0.45545026999999999</v>
      </c>
      <c r="F2045">
        <f t="shared" si="62"/>
        <v>1.777946E-2</v>
      </c>
      <c r="G2045">
        <f t="shared" si="63"/>
        <v>0.43075770493827159</v>
      </c>
    </row>
    <row r="2046" spans="1:7" x14ac:dyDescent="0.3">
      <c r="A2046">
        <v>20.410124778747502</v>
      </c>
      <c r="B2046">
        <v>36.872430000000001</v>
      </c>
      <c r="C2046">
        <v>0.16004180000000001</v>
      </c>
      <c r="D2046">
        <v>-0.24110359000000001</v>
      </c>
      <c r="E2046">
        <v>0.45521513000000002</v>
      </c>
      <c r="F2046">
        <f t="shared" si="62"/>
        <v>1.7782422222222222E-2</v>
      </c>
      <c r="G2046">
        <f t="shared" si="63"/>
        <v>0.43052251975308642</v>
      </c>
    </row>
    <row r="2047" spans="1:7" x14ac:dyDescent="0.3">
      <c r="A2047">
        <v>20.4199991226196</v>
      </c>
      <c r="B2047">
        <v>36.824806000000002</v>
      </c>
      <c r="C2047">
        <v>0.16006845</v>
      </c>
      <c r="D2047">
        <v>-0.28627235000000001</v>
      </c>
      <c r="E2047">
        <v>0.45462720000000001</v>
      </c>
      <c r="F2047">
        <f t="shared" si="62"/>
        <v>1.7785383333333335E-2</v>
      </c>
      <c r="G2047">
        <f t="shared" si="63"/>
        <v>0.42993456913580247</v>
      </c>
    </row>
    <row r="2048" spans="1:7" x14ac:dyDescent="0.3">
      <c r="A2048">
        <v>20.429999351501401</v>
      </c>
      <c r="B2048">
        <v>36.826714000000003</v>
      </c>
      <c r="C2048">
        <v>0.16010846000000001</v>
      </c>
      <c r="D2048">
        <v>-0.33144112999999997</v>
      </c>
      <c r="E2048">
        <v>0.45465073</v>
      </c>
      <c r="F2048">
        <f t="shared" si="62"/>
        <v>1.778982888888889E-2</v>
      </c>
      <c r="G2048">
        <f t="shared" si="63"/>
        <v>0.42995812469135802</v>
      </c>
    </row>
    <row r="2049" spans="1:7" x14ac:dyDescent="0.3">
      <c r="A2049">
        <v>20.439999580383301</v>
      </c>
      <c r="B2049">
        <v>36.779089999999997</v>
      </c>
      <c r="C2049">
        <v>0.16018843999999999</v>
      </c>
      <c r="D2049">
        <v>-0.33510345000000002</v>
      </c>
      <c r="E2049">
        <v>0.45406279999999999</v>
      </c>
      <c r="F2049">
        <f t="shared" si="62"/>
        <v>1.7798715555555553E-2</v>
      </c>
      <c r="G2049">
        <f t="shared" si="63"/>
        <v>0.42937017407407402</v>
      </c>
    </row>
    <row r="2050" spans="1:7" x14ac:dyDescent="0.3">
      <c r="A2050">
        <v>20.449999809265101</v>
      </c>
      <c r="B2050">
        <v>36.803851999999999</v>
      </c>
      <c r="C2050">
        <v>0.16032173</v>
      </c>
      <c r="D2050">
        <v>-0.2679607</v>
      </c>
      <c r="E2050">
        <v>0.45436850000000001</v>
      </c>
      <c r="F2050">
        <f t="shared" si="62"/>
        <v>1.7813525555555557E-2</v>
      </c>
      <c r="G2050">
        <f t="shared" si="63"/>
        <v>0.42967587777777777</v>
      </c>
    </row>
    <row r="2051" spans="1:7" x14ac:dyDescent="0.3">
      <c r="A2051">
        <v>20.460000038146902</v>
      </c>
      <c r="B2051">
        <v>36.853382000000003</v>
      </c>
      <c r="C2051">
        <v>0.1604817</v>
      </c>
      <c r="D2051">
        <v>-0.18738937</v>
      </c>
      <c r="E2051">
        <v>0.45497996000000002</v>
      </c>
      <c r="F2051">
        <f t="shared" si="62"/>
        <v>1.7831300000000001E-2</v>
      </c>
      <c r="G2051">
        <f t="shared" si="63"/>
        <v>0.43028735925925926</v>
      </c>
    </row>
    <row r="2052" spans="1:7" x14ac:dyDescent="0.3">
      <c r="A2052">
        <v>20.470124244689899</v>
      </c>
      <c r="B2052">
        <v>36.891480000000001</v>
      </c>
      <c r="C2052">
        <v>0.16061500000000001</v>
      </c>
      <c r="D2052">
        <v>-0.121467374</v>
      </c>
      <c r="E2052">
        <v>0.45545026999999999</v>
      </c>
      <c r="F2052">
        <f t="shared" si="62"/>
        <v>1.7846111111111111E-2</v>
      </c>
      <c r="G2052">
        <f t="shared" si="63"/>
        <v>0.43075770493827159</v>
      </c>
    </row>
    <row r="2053" spans="1:7" x14ac:dyDescent="0.3">
      <c r="A2053">
        <v>20.480124473571699</v>
      </c>
      <c r="B2053">
        <v>36.979103000000002</v>
      </c>
      <c r="C2053">
        <v>0.16068165000000001</v>
      </c>
      <c r="D2053">
        <v>-0.13855827000000001</v>
      </c>
      <c r="E2053">
        <v>0.45653206000000002</v>
      </c>
      <c r="F2053">
        <f t="shared" si="62"/>
        <v>1.7853516666666666E-2</v>
      </c>
      <c r="G2053">
        <f t="shared" si="63"/>
        <v>0.4318394703703704</v>
      </c>
    </row>
    <row r="2054" spans="1:7" x14ac:dyDescent="0.3">
      <c r="A2054">
        <v>20.490124702453599</v>
      </c>
      <c r="B2054">
        <v>36.981006999999998</v>
      </c>
      <c r="C2054">
        <v>0.16069496999999999</v>
      </c>
      <c r="D2054">
        <v>-0.21302570000000001</v>
      </c>
      <c r="E2054">
        <v>0.45655554999999998</v>
      </c>
      <c r="F2054">
        <f t="shared" ref="F2054:F2117" si="64">C2054/9</f>
        <v>1.7854996666666664E-2</v>
      </c>
      <c r="G2054">
        <f t="shared" ref="G2054:G2117" si="65">(B2054-$B$5)/81</f>
        <v>0.43186297654320982</v>
      </c>
    </row>
    <row r="2055" spans="1:7" x14ac:dyDescent="0.3">
      <c r="A2055">
        <v>20.500124931335399</v>
      </c>
      <c r="B2055">
        <v>37.007674999999999</v>
      </c>
      <c r="C2055">
        <v>0.16073498</v>
      </c>
      <c r="D2055">
        <v>-0.24476592</v>
      </c>
      <c r="E2055">
        <v>0.45688479999999998</v>
      </c>
      <c r="F2055">
        <f t="shared" si="64"/>
        <v>1.7859442222222223E-2</v>
      </c>
      <c r="G2055">
        <f t="shared" si="65"/>
        <v>0.43219221111111106</v>
      </c>
    </row>
    <row r="2056" spans="1:7" x14ac:dyDescent="0.3">
      <c r="A2056">
        <v>20.5101251602172</v>
      </c>
      <c r="B2056">
        <v>37.017200000000003</v>
      </c>
      <c r="C2056">
        <v>0.16080162000000001</v>
      </c>
      <c r="D2056">
        <v>-0.26063603000000002</v>
      </c>
      <c r="E2056">
        <v>0.45700239999999998</v>
      </c>
      <c r="F2056">
        <f t="shared" si="64"/>
        <v>1.7866846666666669E-2</v>
      </c>
      <c r="G2056">
        <f t="shared" si="65"/>
        <v>0.4323098037037037</v>
      </c>
    </row>
    <row r="2057" spans="1:7" x14ac:dyDescent="0.3">
      <c r="A2057">
        <v>20.519999504089299</v>
      </c>
      <c r="B2057">
        <v>37.001959999999997</v>
      </c>
      <c r="C2057">
        <v>0.16090826999999999</v>
      </c>
      <c r="D2057">
        <v>-0.23499970000000001</v>
      </c>
      <c r="E2057">
        <v>0.45681426000000003</v>
      </c>
      <c r="F2057">
        <f t="shared" si="64"/>
        <v>1.7878696666666666E-2</v>
      </c>
      <c r="G2057">
        <f t="shared" si="65"/>
        <v>0.43212165555555548</v>
      </c>
    </row>
    <row r="2058" spans="1:7" x14ac:dyDescent="0.3">
      <c r="A2058">
        <v>20.529999732971099</v>
      </c>
      <c r="B2058">
        <v>37.061011999999998</v>
      </c>
      <c r="C2058">
        <v>0.16100155999999999</v>
      </c>
      <c r="D2058">
        <v>-0.21058415</v>
      </c>
      <c r="E2058">
        <v>0.45754325000000001</v>
      </c>
      <c r="F2058">
        <f t="shared" si="64"/>
        <v>1.7889062222222221E-2</v>
      </c>
      <c r="G2058">
        <f t="shared" si="65"/>
        <v>0.43285069259259257</v>
      </c>
    </row>
    <row r="2059" spans="1:7" x14ac:dyDescent="0.3">
      <c r="A2059">
        <v>20.540125846862701</v>
      </c>
      <c r="B2059">
        <v>37.049582999999998</v>
      </c>
      <c r="C2059">
        <v>0.1610549</v>
      </c>
      <c r="D2059">
        <v>-0.24354513999999999</v>
      </c>
      <c r="E2059">
        <v>0.45740217</v>
      </c>
      <c r="F2059">
        <f t="shared" si="64"/>
        <v>1.789498888888889E-2</v>
      </c>
      <c r="G2059">
        <f t="shared" si="65"/>
        <v>0.43270959382716045</v>
      </c>
    </row>
    <row r="2060" spans="1:7" x14ac:dyDescent="0.3">
      <c r="A2060">
        <v>20.5501241683959</v>
      </c>
      <c r="B2060">
        <v>37.043869999999998</v>
      </c>
      <c r="C2060">
        <v>0.16106823000000001</v>
      </c>
      <c r="D2060">
        <v>-0.30336322999999998</v>
      </c>
      <c r="E2060">
        <v>0.45733165999999997</v>
      </c>
      <c r="F2060">
        <f t="shared" si="64"/>
        <v>1.7896470000000001E-2</v>
      </c>
      <c r="G2060">
        <f t="shared" si="65"/>
        <v>0.43263906296296295</v>
      </c>
    </row>
    <row r="2061" spans="1:7" x14ac:dyDescent="0.3">
      <c r="A2061">
        <v>20.5601243972778</v>
      </c>
      <c r="B2061">
        <v>37.066723000000003</v>
      </c>
      <c r="C2061">
        <v>0.16109488999999999</v>
      </c>
      <c r="D2061">
        <v>-0.36318135000000001</v>
      </c>
      <c r="E2061">
        <v>0.45761383</v>
      </c>
      <c r="F2061">
        <f t="shared" si="64"/>
        <v>1.789943222222222E-2</v>
      </c>
      <c r="G2061">
        <f t="shared" si="65"/>
        <v>0.43292119876543211</v>
      </c>
    </row>
    <row r="2062" spans="1:7" x14ac:dyDescent="0.3">
      <c r="A2062">
        <v>20.5701246261596</v>
      </c>
      <c r="B2062">
        <v>37.047676000000003</v>
      </c>
      <c r="C2062">
        <v>0.16114819999999999</v>
      </c>
      <c r="D2062">
        <v>-0.39492157</v>
      </c>
      <c r="E2062">
        <v>0.45737865999999999</v>
      </c>
      <c r="F2062">
        <f t="shared" si="64"/>
        <v>1.7905355555555554E-2</v>
      </c>
      <c r="G2062">
        <f t="shared" si="65"/>
        <v>0.43268605061728399</v>
      </c>
    </row>
    <row r="2063" spans="1:7" x14ac:dyDescent="0.3">
      <c r="A2063">
        <v>20.5800008773803</v>
      </c>
      <c r="B2063">
        <v>37.074345000000001</v>
      </c>
      <c r="C2063">
        <v>0.16121485999999999</v>
      </c>
      <c r="D2063">
        <v>-0.39736313000000001</v>
      </c>
      <c r="E2063">
        <v>0.4577079</v>
      </c>
      <c r="F2063">
        <f t="shared" si="64"/>
        <v>1.7912762222222222E-2</v>
      </c>
      <c r="G2063">
        <f t="shared" si="65"/>
        <v>0.43301529753086421</v>
      </c>
    </row>
    <row r="2064" spans="1:7" x14ac:dyDescent="0.3">
      <c r="A2064">
        <v>20.5899991989135</v>
      </c>
      <c r="B2064">
        <v>37.038155000000003</v>
      </c>
      <c r="C2064">
        <v>0.16128149999999999</v>
      </c>
      <c r="D2064">
        <v>-0.41323322000000001</v>
      </c>
      <c r="E2064">
        <v>0.45726109999999998</v>
      </c>
      <c r="F2064">
        <f t="shared" si="64"/>
        <v>1.7920166666666668E-2</v>
      </c>
      <c r="G2064">
        <f t="shared" si="65"/>
        <v>0.43256850740740743</v>
      </c>
    </row>
    <row r="2065" spans="1:7" x14ac:dyDescent="0.3">
      <c r="A2065">
        <v>20.600125312805101</v>
      </c>
      <c r="B2065">
        <v>37.059105000000002</v>
      </c>
      <c r="C2065">
        <v>0.16133483000000001</v>
      </c>
      <c r="D2065">
        <v>-0.44375268000000001</v>
      </c>
      <c r="E2065">
        <v>0.45751974000000001</v>
      </c>
      <c r="F2065">
        <f t="shared" si="64"/>
        <v>1.7926092222222224E-2</v>
      </c>
      <c r="G2065">
        <f t="shared" si="65"/>
        <v>0.43282714938271605</v>
      </c>
    </row>
    <row r="2066" spans="1:7" x14ac:dyDescent="0.3">
      <c r="A2066">
        <v>20.6099996566772</v>
      </c>
      <c r="B2066">
        <v>37.080060000000003</v>
      </c>
      <c r="C2066">
        <v>0.16138816</v>
      </c>
      <c r="D2066">
        <v>-0.46084355999999999</v>
      </c>
      <c r="E2066">
        <v>0.45777842000000002</v>
      </c>
      <c r="F2066">
        <f t="shared" si="64"/>
        <v>1.7932017777777778E-2</v>
      </c>
      <c r="G2066">
        <f t="shared" si="65"/>
        <v>0.43308585308641978</v>
      </c>
    </row>
    <row r="2067" spans="1:7" x14ac:dyDescent="0.3">
      <c r="A2067">
        <v>20.620125770568801</v>
      </c>
      <c r="B2067">
        <v>37.089584000000002</v>
      </c>
      <c r="C2067">
        <v>0.16174806999999999</v>
      </c>
      <c r="D2067">
        <v>-0.17518159999999999</v>
      </c>
      <c r="E2067">
        <v>0.45789602000000001</v>
      </c>
      <c r="F2067">
        <f t="shared" si="64"/>
        <v>1.7972007777777778E-2</v>
      </c>
      <c r="G2067">
        <f t="shared" si="65"/>
        <v>0.43320343333333333</v>
      </c>
    </row>
    <row r="2068" spans="1:7" x14ac:dyDescent="0.3">
      <c r="A2068">
        <v>20.6300001144409</v>
      </c>
      <c r="B2068">
        <v>37.270546000000003</v>
      </c>
      <c r="C2068">
        <v>0.16198799999999999</v>
      </c>
      <c r="D2068" s="3">
        <v>-6.1038879999999996E-4</v>
      </c>
      <c r="E2068">
        <v>0.46013009999999999</v>
      </c>
      <c r="F2068">
        <f t="shared" si="64"/>
        <v>1.7998666666666666E-2</v>
      </c>
      <c r="G2068">
        <f t="shared" si="65"/>
        <v>0.43543753209876546</v>
      </c>
    </row>
    <row r="2069" spans="1:7" x14ac:dyDescent="0.3">
      <c r="A2069">
        <v>20.640000343322701</v>
      </c>
      <c r="B2069">
        <v>37.346739999999997</v>
      </c>
      <c r="C2069">
        <v>0.16194801</v>
      </c>
      <c r="D2069">
        <v>-0.13245438000000001</v>
      </c>
      <c r="E2069">
        <v>0.4610708</v>
      </c>
      <c r="F2069">
        <f t="shared" si="64"/>
        <v>1.7994223333333333E-2</v>
      </c>
      <c r="G2069">
        <f t="shared" si="65"/>
        <v>0.43637819876543205</v>
      </c>
    </row>
    <row r="2070" spans="1:7" x14ac:dyDescent="0.3">
      <c r="A2070">
        <v>20.650124549865701</v>
      </c>
      <c r="B2070">
        <v>37.373404999999998</v>
      </c>
      <c r="C2070">
        <v>0.16193467</v>
      </c>
      <c r="D2070">
        <v>-0.23377892</v>
      </c>
      <c r="E2070">
        <v>0.46140003000000002</v>
      </c>
      <c r="F2070">
        <f t="shared" si="64"/>
        <v>1.7992741111111113E-2</v>
      </c>
      <c r="G2070">
        <f t="shared" si="65"/>
        <v>0.43670739629629624</v>
      </c>
    </row>
    <row r="2071" spans="1:7" x14ac:dyDescent="0.3">
      <c r="A2071">
        <v>20.660124778747502</v>
      </c>
      <c r="B2071">
        <v>37.379123999999997</v>
      </c>
      <c r="C2071">
        <v>0.16196132999999999</v>
      </c>
      <c r="D2071">
        <v>-0.27894767999999998</v>
      </c>
      <c r="E2071">
        <v>0.46147060000000001</v>
      </c>
      <c r="F2071">
        <f t="shared" si="64"/>
        <v>1.7995703333333331E-2</v>
      </c>
      <c r="G2071">
        <f t="shared" si="65"/>
        <v>0.43677800123456784</v>
      </c>
    </row>
    <row r="2072" spans="1:7" x14ac:dyDescent="0.3">
      <c r="A2072">
        <v>20.670125007629299</v>
      </c>
      <c r="B2072">
        <v>37.331499999999998</v>
      </c>
      <c r="C2072">
        <v>0.16197466999999999</v>
      </c>
      <c r="D2072">
        <v>-0.35341513000000002</v>
      </c>
      <c r="E2072">
        <v>0.46088266</v>
      </c>
      <c r="F2072">
        <f t="shared" si="64"/>
        <v>1.7997185555555555E-2</v>
      </c>
      <c r="G2072">
        <f t="shared" si="65"/>
        <v>0.43619005061728394</v>
      </c>
    </row>
    <row r="2073" spans="1:7" x14ac:dyDescent="0.3">
      <c r="A2073">
        <v>20.679999351501401</v>
      </c>
      <c r="B2073">
        <v>37.341025999999999</v>
      </c>
      <c r="C2073">
        <v>0.16197466999999999</v>
      </c>
      <c r="D2073">
        <v>-0.44131112</v>
      </c>
      <c r="E2073">
        <v>0.46100026</v>
      </c>
      <c r="F2073">
        <f t="shared" si="64"/>
        <v>1.7997185555555555E-2</v>
      </c>
      <c r="G2073">
        <f t="shared" si="65"/>
        <v>0.43630765555555551</v>
      </c>
    </row>
    <row r="2074" spans="1:7" x14ac:dyDescent="0.3">
      <c r="A2074">
        <v>20.690125465392999</v>
      </c>
      <c r="B2074">
        <v>37.276260000000001</v>
      </c>
      <c r="C2074">
        <v>0.16208132</v>
      </c>
      <c r="D2074">
        <v>-0.40346700000000002</v>
      </c>
      <c r="E2074">
        <v>0.46020066999999998</v>
      </c>
      <c r="F2074">
        <f t="shared" si="64"/>
        <v>1.8009035555555556E-2</v>
      </c>
      <c r="G2074">
        <f t="shared" si="65"/>
        <v>0.435508075308642</v>
      </c>
    </row>
    <row r="2075" spans="1:7" x14ac:dyDescent="0.3">
      <c r="A2075">
        <v>20.700125694274899</v>
      </c>
      <c r="B2075">
        <v>37.344836999999998</v>
      </c>
      <c r="C2075">
        <v>0.16250787999999999</v>
      </c>
      <c r="D2075">
        <v>-4.6999939999999997E-2</v>
      </c>
      <c r="E2075">
        <v>0.46104729999999999</v>
      </c>
      <c r="F2075">
        <f t="shared" si="64"/>
        <v>1.8056431111111111E-2</v>
      </c>
      <c r="G2075">
        <f t="shared" si="65"/>
        <v>0.43635470493827155</v>
      </c>
    </row>
    <row r="2076" spans="1:7" x14ac:dyDescent="0.3">
      <c r="A2076">
        <v>20.710000038146902</v>
      </c>
      <c r="B2076">
        <v>37.489604999999997</v>
      </c>
      <c r="C2076">
        <v>0.16268118000000001</v>
      </c>
      <c r="D2076">
        <v>5.7986937000000002E-2</v>
      </c>
      <c r="E2076">
        <v>0.46283457</v>
      </c>
      <c r="F2076">
        <f t="shared" si="64"/>
        <v>1.8075686666666667E-2</v>
      </c>
      <c r="G2076">
        <f t="shared" si="65"/>
        <v>0.43814196419753082</v>
      </c>
    </row>
    <row r="2077" spans="1:7" x14ac:dyDescent="0.3">
      <c r="A2077">
        <v>20.720000267028801</v>
      </c>
      <c r="B2077">
        <v>37.558177999999998</v>
      </c>
      <c r="C2077">
        <v>0.16260119000000001</v>
      </c>
      <c r="D2077">
        <v>-0.11292193</v>
      </c>
      <c r="E2077">
        <v>0.46368115999999998</v>
      </c>
      <c r="F2077">
        <f t="shared" si="64"/>
        <v>1.8066798888888888E-2</v>
      </c>
      <c r="G2077">
        <f t="shared" si="65"/>
        <v>0.43898854444444441</v>
      </c>
    </row>
    <row r="2078" spans="1:7" x14ac:dyDescent="0.3">
      <c r="A2078">
        <v>20.730000495910598</v>
      </c>
      <c r="B2078">
        <v>37.590560000000004</v>
      </c>
      <c r="C2078">
        <v>0.16261450999999999</v>
      </c>
      <c r="D2078">
        <v>-0.19959715</v>
      </c>
      <c r="E2078">
        <v>0.46408095999999999</v>
      </c>
      <c r="F2078">
        <f t="shared" si="64"/>
        <v>1.8068278888888886E-2</v>
      </c>
      <c r="G2078">
        <f t="shared" si="65"/>
        <v>0.43938832222222224</v>
      </c>
    </row>
    <row r="2079" spans="1:7" x14ac:dyDescent="0.3">
      <c r="A2079">
        <v>20.740000724792399</v>
      </c>
      <c r="B2079">
        <v>37.548656000000001</v>
      </c>
      <c r="C2079">
        <v>0.16264118</v>
      </c>
      <c r="D2079">
        <v>-0.23133736999999999</v>
      </c>
      <c r="E2079">
        <v>0.46356360000000002</v>
      </c>
      <c r="F2079">
        <f t="shared" si="64"/>
        <v>1.8071242222222221E-2</v>
      </c>
      <c r="G2079">
        <f t="shared" si="65"/>
        <v>0.43887098888888887</v>
      </c>
    </row>
    <row r="2080" spans="1:7" x14ac:dyDescent="0.3">
      <c r="A2080">
        <v>20.750124931335399</v>
      </c>
      <c r="B2080">
        <v>37.53913</v>
      </c>
      <c r="C2080">
        <v>0.16264118</v>
      </c>
      <c r="D2080">
        <v>-0.31923336000000002</v>
      </c>
      <c r="E2080">
        <v>0.46344600000000002</v>
      </c>
      <c r="F2080">
        <f t="shared" si="64"/>
        <v>1.8071242222222221E-2</v>
      </c>
      <c r="G2080">
        <f t="shared" si="65"/>
        <v>0.43875338395061725</v>
      </c>
    </row>
    <row r="2081" spans="1:7" x14ac:dyDescent="0.3">
      <c r="A2081">
        <v>20.7601251602172</v>
      </c>
      <c r="B2081">
        <v>37.521988</v>
      </c>
      <c r="C2081">
        <v>0.16266784000000001</v>
      </c>
      <c r="D2081">
        <v>-0.39248001999999999</v>
      </c>
      <c r="E2081">
        <v>0.46323436000000001</v>
      </c>
      <c r="F2081">
        <f t="shared" si="64"/>
        <v>1.8074204444444446E-2</v>
      </c>
      <c r="G2081">
        <f t="shared" si="65"/>
        <v>0.43854175432098763</v>
      </c>
    </row>
    <row r="2082" spans="1:7" x14ac:dyDescent="0.3">
      <c r="A2082">
        <v>20.769999504089299</v>
      </c>
      <c r="B2082">
        <v>37.472459999999998</v>
      </c>
      <c r="C2082">
        <v>0.16270783999999999</v>
      </c>
      <c r="D2082">
        <v>-0.41201246000000002</v>
      </c>
      <c r="E2082">
        <v>0.4626229</v>
      </c>
      <c r="F2082">
        <f t="shared" si="64"/>
        <v>1.8078648888888889E-2</v>
      </c>
      <c r="G2082">
        <f t="shared" si="65"/>
        <v>0.43793029753086415</v>
      </c>
    </row>
    <row r="2083" spans="1:7" x14ac:dyDescent="0.3">
      <c r="A2083">
        <v>20.7801256179809</v>
      </c>
      <c r="B2083">
        <v>37.487699999999997</v>
      </c>
      <c r="C2083">
        <v>0.16277448999999999</v>
      </c>
      <c r="D2083">
        <v>-0.42910334</v>
      </c>
      <c r="E2083">
        <v>0.46281102000000002</v>
      </c>
      <c r="F2083">
        <f t="shared" si="64"/>
        <v>1.8086054444444444E-2</v>
      </c>
      <c r="G2083">
        <f t="shared" si="65"/>
        <v>0.43811844567901231</v>
      </c>
    </row>
    <row r="2084" spans="1:7" x14ac:dyDescent="0.3">
      <c r="A2084">
        <v>20.790125846862701</v>
      </c>
      <c r="B2084">
        <v>37.462935999999999</v>
      </c>
      <c r="C2084">
        <v>0.16285446000000001</v>
      </c>
      <c r="D2084">
        <v>-0.41811632999999998</v>
      </c>
      <c r="E2084">
        <v>0.46250533999999999</v>
      </c>
      <c r="F2084">
        <f t="shared" si="64"/>
        <v>1.809494E-2</v>
      </c>
      <c r="G2084">
        <f t="shared" si="65"/>
        <v>0.4378127172839506</v>
      </c>
    </row>
    <row r="2085" spans="1:7" x14ac:dyDescent="0.3">
      <c r="A2085">
        <v>20.800000190734799</v>
      </c>
      <c r="B2085">
        <v>37.480080000000001</v>
      </c>
      <c r="C2085">
        <v>0.16292112</v>
      </c>
      <c r="D2085">
        <v>-0.43276566</v>
      </c>
      <c r="E2085">
        <v>0.46271697000000001</v>
      </c>
      <c r="F2085">
        <f t="shared" si="64"/>
        <v>1.8102346666666668E-2</v>
      </c>
      <c r="G2085">
        <f t="shared" si="65"/>
        <v>0.43802437160493829</v>
      </c>
    </row>
    <row r="2086" spans="1:7" x14ac:dyDescent="0.3">
      <c r="A2086">
        <v>20.810000419616699</v>
      </c>
      <c r="B2086">
        <v>37.485793999999999</v>
      </c>
      <c r="C2086">
        <v>0.16298774999999999</v>
      </c>
      <c r="D2086">
        <v>-0.45107733999999999</v>
      </c>
      <c r="E2086">
        <v>0.46278750000000002</v>
      </c>
      <c r="F2086">
        <f t="shared" si="64"/>
        <v>1.8109749999999997E-2</v>
      </c>
      <c r="G2086">
        <f t="shared" si="65"/>
        <v>0.43809491481481477</v>
      </c>
    </row>
    <row r="2087" spans="1:7" x14ac:dyDescent="0.3">
      <c r="A2087">
        <v>20.8200006484985</v>
      </c>
      <c r="B2087">
        <v>37.506749999999997</v>
      </c>
      <c r="C2087">
        <v>0.16334768999999999</v>
      </c>
      <c r="D2087">
        <v>-0.15076603999999999</v>
      </c>
      <c r="E2087">
        <v>0.46304620000000002</v>
      </c>
      <c r="F2087">
        <f t="shared" si="64"/>
        <v>1.8149743333333333E-2</v>
      </c>
      <c r="G2087">
        <f t="shared" si="65"/>
        <v>0.43835363086419749</v>
      </c>
    </row>
    <row r="2088" spans="1:7" x14ac:dyDescent="0.3">
      <c r="A2088">
        <v>20.8300008773803</v>
      </c>
      <c r="B2088">
        <v>37.661045000000001</v>
      </c>
      <c r="C2088">
        <v>0.16346764999999999</v>
      </c>
      <c r="D2088">
        <v>-0.11170115</v>
      </c>
      <c r="E2088">
        <v>0.46495107000000002</v>
      </c>
      <c r="F2088">
        <f t="shared" si="64"/>
        <v>1.8163072222222222E-2</v>
      </c>
      <c r="G2088">
        <f t="shared" si="65"/>
        <v>0.44025850740740741</v>
      </c>
    </row>
    <row r="2089" spans="1:7" x14ac:dyDescent="0.3">
      <c r="A2089">
        <v>20.8399991989135</v>
      </c>
      <c r="B2089">
        <v>37.708663999999999</v>
      </c>
      <c r="C2089">
        <v>0.16338767000000001</v>
      </c>
      <c r="D2089">
        <v>-0.28261003000000001</v>
      </c>
      <c r="E2089">
        <v>0.46553897999999999</v>
      </c>
      <c r="F2089">
        <f t="shared" si="64"/>
        <v>1.8154185555555556E-2</v>
      </c>
      <c r="G2089">
        <f t="shared" si="65"/>
        <v>0.44084639629629629</v>
      </c>
    </row>
    <row r="2090" spans="1:7" x14ac:dyDescent="0.3">
      <c r="A2090">
        <v>20.850125312805101</v>
      </c>
      <c r="B2090">
        <v>37.720092999999999</v>
      </c>
      <c r="C2090">
        <v>0.16337435</v>
      </c>
      <c r="D2090">
        <v>-0.36928523000000002</v>
      </c>
      <c r="E2090">
        <v>0.46568009999999999</v>
      </c>
      <c r="F2090">
        <f t="shared" si="64"/>
        <v>1.8152705555555555E-2</v>
      </c>
      <c r="G2090">
        <f t="shared" si="65"/>
        <v>0.44098749506172835</v>
      </c>
    </row>
    <row r="2091" spans="1:7" x14ac:dyDescent="0.3">
      <c r="A2091">
        <v>20.860125541687001</v>
      </c>
      <c r="B2091">
        <v>37.69914</v>
      </c>
      <c r="C2091">
        <v>0.16338767000000001</v>
      </c>
      <c r="D2091">
        <v>-0.44375268000000001</v>
      </c>
      <c r="E2091">
        <v>0.46542139999999999</v>
      </c>
      <c r="F2091">
        <f t="shared" si="64"/>
        <v>1.8154185555555556E-2</v>
      </c>
      <c r="G2091">
        <f t="shared" si="65"/>
        <v>0.44072881604938269</v>
      </c>
    </row>
    <row r="2092" spans="1:7" x14ac:dyDescent="0.3">
      <c r="A2092">
        <v>20.869999885559</v>
      </c>
      <c r="B2092">
        <v>37.640090000000001</v>
      </c>
      <c r="C2092">
        <v>0.16345431999999999</v>
      </c>
      <c r="D2092">
        <v>-0.44741500000000001</v>
      </c>
      <c r="E2092">
        <v>0.46469238000000002</v>
      </c>
      <c r="F2092">
        <f t="shared" si="64"/>
        <v>1.8161591111111111E-2</v>
      </c>
      <c r="G2092">
        <f t="shared" si="65"/>
        <v>0.43999980370370367</v>
      </c>
    </row>
    <row r="2093" spans="1:7" x14ac:dyDescent="0.3">
      <c r="A2093">
        <v>20.880124092102001</v>
      </c>
      <c r="B2093">
        <v>37.701045999999998</v>
      </c>
      <c r="C2093">
        <v>0.16389419999999999</v>
      </c>
      <c r="D2093">
        <v>-7.8740160000000003E-2</v>
      </c>
      <c r="E2093">
        <v>0.46544491999999998</v>
      </c>
      <c r="F2093">
        <f t="shared" si="64"/>
        <v>1.8210466666666664E-2</v>
      </c>
      <c r="G2093">
        <f t="shared" si="65"/>
        <v>0.44075234691358023</v>
      </c>
    </row>
    <row r="2094" spans="1:7" x14ac:dyDescent="0.3">
      <c r="A2094">
        <v>20.890124320983801</v>
      </c>
      <c r="B2094">
        <v>37.803905</v>
      </c>
      <c r="C2094">
        <v>0.16406750000000001</v>
      </c>
      <c r="D2094">
        <v>1.4038943E-2</v>
      </c>
      <c r="E2094">
        <v>0.46671486000000001</v>
      </c>
      <c r="F2094">
        <f t="shared" si="64"/>
        <v>1.8229722222222224E-2</v>
      </c>
      <c r="G2094">
        <f t="shared" si="65"/>
        <v>0.44202221111111112</v>
      </c>
    </row>
    <row r="2095" spans="1:7" x14ac:dyDescent="0.3">
      <c r="A2095">
        <v>20.900000572204501</v>
      </c>
      <c r="B2095">
        <v>37.931530000000002</v>
      </c>
      <c r="C2095">
        <v>0.16401419</v>
      </c>
      <c r="D2095">
        <v>-0.11292193</v>
      </c>
      <c r="E2095">
        <v>0.46829048000000001</v>
      </c>
      <c r="F2095">
        <f t="shared" si="64"/>
        <v>1.8223798888888889E-2</v>
      </c>
      <c r="G2095">
        <f t="shared" si="65"/>
        <v>0.44359782839506173</v>
      </c>
    </row>
    <row r="2096" spans="1:7" x14ac:dyDescent="0.3">
      <c r="A2096">
        <v>20.910000801086401</v>
      </c>
      <c r="B2096">
        <v>37.935344999999998</v>
      </c>
      <c r="C2096">
        <v>0.16402753</v>
      </c>
      <c r="D2096">
        <v>-0.18616859999999999</v>
      </c>
      <c r="E2096">
        <v>0.46833750000000002</v>
      </c>
      <c r="F2096">
        <f t="shared" si="64"/>
        <v>1.8225281111111113E-2</v>
      </c>
      <c r="G2096">
        <f t="shared" si="65"/>
        <v>0.44364492716049381</v>
      </c>
    </row>
    <row r="2097" spans="1:7" x14ac:dyDescent="0.3">
      <c r="A2097">
        <v>20.920125007629299</v>
      </c>
      <c r="B2097">
        <v>37.914389999999997</v>
      </c>
      <c r="C2097">
        <v>0.16405418999999999</v>
      </c>
      <c r="D2097">
        <v>-0.2459867</v>
      </c>
      <c r="E2097">
        <v>0.46807882000000001</v>
      </c>
      <c r="F2097">
        <f t="shared" si="64"/>
        <v>1.8228243333333331E-2</v>
      </c>
      <c r="G2097">
        <f t="shared" si="65"/>
        <v>0.44338622345679007</v>
      </c>
    </row>
    <row r="2098" spans="1:7" x14ac:dyDescent="0.3">
      <c r="A2098">
        <v>20.929999351501401</v>
      </c>
      <c r="B2098">
        <v>37.92201</v>
      </c>
      <c r="C2098">
        <v>0.16406750000000001</v>
      </c>
      <c r="D2098">
        <v>-0.30458403000000001</v>
      </c>
      <c r="E2098">
        <v>0.4681729</v>
      </c>
      <c r="F2098">
        <f t="shared" si="64"/>
        <v>1.8229722222222224E-2</v>
      </c>
      <c r="G2098">
        <f t="shared" si="65"/>
        <v>0.44348029753086421</v>
      </c>
    </row>
    <row r="2099" spans="1:7" x14ac:dyDescent="0.3">
      <c r="A2099">
        <v>20.940125465392999</v>
      </c>
      <c r="B2099">
        <v>37.88391</v>
      </c>
      <c r="C2099">
        <v>0.16412082</v>
      </c>
      <c r="D2099">
        <v>-0.33632424</v>
      </c>
      <c r="E2099">
        <v>0.46770256999999998</v>
      </c>
      <c r="F2099">
        <f t="shared" si="64"/>
        <v>1.8235646666666668E-2</v>
      </c>
      <c r="G2099">
        <f t="shared" si="65"/>
        <v>0.44300992716049381</v>
      </c>
    </row>
    <row r="2100" spans="1:7" x14ac:dyDescent="0.3">
      <c r="A2100">
        <v>20.950125694274899</v>
      </c>
      <c r="B2100">
        <v>37.88391</v>
      </c>
      <c r="C2100">
        <v>0.16422746999999999</v>
      </c>
      <c r="D2100">
        <v>-0.31068790000000002</v>
      </c>
      <c r="E2100">
        <v>0.46770256999999998</v>
      </c>
      <c r="F2100">
        <f t="shared" si="64"/>
        <v>1.8247496666666665E-2</v>
      </c>
      <c r="G2100">
        <f t="shared" si="65"/>
        <v>0.44300992716049381</v>
      </c>
    </row>
    <row r="2101" spans="1:7" x14ac:dyDescent="0.3">
      <c r="A2101">
        <v>20.960000038146902</v>
      </c>
      <c r="B2101">
        <v>37.904865000000001</v>
      </c>
      <c r="C2101">
        <v>0.1643741</v>
      </c>
      <c r="D2101">
        <v>-0.24354513999999999</v>
      </c>
      <c r="E2101">
        <v>0.46796122000000001</v>
      </c>
      <c r="F2101">
        <f t="shared" si="64"/>
        <v>1.8263788888888889E-2</v>
      </c>
      <c r="G2101">
        <f t="shared" si="65"/>
        <v>0.44326863086419754</v>
      </c>
    </row>
    <row r="2102" spans="1:7" x14ac:dyDescent="0.3">
      <c r="A2102">
        <v>20.970124244689899</v>
      </c>
      <c r="B2102">
        <v>37.92201</v>
      </c>
      <c r="C2102">
        <v>0.16452073</v>
      </c>
      <c r="D2102">
        <v>-0.1641946</v>
      </c>
      <c r="E2102">
        <v>0.4681729</v>
      </c>
      <c r="F2102">
        <f t="shared" si="64"/>
        <v>1.828008111111111E-2</v>
      </c>
      <c r="G2102">
        <f t="shared" si="65"/>
        <v>0.44348029753086421</v>
      </c>
    </row>
    <row r="2103" spans="1:7" x14ac:dyDescent="0.3">
      <c r="A2103">
        <v>20.980124473571699</v>
      </c>
      <c r="B2103">
        <v>37.988678</v>
      </c>
      <c r="C2103">
        <v>0.16461403999999999</v>
      </c>
      <c r="D2103">
        <v>-0.14099982</v>
      </c>
      <c r="E2103">
        <v>0.46899595999999999</v>
      </c>
      <c r="F2103">
        <f t="shared" si="64"/>
        <v>1.8290448888888887E-2</v>
      </c>
      <c r="G2103">
        <f t="shared" si="65"/>
        <v>0.44430335925925923</v>
      </c>
    </row>
    <row r="2104" spans="1:7" x14ac:dyDescent="0.3">
      <c r="A2104">
        <v>20.990000724792399</v>
      </c>
      <c r="B2104">
        <v>37.994391999999998</v>
      </c>
      <c r="C2104">
        <v>0.16462739000000001</v>
      </c>
      <c r="D2104">
        <v>-0.21424647999999999</v>
      </c>
      <c r="E2104">
        <v>0.46906652999999998</v>
      </c>
      <c r="F2104">
        <f t="shared" si="64"/>
        <v>1.8291932222222224E-2</v>
      </c>
      <c r="G2104">
        <f t="shared" si="65"/>
        <v>0.44437390246913577</v>
      </c>
    </row>
    <row r="2105" spans="1:7" x14ac:dyDescent="0.3">
      <c r="A2105">
        <v>20.999999046325598</v>
      </c>
      <c r="B2105">
        <v>38.026775000000001</v>
      </c>
      <c r="C2105">
        <v>0.16465405</v>
      </c>
      <c r="D2105">
        <v>-0.27406457000000001</v>
      </c>
      <c r="E2105">
        <v>0.4694663</v>
      </c>
      <c r="F2105">
        <f t="shared" si="64"/>
        <v>1.8294894444444446E-2</v>
      </c>
      <c r="G2105">
        <f t="shared" si="65"/>
        <v>0.44477369259259258</v>
      </c>
    </row>
    <row r="2106" spans="1:7" x14ac:dyDescent="0.3">
      <c r="A2106">
        <v>21.009999275207502</v>
      </c>
      <c r="B2106">
        <v>38.030586</v>
      </c>
      <c r="C2106">
        <v>0.16472068000000001</v>
      </c>
      <c r="D2106">
        <v>-0.27650613000000002</v>
      </c>
      <c r="E2106">
        <v>0.46951335999999999</v>
      </c>
      <c r="F2106">
        <f t="shared" si="64"/>
        <v>1.8302297777777778E-2</v>
      </c>
      <c r="G2106">
        <f t="shared" si="65"/>
        <v>0.44482074197530863</v>
      </c>
    </row>
    <row r="2107" spans="1:7" x14ac:dyDescent="0.3">
      <c r="A2107">
        <v>21.0201253890991</v>
      </c>
      <c r="B2107">
        <v>38.026775000000001</v>
      </c>
      <c r="C2107">
        <v>0.16481399999999999</v>
      </c>
      <c r="D2107">
        <v>-0.26429835000000002</v>
      </c>
      <c r="E2107">
        <v>0.4694663</v>
      </c>
      <c r="F2107">
        <f t="shared" si="64"/>
        <v>1.8312666666666665E-2</v>
      </c>
      <c r="G2107">
        <f t="shared" si="65"/>
        <v>0.44477369259259258</v>
      </c>
    </row>
    <row r="2108" spans="1:7" x14ac:dyDescent="0.3">
      <c r="A2108">
        <v>21.029999732971099</v>
      </c>
      <c r="B2108">
        <v>38.059159999999999</v>
      </c>
      <c r="C2108">
        <v>0.16489397</v>
      </c>
      <c r="D2108">
        <v>-0.25209057000000001</v>
      </c>
      <c r="E2108">
        <v>0.46986607000000002</v>
      </c>
      <c r="F2108">
        <f t="shared" si="64"/>
        <v>1.8321552222222221E-2</v>
      </c>
      <c r="G2108">
        <f t="shared" si="65"/>
        <v>0.44517350740740735</v>
      </c>
    </row>
    <row r="2109" spans="1:7" x14ac:dyDescent="0.3">
      <c r="A2109">
        <v>21.040125846862701</v>
      </c>
      <c r="B2109">
        <v>38.061065999999997</v>
      </c>
      <c r="C2109">
        <v>0.16493395999999999</v>
      </c>
      <c r="D2109">
        <v>-0.29848012000000002</v>
      </c>
      <c r="E2109">
        <v>0.46988960000000002</v>
      </c>
      <c r="F2109">
        <f t="shared" si="64"/>
        <v>1.8325995555555554E-2</v>
      </c>
      <c r="G2109">
        <f t="shared" si="65"/>
        <v>0.44519703827160489</v>
      </c>
    </row>
    <row r="2110" spans="1:7" x14ac:dyDescent="0.3">
      <c r="A2110">
        <v>21.0501241683959</v>
      </c>
      <c r="B2110">
        <v>38.080112</v>
      </c>
      <c r="C2110">
        <v>0.16497396</v>
      </c>
      <c r="D2110">
        <v>-0.34364889999999998</v>
      </c>
      <c r="E2110">
        <v>0.47012478000000002</v>
      </c>
      <c r="F2110">
        <f t="shared" si="64"/>
        <v>1.833044E-2</v>
      </c>
      <c r="G2110">
        <f t="shared" si="65"/>
        <v>0.44543217407407404</v>
      </c>
    </row>
    <row r="2111" spans="1:7" x14ac:dyDescent="0.3">
      <c r="A2111">
        <v>21.060000419616699</v>
      </c>
      <c r="B2111">
        <v>38.085827000000002</v>
      </c>
      <c r="C2111">
        <v>0.16501394999999999</v>
      </c>
      <c r="D2111">
        <v>-0.3766099</v>
      </c>
      <c r="E2111">
        <v>0.47019532000000003</v>
      </c>
      <c r="F2111">
        <f t="shared" si="64"/>
        <v>1.8334883333333333E-2</v>
      </c>
      <c r="G2111">
        <f t="shared" si="65"/>
        <v>0.44550272962962961</v>
      </c>
    </row>
    <row r="2112" spans="1:7" x14ac:dyDescent="0.3">
      <c r="A2112">
        <v>21.0700006484985</v>
      </c>
      <c r="B2112">
        <v>38.055349999999997</v>
      </c>
      <c r="C2112">
        <v>0.16505392999999999</v>
      </c>
      <c r="D2112">
        <v>-0.42177868000000002</v>
      </c>
      <c r="E2112">
        <v>0.46981907000000001</v>
      </c>
      <c r="F2112">
        <f t="shared" si="64"/>
        <v>1.8339325555555553E-2</v>
      </c>
      <c r="G2112">
        <f t="shared" si="65"/>
        <v>0.44512647037037034</v>
      </c>
    </row>
    <row r="2113" spans="1:7" x14ac:dyDescent="0.3">
      <c r="A2113">
        <v>21.0800008773803</v>
      </c>
      <c r="B2113">
        <v>38.064872999999999</v>
      </c>
      <c r="C2113">
        <v>0.16510727</v>
      </c>
      <c r="D2113">
        <v>-0.45229809999999998</v>
      </c>
      <c r="E2113">
        <v>0.46993664000000002</v>
      </c>
      <c r="F2113">
        <f t="shared" si="64"/>
        <v>1.8345252222222223E-2</v>
      </c>
      <c r="G2113">
        <f t="shared" si="65"/>
        <v>0.44524403827160491</v>
      </c>
    </row>
    <row r="2114" spans="1:7" x14ac:dyDescent="0.3">
      <c r="A2114">
        <v>21.0899991989135</v>
      </c>
      <c r="B2114">
        <v>38.04392</v>
      </c>
      <c r="C2114">
        <v>0.16516058</v>
      </c>
      <c r="D2114">
        <v>-0.46816823000000002</v>
      </c>
      <c r="E2114">
        <v>0.46967795000000001</v>
      </c>
      <c r="F2114">
        <f t="shared" si="64"/>
        <v>1.8351175555555557E-2</v>
      </c>
      <c r="G2114">
        <f t="shared" si="65"/>
        <v>0.44498535925925925</v>
      </c>
    </row>
    <row r="2115" spans="1:7" x14ac:dyDescent="0.3">
      <c r="A2115">
        <v>21.099999427795399</v>
      </c>
      <c r="B2115">
        <v>38.085827000000002</v>
      </c>
      <c r="C2115">
        <v>0.16552048999999999</v>
      </c>
      <c r="D2115">
        <v>-0.17884393000000001</v>
      </c>
      <c r="E2115">
        <v>0.47019532000000003</v>
      </c>
      <c r="F2115">
        <f t="shared" si="64"/>
        <v>1.8391165555555554E-2</v>
      </c>
      <c r="G2115">
        <f t="shared" si="65"/>
        <v>0.44550272962962961</v>
      </c>
    </row>
    <row r="2116" spans="1:7" x14ac:dyDescent="0.3">
      <c r="A2116">
        <v>21.110125541687001</v>
      </c>
      <c r="B2116">
        <v>38.224884000000003</v>
      </c>
      <c r="C2116">
        <v>0.16578709999999999</v>
      </c>
      <c r="D2116">
        <v>2.3805164E-2</v>
      </c>
      <c r="E2116">
        <v>0.47191206000000002</v>
      </c>
      <c r="F2116">
        <f t="shared" si="64"/>
        <v>1.8420788888888887E-2</v>
      </c>
      <c r="G2116">
        <f t="shared" si="65"/>
        <v>0.44721948271604939</v>
      </c>
    </row>
    <row r="2117" spans="1:7" x14ac:dyDescent="0.3">
      <c r="A2117">
        <v>21.119999885559</v>
      </c>
      <c r="B2117">
        <v>38.312503999999997</v>
      </c>
      <c r="C2117">
        <v>0.16574710000000001</v>
      </c>
      <c r="D2117">
        <v>-0.105597265</v>
      </c>
      <c r="E2117">
        <v>0.47299382000000001</v>
      </c>
      <c r="F2117">
        <f t="shared" si="64"/>
        <v>1.8416344444444444E-2</v>
      </c>
      <c r="G2117">
        <f t="shared" si="65"/>
        <v>0.44830121111111104</v>
      </c>
    </row>
    <row r="2118" spans="1:7" x14ac:dyDescent="0.3">
      <c r="A2118">
        <v>21.130124092102001</v>
      </c>
      <c r="B2118">
        <v>38.377274</v>
      </c>
      <c r="C2118">
        <v>0.16573378</v>
      </c>
      <c r="D2118">
        <v>-0.20814260000000001</v>
      </c>
      <c r="E2118">
        <v>0.47379342000000002</v>
      </c>
      <c r="F2118">
        <f t="shared" ref="F2118:F2181" si="66">C2118/9</f>
        <v>1.8414864444444443E-2</v>
      </c>
      <c r="G2118">
        <f t="shared" ref="G2118:G2181" si="67">(B2118-$B$5)/81</f>
        <v>0.44910084074074075</v>
      </c>
    </row>
    <row r="2119" spans="1:7" x14ac:dyDescent="0.3">
      <c r="A2119">
        <v>21.140000343322701</v>
      </c>
      <c r="B2119">
        <v>38.341079999999998</v>
      </c>
      <c r="C2119">
        <v>0.16577375999999999</v>
      </c>
      <c r="D2119">
        <v>-0.23866203</v>
      </c>
      <c r="E2119">
        <v>0.47334660000000001</v>
      </c>
      <c r="F2119">
        <f t="shared" si="66"/>
        <v>1.8419306666666666E-2</v>
      </c>
      <c r="G2119">
        <f t="shared" si="67"/>
        <v>0.44865400123456789</v>
      </c>
    </row>
    <row r="2120" spans="1:7" x14ac:dyDescent="0.3">
      <c r="A2120">
        <v>21.150124549865701</v>
      </c>
      <c r="B2120">
        <v>38.342982999999997</v>
      </c>
      <c r="C2120">
        <v>0.16580042</v>
      </c>
      <c r="D2120">
        <v>-0.29848012000000002</v>
      </c>
      <c r="E2120">
        <v>0.47337010000000002</v>
      </c>
      <c r="F2120">
        <f t="shared" si="66"/>
        <v>1.8422268888888888E-2</v>
      </c>
      <c r="G2120">
        <f t="shared" si="67"/>
        <v>0.44867749506172833</v>
      </c>
    </row>
    <row r="2121" spans="1:7" x14ac:dyDescent="0.3">
      <c r="A2121">
        <v>21.160000801086401</v>
      </c>
      <c r="B2121">
        <v>38.323936000000003</v>
      </c>
      <c r="C2121">
        <v>0.16585374</v>
      </c>
      <c r="D2121">
        <v>-0.33022034</v>
      </c>
      <c r="E2121">
        <v>0.47313493000000001</v>
      </c>
      <c r="F2121">
        <f t="shared" si="66"/>
        <v>1.8428193333333332E-2</v>
      </c>
      <c r="G2121">
        <f t="shared" si="67"/>
        <v>0.44844234691358026</v>
      </c>
    </row>
    <row r="2122" spans="1:7" x14ac:dyDescent="0.3">
      <c r="A2122">
        <v>21.170125007629299</v>
      </c>
      <c r="B2122">
        <v>38.289645999999998</v>
      </c>
      <c r="C2122">
        <v>0.16594706000000001</v>
      </c>
      <c r="D2122">
        <v>-0.30458403000000001</v>
      </c>
      <c r="E2122">
        <v>0.47271162</v>
      </c>
      <c r="F2122">
        <f t="shared" si="66"/>
        <v>1.8438562222222222E-2</v>
      </c>
      <c r="G2122">
        <f t="shared" si="67"/>
        <v>0.44801901358024687</v>
      </c>
    </row>
    <row r="2123" spans="1:7" x14ac:dyDescent="0.3">
      <c r="A2123">
        <v>21.180125236511198</v>
      </c>
      <c r="B2123">
        <v>38.335365000000003</v>
      </c>
      <c r="C2123">
        <v>0.16608036000000001</v>
      </c>
      <c r="D2123">
        <v>-0.25331136999999998</v>
      </c>
      <c r="E2123">
        <v>0.47327605</v>
      </c>
      <c r="F2123">
        <f t="shared" si="66"/>
        <v>1.8453373333333335E-2</v>
      </c>
      <c r="G2123">
        <f t="shared" si="67"/>
        <v>0.44858344567901237</v>
      </c>
    </row>
    <row r="2124" spans="1:7" x14ac:dyDescent="0.3">
      <c r="A2124">
        <v>21.189999580383301</v>
      </c>
      <c r="B2124">
        <v>38.341079999999998</v>
      </c>
      <c r="C2124">
        <v>0.16622698</v>
      </c>
      <c r="D2124">
        <v>-0.17274004000000001</v>
      </c>
      <c r="E2124">
        <v>0.47334660000000001</v>
      </c>
      <c r="F2124">
        <f t="shared" si="66"/>
        <v>1.8469664444444443E-2</v>
      </c>
      <c r="G2124">
        <f t="shared" si="67"/>
        <v>0.44865400123456789</v>
      </c>
    </row>
    <row r="2125" spans="1:7" x14ac:dyDescent="0.3">
      <c r="A2125">
        <v>21.199999809265101</v>
      </c>
      <c r="B2125">
        <v>38.415367000000003</v>
      </c>
      <c r="C2125">
        <v>0.16633363000000001</v>
      </c>
      <c r="D2125">
        <v>-0.14832449</v>
      </c>
      <c r="E2125">
        <v>0.47426375999999998</v>
      </c>
      <c r="F2125">
        <f t="shared" si="66"/>
        <v>1.8481514444444444E-2</v>
      </c>
      <c r="G2125">
        <f t="shared" si="67"/>
        <v>0.44957112469135807</v>
      </c>
    </row>
    <row r="2126" spans="1:7" x14ac:dyDescent="0.3">
      <c r="A2126">
        <v>21.210125923156699</v>
      </c>
      <c r="B2126">
        <v>38.451560000000001</v>
      </c>
      <c r="C2126">
        <v>0.16636028999999999</v>
      </c>
      <c r="D2126">
        <v>-0.20814260000000001</v>
      </c>
      <c r="E2126">
        <v>0.47471055000000001</v>
      </c>
      <c r="F2126">
        <f t="shared" si="66"/>
        <v>1.8484476666666666E-2</v>
      </c>
      <c r="G2126">
        <f t="shared" si="67"/>
        <v>0.45001795185185184</v>
      </c>
    </row>
    <row r="2127" spans="1:7" x14ac:dyDescent="0.3">
      <c r="A2127">
        <v>21.220000267028801</v>
      </c>
      <c r="B2127">
        <v>38.443939999999998</v>
      </c>
      <c r="C2127">
        <v>0.16638696</v>
      </c>
      <c r="D2127">
        <v>-0.25453213000000002</v>
      </c>
      <c r="E2127">
        <v>0.47461647000000001</v>
      </c>
      <c r="F2127">
        <f t="shared" si="66"/>
        <v>1.8487440000000001E-2</v>
      </c>
      <c r="G2127">
        <f t="shared" si="67"/>
        <v>0.44992387777777776</v>
      </c>
    </row>
    <row r="2128" spans="1:7" x14ac:dyDescent="0.3">
      <c r="A2128">
        <v>21.230124473571699</v>
      </c>
      <c r="B2128">
        <v>38.464893000000004</v>
      </c>
      <c r="C2128">
        <v>0.16644028</v>
      </c>
      <c r="D2128">
        <v>-0.28627235000000001</v>
      </c>
      <c r="E2128">
        <v>0.47487518000000001</v>
      </c>
      <c r="F2128">
        <f t="shared" si="66"/>
        <v>1.8493364444444445E-2</v>
      </c>
      <c r="G2128">
        <f t="shared" si="67"/>
        <v>0.45018255679012348</v>
      </c>
    </row>
    <row r="2129" spans="1:7" x14ac:dyDescent="0.3">
      <c r="A2129">
        <v>21.240124702453599</v>
      </c>
      <c r="B2129">
        <v>38.449654000000002</v>
      </c>
      <c r="C2129">
        <v>0.16652025000000001</v>
      </c>
      <c r="D2129">
        <v>-0.30458403000000001</v>
      </c>
      <c r="E2129">
        <v>0.47468700000000003</v>
      </c>
      <c r="F2129">
        <f t="shared" si="66"/>
        <v>1.8502250000000001E-2</v>
      </c>
      <c r="G2129">
        <f t="shared" si="67"/>
        <v>0.44999442098765435</v>
      </c>
    </row>
    <row r="2130" spans="1:7" x14ac:dyDescent="0.3">
      <c r="A2130">
        <v>21.250124931335399</v>
      </c>
      <c r="B2130">
        <v>38.483944000000001</v>
      </c>
      <c r="C2130">
        <v>0.16661358000000001</v>
      </c>
      <c r="D2130">
        <v>-0.26673989999999997</v>
      </c>
      <c r="E2130">
        <v>0.47511035000000001</v>
      </c>
      <c r="F2130">
        <f t="shared" si="66"/>
        <v>1.851262E-2</v>
      </c>
      <c r="G2130">
        <f t="shared" si="67"/>
        <v>0.45041775432098763</v>
      </c>
    </row>
    <row r="2131" spans="1:7" x14ac:dyDescent="0.3">
      <c r="A2131">
        <v>21.2601251602172</v>
      </c>
      <c r="B2131">
        <v>38.499184</v>
      </c>
      <c r="C2131">
        <v>0.16668021999999999</v>
      </c>
      <c r="D2131">
        <v>-0.28505158000000003</v>
      </c>
      <c r="E2131">
        <v>0.47529845999999998</v>
      </c>
      <c r="F2131">
        <f t="shared" si="66"/>
        <v>1.8520024444444443E-2</v>
      </c>
      <c r="G2131">
        <f t="shared" si="67"/>
        <v>0.45060590246913579</v>
      </c>
    </row>
    <row r="2132" spans="1:7" x14ac:dyDescent="0.3">
      <c r="A2132">
        <v>21.2701253890991</v>
      </c>
      <c r="B2132">
        <v>38.478230000000003</v>
      </c>
      <c r="C2132">
        <v>0.16672021000000001</v>
      </c>
      <c r="D2132">
        <v>-0.31679180000000001</v>
      </c>
      <c r="E2132">
        <v>0.47503978000000002</v>
      </c>
      <c r="F2132">
        <f t="shared" si="66"/>
        <v>1.8524467777777779E-2</v>
      </c>
      <c r="G2132">
        <f t="shared" si="67"/>
        <v>0.45034721111111115</v>
      </c>
    </row>
    <row r="2133" spans="1:7" x14ac:dyDescent="0.3">
      <c r="A2133">
        <v>21.279999732971099</v>
      </c>
      <c r="B2133">
        <v>38.516326999999997</v>
      </c>
      <c r="C2133">
        <v>0.16673352999999999</v>
      </c>
      <c r="D2133">
        <v>-0.39003845999999998</v>
      </c>
      <c r="E2133">
        <v>0.47551011999999998</v>
      </c>
      <c r="F2133">
        <f t="shared" si="66"/>
        <v>1.8525947777777777E-2</v>
      </c>
      <c r="G2133">
        <f t="shared" si="67"/>
        <v>0.45081754444444438</v>
      </c>
    </row>
    <row r="2134" spans="1:7" x14ac:dyDescent="0.3">
      <c r="A2134">
        <v>21.289999961852999</v>
      </c>
      <c r="B2134">
        <v>38.482039999999998</v>
      </c>
      <c r="C2134">
        <v>0.16676019</v>
      </c>
      <c r="D2134">
        <v>-0.45107733999999999</v>
      </c>
      <c r="E2134">
        <v>0.47508686999999999</v>
      </c>
      <c r="F2134">
        <f t="shared" si="66"/>
        <v>1.8528909999999999E-2</v>
      </c>
      <c r="G2134">
        <f t="shared" si="67"/>
        <v>0.4503942481481481</v>
      </c>
    </row>
    <row r="2135" spans="1:7" x14ac:dyDescent="0.3">
      <c r="A2135">
        <v>21.300000190734799</v>
      </c>
      <c r="B2135">
        <v>38.504897999999997</v>
      </c>
      <c r="C2135">
        <v>0.16698681000000001</v>
      </c>
      <c r="D2135">
        <v>-0.28749313999999998</v>
      </c>
      <c r="E2135">
        <v>0.47536904000000002</v>
      </c>
      <c r="F2135">
        <f t="shared" si="66"/>
        <v>1.8554090000000002E-2</v>
      </c>
      <c r="G2135">
        <f t="shared" si="67"/>
        <v>0.45067644567901227</v>
      </c>
    </row>
    <row r="2136" spans="1:7" x14ac:dyDescent="0.3">
      <c r="A2136">
        <v>21.3101243972778</v>
      </c>
      <c r="B2136">
        <v>38.598236</v>
      </c>
      <c r="C2136">
        <v>0.16732006999999999</v>
      </c>
      <c r="D2136">
        <v>-2.9909051999999998E-2</v>
      </c>
      <c r="E2136">
        <v>0.47652134000000002</v>
      </c>
      <c r="F2136">
        <f t="shared" si="66"/>
        <v>1.8591118888888886E-2</v>
      </c>
      <c r="G2136">
        <f t="shared" si="67"/>
        <v>0.45182876666666666</v>
      </c>
    </row>
    <row r="2137" spans="1:7" x14ac:dyDescent="0.3">
      <c r="A2137">
        <v>21.3200006484985</v>
      </c>
      <c r="B2137">
        <v>38.668716000000003</v>
      </c>
      <c r="C2137">
        <v>0.16728008</v>
      </c>
      <c r="D2137">
        <v>-0.16053227</v>
      </c>
      <c r="E2137">
        <v>0.47739144999999999</v>
      </c>
      <c r="F2137">
        <f t="shared" si="66"/>
        <v>1.8586675555555557E-2</v>
      </c>
      <c r="G2137">
        <f t="shared" si="67"/>
        <v>0.45269889012345682</v>
      </c>
    </row>
    <row r="2138" spans="1:7" x14ac:dyDescent="0.3">
      <c r="A2138">
        <v>21.3301248550415</v>
      </c>
      <c r="B2138">
        <v>38.731574999999999</v>
      </c>
      <c r="C2138">
        <v>0.16722676</v>
      </c>
      <c r="D2138">
        <v>-0.29115545999999998</v>
      </c>
      <c r="E2138">
        <v>0.47816753000000001</v>
      </c>
      <c r="F2138">
        <f t="shared" si="66"/>
        <v>1.8580751111111113E-2</v>
      </c>
      <c r="G2138">
        <f t="shared" si="67"/>
        <v>0.45347492716049381</v>
      </c>
    </row>
    <row r="2139" spans="1:7" x14ac:dyDescent="0.3">
      <c r="A2139">
        <v>21.340125083923301</v>
      </c>
      <c r="B2139">
        <v>38.683951999999998</v>
      </c>
      <c r="C2139">
        <v>0.16725342000000001</v>
      </c>
      <c r="D2139">
        <v>-0.34975277999999999</v>
      </c>
      <c r="E2139">
        <v>0.47757961999999998</v>
      </c>
      <c r="F2139">
        <f t="shared" si="66"/>
        <v>1.8583713333333335E-2</v>
      </c>
      <c r="G2139">
        <f t="shared" si="67"/>
        <v>0.45288698888888884</v>
      </c>
    </row>
    <row r="2140" spans="1:7" x14ac:dyDescent="0.3">
      <c r="A2140">
        <v>21.349999427795399</v>
      </c>
      <c r="B2140">
        <v>38.678240000000002</v>
      </c>
      <c r="C2140">
        <v>0.16725342000000001</v>
      </c>
      <c r="D2140">
        <v>-0.42299944</v>
      </c>
      <c r="E2140">
        <v>0.47750904999999999</v>
      </c>
      <c r="F2140">
        <f t="shared" si="66"/>
        <v>1.8583713333333335E-2</v>
      </c>
      <c r="G2140">
        <f t="shared" si="67"/>
        <v>0.45281647037037037</v>
      </c>
    </row>
    <row r="2141" spans="1:7" x14ac:dyDescent="0.3">
      <c r="A2141">
        <v>21.360125541687001</v>
      </c>
      <c r="B2141">
        <v>38.661095000000003</v>
      </c>
      <c r="C2141">
        <v>0.16734673</v>
      </c>
      <c r="D2141">
        <v>-0.41201246000000002</v>
      </c>
      <c r="E2141">
        <v>0.47729743000000002</v>
      </c>
      <c r="F2141">
        <f t="shared" si="66"/>
        <v>1.8594081111111112E-2</v>
      </c>
      <c r="G2141">
        <f t="shared" si="67"/>
        <v>0.45260480370370371</v>
      </c>
    </row>
    <row r="2142" spans="1:7" x14ac:dyDescent="0.3">
      <c r="A2142">
        <v>21.370125770568801</v>
      </c>
      <c r="B2142">
        <v>38.672527000000002</v>
      </c>
      <c r="C2142">
        <v>0.16777328999999999</v>
      </c>
      <c r="D2142">
        <v>-7.0194714000000005E-2</v>
      </c>
      <c r="E2142">
        <v>0.47743854000000002</v>
      </c>
      <c r="F2142">
        <f t="shared" si="66"/>
        <v>1.8641476666666667E-2</v>
      </c>
      <c r="G2142">
        <f t="shared" si="67"/>
        <v>0.45274593950617287</v>
      </c>
    </row>
    <row r="2143" spans="1:7" x14ac:dyDescent="0.3">
      <c r="A2143">
        <v>21.3800001144409</v>
      </c>
      <c r="B2143">
        <v>38.876342999999999</v>
      </c>
      <c r="C2143">
        <v>0.16795990999999999</v>
      </c>
      <c r="D2143">
        <v>6.4090826000000004E-2</v>
      </c>
      <c r="E2143">
        <v>0.47995478000000003</v>
      </c>
      <c r="F2143">
        <f t="shared" si="66"/>
        <v>1.8662212222222221E-2</v>
      </c>
      <c r="G2143">
        <f t="shared" si="67"/>
        <v>0.45526218641975308</v>
      </c>
    </row>
    <row r="2144" spans="1:7" x14ac:dyDescent="0.3">
      <c r="A2144">
        <v>21.390124320983801</v>
      </c>
      <c r="B2144">
        <v>38.899203999999997</v>
      </c>
      <c r="C2144">
        <v>0.16791992</v>
      </c>
      <c r="D2144">
        <v>-6.5311599999999997E-2</v>
      </c>
      <c r="E2144">
        <v>0.48023700000000002</v>
      </c>
      <c r="F2144">
        <f t="shared" si="66"/>
        <v>1.8657768888888888E-2</v>
      </c>
      <c r="G2144">
        <f t="shared" si="67"/>
        <v>0.4555444209876543</v>
      </c>
    </row>
    <row r="2145" spans="1:7" x14ac:dyDescent="0.3">
      <c r="A2145">
        <v>21.400124549865701</v>
      </c>
      <c r="B2145">
        <v>38.958255999999999</v>
      </c>
      <c r="C2145">
        <v>0.16793326</v>
      </c>
      <c r="D2145">
        <v>-0.15198681999999999</v>
      </c>
      <c r="E2145">
        <v>0.48096602999999999</v>
      </c>
      <c r="F2145">
        <f t="shared" si="66"/>
        <v>1.8659251111111112E-2</v>
      </c>
      <c r="G2145">
        <f t="shared" si="67"/>
        <v>0.45627345802469133</v>
      </c>
    </row>
    <row r="2146" spans="1:7" x14ac:dyDescent="0.3">
      <c r="A2146">
        <v>21.410000801086401</v>
      </c>
      <c r="B2146">
        <v>38.943016</v>
      </c>
      <c r="C2146">
        <v>0.16795990999999999</v>
      </c>
      <c r="D2146">
        <v>-0.18250626</v>
      </c>
      <c r="E2146">
        <v>0.48077789999999998</v>
      </c>
      <c r="F2146">
        <f t="shared" si="66"/>
        <v>1.8662212222222221E-2</v>
      </c>
      <c r="G2146">
        <f t="shared" si="67"/>
        <v>0.45608530987654322</v>
      </c>
    </row>
    <row r="2147" spans="1:7" x14ac:dyDescent="0.3">
      <c r="A2147">
        <v>21.420125007629299</v>
      </c>
      <c r="B2147">
        <v>38.925873000000003</v>
      </c>
      <c r="C2147">
        <v>0.16799991</v>
      </c>
      <c r="D2147">
        <v>-0.24110359000000001</v>
      </c>
      <c r="E2147">
        <v>0.48056622999999998</v>
      </c>
      <c r="F2147">
        <f t="shared" si="66"/>
        <v>1.8666656666666667E-2</v>
      </c>
      <c r="G2147">
        <f t="shared" si="67"/>
        <v>0.45587366790123457</v>
      </c>
    </row>
    <row r="2148" spans="1:7" x14ac:dyDescent="0.3">
      <c r="A2148">
        <v>21.429999351501401</v>
      </c>
      <c r="B2148">
        <v>38.923965000000003</v>
      </c>
      <c r="C2148">
        <v>0.16806655000000001</v>
      </c>
      <c r="D2148">
        <v>-0.24354513999999999</v>
      </c>
      <c r="E2148">
        <v>0.48054271999999998</v>
      </c>
      <c r="F2148">
        <f t="shared" si="66"/>
        <v>1.8674061111111112E-2</v>
      </c>
      <c r="G2148">
        <f t="shared" si="67"/>
        <v>0.45585011234567901</v>
      </c>
    </row>
    <row r="2149" spans="1:7" x14ac:dyDescent="0.3">
      <c r="A2149">
        <v>21.440125465392999</v>
      </c>
      <c r="B2149">
        <v>38.904919999999997</v>
      </c>
      <c r="C2149">
        <v>0.16818653</v>
      </c>
      <c r="D2149">
        <v>-0.19105169999999999</v>
      </c>
      <c r="E2149">
        <v>0.48030755000000003</v>
      </c>
      <c r="F2149">
        <f t="shared" si="66"/>
        <v>1.8687392222222224E-2</v>
      </c>
      <c r="G2149">
        <f t="shared" si="67"/>
        <v>0.45561498888888885</v>
      </c>
    </row>
    <row r="2150" spans="1:7" x14ac:dyDescent="0.3">
      <c r="A2150">
        <v>21.450125694274899</v>
      </c>
      <c r="B2150">
        <v>38.954445</v>
      </c>
      <c r="C2150">
        <v>0.16831982000000001</v>
      </c>
      <c r="D2150">
        <v>-0.13733749000000001</v>
      </c>
      <c r="E2150">
        <v>0.48091899999999999</v>
      </c>
      <c r="F2150">
        <f t="shared" si="66"/>
        <v>1.8702202222222224E-2</v>
      </c>
      <c r="G2150">
        <f t="shared" si="67"/>
        <v>0.45622640864197528</v>
      </c>
    </row>
    <row r="2151" spans="1:7" x14ac:dyDescent="0.3">
      <c r="A2151">
        <v>21.460125923156699</v>
      </c>
      <c r="B2151">
        <v>38.984920000000002</v>
      </c>
      <c r="C2151">
        <v>0.16839981000000001</v>
      </c>
      <c r="D2151">
        <v>-0.12512971000000001</v>
      </c>
      <c r="E2151">
        <v>0.48129526</v>
      </c>
      <c r="F2151">
        <f t="shared" si="66"/>
        <v>1.871109E-2</v>
      </c>
      <c r="G2151">
        <f t="shared" si="67"/>
        <v>0.45660264320987654</v>
      </c>
    </row>
    <row r="2152" spans="1:7" x14ac:dyDescent="0.3">
      <c r="A2152">
        <v>21.470124244689899</v>
      </c>
      <c r="B2152">
        <v>38.988729999999997</v>
      </c>
      <c r="C2152">
        <v>0.16843979000000001</v>
      </c>
      <c r="D2152">
        <v>-0.17029849</v>
      </c>
      <c r="E2152">
        <v>0.4813423</v>
      </c>
      <c r="F2152">
        <f t="shared" si="66"/>
        <v>1.8715532222222223E-2</v>
      </c>
      <c r="G2152">
        <f t="shared" si="67"/>
        <v>0.45664968024691355</v>
      </c>
    </row>
    <row r="2153" spans="1:7" x14ac:dyDescent="0.3">
      <c r="A2153">
        <v>21.480124473571699</v>
      </c>
      <c r="B2153">
        <v>39.026829999999997</v>
      </c>
      <c r="C2153">
        <v>0.16846644999999999</v>
      </c>
      <c r="D2153">
        <v>-0.23011659000000001</v>
      </c>
      <c r="E2153">
        <v>0.48181266</v>
      </c>
      <c r="F2153">
        <f t="shared" si="66"/>
        <v>1.8718494444444442E-2</v>
      </c>
      <c r="G2153">
        <f t="shared" si="67"/>
        <v>0.45712005061728389</v>
      </c>
    </row>
    <row r="2154" spans="1:7" x14ac:dyDescent="0.3">
      <c r="A2154">
        <v>21.490000724792399</v>
      </c>
      <c r="B2154">
        <v>38.990634999999997</v>
      </c>
      <c r="C2154">
        <v>0.16851978000000001</v>
      </c>
      <c r="D2154">
        <v>-0.24842826000000001</v>
      </c>
      <c r="E2154">
        <v>0.48136582999999999</v>
      </c>
      <c r="F2154">
        <f t="shared" si="66"/>
        <v>1.8724420000000002E-2</v>
      </c>
      <c r="G2154">
        <f t="shared" si="67"/>
        <v>0.45667319876543205</v>
      </c>
    </row>
    <row r="2155" spans="1:7" x14ac:dyDescent="0.3">
      <c r="A2155">
        <v>21.500124931335399</v>
      </c>
      <c r="B2155">
        <v>39.009686000000002</v>
      </c>
      <c r="C2155">
        <v>0.16859977000000001</v>
      </c>
      <c r="D2155">
        <v>-0.25209057000000001</v>
      </c>
      <c r="E2155">
        <v>0.48160097000000002</v>
      </c>
      <c r="F2155">
        <f t="shared" si="66"/>
        <v>1.8733307777777777E-2</v>
      </c>
      <c r="G2155">
        <f t="shared" si="67"/>
        <v>0.45690839629629632</v>
      </c>
    </row>
    <row r="2156" spans="1:7" x14ac:dyDescent="0.3">
      <c r="A2156">
        <v>21.509999275207502</v>
      </c>
      <c r="B2156">
        <v>39.023018</v>
      </c>
      <c r="C2156">
        <v>0.16867973999999999</v>
      </c>
      <c r="D2156">
        <v>-0.25697367999999998</v>
      </c>
      <c r="E2156">
        <v>0.48176560000000002</v>
      </c>
      <c r="F2156">
        <f t="shared" si="66"/>
        <v>1.8742193333333334E-2</v>
      </c>
      <c r="G2156">
        <f t="shared" si="67"/>
        <v>0.45707298888888886</v>
      </c>
    </row>
    <row r="2157" spans="1:7" x14ac:dyDescent="0.3">
      <c r="A2157">
        <v>21.5201253890991</v>
      </c>
      <c r="B2157">
        <v>39.011589999999998</v>
      </c>
      <c r="C2157">
        <v>0.16874638</v>
      </c>
      <c r="D2157">
        <v>-0.27162301999999999</v>
      </c>
      <c r="E2157">
        <v>0.48162450000000001</v>
      </c>
      <c r="F2157">
        <f t="shared" si="66"/>
        <v>1.8749597777777779E-2</v>
      </c>
      <c r="G2157">
        <f t="shared" si="67"/>
        <v>0.45693190246913579</v>
      </c>
    </row>
    <row r="2158" spans="1:7" x14ac:dyDescent="0.3">
      <c r="A2158">
        <v>21.5301256179809</v>
      </c>
      <c r="B2158">
        <v>39.051594000000001</v>
      </c>
      <c r="C2158">
        <v>0.16878638000000001</v>
      </c>
      <c r="D2158">
        <v>-0.30214247</v>
      </c>
      <c r="E2158">
        <v>0.48211837000000002</v>
      </c>
      <c r="F2158">
        <f t="shared" si="66"/>
        <v>1.8754042222222225E-2</v>
      </c>
      <c r="G2158">
        <f t="shared" si="67"/>
        <v>0.45742577901234566</v>
      </c>
    </row>
    <row r="2159" spans="1:7" x14ac:dyDescent="0.3">
      <c r="A2159">
        <v>21.539999961852999</v>
      </c>
      <c r="B2159">
        <v>39.024925000000003</v>
      </c>
      <c r="C2159">
        <v>0.16882637</v>
      </c>
      <c r="D2159">
        <v>-0.33388269999999998</v>
      </c>
      <c r="E2159">
        <v>0.48178910000000003</v>
      </c>
      <c r="F2159">
        <f t="shared" si="66"/>
        <v>1.8758485555555555E-2</v>
      </c>
      <c r="G2159">
        <f t="shared" si="67"/>
        <v>0.45709653209876544</v>
      </c>
    </row>
    <row r="2160" spans="1:7" x14ac:dyDescent="0.3">
      <c r="A2160">
        <v>21.5501241683959</v>
      </c>
      <c r="B2160">
        <v>39.047783000000003</v>
      </c>
      <c r="C2160">
        <v>0.16886636999999999</v>
      </c>
      <c r="D2160">
        <v>-0.38027223999999998</v>
      </c>
      <c r="E2160">
        <v>0.48207129999999998</v>
      </c>
      <c r="F2160">
        <f t="shared" si="66"/>
        <v>1.8762929999999997E-2</v>
      </c>
      <c r="G2160">
        <f t="shared" si="67"/>
        <v>0.45737872962962967</v>
      </c>
    </row>
    <row r="2161" spans="1:7" x14ac:dyDescent="0.3">
      <c r="A2161">
        <v>21.5601243972778</v>
      </c>
      <c r="B2161">
        <v>39.049686000000001</v>
      </c>
      <c r="C2161">
        <v>0.16893301999999999</v>
      </c>
      <c r="D2161">
        <v>-0.41323322000000001</v>
      </c>
      <c r="E2161">
        <v>0.48209481999999998</v>
      </c>
      <c r="F2161">
        <f t="shared" si="66"/>
        <v>1.8770335555555556E-2</v>
      </c>
      <c r="G2161">
        <f t="shared" si="67"/>
        <v>0.4574022234567901</v>
      </c>
    </row>
    <row r="2162" spans="1:7" x14ac:dyDescent="0.3">
      <c r="A2162">
        <v>21.5700006484985</v>
      </c>
      <c r="B2162">
        <v>39.026829999999997</v>
      </c>
      <c r="C2162">
        <v>0.16898634000000001</v>
      </c>
      <c r="D2162">
        <v>-0.41689556999999999</v>
      </c>
      <c r="E2162">
        <v>0.48181266</v>
      </c>
      <c r="F2162">
        <f t="shared" si="66"/>
        <v>1.8776260000000003E-2</v>
      </c>
      <c r="G2162">
        <f t="shared" si="67"/>
        <v>0.45712005061728389</v>
      </c>
    </row>
    <row r="2163" spans="1:7" x14ac:dyDescent="0.3">
      <c r="A2163">
        <v>21.5801248550415</v>
      </c>
      <c r="B2163">
        <v>39.064926</v>
      </c>
      <c r="C2163">
        <v>0.16905298999999999</v>
      </c>
      <c r="D2163">
        <v>-0.43276566</v>
      </c>
      <c r="E2163">
        <v>0.48228300000000002</v>
      </c>
      <c r="F2163">
        <f t="shared" si="66"/>
        <v>1.8783665555555554E-2</v>
      </c>
      <c r="G2163">
        <f t="shared" si="67"/>
        <v>0.45759037160493826</v>
      </c>
    </row>
    <row r="2164" spans="1:7" x14ac:dyDescent="0.3">
      <c r="A2164">
        <v>21.5899991989135</v>
      </c>
      <c r="B2164">
        <v>39.045879999999997</v>
      </c>
      <c r="C2164">
        <v>0.16911962999999999</v>
      </c>
      <c r="D2164">
        <v>-0.44863579999999997</v>
      </c>
      <c r="E2164">
        <v>0.48204783000000001</v>
      </c>
      <c r="F2164">
        <f t="shared" si="66"/>
        <v>1.879107E-2</v>
      </c>
      <c r="G2164">
        <f t="shared" si="67"/>
        <v>0.45735523580246906</v>
      </c>
    </row>
    <row r="2165" spans="1:7" x14ac:dyDescent="0.3">
      <c r="A2165">
        <v>21.599999427795399</v>
      </c>
      <c r="B2165">
        <v>39.083976999999997</v>
      </c>
      <c r="C2165">
        <v>0.16919962</v>
      </c>
      <c r="D2165">
        <v>-0.43642799999999998</v>
      </c>
      <c r="E2165">
        <v>0.48251817000000002</v>
      </c>
      <c r="F2165">
        <f t="shared" si="66"/>
        <v>1.8799957777777779E-2</v>
      </c>
      <c r="G2165">
        <f t="shared" si="67"/>
        <v>0.45782556913580241</v>
      </c>
    </row>
    <row r="2166" spans="1:7" x14ac:dyDescent="0.3">
      <c r="A2166">
        <v>21.610125541687001</v>
      </c>
      <c r="B2166">
        <v>39.108738000000002</v>
      </c>
      <c r="C2166">
        <v>0.16930625999999999</v>
      </c>
      <c r="D2166">
        <v>-0.41079167</v>
      </c>
      <c r="E2166">
        <v>0.48282385</v>
      </c>
      <c r="F2166">
        <f t="shared" si="66"/>
        <v>1.8811806666666667E-2</v>
      </c>
      <c r="G2166">
        <f t="shared" si="67"/>
        <v>0.45813126049382719</v>
      </c>
    </row>
    <row r="2167" spans="1:7" x14ac:dyDescent="0.3">
      <c r="A2167">
        <v>21.620125770568801</v>
      </c>
      <c r="B2167">
        <v>39.116356000000003</v>
      </c>
      <c r="C2167">
        <v>0.16941290000000001</v>
      </c>
      <c r="D2167">
        <v>-0.38515535000000001</v>
      </c>
      <c r="E2167">
        <v>0.48291793</v>
      </c>
      <c r="F2167">
        <f t="shared" si="66"/>
        <v>1.8823655555555555E-2</v>
      </c>
      <c r="G2167">
        <f t="shared" si="67"/>
        <v>0.45822530987654325</v>
      </c>
    </row>
    <row r="2168" spans="1:7" x14ac:dyDescent="0.3">
      <c r="A2168">
        <v>21.630124092102001</v>
      </c>
      <c r="B2168">
        <v>39.165882000000003</v>
      </c>
      <c r="C2168">
        <v>0.16954620000000001</v>
      </c>
      <c r="D2168">
        <v>-0.33266190000000001</v>
      </c>
      <c r="E2168">
        <v>0.48352936000000002</v>
      </c>
      <c r="F2168">
        <f t="shared" si="66"/>
        <v>1.8838466666666668E-2</v>
      </c>
      <c r="G2168">
        <f t="shared" si="67"/>
        <v>0.45883674197530866</v>
      </c>
    </row>
    <row r="2169" spans="1:7" x14ac:dyDescent="0.3">
      <c r="A2169">
        <v>21.640000343322701</v>
      </c>
      <c r="B2169">
        <v>39.186836</v>
      </c>
      <c r="C2169">
        <v>0.16970616999999999</v>
      </c>
      <c r="D2169">
        <v>-0.23866203</v>
      </c>
      <c r="E2169">
        <v>0.48378803999999997</v>
      </c>
      <c r="F2169">
        <f t="shared" si="66"/>
        <v>1.8856241111111109E-2</v>
      </c>
      <c r="G2169">
        <f t="shared" si="67"/>
        <v>0.4590954333333333</v>
      </c>
    </row>
    <row r="2170" spans="1:7" x14ac:dyDescent="0.3">
      <c r="A2170">
        <v>21.650124549865701</v>
      </c>
      <c r="B2170">
        <v>39.278275000000001</v>
      </c>
      <c r="C2170">
        <v>0.16987944999999999</v>
      </c>
      <c r="D2170">
        <v>-0.13123360000000001</v>
      </c>
      <c r="E2170">
        <v>0.48491687</v>
      </c>
      <c r="F2170">
        <f t="shared" si="66"/>
        <v>1.8875494444444443E-2</v>
      </c>
      <c r="G2170">
        <f t="shared" si="67"/>
        <v>0.46022430987654322</v>
      </c>
    </row>
    <row r="2171" spans="1:7" x14ac:dyDescent="0.3">
      <c r="A2171">
        <v>21.660124778747502</v>
      </c>
      <c r="B2171">
        <v>39.356369999999998</v>
      </c>
      <c r="C2171">
        <v>0.1699861</v>
      </c>
      <c r="D2171">
        <v>-0.10803881999999999</v>
      </c>
      <c r="E2171">
        <v>0.48588102999999999</v>
      </c>
      <c r="F2171">
        <f t="shared" si="66"/>
        <v>1.8887344444444443E-2</v>
      </c>
      <c r="G2171">
        <f t="shared" si="67"/>
        <v>0.46118844567901229</v>
      </c>
    </row>
    <row r="2172" spans="1:7" x14ac:dyDescent="0.3">
      <c r="A2172">
        <v>21.6699991226196</v>
      </c>
      <c r="B2172">
        <v>39.377322999999997</v>
      </c>
      <c r="C2172">
        <v>0.17002608</v>
      </c>
      <c r="D2172">
        <v>-0.1532076</v>
      </c>
      <c r="E2172">
        <v>0.48613970000000001</v>
      </c>
      <c r="F2172">
        <f t="shared" si="66"/>
        <v>1.8891786666666667E-2</v>
      </c>
      <c r="G2172">
        <f t="shared" si="67"/>
        <v>0.46144712469135796</v>
      </c>
    </row>
    <row r="2173" spans="1:7" x14ac:dyDescent="0.3">
      <c r="A2173">
        <v>21.679999351501401</v>
      </c>
      <c r="B2173">
        <v>39.428756999999997</v>
      </c>
      <c r="C2173">
        <v>0.17006607000000001</v>
      </c>
      <c r="D2173">
        <v>-0.18616859999999999</v>
      </c>
      <c r="E2173">
        <v>0.48677468000000002</v>
      </c>
      <c r="F2173">
        <f t="shared" si="66"/>
        <v>1.889623E-2</v>
      </c>
      <c r="G2173">
        <f t="shared" si="67"/>
        <v>0.46208211234567897</v>
      </c>
    </row>
    <row r="2174" spans="1:7" x14ac:dyDescent="0.3">
      <c r="A2174">
        <v>21.690125465392999</v>
      </c>
      <c r="B2174">
        <v>39.411610000000003</v>
      </c>
      <c r="C2174">
        <v>0.17013273000000001</v>
      </c>
      <c r="D2174">
        <v>-0.21912959000000001</v>
      </c>
      <c r="E2174">
        <v>0.48656300000000002</v>
      </c>
      <c r="F2174">
        <f t="shared" si="66"/>
        <v>1.8903636666666668E-2</v>
      </c>
      <c r="G2174">
        <f t="shared" si="67"/>
        <v>0.46187042098765435</v>
      </c>
    </row>
    <row r="2175" spans="1:7" x14ac:dyDescent="0.3">
      <c r="A2175">
        <v>21.699999809265101</v>
      </c>
      <c r="B2175">
        <v>39.424945999999998</v>
      </c>
      <c r="C2175">
        <v>0.17021272000000001</v>
      </c>
      <c r="D2175">
        <v>-0.19227248</v>
      </c>
      <c r="E2175">
        <v>0.48672765000000001</v>
      </c>
      <c r="F2175">
        <f t="shared" si="66"/>
        <v>1.8912524444444447E-2</v>
      </c>
      <c r="G2175">
        <f t="shared" si="67"/>
        <v>0.46203506296296293</v>
      </c>
    </row>
    <row r="2176" spans="1:7" x14ac:dyDescent="0.3">
      <c r="A2176">
        <v>21.710000038146902</v>
      </c>
      <c r="B2176">
        <v>39.445900000000002</v>
      </c>
      <c r="C2176">
        <v>0.17030601000000001</v>
      </c>
      <c r="D2176">
        <v>-0.18128548999999999</v>
      </c>
      <c r="E2176">
        <v>0.48698634000000002</v>
      </c>
      <c r="F2176">
        <f t="shared" si="66"/>
        <v>1.8922890000000001E-2</v>
      </c>
      <c r="G2176">
        <f t="shared" si="67"/>
        <v>0.46229375432098768</v>
      </c>
    </row>
    <row r="2177" spans="1:7" x14ac:dyDescent="0.3">
      <c r="A2177">
        <v>21.720124244689899</v>
      </c>
      <c r="B2177">
        <v>39.445900000000002</v>
      </c>
      <c r="C2177">
        <v>0.17038600000000001</v>
      </c>
      <c r="D2177">
        <v>-0.18494782000000001</v>
      </c>
      <c r="E2177">
        <v>0.48698634000000002</v>
      </c>
      <c r="F2177">
        <f t="shared" si="66"/>
        <v>1.893177777777778E-2</v>
      </c>
      <c r="G2177">
        <f t="shared" si="67"/>
        <v>0.46229375432098768</v>
      </c>
    </row>
    <row r="2178" spans="1:7" x14ac:dyDescent="0.3">
      <c r="A2178">
        <v>21.730124473571699</v>
      </c>
      <c r="B2178">
        <v>39.491615000000003</v>
      </c>
      <c r="C2178">
        <v>0.17042598</v>
      </c>
      <c r="D2178">
        <v>-0.21668804</v>
      </c>
      <c r="E2178">
        <v>0.48755073999999998</v>
      </c>
      <c r="F2178">
        <f t="shared" si="66"/>
        <v>1.893622E-2</v>
      </c>
      <c r="G2178">
        <f t="shared" si="67"/>
        <v>0.46285813703703704</v>
      </c>
    </row>
    <row r="2179" spans="1:7" x14ac:dyDescent="0.3">
      <c r="A2179">
        <v>21.740000724792399</v>
      </c>
      <c r="B2179">
        <v>39.470660000000002</v>
      </c>
      <c r="C2179">
        <v>0.17046599000000001</v>
      </c>
      <c r="D2179">
        <v>-0.26307760000000002</v>
      </c>
      <c r="E2179">
        <v>0.48729204999999998</v>
      </c>
      <c r="F2179">
        <f t="shared" si="66"/>
        <v>1.8940665555555555E-2</v>
      </c>
      <c r="G2179">
        <f t="shared" si="67"/>
        <v>0.46259943333333337</v>
      </c>
    </row>
    <row r="2180" spans="1:7" x14ac:dyDescent="0.3">
      <c r="A2180">
        <v>21.750124931335399</v>
      </c>
      <c r="B2180">
        <v>39.478282999999998</v>
      </c>
      <c r="C2180">
        <v>0.17053262999999999</v>
      </c>
      <c r="D2180">
        <v>-0.29725935999999997</v>
      </c>
      <c r="E2180">
        <v>0.48738609999999999</v>
      </c>
      <c r="F2180">
        <f t="shared" si="66"/>
        <v>1.8948069999999997E-2</v>
      </c>
      <c r="G2180">
        <f t="shared" si="67"/>
        <v>0.46269354444444438</v>
      </c>
    </row>
    <row r="2181" spans="1:7" x14ac:dyDescent="0.3">
      <c r="A2181">
        <v>21.759999275207502</v>
      </c>
      <c r="B2181">
        <v>39.482093999999996</v>
      </c>
      <c r="C2181">
        <v>0.17058596000000001</v>
      </c>
      <c r="D2181">
        <v>-0.30214247</v>
      </c>
      <c r="E2181">
        <v>0.48743317000000003</v>
      </c>
      <c r="F2181">
        <f t="shared" si="66"/>
        <v>1.8953995555555558E-2</v>
      </c>
      <c r="G2181">
        <f t="shared" si="67"/>
        <v>0.46274059382716043</v>
      </c>
    </row>
    <row r="2182" spans="1:7" x14ac:dyDescent="0.3">
      <c r="A2182">
        <v>21.7701253890991</v>
      </c>
      <c r="B2182">
        <v>39.457329999999999</v>
      </c>
      <c r="C2182">
        <v>0.17065259999999999</v>
      </c>
      <c r="D2182">
        <v>-0.31679180000000001</v>
      </c>
      <c r="E2182">
        <v>0.48712741999999998</v>
      </c>
      <c r="F2182">
        <f t="shared" ref="F2182:F2245" si="68">C2182/9</f>
        <v>1.89614E-2</v>
      </c>
      <c r="G2182">
        <f t="shared" ref="G2182:G2245" si="69">(B2182-$B$5)/81</f>
        <v>0.46243486543209872</v>
      </c>
    </row>
    <row r="2183" spans="1:7" x14ac:dyDescent="0.3">
      <c r="A2183">
        <v>21.779999732971099</v>
      </c>
      <c r="B2183">
        <v>39.499237000000001</v>
      </c>
      <c r="C2183">
        <v>0.1706926</v>
      </c>
      <c r="D2183">
        <v>-0.34731123000000003</v>
      </c>
      <c r="E2183">
        <v>0.48764481999999998</v>
      </c>
      <c r="F2183">
        <f t="shared" si="68"/>
        <v>1.8965844444444446E-2</v>
      </c>
      <c r="G2183">
        <f t="shared" si="69"/>
        <v>0.46295223580246914</v>
      </c>
    </row>
    <row r="2184" spans="1:7" x14ac:dyDescent="0.3">
      <c r="A2184">
        <v>21.790125846862701</v>
      </c>
      <c r="B2184">
        <v>39.470660000000002</v>
      </c>
      <c r="C2184">
        <v>0.17073257</v>
      </c>
      <c r="D2184">
        <v>-0.40590854999999998</v>
      </c>
      <c r="E2184">
        <v>0.48729204999999998</v>
      </c>
      <c r="F2184">
        <f t="shared" si="68"/>
        <v>1.8970285555555556E-2</v>
      </c>
      <c r="G2184">
        <f t="shared" si="69"/>
        <v>0.46259943333333337</v>
      </c>
    </row>
    <row r="2185" spans="1:7" x14ac:dyDescent="0.3">
      <c r="A2185">
        <v>21.8001241683959</v>
      </c>
      <c r="B2185">
        <v>39.482093999999996</v>
      </c>
      <c r="C2185">
        <v>0.17074591</v>
      </c>
      <c r="D2185">
        <v>-0.46450587999999998</v>
      </c>
      <c r="E2185">
        <v>0.48743317000000003</v>
      </c>
      <c r="F2185">
        <f t="shared" si="68"/>
        <v>1.8971767777777777E-2</v>
      </c>
      <c r="G2185">
        <f t="shared" si="69"/>
        <v>0.46274059382716043</v>
      </c>
    </row>
    <row r="2186" spans="1:7" x14ac:dyDescent="0.3">
      <c r="A2186">
        <v>21.810000419616699</v>
      </c>
      <c r="B2186">
        <v>39.497329999999998</v>
      </c>
      <c r="C2186">
        <v>0.1710392</v>
      </c>
      <c r="D2186">
        <v>-0.2618568</v>
      </c>
      <c r="E2186">
        <v>0.48762125000000001</v>
      </c>
      <c r="F2186">
        <f t="shared" si="68"/>
        <v>1.9004355555555557E-2</v>
      </c>
      <c r="G2186">
        <f t="shared" si="69"/>
        <v>0.46292869259259256</v>
      </c>
    </row>
    <row r="2187" spans="1:7" x14ac:dyDescent="0.3">
      <c r="A2187">
        <v>21.8200006484985</v>
      </c>
      <c r="B2187">
        <v>39.594479999999997</v>
      </c>
      <c r="C2187">
        <v>0.17135908999999999</v>
      </c>
      <c r="D2187">
        <v>1.2818164999999999E-2</v>
      </c>
      <c r="E2187">
        <v>0.48882067000000001</v>
      </c>
      <c r="F2187">
        <f t="shared" si="68"/>
        <v>1.9039898888888889E-2</v>
      </c>
      <c r="G2187">
        <f t="shared" si="69"/>
        <v>0.46412807530864192</v>
      </c>
    </row>
    <row r="2188" spans="1:7" x14ac:dyDescent="0.3">
      <c r="A2188">
        <v>21.8300008773803</v>
      </c>
      <c r="B2188">
        <v>39.731630000000003</v>
      </c>
      <c r="C2188">
        <v>0.17137242999999999</v>
      </c>
      <c r="D2188">
        <v>-6.0428493E-2</v>
      </c>
      <c r="E2188">
        <v>0.49051386000000002</v>
      </c>
      <c r="F2188">
        <f t="shared" si="68"/>
        <v>1.9041381111111109E-2</v>
      </c>
      <c r="G2188">
        <f t="shared" si="69"/>
        <v>0.46582128518518523</v>
      </c>
    </row>
    <row r="2189" spans="1:7" x14ac:dyDescent="0.3">
      <c r="A2189">
        <v>21.840125083923301</v>
      </c>
      <c r="B2189">
        <v>39.741154000000002</v>
      </c>
      <c r="C2189">
        <v>0.17134577000000001</v>
      </c>
      <c r="D2189">
        <v>-0.16175303999999999</v>
      </c>
      <c r="E2189">
        <v>0.49063146000000002</v>
      </c>
      <c r="F2189">
        <f t="shared" si="68"/>
        <v>1.9038418888888891E-2</v>
      </c>
      <c r="G2189">
        <f t="shared" si="69"/>
        <v>0.46593886543209878</v>
      </c>
    </row>
    <row r="2190" spans="1:7" x14ac:dyDescent="0.3">
      <c r="A2190">
        <v>21.850125312805101</v>
      </c>
      <c r="B2190">
        <v>39.743057</v>
      </c>
      <c r="C2190">
        <v>0.17137242999999999</v>
      </c>
      <c r="D2190">
        <v>-0.22279193</v>
      </c>
      <c r="E2190">
        <v>0.49065494999999998</v>
      </c>
      <c r="F2190">
        <f t="shared" si="68"/>
        <v>1.9041381111111109E-2</v>
      </c>
      <c r="G2190">
        <f t="shared" si="69"/>
        <v>0.46596235925925927</v>
      </c>
    </row>
    <row r="2191" spans="1:7" x14ac:dyDescent="0.3">
      <c r="A2191">
        <v>21.8599996566772</v>
      </c>
      <c r="B2191">
        <v>39.722102999999997</v>
      </c>
      <c r="C2191">
        <v>0.17139909</v>
      </c>
      <c r="D2191">
        <v>-0.2679607</v>
      </c>
      <c r="E2191">
        <v>0.49039625999999997</v>
      </c>
      <c r="F2191">
        <f t="shared" si="68"/>
        <v>1.9044343333333335E-2</v>
      </c>
      <c r="G2191">
        <f t="shared" si="69"/>
        <v>0.46570366790123452</v>
      </c>
    </row>
    <row r="2192" spans="1:7" x14ac:dyDescent="0.3">
      <c r="A2192">
        <v>21.869999885559</v>
      </c>
      <c r="B2192">
        <v>39.691628000000001</v>
      </c>
      <c r="C2192">
        <v>0.17143907</v>
      </c>
      <c r="D2192">
        <v>-0.31435025</v>
      </c>
      <c r="E2192">
        <v>0.49002000000000001</v>
      </c>
      <c r="F2192">
        <f t="shared" si="68"/>
        <v>1.9048785555555555E-2</v>
      </c>
      <c r="G2192">
        <f t="shared" si="69"/>
        <v>0.46532743333333332</v>
      </c>
    </row>
    <row r="2193" spans="1:7" x14ac:dyDescent="0.3">
      <c r="A2193">
        <v>21.880124092102001</v>
      </c>
      <c r="B2193">
        <v>39.727817999999999</v>
      </c>
      <c r="C2193">
        <v>0.17153238000000001</v>
      </c>
      <c r="D2193">
        <v>-0.30336322999999998</v>
      </c>
      <c r="E2193">
        <v>0.49046677</v>
      </c>
      <c r="F2193">
        <f t="shared" si="68"/>
        <v>1.9059153333333335E-2</v>
      </c>
      <c r="G2193">
        <f t="shared" si="69"/>
        <v>0.46577422345679009</v>
      </c>
    </row>
    <row r="2194" spans="1:7" x14ac:dyDescent="0.3">
      <c r="A2194">
        <v>21.890000343322701</v>
      </c>
      <c r="B2194">
        <v>39.693530000000003</v>
      </c>
      <c r="C2194">
        <v>0.17167903000000001</v>
      </c>
      <c r="D2194">
        <v>-0.22279193</v>
      </c>
      <c r="E2194">
        <v>0.49004352000000001</v>
      </c>
      <c r="F2194">
        <f t="shared" si="68"/>
        <v>1.9075447777777779E-2</v>
      </c>
      <c r="G2194">
        <f t="shared" si="69"/>
        <v>0.46535091481481483</v>
      </c>
    </row>
    <row r="2195" spans="1:7" x14ac:dyDescent="0.3">
      <c r="A2195">
        <v>21.900000572204501</v>
      </c>
      <c r="B2195">
        <v>39.744965000000001</v>
      </c>
      <c r="C2195">
        <v>0.17186563999999999</v>
      </c>
      <c r="D2195">
        <v>-0.115363486</v>
      </c>
      <c r="E2195">
        <v>0.49067852000000001</v>
      </c>
      <c r="F2195">
        <f t="shared" si="68"/>
        <v>1.909618222222222E-2</v>
      </c>
      <c r="G2195">
        <f t="shared" si="69"/>
        <v>0.46598591481481483</v>
      </c>
    </row>
    <row r="2196" spans="1:7" x14ac:dyDescent="0.3">
      <c r="A2196">
        <v>21.910124778747502</v>
      </c>
      <c r="B2196">
        <v>39.830685000000003</v>
      </c>
      <c r="C2196">
        <v>0.17199895000000001</v>
      </c>
      <c r="D2196">
        <v>-6.1649269999999999E-2</v>
      </c>
      <c r="E2196">
        <v>0.49173674000000001</v>
      </c>
      <c r="F2196">
        <f t="shared" si="68"/>
        <v>1.9110994444444446E-2</v>
      </c>
      <c r="G2196">
        <f t="shared" si="69"/>
        <v>0.46704418641975309</v>
      </c>
    </row>
    <row r="2197" spans="1:7" x14ac:dyDescent="0.3">
      <c r="A2197">
        <v>21.920125007629299</v>
      </c>
      <c r="B2197">
        <v>39.882109999999997</v>
      </c>
      <c r="C2197">
        <v>0.17206558999999999</v>
      </c>
      <c r="D2197">
        <v>-6.2870049999999997E-2</v>
      </c>
      <c r="E2197">
        <v>0.49237167999999998</v>
      </c>
      <c r="F2197">
        <f t="shared" si="68"/>
        <v>1.9118398888888888E-2</v>
      </c>
      <c r="G2197">
        <f t="shared" si="69"/>
        <v>0.46767906296296291</v>
      </c>
    </row>
    <row r="2198" spans="1:7" x14ac:dyDescent="0.3">
      <c r="A2198">
        <v>21.930125236511198</v>
      </c>
      <c r="B2198">
        <v>39.943066000000002</v>
      </c>
      <c r="C2198">
        <v>0.17207892</v>
      </c>
      <c r="D2198">
        <v>-0.13611671</v>
      </c>
      <c r="E2198">
        <v>0.49312420000000001</v>
      </c>
      <c r="F2198">
        <f t="shared" si="68"/>
        <v>1.9119879999999999E-2</v>
      </c>
      <c r="G2198">
        <f t="shared" si="69"/>
        <v>0.46843160617283952</v>
      </c>
    </row>
    <row r="2199" spans="1:7" x14ac:dyDescent="0.3">
      <c r="A2199">
        <v>21.940125465392999</v>
      </c>
      <c r="B2199">
        <v>39.920208000000002</v>
      </c>
      <c r="C2199">
        <v>0.17213223999999999</v>
      </c>
      <c r="D2199">
        <v>-0.1532076</v>
      </c>
      <c r="E2199">
        <v>0.49284201999999999</v>
      </c>
      <c r="F2199">
        <f t="shared" si="68"/>
        <v>1.9125804444444443E-2</v>
      </c>
      <c r="G2199">
        <f t="shared" si="69"/>
        <v>0.4681494086419753</v>
      </c>
    </row>
    <row r="2200" spans="1:7" x14ac:dyDescent="0.3">
      <c r="A2200">
        <v>21.949999809265101</v>
      </c>
      <c r="B2200">
        <v>39.941161999999998</v>
      </c>
      <c r="C2200">
        <v>0.17222555000000001</v>
      </c>
      <c r="D2200">
        <v>-0.1422206</v>
      </c>
      <c r="E2200">
        <v>0.4931007</v>
      </c>
      <c r="F2200">
        <f t="shared" si="68"/>
        <v>1.9136172222222223E-2</v>
      </c>
      <c r="G2200">
        <f t="shared" si="69"/>
        <v>0.46840809999999999</v>
      </c>
    </row>
    <row r="2201" spans="1:7" x14ac:dyDescent="0.3">
      <c r="A2201">
        <v>21.960000038146902</v>
      </c>
      <c r="B2201">
        <v>39.950687000000002</v>
      </c>
      <c r="C2201">
        <v>0.17231888000000001</v>
      </c>
      <c r="D2201">
        <v>-0.13245438000000001</v>
      </c>
      <c r="E2201">
        <v>0.49321832999999998</v>
      </c>
      <c r="F2201">
        <f t="shared" si="68"/>
        <v>1.9146542222222222E-2</v>
      </c>
      <c r="G2201">
        <f t="shared" si="69"/>
        <v>0.46852569259259258</v>
      </c>
    </row>
    <row r="2202" spans="1:7" x14ac:dyDescent="0.3">
      <c r="A2202">
        <v>21.970000267028801</v>
      </c>
      <c r="B2202">
        <v>39.948784000000003</v>
      </c>
      <c r="C2202">
        <v>0.1723722</v>
      </c>
      <c r="D2202">
        <v>-0.14832449</v>
      </c>
      <c r="E2202">
        <v>0.49319479999999999</v>
      </c>
      <c r="F2202">
        <f t="shared" si="68"/>
        <v>1.9152466666666666E-2</v>
      </c>
      <c r="G2202">
        <f t="shared" si="69"/>
        <v>0.46850219876543214</v>
      </c>
    </row>
    <row r="2203" spans="1:7" x14ac:dyDescent="0.3">
      <c r="A2203">
        <v>21.980124473571699</v>
      </c>
      <c r="B2203">
        <v>39.983069999999998</v>
      </c>
      <c r="C2203">
        <v>0.17239887000000001</v>
      </c>
      <c r="D2203">
        <v>-0.20814260000000001</v>
      </c>
      <c r="E2203">
        <v>0.4936181</v>
      </c>
      <c r="F2203">
        <f t="shared" si="68"/>
        <v>1.9155430000000001E-2</v>
      </c>
      <c r="G2203">
        <f t="shared" si="69"/>
        <v>0.46892548271604934</v>
      </c>
    </row>
    <row r="2204" spans="1:7" x14ac:dyDescent="0.3">
      <c r="A2204">
        <v>21.990124702453599</v>
      </c>
      <c r="B2204">
        <v>39.964019999999998</v>
      </c>
      <c r="C2204">
        <v>0.17243885</v>
      </c>
      <c r="D2204">
        <v>-0.25331136999999998</v>
      </c>
      <c r="E2204">
        <v>0.49338286999999997</v>
      </c>
      <c r="F2204">
        <f t="shared" si="68"/>
        <v>1.9159872222222221E-2</v>
      </c>
      <c r="G2204">
        <f t="shared" si="69"/>
        <v>0.46869029753086416</v>
      </c>
    </row>
    <row r="2205" spans="1:7" x14ac:dyDescent="0.3">
      <c r="A2205">
        <v>22.000124931335399</v>
      </c>
      <c r="B2205">
        <v>39.967829999999999</v>
      </c>
      <c r="C2205">
        <v>0.17250550000000001</v>
      </c>
      <c r="D2205">
        <v>-0.25697367999999998</v>
      </c>
      <c r="E2205">
        <v>0.49342993000000002</v>
      </c>
      <c r="F2205">
        <f t="shared" si="68"/>
        <v>1.916727777777778E-2</v>
      </c>
      <c r="G2205">
        <f t="shared" si="69"/>
        <v>0.46873733456790123</v>
      </c>
    </row>
    <row r="2206" spans="1:7" x14ac:dyDescent="0.3">
      <c r="A2206">
        <v>22.0101251602172</v>
      </c>
      <c r="B2206">
        <v>39.975451999999997</v>
      </c>
      <c r="C2206">
        <v>0.17258546999999999</v>
      </c>
      <c r="D2206">
        <v>-0.27406457000000001</v>
      </c>
      <c r="E2206">
        <v>0.49352404</v>
      </c>
      <c r="F2206">
        <f t="shared" si="68"/>
        <v>1.9176163333333333E-2</v>
      </c>
      <c r="G2206">
        <f t="shared" si="69"/>
        <v>0.46883143333333327</v>
      </c>
    </row>
    <row r="2207" spans="1:7" x14ac:dyDescent="0.3">
      <c r="A2207">
        <v>22.019999504089299</v>
      </c>
      <c r="B2207">
        <v>39.950687000000002</v>
      </c>
      <c r="C2207">
        <v>0.17263878999999999</v>
      </c>
      <c r="D2207">
        <v>-0.27650613000000002</v>
      </c>
      <c r="E2207">
        <v>0.49321832999999998</v>
      </c>
      <c r="F2207">
        <f t="shared" si="68"/>
        <v>1.9182087777777777E-2</v>
      </c>
      <c r="G2207">
        <f t="shared" si="69"/>
        <v>0.46852569259259258</v>
      </c>
    </row>
    <row r="2208" spans="1:7" x14ac:dyDescent="0.3">
      <c r="A2208">
        <v>22.029999732971099</v>
      </c>
      <c r="B2208">
        <v>39.986879999999999</v>
      </c>
      <c r="C2208">
        <v>0.17267878</v>
      </c>
      <c r="D2208">
        <v>-0.32289568000000002</v>
      </c>
      <c r="E2208">
        <v>0.49366513000000001</v>
      </c>
      <c r="F2208">
        <f t="shared" si="68"/>
        <v>1.9186531111111113E-2</v>
      </c>
      <c r="G2208">
        <f t="shared" si="69"/>
        <v>0.4689725197530864</v>
      </c>
    </row>
    <row r="2209" spans="1:7" x14ac:dyDescent="0.3">
      <c r="A2209">
        <v>22.040125846862701</v>
      </c>
      <c r="B2209">
        <v>39.967829999999999</v>
      </c>
      <c r="C2209">
        <v>0.17274542000000001</v>
      </c>
      <c r="D2209">
        <v>-0.35341513000000002</v>
      </c>
      <c r="E2209">
        <v>0.49342993000000002</v>
      </c>
      <c r="F2209">
        <f t="shared" si="68"/>
        <v>1.9193935555555555E-2</v>
      </c>
      <c r="G2209">
        <f t="shared" si="69"/>
        <v>0.46873733456790123</v>
      </c>
    </row>
    <row r="2210" spans="1:7" x14ac:dyDescent="0.3">
      <c r="A2210">
        <v>22.050000190734799</v>
      </c>
      <c r="B2210">
        <v>39.984974000000001</v>
      </c>
      <c r="C2210">
        <v>0.17278542</v>
      </c>
      <c r="D2210">
        <v>-0.37172677999999998</v>
      </c>
      <c r="E2210">
        <v>0.49364160000000001</v>
      </c>
      <c r="F2210">
        <f t="shared" si="68"/>
        <v>1.9198380000000001E-2</v>
      </c>
      <c r="G2210">
        <f t="shared" si="69"/>
        <v>0.46894898888888886</v>
      </c>
    </row>
    <row r="2211" spans="1:7" x14ac:dyDescent="0.3">
      <c r="A2211">
        <v>22.060000419616699</v>
      </c>
      <c r="B2211">
        <v>39.994500000000002</v>
      </c>
      <c r="C2211">
        <v>0.17285207</v>
      </c>
      <c r="D2211">
        <v>-0.3863761</v>
      </c>
      <c r="E2211">
        <v>0.49375919000000001</v>
      </c>
      <c r="F2211">
        <f t="shared" si="68"/>
        <v>1.9205785555555556E-2</v>
      </c>
      <c r="G2211">
        <f t="shared" si="69"/>
        <v>0.46906659382716048</v>
      </c>
    </row>
    <row r="2212" spans="1:7" x14ac:dyDescent="0.3">
      <c r="A2212">
        <v>22.0700006484985</v>
      </c>
      <c r="B2212">
        <v>39.973545000000001</v>
      </c>
      <c r="C2212">
        <v>0.17291873999999999</v>
      </c>
      <c r="D2212">
        <v>-0.41567478000000002</v>
      </c>
      <c r="E2212">
        <v>0.49350050000000001</v>
      </c>
      <c r="F2212">
        <f t="shared" si="68"/>
        <v>1.9213193333333333E-2</v>
      </c>
      <c r="G2212">
        <f t="shared" si="69"/>
        <v>0.46880789012345681</v>
      </c>
    </row>
    <row r="2213" spans="1:7" x14ac:dyDescent="0.3">
      <c r="A2213">
        <v>22.0800008773803</v>
      </c>
      <c r="B2213">
        <v>40.009740000000001</v>
      </c>
      <c r="C2213">
        <v>0.17298538999999999</v>
      </c>
      <c r="D2213">
        <v>-0.40590854999999998</v>
      </c>
      <c r="E2213">
        <v>0.49394729999999998</v>
      </c>
      <c r="F2213">
        <f t="shared" si="68"/>
        <v>1.9220598888888888E-2</v>
      </c>
      <c r="G2213">
        <f t="shared" si="69"/>
        <v>0.46925474197530864</v>
      </c>
    </row>
    <row r="2214" spans="1:7" x14ac:dyDescent="0.3">
      <c r="A2214">
        <v>22.0899991989135</v>
      </c>
      <c r="B2214">
        <v>39.994500000000002</v>
      </c>
      <c r="C2214">
        <v>0.17306536</v>
      </c>
      <c r="D2214">
        <v>-0.41079167</v>
      </c>
      <c r="E2214">
        <v>0.49375919000000001</v>
      </c>
      <c r="F2214">
        <f t="shared" si="68"/>
        <v>1.9229484444444445E-2</v>
      </c>
      <c r="G2214">
        <f t="shared" si="69"/>
        <v>0.46906659382716048</v>
      </c>
    </row>
    <row r="2215" spans="1:7" x14ac:dyDescent="0.3">
      <c r="A2215">
        <v>22.099999427795399</v>
      </c>
      <c r="B2215">
        <v>40.023069999999997</v>
      </c>
      <c r="C2215">
        <v>0.17315868000000001</v>
      </c>
      <c r="D2215">
        <v>-0.38515535000000001</v>
      </c>
      <c r="E2215">
        <v>0.49411192999999998</v>
      </c>
      <c r="F2215">
        <f t="shared" si="68"/>
        <v>1.9239853333333334E-2</v>
      </c>
      <c r="G2215">
        <f t="shared" si="69"/>
        <v>0.46941930987654318</v>
      </c>
    </row>
    <row r="2216" spans="1:7" x14ac:dyDescent="0.3">
      <c r="A2216">
        <v>22.110125541687001</v>
      </c>
      <c r="B2216">
        <v>40.074505000000002</v>
      </c>
      <c r="C2216">
        <v>0.17326531000000001</v>
      </c>
      <c r="D2216">
        <v>-0.3607398</v>
      </c>
      <c r="E2216">
        <v>0.49474689999999999</v>
      </c>
      <c r="F2216">
        <f t="shared" si="68"/>
        <v>1.9251701111111113E-2</v>
      </c>
      <c r="G2216">
        <f t="shared" si="69"/>
        <v>0.47005430987654323</v>
      </c>
    </row>
    <row r="2217" spans="1:7" x14ac:dyDescent="0.3">
      <c r="A2217">
        <v>22.120125770568801</v>
      </c>
      <c r="B2217">
        <v>40.093555000000002</v>
      </c>
      <c r="C2217">
        <v>0.17339860000000001</v>
      </c>
      <c r="D2217">
        <v>-0.30946713999999997</v>
      </c>
      <c r="E2217">
        <v>0.49498209999999998</v>
      </c>
      <c r="F2217">
        <f t="shared" si="68"/>
        <v>1.9266511111111113E-2</v>
      </c>
      <c r="G2217">
        <f t="shared" si="69"/>
        <v>0.4702894950617284</v>
      </c>
    </row>
    <row r="2218" spans="1:7" x14ac:dyDescent="0.3">
      <c r="A2218">
        <v>22.1300001144409</v>
      </c>
      <c r="B2218">
        <v>40.162125000000003</v>
      </c>
      <c r="C2218">
        <v>0.17354526000000001</v>
      </c>
      <c r="D2218">
        <v>-0.22889581000000001</v>
      </c>
      <c r="E2218">
        <v>0.49582865999999998</v>
      </c>
      <c r="F2218">
        <f t="shared" si="68"/>
        <v>1.9282806666666666E-2</v>
      </c>
      <c r="G2218">
        <f t="shared" si="69"/>
        <v>0.47113603827160494</v>
      </c>
    </row>
    <row r="2219" spans="1:7" x14ac:dyDescent="0.3">
      <c r="A2219">
        <v>22.140000343322701</v>
      </c>
      <c r="B2219">
        <v>40.198320000000002</v>
      </c>
      <c r="C2219">
        <v>0.17367856000000001</v>
      </c>
      <c r="D2219">
        <v>-0.17518159999999999</v>
      </c>
      <c r="E2219">
        <v>0.49627545000000001</v>
      </c>
      <c r="F2219">
        <f t="shared" si="68"/>
        <v>1.9297617777777779E-2</v>
      </c>
      <c r="G2219">
        <f t="shared" si="69"/>
        <v>0.47158289012345683</v>
      </c>
    </row>
    <row r="2220" spans="1:7" x14ac:dyDescent="0.3">
      <c r="A2220">
        <v>22.150000572204501</v>
      </c>
      <c r="B2220">
        <v>40.255465999999998</v>
      </c>
      <c r="C2220">
        <v>0.17375853999999999</v>
      </c>
      <c r="D2220">
        <v>-0.17640238</v>
      </c>
      <c r="E2220">
        <v>0.49698100000000001</v>
      </c>
      <c r="F2220">
        <f t="shared" si="68"/>
        <v>1.9306504444444442E-2</v>
      </c>
      <c r="G2220">
        <f t="shared" si="69"/>
        <v>0.47228839629629626</v>
      </c>
    </row>
    <row r="2221" spans="1:7" x14ac:dyDescent="0.3">
      <c r="A2221">
        <v>22.160124778747502</v>
      </c>
      <c r="B2221">
        <v>40.297370000000001</v>
      </c>
      <c r="C2221">
        <v>0.17379852000000001</v>
      </c>
      <c r="D2221">
        <v>-0.20692182000000001</v>
      </c>
      <c r="E2221">
        <v>0.4974983</v>
      </c>
      <c r="F2221">
        <f t="shared" si="68"/>
        <v>1.9310946666666669E-2</v>
      </c>
      <c r="G2221">
        <f t="shared" si="69"/>
        <v>0.47280572962962963</v>
      </c>
    </row>
    <row r="2222" spans="1:7" x14ac:dyDescent="0.3">
      <c r="A2222">
        <v>22.1699991226196</v>
      </c>
      <c r="B2222">
        <v>40.285941999999999</v>
      </c>
      <c r="C2222">
        <v>0.17382517</v>
      </c>
      <c r="D2222">
        <v>-0.26673989999999997</v>
      </c>
      <c r="E2222">
        <v>0.49735721999999999</v>
      </c>
      <c r="F2222">
        <f t="shared" si="68"/>
        <v>1.9313907777777778E-2</v>
      </c>
      <c r="G2222">
        <f t="shared" si="69"/>
        <v>0.4726646432098765</v>
      </c>
    </row>
    <row r="2223" spans="1:7" x14ac:dyDescent="0.3">
      <c r="A2223">
        <v>22.179999351501401</v>
      </c>
      <c r="B2223">
        <v>40.303089999999997</v>
      </c>
      <c r="C2223">
        <v>0.17389183</v>
      </c>
      <c r="D2223">
        <v>-0.27284380000000003</v>
      </c>
      <c r="E2223">
        <v>0.49756894000000002</v>
      </c>
      <c r="F2223">
        <f t="shared" si="68"/>
        <v>1.9321314444444446E-2</v>
      </c>
      <c r="G2223">
        <f t="shared" si="69"/>
        <v>0.47287634691358021</v>
      </c>
    </row>
    <row r="2224" spans="1:7" x14ac:dyDescent="0.3">
      <c r="A2224">
        <v>22.190125465392999</v>
      </c>
      <c r="B2224">
        <v>40.284039999999997</v>
      </c>
      <c r="C2224">
        <v>0.17398514000000001</v>
      </c>
      <c r="D2224">
        <v>-0.27528535999999998</v>
      </c>
      <c r="E2224">
        <v>0.49733374000000002</v>
      </c>
      <c r="F2224">
        <f t="shared" si="68"/>
        <v>1.9331682222222223E-2</v>
      </c>
      <c r="G2224">
        <f t="shared" si="69"/>
        <v>0.47264116172839499</v>
      </c>
    </row>
    <row r="2225" spans="1:7" x14ac:dyDescent="0.3">
      <c r="A2225">
        <v>22.200125694274899</v>
      </c>
      <c r="B2225">
        <v>40.314518</v>
      </c>
      <c r="C2225">
        <v>0.17407843000000001</v>
      </c>
      <c r="D2225">
        <v>-0.26429835000000002</v>
      </c>
      <c r="E2225">
        <v>0.49771001999999998</v>
      </c>
      <c r="F2225">
        <f t="shared" si="68"/>
        <v>1.9342047777777777E-2</v>
      </c>
      <c r="G2225">
        <f t="shared" si="69"/>
        <v>0.47301743333333329</v>
      </c>
    </row>
    <row r="2226" spans="1:7" x14ac:dyDescent="0.3">
      <c r="A2226">
        <v>22.210000038146902</v>
      </c>
      <c r="B2226">
        <v>40.337375999999999</v>
      </c>
      <c r="C2226">
        <v>0.17414509</v>
      </c>
      <c r="D2226">
        <v>-0.25575291999999999</v>
      </c>
      <c r="E2226">
        <v>0.49799221999999999</v>
      </c>
      <c r="F2226">
        <f t="shared" si="68"/>
        <v>1.9349454444444445E-2</v>
      </c>
      <c r="G2226">
        <f t="shared" si="69"/>
        <v>0.47329963086419752</v>
      </c>
    </row>
    <row r="2227" spans="1:7" x14ac:dyDescent="0.3">
      <c r="A2227">
        <v>22.220000267028801</v>
      </c>
      <c r="B2227">
        <v>40.339280000000002</v>
      </c>
      <c r="C2227">
        <v>0.17418511</v>
      </c>
      <c r="D2227">
        <v>-0.29970091999999998</v>
      </c>
      <c r="E2227">
        <v>0.49801572999999999</v>
      </c>
      <c r="F2227">
        <f t="shared" si="68"/>
        <v>1.9353901111111113E-2</v>
      </c>
      <c r="G2227">
        <f t="shared" si="69"/>
        <v>0.47332313703703704</v>
      </c>
    </row>
    <row r="2228" spans="1:7" x14ac:dyDescent="0.3">
      <c r="A2228">
        <v>22.230124473571699</v>
      </c>
      <c r="B2228">
        <v>40.356422000000002</v>
      </c>
      <c r="C2228">
        <v>0.17421176999999999</v>
      </c>
      <c r="D2228">
        <v>-0.35951899999999998</v>
      </c>
      <c r="E2228">
        <v>0.49822733000000002</v>
      </c>
      <c r="F2228">
        <f t="shared" si="68"/>
        <v>1.9356863333333332E-2</v>
      </c>
      <c r="G2228">
        <f t="shared" si="69"/>
        <v>0.47353476666666666</v>
      </c>
    </row>
    <row r="2229" spans="1:7" x14ac:dyDescent="0.3">
      <c r="A2229">
        <v>22.240000724792399</v>
      </c>
      <c r="B2229">
        <v>40.324039999999997</v>
      </c>
      <c r="C2229">
        <v>0.17423843</v>
      </c>
      <c r="D2229">
        <v>-0.40590854999999998</v>
      </c>
      <c r="E2229">
        <v>0.49782756</v>
      </c>
      <c r="F2229">
        <f t="shared" si="68"/>
        <v>1.9359825555555557E-2</v>
      </c>
      <c r="G2229">
        <f t="shared" si="69"/>
        <v>0.47313498888888883</v>
      </c>
    </row>
    <row r="2230" spans="1:7" x14ac:dyDescent="0.3">
      <c r="A2230">
        <v>22.249999046325598</v>
      </c>
      <c r="B2230">
        <v>40.348804000000001</v>
      </c>
      <c r="C2230">
        <v>0.17427840999999999</v>
      </c>
      <c r="D2230">
        <v>-0.45107733999999999</v>
      </c>
      <c r="E2230">
        <v>0.4981333</v>
      </c>
      <c r="F2230">
        <f t="shared" si="68"/>
        <v>1.9364267777777777E-2</v>
      </c>
      <c r="G2230">
        <f t="shared" si="69"/>
        <v>0.4734407172839506</v>
      </c>
    </row>
    <row r="2231" spans="1:7" x14ac:dyDescent="0.3">
      <c r="A2231">
        <v>22.259999275207502</v>
      </c>
      <c r="B2231">
        <v>40.381186999999997</v>
      </c>
      <c r="C2231">
        <v>0.17466497</v>
      </c>
      <c r="D2231">
        <v>-0.13611671</v>
      </c>
      <c r="E2231">
        <v>0.49853310000000001</v>
      </c>
      <c r="F2231">
        <f t="shared" si="68"/>
        <v>1.940721888888889E-2</v>
      </c>
      <c r="G2231">
        <f t="shared" si="69"/>
        <v>0.47384050740740735</v>
      </c>
    </row>
    <row r="2232" spans="1:7" x14ac:dyDescent="0.3">
      <c r="A2232">
        <v>22.269999504089299</v>
      </c>
      <c r="B2232">
        <v>40.497382999999999</v>
      </c>
      <c r="C2232">
        <v>0.17479827000000001</v>
      </c>
      <c r="D2232">
        <v>-7.1415489999999998E-2</v>
      </c>
      <c r="E2232">
        <v>0.49996763</v>
      </c>
      <c r="F2232">
        <f t="shared" si="68"/>
        <v>1.942203E-2</v>
      </c>
      <c r="G2232">
        <f t="shared" si="69"/>
        <v>0.47527502592592591</v>
      </c>
    </row>
    <row r="2233" spans="1:7" x14ac:dyDescent="0.3">
      <c r="A2233">
        <v>22.279999732971099</v>
      </c>
      <c r="B2233">
        <v>40.577390000000001</v>
      </c>
      <c r="C2233">
        <v>0.17470495</v>
      </c>
      <c r="D2233">
        <v>-0.24476592</v>
      </c>
      <c r="E2233">
        <v>0.50095533999999997</v>
      </c>
      <c r="F2233">
        <f t="shared" si="68"/>
        <v>1.941166111111111E-2</v>
      </c>
      <c r="G2233">
        <f t="shared" si="69"/>
        <v>0.47626276666666667</v>
      </c>
    </row>
    <row r="2234" spans="1:7" x14ac:dyDescent="0.3">
      <c r="A2234">
        <v>22.289999961852999</v>
      </c>
      <c r="B2234">
        <v>40.552624000000002</v>
      </c>
      <c r="C2234">
        <v>0.17469162999999999</v>
      </c>
      <c r="D2234">
        <v>-0.34731123000000003</v>
      </c>
      <c r="E2234">
        <v>0.50064962999999996</v>
      </c>
      <c r="F2234">
        <f t="shared" si="68"/>
        <v>1.9410181111111108E-2</v>
      </c>
      <c r="G2234">
        <f t="shared" si="69"/>
        <v>0.47595701358024689</v>
      </c>
    </row>
    <row r="2235" spans="1:7" x14ac:dyDescent="0.3">
      <c r="A2235">
        <v>22.3001241683959</v>
      </c>
      <c r="B2235">
        <v>40.525955000000003</v>
      </c>
      <c r="C2235">
        <v>0.17470495</v>
      </c>
      <c r="D2235">
        <v>-0.42177868000000002</v>
      </c>
      <c r="E2235">
        <v>0.5003204</v>
      </c>
      <c r="F2235">
        <f t="shared" si="68"/>
        <v>1.941166111111111E-2</v>
      </c>
      <c r="G2235">
        <f t="shared" si="69"/>
        <v>0.47562776666666667</v>
      </c>
    </row>
    <row r="2236" spans="1:7" x14ac:dyDescent="0.3">
      <c r="A2236">
        <v>22.310000419616699</v>
      </c>
      <c r="B2236">
        <v>40.505000000000003</v>
      </c>
      <c r="C2236">
        <v>0.17473161000000001</v>
      </c>
      <c r="D2236">
        <v>-0.48159677000000001</v>
      </c>
      <c r="E2236">
        <v>0.50006170000000005</v>
      </c>
      <c r="F2236">
        <f t="shared" si="68"/>
        <v>1.9414623333333336E-2</v>
      </c>
      <c r="G2236">
        <f t="shared" si="69"/>
        <v>0.475369062962963</v>
      </c>
    </row>
    <row r="2237" spans="1:7" x14ac:dyDescent="0.3">
      <c r="A2237">
        <v>22.3200006484985</v>
      </c>
      <c r="B2237">
        <v>40.497382999999999</v>
      </c>
      <c r="C2237">
        <v>0.17513153000000001</v>
      </c>
      <c r="D2237">
        <v>-0.13855827000000001</v>
      </c>
      <c r="E2237">
        <v>0.49996763</v>
      </c>
      <c r="F2237">
        <f t="shared" si="68"/>
        <v>1.9459058888888891E-2</v>
      </c>
      <c r="G2237">
        <f t="shared" si="69"/>
        <v>0.47527502592592591</v>
      </c>
    </row>
    <row r="2238" spans="1:7" x14ac:dyDescent="0.3">
      <c r="A2238">
        <v>22.3301248550415</v>
      </c>
      <c r="B2238">
        <v>40.630726000000003</v>
      </c>
      <c r="C2238">
        <v>0.17531815000000001</v>
      </c>
      <c r="D2238">
        <v>-3.1129830000000001E-2</v>
      </c>
      <c r="E2238">
        <v>0.5016138</v>
      </c>
      <c r="F2238">
        <f t="shared" si="68"/>
        <v>1.9479794444444445E-2</v>
      </c>
      <c r="G2238">
        <f t="shared" si="69"/>
        <v>0.47692123580246915</v>
      </c>
    </row>
    <row r="2239" spans="1:7" x14ac:dyDescent="0.3">
      <c r="A2239">
        <v>22.3399991989135</v>
      </c>
      <c r="B2239">
        <v>40.674537999999998</v>
      </c>
      <c r="C2239">
        <v>0.17527815999999999</v>
      </c>
      <c r="D2239">
        <v>-0.16053227</v>
      </c>
      <c r="E2239">
        <v>0.50215469999999995</v>
      </c>
      <c r="F2239">
        <f t="shared" si="68"/>
        <v>1.9475351111111108E-2</v>
      </c>
      <c r="G2239">
        <f t="shared" si="69"/>
        <v>0.47746212469135801</v>
      </c>
    </row>
    <row r="2240" spans="1:7" x14ac:dyDescent="0.3">
      <c r="A2240">
        <v>22.349999427795399</v>
      </c>
      <c r="B2240">
        <v>40.716445999999998</v>
      </c>
      <c r="C2240">
        <v>0.17529149999999999</v>
      </c>
      <c r="D2240">
        <v>-0.22035036999999999</v>
      </c>
      <c r="E2240">
        <v>0.50267209999999996</v>
      </c>
      <c r="F2240">
        <f t="shared" si="68"/>
        <v>1.9476833333333332E-2</v>
      </c>
      <c r="G2240">
        <f t="shared" si="69"/>
        <v>0.47797950740740736</v>
      </c>
    </row>
    <row r="2241" spans="1:7" x14ac:dyDescent="0.3">
      <c r="A2241">
        <v>22.360125541687001</v>
      </c>
      <c r="B2241">
        <v>40.708820000000003</v>
      </c>
      <c r="C2241">
        <v>0.17530482</v>
      </c>
      <c r="D2241">
        <v>-0.293597</v>
      </c>
      <c r="E2241">
        <v>0.50257795999999999</v>
      </c>
      <c r="F2241">
        <f t="shared" si="68"/>
        <v>1.9478313333333334E-2</v>
      </c>
      <c r="G2241">
        <f t="shared" si="69"/>
        <v>0.47788535925925929</v>
      </c>
    </row>
    <row r="2242" spans="1:7" x14ac:dyDescent="0.3">
      <c r="A2242">
        <v>22.369999885559</v>
      </c>
      <c r="B2242">
        <v>40.684063000000002</v>
      </c>
      <c r="C2242">
        <v>0.17531815000000001</v>
      </c>
      <c r="D2242">
        <v>-0.35341513000000002</v>
      </c>
      <c r="E2242">
        <v>0.5022723</v>
      </c>
      <c r="F2242">
        <f t="shared" si="68"/>
        <v>1.9479794444444445E-2</v>
      </c>
      <c r="G2242">
        <f t="shared" si="69"/>
        <v>0.4775797172839506</v>
      </c>
    </row>
    <row r="2243" spans="1:7" x14ac:dyDescent="0.3">
      <c r="A2243">
        <v>22.380124092102001</v>
      </c>
      <c r="B2243">
        <v>40.687869999999997</v>
      </c>
      <c r="C2243">
        <v>0.17534480999999999</v>
      </c>
      <c r="D2243">
        <v>-0.41323322000000001</v>
      </c>
      <c r="E2243">
        <v>0.50231930000000002</v>
      </c>
      <c r="F2243">
        <f t="shared" si="68"/>
        <v>1.9482756666666667E-2</v>
      </c>
      <c r="G2243">
        <f t="shared" si="69"/>
        <v>0.47762671728395056</v>
      </c>
    </row>
    <row r="2244" spans="1:7" x14ac:dyDescent="0.3">
      <c r="A2244">
        <v>22.390124320983801</v>
      </c>
      <c r="B2244">
        <v>40.640247000000002</v>
      </c>
      <c r="C2244">
        <v>0.17541145999999999</v>
      </c>
      <c r="D2244">
        <v>-0.42788254999999997</v>
      </c>
      <c r="E2244">
        <v>0.50173140000000005</v>
      </c>
      <c r="F2244">
        <f t="shared" si="68"/>
        <v>1.9490162222222222E-2</v>
      </c>
      <c r="G2244">
        <f t="shared" si="69"/>
        <v>0.4770387790123457</v>
      </c>
    </row>
    <row r="2245" spans="1:7" x14ac:dyDescent="0.3">
      <c r="A2245">
        <v>22.400124549865701</v>
      </c>
      <c r="B2245">
        <v>40.651676000000002</v>
      </c>
      <c r="C2245">
        <v>0.17555809999999999</v>
      </c>
      <c r="D2245">
        <v>-0.3607398</v>
      </c>
      <c r="E2245">
        <v>0.50187250000000005</v>
      </c>
      <c r="F2245">
        <f t="shared" si="68"/>
        <v>1.9506455555555555E-2</v>
      </c>
      <c r="G2245">
        <f t="shared" si="69"/>
        <v>0.47717987777777776</v>
      </c>
    </row>
    <row r="2246" spans="1:7" x14ac:dyDescent="0.3">
      <c r="A2246">
        <v>22.410124778747502</v>
      </c>
      <c r="B2246">
        <v>40.701205999999999</v>
      </c>
      <c r="C2246">
        <v>0.17575805</v>
      </c>
      <c r="D2246">
        <v>-0.22645425999999999</v>
      </c>
      <c r="E2246">
        <v>0.50248395999999995</v>
      </c>
      <c r="F2246">
        <f t="shared" ref="F2246:F2309" si="70">C2246/9</f>
        <v>1.9528672222222224E-2</v>
      </c>
      <c r="G2246">
        <f t="shared" ref="G2246:G2309" si="71">(B2246-$B$5)/81</f>
        <v>0.47779135925925925</v>
      </c>
    </row>
    <row r="2247" spans="1:7" x14ac:dyDescent="0.3">
      <c r="A2247">
        <v>22.4199991226196</v>
      </c>
      <c r="B2247">
        <v>40.748824999999997</v>
      </c>
      <c r="C2247">
        <v>0.17593133</v>
      </c>
      <c r="D2247">
        <v>-0.13245438000000001</v>
      </c>
      <c r="E2247">
        <v>0.50307184000000005</v>
      </c>
      <c r="F2247">
        <f t="shared" si="70"/>
        <v>1.9547925555555554E-2</v>
      </c>
      <c r="G2247">
        <f t="shared" si="71"/>
        <v>0.47837924814814808</v>
      </c>
    </row>
    <row r="2248" spans="1:7" x14ac:dyDescent="0.3">
      <c r="A2248">
        <v>22.429999351501401</v>
      </c>
      <c r="B2248">
        <v>40.878357000000001</v>
      </c>
      <c r="C2248">
        <v>0.17599798999999999</v>
      </c>
      <c r="D2248">
        <v>-0.13489593999999999</v>
      </c>
      <c r="E2248">
        <v>0.50467099999999998</v>
      </c>
      <c r="F2248">
        <f t="shared" si="70"/>
        <v>1.9555332222222221E-2</v>
      </c>
      <c r="G2248">
        <f t="shared" si="71"/>
        <v>0.47997840864197533</v>
      </c>
    </row>
    <row r="2249" spans="1:7" x14ac:dyDescent="0.3">
      <c r="A2249">
        <v>22.439999580383301</v>
      </c>
      <c r="B2249">
        <v>40.876449999999998</v>
      </c>
      <c r="C2249">
        <v>0.17599798999999999</v>
      </c>
      <c r="D2249">
        <v>-0.22279193</v>
      </c>
      <c r="E2249">
        <v>0.50464743000000001</v>
      </c>
      <c r="F2249">
        <f t="shared" si="70"/>
        <v>1.9555332222222221E-2</v>
      </c>
      <c r="G2249">
        <f t="shared" si="71"/>
        <v>0.47995486543209875</v>
      </c>
    </row>
    <row r="2250" spans="1:7" x14ac:dyDescent="0.3">
      <c r="A2250">
        <v>22.449999809265101</v>
      </c>
      <c r="B2250">
        <v>40.906930000000003</v>
      </c>
      <c r="C2250">
        <v>0.17601131</v>
      </c>
      <c r="D2250">
        <v>-0.28261003000000001</v>
      </c>
      <c r="E2250">
        <v>0.50502369999999996</v>
      </c>
      <c r="F2250">
        <f t="shared" si="70"/>
        <v>1.9556812222222223E-2</v>
      </c>
      <c r="G2250">
        <f t="shared" si="71"/>
        <v>0.48033116172839507</v>
      </c>
    </row>
    <row r="2251" spans="1:7" x14ac:dyDescent="0.3">
      <c r="A2251">
        <v>22.460125923156699</v>
      </c>
      <c r="B2251">
        <v>40.874546000000002</v>
      </c>
      <c r="C2251">
        <v>0.17605129999999999</v>
      </c>
      <c r="D2251">
        <v>-0.32899958000000001</v>
      </c>
      <c r="E2251">
        <v>0.50462395000000004</v>
      </c>
      <c r="F2251">
        <f t="shared" si="70"/>
        <v>1.9561255555555556E-2</v>
      </c>
      <c r="G2251">
        <f t="shared" si="71"/>
        <v>0.47993135925925928</v>
      </c>
    </row>
    <row r="2252" spans="1:7" x14ac:dyDescent="0.3">
      <c r="A2252">
        <v>22.470000267028801</v>
      </c>
      <c r="B2252">
        <v>40.844067000000003</v>
      </c>
      <c r="C2252">
        <v>0.17613131000000001</v>
      </c>
      <c r="D2252">
        <v>-0.33144112999999997</v>
      </c>
      <c r="E2252">
        <v>0.50424767000000004</v>
      </c>
      <c r="F2252">
        <f t="shared" si="70"/>
        <v>1.9570145555555557E-2</v>
      </c>
      <c r="G2252">
        <f t="shared" si="71"/>
        <v>0.479555075308642</v>
      </c>
    </row>
    <row r="2253" spans="1:7" x14ac:dyDescent="0.3">
      <c r="A2253">
        <v>22.480124473571699</v>
      </c>
      <c r="B2253">
        <v>40.868830000000003</v>
      </c>
      <c r="C2253">
        <v>0.17622462</v>
      </c>
      <c r="D2253">
        <v>-0.30702558000000002</v>
      </c>
      <c r="E2253">
        <v>0.50455340000000004</v>
      </c>
      <c r="F2253">
        <f t="shared" si="70"/>
        <v>1.9580513333333334E-2</v>
      </c>
      <c r="G2253">
        <f t="shared" si="71"/>
        <v>0.47986079135802473</v>
      </c>
    </row>
    <row r="2254" spans="1:7" x14ac:dyDescent="0.3">
      <c r="A2254">
        <v>22.490124702453599</v>
      </c>
      <c r="B2254">
        <v>40.865020000000001</v>
      </c>
      <c r="C2254">
        <v>0.17629126000000001</v>
      </c>
      <c r="D2254">
        <v>-0.32533722999999998</v>
      </c>
      <c r="E2254">
        <v>0.50450634999999999</v>
      </c>
      <c r="F2254">
        <f t="shared" si="70"/>
        <v>1.958791777777778E-2</v>
      </c>
      <c r="G2254">
        <f t="shared" si="71"/>
        <v>0.47981375432098766</v>
      </c>
    </row>
    <row r="2255" spans="1:7" x14ac:dyDescent="0.3">
      <c r="A2255">
        <v>22.499999046325598</v>
      </c>
      <c r="B2255">
        <v>40.889786000000001</v>
      </c>
      <c r="C2255">
        <v>0.17631793000000001</v>
      </c>
      <c r="D2255">
        <v>-0.38393455999999998</v>
      </c>
      <c r="E2255">
        <v>0.50481206000000001</v>
      </c>
      <c r="F2255">
        <f t="shared" si="70"/>
        <v>1.9590881111111111E-2</v>
      </c>
      <c r="G2255">
        <f t="shared" si="71"/>
        <v>0.48011950740740739</v>
      </c>
    </row>
    <row r="2256" spans="1:7" x14ac:dyDescent="0.3">
      <c r="A2256">
        <v>22.5101251602172</v>
      </c>
      <c r="B2256">
        <v>40.893597</v>
      </c>
      <c r="C2256">
        <v>0.17633124999999999</v>
      </c>
      <c r="D2256">
        <v>-0.45718122</v>
      </c>
      <c r="E2256">
        <v>0.50485915000000003</v>
      </c>
      <c r="F2256">
        <f t="shared" si="70"/>
        <v>1.9592361111111109E-2</v>
      </c>
      <c r="G2256">
        <f t="shared" si="71"/>
        <v>0.48016655679012343</v>
      </c>
    </row>
    <row r="2257" spans="1:7" x14ac:dyDescent="0.3">
      <c r="A2257">
        <v>22.519999504089299</v>
      </c>
      <c r="B2257">
        <v>40.874546000000002</v>
      </c>
      <c r="C2257">
        <v>0.17662449999999999</v>
      </c>
      <c r="D2257">
        <v>-0.25331136999999998</v>
      </c>
      <c r="E2257">
        <v>0.50462395000000004</v>
      </c>
      <c r="F2257">
        <f t="shared" si="70"/>
        <v>1.9624944444444445E-2</v>
      </c>
      <c r="G2257">
        <f t="shared" si="71"/>
        <v>0.47993135925925928</v>
      </c>
    </row>
    <row r="2258" spans="1:7" x14ac:dyDescent="0.3">
      <c r="A2258">
        <v>22.529999732971099</v>
      </c>
      <c r="B2258">
        <v>41.005977999999999</v>
      </c>
      <c r="C2258">
        <v>0.17686446</v>
      </c>
      <c r="D2258">
        <v>-5.0662270000000002E-2</v>
      </c>
      <c r="E2258">
        <v>0.50624656999999995</v>
      </c>
      <c r="F2258">
        <f t="shared" si="70"/>
        <v>1.9651606666666668E-2</v>
      </c>
      <c r="G2258">
        <f t="shared" si="71"/>
        <v>0.48155397654320986</v>
      </c>
    </row>
    <row r="2259" spans="1:7" x14ac:dyDescent="0.3">
      <c r="A2259">
        <v>22.540125846862701</v>
      </c>
      <c r="B2259">
        <v>41.030743000000001</v>
      </c>
      <c r="C2259">
        <v>0.17681114000000001</v>
      </c>
      <c r="D2259">
        <v>-0.19593482000000001</v>
      </c>
      <c r="E2259">
        <v>0.50655234000000005</v>
      </c>
      <c r="F2259">
        <f t="shared" si="70"/>
        <v>1.9645682222222224E-2</v>
      </c>
      <c r="G2259">
        <f t="shared" si="71"/>
        <v>0.48185971728395061</v>
      </c>
    </row>
    <row r="2260" spans="1:7" x14ac:dyDescent="0.3">
      <c r="A2260">
        <v>22.550000190734799</v>
      </c>
      <c r="B2260">
        <v>41.061222000000001</v>
      </c>
      <c r="C2260">
        <v>0.17679781999999999</v>
      </c>
      <c r="D2260">
        <v>-0.29848012000000002</v>
      </c>
      <c r="E2260">
        <v>0.50692859999999995</v>
      </c>
      <c r="F2260">
        <f t="shared" si="70"/>
        <v>1.9644202222222223E-2</v>
      </c>
      <c r="G2260">
        <f t="shared" si="71"/>
        <v>0.48223600123456789</v>
      </c>
    </row>
    <row r="2261" spans="1:7" x14ac:dyDescent="0.3">
      <c r="A2261">
        <v>22.560000419616699</v>
      </c>
      <c r="B2261">
        <v>41.051696999999997</v>
      </c>
      <c r="C2261">
        <v>0.17681114000000001</v>
      </c>
      <c r="D2261">
        <v>-0.35707745000000002</v>
      </c>
      <c r="E2261">
        <v>0.50681100000000001</v>
      </c>
      <c r="F2261">
        <f t="shared" si="70"/>
        <v>1.9645682222222224E-2</v>
      </c>
      <c r="G2261">
        <f t="shared" si="71"/>
        <v>0.48211840864197525</v>
      </c>
    </row>
    <row r="2262" spans="1:7" x14ac:dyDescent="0.3">
      <c r="A2262">
        <v>22.5700006484985</v>
      </c>
      <c r="B2262">
        <v>41.004074000000003</v>
      </c>
      <c r="C2262">
        <v>0.17681114000000001</v>
      </c>
      <c r="D2262">
        <v>-0.44497344</v>
      </c>
      <c r="E2262">
        <v>0.50622310000000004</v>
      </c>
      <c r="F2262">
        <f t="shared" si="70"/>
        <v>1.9645682222222224E-2</v>
      </c>
      <c r="G2262">
        <f t="shared" si="71"/>
        <v>0.48153047037037039</v>
      </c>
    </row>
    <row r="2263" spans="1:7" x14ac:dyDescent="0.3">
      <c r="A2263">
        <v>22.579998970031699</v>
      </c>
      <c r="B2263">
        <v>40.988840000000003</v>
      </c>
      <c r="C2263">
        <v>0.17689112000000001</v>
      </c>
      <c r="D2263">
        <v>-0.47671365999999998</v>
      </c>
      <c r="E2263">
        <v>0.50603500000000001</v>
      </c>
      <c r="F2263">
        <f t="shared" si="70"/>
        <v>1.965456888888889E-2</v>
      </c>
      <c r="G2263">
        <f t="shared" si="71"/>
        <v>0.48134239629629633</v>
      </c>
    </row>
    <row r="2264" spans="1:7" x14ac:dyDescent="0.3">
      <c r="A2264">
        <v>22.5901231765747</v>
      </c>
      <c r="B2264">
        <v>40.990746000000001</v>
      </c>
      <c r="C2264">
        <v>0.17735766</v>
      </c>
      <c r="D2264">
        <v>-6.5311599999999997E-2</v>
      </c>
      <c r="E2264">
        <v>0.50605845000000005</v>
      </c>
      <c r="F2264">
        <f t="shared" si="70"/>
        <v>1.9706406666666666E-2</v>
      </c>
      <c r="G2264">
        <f t="shared" si="71"/>
        <v>0.48136592716049381</v>
      </c>
    </row>
    <row r="2265" spans="1:7" x14ac:dyDescent="0.3">
      <c r="A2265">
        <v>22.600125312805101</v>
      </c>
      <c r="B2265">
        <v>41.177418000000003</v>
      </c>
      <c r="C2265">
        <v>0.17755762999999999</v>
      </c>
      <c r="D2265">
        <v>8.4844045000000007E-2</v>
      </c>
      <c r="E2265">
        <v>0.50836309999999996</v>
      </c>
      <c r="F2265">
        <f t="shared" si="70"/>
        <v>1.9728625555555556E-2</v>
      </c>
      <c r="G2265">
        <f t="shared" si="71"/>
        <v>0.48367051975308645</v>
      </c>
    </row>
    <row r="2266" spans="1:7" x14ac:dyDescent="0.3">
      <c r="A2266">
        <v>22.610123634338301</v>
      </c>
      <c r="B2266">
        <v>41.274569999999997</v>
      </c>
      <c r="C2266">
        <v>0.17747766000000001</v>
      </c>
      <c r="D2266">
        <v>-7.2636270000000003E-2</v>
      </c>
      <c r="E2266">
        <v>0.50956250000000003</v>
      </c>
      <c r="F2266">
        <f t="shared" si="70"/>
        <v>1.9719739999999999E-2</v>
      </c>
      <c r="G2266">
        <f t="shared" si="71"/>
        <v>0.48486992716049376</v>
      </c>
    </row>
    <row r="2267" spans="1:7" x14ac:dyDescent="0.3">
      <c r="A2267">
        <v>22.619999885559</v>
      </c>
      <c r="B2267">
        <v>41.299328000000003</v>
      </c>
      <c r="C2267">
        <v>0.17747766000000001</v>
      </c>
      <c r="D2267">
        <v>-0.15931149</v>
      </c>
      <c r="E2267">
        <v>0.50986819999999999</v>
      </c>
      <c r="F2267">
        <f t="shared" si="70"/>
        <v>1.9719739999999999E-2</v>
      </c>
      <c r="G2267">
        <f t="shared" si="71"/>
        <v>0.48517558148148149</v>
      </c>
    </row>
    <row r="2268" spans="1:7" x14ac:dyDescent="0.3">
      <c r="A2268">
        <v>22.6299982070922</v>
      </c>
      <c r="B2268">
        <v>41.333620000000003</v>
      </c>
      <c r="C2268">
        <v>0.17750431999999999</v>
      </c>
      <c r="D2268">
        <v>-0.21912959000000001</v>
      </c>
      <c r="E2268">
        <v>0.51029150000000001</v>
      </c>
      <c r="F2268">
        <f t="shared" si="70"/>
        <v>1.9722702222222221E-2</v>
      </c>
      <c r="G2268">
        <f t="shared" si="71"/>
        <v>0.48559893950617289</v>
      </c>
    </row>
    <row r="2269" spans="1:7" x14ac:dyDescent="0.3">
      <c r="A2269">
        <v>22.640000343322701</v>
      </c>
      <c r="B2269">
        <v>41.270760000000003</v>
      </c>
      <c r="C2269">
        <v>0.17753097000000001</v>
      </c>
      <c r="D2269">
        <v>-0.26307760000000002</v>
      </c>
      <c r="E2269">
        <v>0.50951546000000003</v>
      </c>
      <c r="F2269">
        <f t="shared" si="70"/>
        <v>1.9725663333333334E-2</v>
      </c>
      <c r="G2269">
        <f t="shared" si="71"/>
        <v>0.48482289012345681</v>
      </c>
    </row>
    <row r="2270" spans="1:7" x14ac:dyDescent="0.3">
      <c r="A2270">
        <v>22.6499986648559</v>
      </c>
      <c r="B2270">
        <v>41.261234000000002</v>
      </c>
      <c r="C2270">
        <v>0.17757095000000001</v>
      </c>
      <c r="D2270">
        <v>-0.30946713999999997</v>
      </c>
      <c r="E2270">
        <v>0.50939785999999998</v>
      </c>
      <c r="F2270">
        <f t="shared" si="70"/>
        <v>1.9730105555555558E-2</v>
      </c>
      <c r="G2270">
        <f t="shared" si="71"/>
        <v>0.48470528518518519</v>
      </c>
    </row>
    <row r="2271" spans="1:7" x14ac:dyDescent="0.3">
      <c r="A2271">
        <v>22.660000801086401</v>
      </c>
      <c r="B2271">
        <v>41.251710000000003</v>
      </c>
      <c r="C2271">
        <v>0.17765094000000001</v>
      </c>
      <c r="D2271">
        <v>-0.31312944999999998</v>
      </c>
      <c r="E2271">
        <v>0.50928026000000004</v>
      </c>
      <c r="F2271">
        <f t="shared" si="70"/>
        <v>1.9738993333333333E-2</v>
      </c>
      <c r="G2271">
        <f t="shared" si="71"/>
        <v>0.48458770493827164</v>
      </c>
    </row>
    <row r="2272" spans="1:7" x14ac:dyDescent="0.3">
      <c r="A2272">
        <v>22.6699991226196</v>
      </c>
      <c r="B2272">
        <v>41.219326000000002</v>
      </c>
      <c r="C2272">
        <v>0.17777090000000001</v>
      </c>
      <c r="D2272">
        <v>-0.27406457000000001</v>
      </c>
      <c r="E2272">
        <v>0.50888049999999996</v>
      </c>
      <c r="F2272">
        <f t="shared" si="70"/>
        <v>1.9752322222222223E-2</v>
      </c>
      <c r="G2272">
        <f t="shared" si="71"/>
        <v>0.48418790246913579</v>
      </c>
    </row>
    <row r="2273" spans="1:7" x14ac:dyDescent="0.3">
      <c r="A2273">
        <v>22.680123329162502</v>
      </c>
      <c r="B2273">
        <v>41.278377999999996</v>
      </c>
      <c r="C2273">
        <v>0.17787755</v>
      </c>
      <c r="D2273">
        <v>-0.24964902999999999</v>
      </c>
      <c r="E2273">
        <v>0.50960950000000005</v>
      </c>
      <c r="F2273">
        <f t="shared" si="70"/>
        <v>1.9764172222222223E-2</v>
      </c>
      <c r="G2273">
        <f t="shared" si="71"/>
        <v>0.48491693950617276</v>
      </c>
    </row>
    <row r="2274" spans="1:7" x14ac:dyDescent="0.3">
      <c r="A2274">
        <v>22.689999580383301</v>
      </c>
      <c r="B2274">
        <v>41.276474</v>
      </c>
      <c r="C2274">
        <v>0.17794418000000001</v>
      </c>
      <c r="D2274">
        <v>-0.23744125999999999</v>
      </c>
      <c r="E2274">
        <v>0.50958599999999998</v>
      </c>
      <c r="F2274">
        <f t="shared" si="70"/>
        <v>1.9771575555555556E-2</v>
      </c>
      <c r="G2274">
        <f t="shared" si="71"/>
        <v>0.48489343333333335</v>
      </c>
    </row>
    <row r="2275" spans="1:7" x14ac:dyDescent="0.3">
      <c r="A2275">
        <v>22.700123786926198</v>
      </c>
      <c r="B2275">
        <v>41.350760000000001</v>
      </c>
      <c r="C2275">
        <v>0.17798417999999999</v>
      </c>
      <c r="D2275">
        <v>-0.29603857</v>
      </c>
      <c r="E2275">
        <v>0.51050320000000005</v>
      </c>
      <c r="F2275">
        <f t="shared" si="70"/>
        <v>1.9776019999999998E-2</v>
      </c>
      <c r="G2275">
        <f t="shared" si="71"/>
        <v>0.48581054444444444</v>
      </c>
    </row>
    <row r="2276" spans="1:7" x14ac:dyDescent="0.3">
      <c r="A2276">
        <v>22.710000038146902</v>
      </c>
      <c r="B2276">
        <v>41.348854000000003</v>
      </c>
      <c r="C2276">
        <v>0.1779975</v>
      </c>
      <c r="D2276">
        <v>-0.3546359</v>
      </c>
      <c r="E2276">
        <v>0.51047960000000003</v>
      </c>
      <c r="F2276">
        <f t="shared" si="70"/>
        <v>1.97775E-2</v>
      </c>
      <c r="G2276">
        <f t="shared" si="71"/>
        <v>0.48578701358024695</v>
      </c>
    </row>
    <row r="2277" spans="1:7" x14ac:dyDescent="0.3">
      <c r="A2277">
        <v>22.719998359680101</v>
      </c>
      <c r="B2277">
        <v>41.308852999999999</v>
      </c>
      <c r="C2277">
        <v>0.17802415999999999</v>
      </c>
      <c r="D2277">
        <v>-0.39858389999999999</v>
      </c>
      <c r="E2277">
        <v>0.50998580000000004</v>
      </c>
      <c r="F2277">
        <f t="shared" si="70"/>
        <v>1.9780462222222222E-2</v>
      </c>
      <c r="G2277">
        <f t="shared" si="71"/>
        <v>0.48529317407407407</v>
      </c>
    </row>
    <row r="2278" spans="1:7" x14ac:dyDescent="0.3">
      <c r="A2278">
        <v>22.730000495910598</v>
      </c>
      <c r="B2278">
        <v>41.337425000000003</v>
      </c>
      <c r="C2278">
        <v>0.17806415</v>
      </c>
      <c r="D2278">
        <v>-0.44375268000000001</v>
      </c>
      <c r="E2278">
        <v>0.51033850000000003</v>
      </c>
      <c r="F2278">
        <f t="shared" si="70"/>
        <v>1.9784905555555555E-2</v>
      </c>
      <c r="G2278">
        <f t="shared" si="71"/>
        <v>0.48564591481481484</v>
      </c>
    </row>
    <row r="2279" spans="1:7" x14ac:dyDescent="0.3">
      <c r="A2279">
        <v>22.739998817443801</v>
      </c>
      <c r="B2279">
        <v>41.299328000000003</v>
      </c>
      <c r="C2279">
        <v>0.17823747000000001</v>
      </c>
      <c r="D2279">
        <v>-0.35097358000000001</v>
      </c>
      <c r="E2279">
        <v>0.50986819999999999</v>
      </c>
      <c r="F2279">
        <f t="shared" si="70"/>
        <v>1.9804163333333333E-2</v>
      </c>
      <c r="G2279">
        <f t="shared" si="71"/>
        <v>0.48517558148148149</v>
      </c>
    </row>
    <row r="2280" spans="1:7" x14ac:dyDescent="0.3">
      <c r="A2280">
        <v>22.750000953674299</v>
      </c>
      <c r="B2280">
        <v>41.406002000000001</v>
      </c>
      <c r="C2280">
        <v>0.17858404</v>
      </c>
      <c r="D2280">
        <v>-6.2870049999999997E-2</v>
      </c>
      <c r="E2280">
        <v>0.51118509999999995</v>
      </c>
      <c r="F2280">
        <f t="shared" si="70"/>
        <v>1.9842671111111113E-2</v>
      </c>
      <c r="G2280">
        <f t="shared" si="71"/>
        <v>0.48649254444444445</v>
      </c>
    </row>
    <row r="2281" spans="1:7" x14ac:dyDescent="0.3">
      <c r="A2281">
        <v>22.7601251602172</v>
      </c>
      <c r="B2281">
        <v>41.539344999999997</v>
      </c>
      <c r="C2281">
        <v>0.17858404</v>
      </c>
      <c r="D2281">
        <v>-0.14954527000000001</v>
      </c>
      <c r="E2281">
        <v>0.51283133000000003</v>
      </c>
      <c r="F2281">
        <f t="shared" si="70"/>
        <v>1.9842671111111113E-2</v>
      </c>
      <c r="G2281">
        <f t="shared" si="71"/>
        <v>0.48813875432098763</v>
      </c>
    </row>
    <row r="2282" spans="1:7" x14ac:dyDescent="0.3">
      <c r="A2282">
        <v>22.770123481750399</v>
      </c>
      <c r="B2282">
        <v>41.556488000000002</v>
      </c>
      <c r="C2282">
        <v>0.17854403999999999</v>
      </c>
      <c r="D2282">
        <v>-0.26307760000000002</v>
      </c>
      <c r="E2282">
        <v>0.51304300000000003</v>
      </c>
      <c r="F2282">
        <f t="shared" si="70"/>
        <v>1.9838226666666667E-2</v>
      </c>
      <c r="G2282">
        <f t="shared" si="71"/>
        <v>0.48835039629629629</v>
      </c>
    </row>
    <row r="2283" spans="1:7" x14ac:dyDescent="0.3">
      <c r="A2283">
        <v>22.7801256179809</v>
      </c>
      <c r="B2283">
        <v>41.567917000000001</v>
      </c>
      <c r="C2283">
        <v>0.17854403999999999</v>
      </c>
      <c r="D2283">
        <v>-0.35097358000000001</v>
      </c>
      <c r="E2283">
        <v>0.51318410000000003</v>
      </c>
      <c r="F2283">
        <f t="shared" si="70"/>
        <v>1.9838226666666667E-2</v>
      </c>
      <c r="G2283">
        <f t="shared" si="71"/>
        <v>0.4884914950617284</v>
      </c>
    </row>
    <row r="2284" spans="1:7" x14ac:dyDescent="0.3">
      <c r="A2284">
        <v>22.7901239395141</v>
      </c>
      <c r="B2284">
        <v>41.499339999999997</v>
      </c>
      <c r="C2284">
        <v>0.17854403999999999</v>
      </c>
      <c r="D2284">
        <v>-0.43886956999999999</v>
      </c>
      <c r="E2284">
        <v>0.51233744999999997</v>
      </c>
      <c r="F2284">
        <f t="shared" si="70"/>
        <v>1.9838226666666667E-2</v>
      </c>
      <c r="G2284">
        <f t="shared" si="71"/>
        <v>0.48764486543209873</v>
      </c>
    </row>
    <row r="2285" spans="1:7" x14ac:dyDescent="0.3">
      <c r="A2285">
        <v>22.800000190734799</v>
      </c>
      <c r="B2285">
        <v>41.497436999999998</v>
      </c>
      <c r="C2285">
        <v>0.17871733000000001</v>
      </c>
      <c r="D2285">
        <v>-0.33144112999999997</v>
      </c>
      <c r="E2285">
        <v>0.51231395999999996</v>
      </c>
      <c r="F2285">
        <f t="shared" si="70"/>
        <v>1.9857481111111113E-2</v>
      </c>
      <c r="G2285">
        <f t="shared" si="71"/>
        <v>0.48762137160493824</v>
      </c>
    </row>
    <row r="2286" spans="1:7" x14ac:dyDescent="0.3">
      <c r="A2286">
        <v>22.809998512267999</v>
      </c>
      <c r="B2286">
        <v>41.560299999999998</v>
      </c>
      <c r="C2286">
        <v>0.17911725000000001</v>
      </c>
      <c r="D2286">
        <v>-5.4934993000000003E-3</v>
      </c>
      <c r="E2286">
        <v>0.51309000000000005</v>
      </c>
      <c r="F2286">
        <f t="shared" si="70"/>
        <v>1.9901916666666668E-2</v>
      </c>
      <c r="G2286">
        <f t="shared" si="71"/>
        <v>0.48839745802469131</v>
      </c>
    </row>
    <row r="2287" spans="1:7" x14ac:dyDescent="0.3">
      <c r="A2287">
        <v>22.8200006484985</v>
      </c>
      <c r="B2287">
        <v>41.684113000000004</v>
      </c>
      <c r="C2287">
        <v>0.17918390000000001</v>
      </c>
      <c r="D2287">
        <v>-2.3805164E-2</v>
      </c>
      <c r="E2287">
        <v>0.51461864000000002</v>
      </c>
      <c r="F2287">
        <f t="shared" si="70"/>
        <v>1.9909322222222223E-2</v>
      </c>
      <c r="G2287">
        <f t="shared" si="71"/>
        <v>0.48992601358024696</v>
      </c>
    </row>
    <row r="2288" spans="1:7" x14ac:dyDescent="0.3">
      <c r="A2288">
        <v>22.829998970031699</v>
      </c>
      <c r="B2288">
        <v>41.775547000000003</v>
      </c>
      <c r="C2288">
        <v>0.17914389999999999</v>
      </c>
      <c r="D2288">
        <v>-0.13733749000000001</v>
      </c>
      <c r="E2288">
        <v>0.51574739999999997</v>
      </c>
      <c r="F2288">
        <f t="shared" si="70"/>
        <v>1.9904877777777778E-2</v>
      </c>
      <c r="G2288">
        <f t="shared" si="71"/>
        <v>0.49105482839506176</v>
      </c>
    </row>
    <row r="2289" spans="1:7" x14ac:dyDescent="0.3">
      <c r="A2289">
        <v>22.8400011062622</v>
      </c>
      <c r="B2289">
        <v>41.762210000000003</v>
      </c>
      <c r="C2289">
        <v>0.17917056000000001</v>
      </c>
      <c r="D2289">
        <v>-0.19837637</v>
      </c>
      <c r="E2289">
        <v>0.51558274000000004</v>
      </c>
      <c r="F2289">
        <f t="shared" si="70"/>
        <v>1.990784E-2</v>
      </c>
      <c r="G2289">
        <f t="shared" si="71"/>
        <v>0.49089017407407409</v>
      </c>
    </row>
    <row r="2290" spans="1:7" x14ac:dyDescent="0.3">
      <c r="A2290">
        <v>22.849999427795399</v>
      </c>
      <c r="B2290">
        <v>41.754593</v>
      </c>
      <c r="C2290">
        <v>0.17918390000000001</v>
      </c>
      <c r="D2290">
        <v>-0.25697367999999998</v>
      </c>
      <c r="E2290">
        <v>0.51548874</v>
      </c>
      <c r="F2290">
        <f t="shared" si="70"/>
        <v>1.9909322222222223E-2</v>
      </c>
      <c r="G2290">
        <f t="shared" si="71"/>
        <v>0.49079613703703701</v>
      </c>
    </row>
    <row r="2291" spans="1:7" x14ac:dyDescent="0.3">
      <c r="A2291">
        <v>22.860001564025801</v>
      </c>
      <c r="B2291">
        <v>41.712685</v>
      </c>
      <c r="C2291">
        <v>0.17922388</v>
      </c>
      <c r="D2291">
        <v>-0.31557099999999999</v>
      </c>
      <c r="E2291">
        <v>0.51497139999999997</v>
      </c>
      <c r="F2291">
        <f t="shared" si="70"/>
        <v>1.9913764444444444E-2</v>
      </c>
      <c r="G2291">
        <f t="shared" si="71"/>
        <v>0.49027875432098766</v>
      </c>
    </row>
    <row r="2292" spans="1:7" x14ac:dyDescent="0.3">
      <c r="A2292">
        <v>22.870125770568801</v>
      </c>
      <c r="B2292">
        <v>41.676490000000001</v>
      </c>
      <c r="C2292">
        <v>0.17930384999999999</v>
      </c>
      <c r="D2292">
        <v>-0.31801256999999999</v>
      </c>
      <c r="E2292">
        <v>0.51452450000000005</v>
      </c>
      <c r="F2292">
        <f t="shared" si="70"/>
        <v>1.992265E-2</v>
      </c>
      <c r="G2292">
        <f t="shared" si="71"/>
        <v>0.48983190246913583</v>
      </c>
    </row>
    <row r="2293" spans="1:7" x14ac:dyDescent="0.3">
      <c r="A2293">
        <v>22.8799982070922</v>
      </c>
      <c r="B2293">
        <v>41.699351999999998</v>
      </c>
      <c r="C2293">
        <v>0.17942385</v>
      </c>
      <c r="D2293">
        <v>-0.25086979999999998</v>
      </c>
      <c r="E2293">
        <v>0.51480674999999998</v>
      </c>
      <c r="F2293">
        <f t="shared" si="70"/>
        <v>1.9935983333333334E-2</v>
      </c>
      <c r="G2293">
        <f t="shared" si="71"/>
        <v>0.49011414938271602</v>
      </c>
    </row>
    <row r="2294" spans="1:7" x14ac:dyDescent="0.3">
      <c r="A2294">
        <v>22.890000343322701</v>
      </c>
      <c r="B2294">
        <v>41.705067</v>
      </c>
      <c r="C2294">
        <v>0.17959713999999999</v>
      </c>
      <c r="D2294">
        <v>-0.15686992999999999</v>
      </c>
      <c r="E2294">
        <v>0.51487729999999998</v>
      </c>
      <c r="F2294">
        <f t="shared" si="70"/>
        <v>1.9955237777777777E-2</v>
      </c>
      <c r="G2294">
        <f t="shared" si="71"/>
        <v>0.4901847049382716</v>
      </c>
    </row>
    <row r="2295" spans="1:7" x14ac:dyDescent="0.3">
      <c r="A2295">
        <v>22.900124549865701</v>
      </c>
      <c r="B2295">
        <v>41.794593999999996</v>
      </c>
      <c r="C2295">
        <v>0.17973043</v>
      </c>
      <c r="D2295">
        <v>-0.10315571</v>
      </c>
      <c r="E2295">
        <v>0.51598257000000003</v>
      </c>
      <c r="F2295">
        <f t="shared" si="70"/>
        <v>1.9970047777777777E-2</v>
      </c>
      <c r="G2295">
        <f t="shared" si="71"/>
        <v>0.49128997654320983</v>
      </c>
    </row>
    <row r="2296" spans="1:7" x14ac:dyDescent="0.3">
      <c r="A2296">
        <v>22.910000801086401</v>
      </c>
      <c r="B2296">
        <v>41.865077999999997</v>
      </c>
      <c r="C2296">
        <v>0.17977041999999999</v>
      </c>
      <c r="D2296">
        <v>-0.13245438000000001</v>
      </c>
      <c r="E2296">
        <v>0.51685274000000003</v>
      </c>
      <c r="F2296">
        <f t="shared" si="70"/>
        <v>1.997449111111111E-2</v>
      </c>
      <c r="G2296">
        <f t="shared" si="71"/>
        <v>0.49216014938271602</v>
      </c>
    </row>
    <row r="2297" spans="1:7" x14ac:dyDescent="0.3">
      <c r="A2297">
        <v>22.9199991226196</v>
      </c>
      <c r="B2297">
        <v>41.874595999999997</v>
      </c>
      <c r="C2297">
        <v>0.17978374999999999</v>
      </c>
      <c r="D2297">
        <v>-0.20570104</v>
      </c>
      <c r="E2297">
        <v>0.51697029999999999</v>
      </c>
      <c r="F2297">
        <f t="shared" si="70"/>
        <v>1.9975972222222221E-2</v>
      </c>
      <c r="G2297">
        <f t="shared" si="71"/>
        <v>0.49227765555555553</v>
      </c>
    </row>
    <row r="2298" spans="1:7" x14ac:dyDescent="0.3">
      <c r="A2298">
        <v>22.930001258850002</v>
      </c>
      <c r="B2298">
        <v>41.878410000000002</v>
      </c>
      <c r="C2298">
        <v>0.17983708000000001</v>
      </c>
      <c r="D2298">
        <v>-0.22279193</v>
      </c>
      <c r="E2298">
        <v>0.51701730000000001</v>
      </c>
      <c r="F2298">
        <f t="shared" si="70"/>
        <v>1.9981897777777778E-2</v>
      </c>
      <c r="G2298">
        <f t="shared" si="71"/>
        <v>0.49232474197530868</v>
      </c>
    </row>
    <row r="2299" spans="1:7" x14ac:dyDescent="0.3">
      <c r="A2299">
        <v>22.939999580383301</v>
      </c>
      <c r="B2299">
        <v>41.863169999999997</v>
      </c>
      <c r="C2299">
        <v>0.17991705</v>
      </c>
      <c r="D2299">
        <v>-0.22523348000000001</v>
      </c>
      <c r="E2299">
        <v>0.51682919999999999</v>
      </c>
      <c r="F2299">
        <f t="shared" si="70"/>
        <v>1.9990783333333331E-2</v>
      </c>
      <c r="G2299">
        <f t="shared" si="71"/>
        <v>0.49213659382716046</v>
      </c>
    </row>
    <row r="2300" spans="1:7" x14ac:dyDescent="0.3">
      <c r="A2300">
        <v>22.950001716613698</v>
      </c>
      <c r="B2300">
        <v>41.884120000000003</v>
      </c>
      <c r="C2300">
        <v>0.18001035000000001</v>
      </c>
      <c r="D2300">
        <v>-0.21546725999999999</v>
      </c>
      <c r="E2300">
        <v>0.51708790000000004</v>
      </c>
      <c r="F2300">
        <f t="shared" si="70"/>
        <v>2.0001150000000002E-2</v>
      </c>
      <c r="G2300">
        <f t="shared" si="71"/>
        <v>0.49239523580246913</v>
      </c>
    </row>
    <row r="2301" spans="1:7" x14ac:dyDescent="0.3">
      <c r="A2301">
        <v>22.960125923156699</v>
      </c>
      <c r="B2301">
        <v>41.920315000000002</v>
      </c>
      <c r="C2301">
        <v>0.18007703</v>
      </c>
      <c r="D2301">
        <v>-0.23255814999999999</v>
      </c>
      <c r="E2301">
        <v>0.51753473000000005</v>
      </c>
      <c r="F2301">
        <f t="shared" si="70"/>
        <v>2.0008558888888889E-2</v>
      </c>
      <c r="G2301">
        <f t="shared" si="71"/>
        <v>0.49284208765432103</v>
      </c>
    </row>
    <row r="2302" spans="1:7" x14ac:dyDescent="0.3">
      <c r="A2302">
        <v>22.970124244689899</v>
      </c>
      <c r="B2302">
        <v>41.920315000000002</v>
      </c>
      <c r="C2302">
        <v>0.18010369000000001</v>
      </c>
      <c r="D2302">
        <v>-0.27772691999999999</v>
      </c>
      <c r="E2302">
        <v>0.51753473000000005</v>
      </c>
      <c r="F2302">
        <f t="shared" si="70"/>
        <v>2.0011521111111111E-2</v>
      </c>
      <c r="G2302">
        <f t="shared" si="71"/>
        <v>0.49284208765432103</v>
      </c>
    </row>
    <row r="2303" spans="1:7" x14ac:dyDescent="0.3">
      <c r="A2303">
        <v>22.980126380920399</v>
      </c>
      <c r="B2303">
        <v>41.935555000000001</v>
      </c>
      <c r="C2303">
        <v>0.18013034999999999</v>
      </c>
      <c r="D2303">
        <v>-0.35097358000000001</v>
      </c>
      <c r="E2303">
        <v>0.51772284999999996</v>
      </c>
      <c r="F2303">
        <f t="shared" si="70"/>
        <v>2.0014483333333333E-2</v>
      </c>
      <c r="G2303">
        <f t="shared" si="71"/>
        <v>0.49303023580246913</v>
      </c>
    </row>
    <row r="2304" spans="1:7" x14ac:dyDescent="0.3">
      <c r="A2304">
        <v>22.989998817443801</v>
      </c>
      <c r="B2304">
        <v>41.901263999999998</v>
      </c>
      <c r="C2304">
        <v>0.18015700000000001</v>
      </c>
      <c r="D2304">
        <v>-0.38271379999999999</v>
      </c>
      <c r="E2304">
        <v>0.51729952999999995</v>
      </c>
      <c r="F2304">
        <f t="shared" si="70"/>
        <v>2.0017444444444445E-2</v>
      </c>
      <c r="G2304">
        <f t="shared" si="71"/>
        <v>0.49260689012345676</v>
      </c>
    </row>
    <row r="2305" spans="1:7" x14ac:dyDescent="0.3">
      <c r="A2305">
        <v>23.000126838684</v>
      </c>
      <c r="B2305">
        <v>41.906979999999997</v>
      </c>
      <c r="C2305">
        <v>0.18021032000000001</v>
      </c>
      <c r="D2305">
        <v>-0.41323322000000001</v>
      </c>
      <c r="E2305">
        <v>0.51737005000000003</v>
      </c>
      <c r="F2305">
        <f t="shared" si="70"/>
        <v>2.0023368888888889E-2</v>
      </c>
      <c r="G2305">
        <f t="shared" si="71"/>
        <v>0.49267745802469132</v>
      </c>
    </row>
    <row r="2306" spans="1:7" x14ac:dyDescent="0.3">
      <c r="A2306">
        <v>23.009999275207502</v>
      </c>
      <c r="B2306">
        <v>41.901263999999998</v>
      </c>
      <c r="C2306">
        <v>0.18026364</v>
      </c>
      <c r="D2306">
        <v>-0.42788254999999997</v>
      </c>
      <c r="E2306">
        <v>0.51729952999999995</v>
      </c>
      <c r="F2306">
        <f t="shared" si="70"/>
        <v>2.0029293333333333E-2</v>
      </c>
      <c r="G2306">
        <f t="shared" si="71"/>
        <v>0.49260689012345676</v>
      </c>
    </row>
    <row r="2307" spans="1:7" x14ac:dyDescent="0.3">
      <c r="A2307">
        <v>23.020001411437899</v>
      </c>
      <c r="B2307">
        <v>41.870792000000002</v>
      </c>
      <c r="C2307">
        <v>0.18033029</v>
      </c>
      <c r="D2307">
        <v>-0.44619423000000002</v>
      </c>
      <c r="E2307">
        <v>0.51692329999999997</v>
      </c>
      <c r="F2307">
        <f t="shared" si="70"/>
        <v>2.0036698888888888E-2</v>
      </c>
      <c r="G2307">
        <f t="shared" si="71"/>
        <v>0.49223069259259261</v>
      </c>
    </row>
    <row r="2308" spans="1:7" x14ac:dyDescent="0.3">
      <c r="A2308">
        <v>23.029999732971099</v>
      </c>
      <c r="B2308">
        <v>41.922220000000003</v>
      </c>
      <c r="C2308">
        <v>0.18042359999999999</v>
      </c>
      <c r="D2308">
        <v>-0.43764877000000002</v>
      </c>
      <c r="E2308">
        <v>0.51755819999999997</v>
      </c>
      <c r="F2308">
        <f t="shared" si="70"/>
        <v>2.0047066666666665E-2</v>
      </c>
      <c r="G2308">
        <f t="shared" si="71"/>
        <v>0.49286560617283953</v>
      </c>
    </row>
    <row r="2309" spans="1:7" x14ac:dyDescent="0.3">
      <c r="A2309">
        <v>23.0400018692016</v>
      </c>
      <c r="B2309">
        <v>41.954599999999999</v>
      </c>
      <c r="C2309">
        <v>0.18082351999999999</v>
      </c>
      <c r="D2309">
        <v>-0.11048037600000001</v>
      </c>
      <c r="E2309">
        <v>0.51795800000000003</v>
      </c>
      <c r="F2309">
        <f t="shared" si="70"/>
        <v>2.009150222222222E-2</v>
      </c>
      <c r="G2309">
        <f t="shared" si="71"/>
        <v>0.49326535925925924</v>
      </c>
    </row>
    <row r="2310" spans="1:7" x14ac:dyDescent="0.3">
      <c r="A2310">
        <v>23.0501260757446</v>
      </c>
      <c r="B2310">
        <v>42.131756000000003</v>
      </c>
      <c r="C2310">
        <v>0.18098347000000001</v>
      </c>
      <c r="D2310">
        <v>-1.8922053000000001E-2</v>
      </c>
      <c r="E2310">
        <v>0.52014506000000005</v>
      </c>
      <c r="F2310">
        <f t="shared" ref="F2310:F2373" si="72">C2310/9</f>
        <v>2.0109274444444446E-2</v>
      </c>
      <c r="G2310">
        <f t="shared" ref="G2310:G2373" si="73">(B2310-$B$5)/81</f>
        <v>0.49545247037037038</v>
      </c>
    </row>
    <row r="2311" spans="1:7" x14ac:dyDescent="0.3">
      <c r="A2311">
        <v>23.0601243972778</v>
      </c>
      <c r="B2311">
        <v>42.24033</v>
      </c>
      <c r="C2311">
        <v>0.18094349000000001</v>
      </c>
      <c r="D2311">
        <v>-0.14832449</v>
      </c>
      <c r="E2311">
        <v>0.52148550000000005</v>
      </c>
      <c r="F2311">
        <f t="shared" si="72"/>
        <v>2.0104832222222223E-2</v>
      </c>
      <c r="G2311">
        <f t="shared" si="73"/>
        <v>0.49679289012345679</v>
      </c>
    </row>
    <row r="2312" spans="1:7" x14ac:dyDescent="0.3">
      <c r="A2312">
        <v>23.070126533508301</v>
      </c>
      <c r="B2312">
        <v>42.238425999999997</v>
      </c>
      <c r="C2312">
        <v>0.18095681</v>
      </c>
      <c r="D2312">
        <v>-0.20692182000000001</v>
      </c>
      <c r="E2312">
        <v>0.52146199999999998</v>
      </c>
      <c r="F2312">
        <f t="shared" si="72"/>
        <v>2.0106312222222221E-2</v>
      </c>
      <c r="G2312">
        <f t="shared" si="73"/>
        <v>0.4967693839506172</v>
      </c>
    </row>
    <row r="2313" spans="1:7" x14ac:dyDescent="0.3">
      <c r="A2313">
        <v>23.079998970031699</v>
      </c>
      <c r="B2313">
        <v>42.251761999999999</v>
      </c>
      <c r="C2313">
        <v>0.18097015</v>
      </c>
      <c r="D2313">
        <v>-0.28016847</v>
      </c>
      <c r="E2313">
        <v>0.52162664999999997</v>
      </c>
      <c r="F2313">
        <f t="shared" si="72"/>
        <v>2.0107794444444445E-2</v>
      </c>
      <c r="G2313">
        <f t="shared" si="73"/>
        <v>0.49693402592592589</v>
      </c>
    </row>
    <row r="2314" spans="1:7" x14ac:dyDescent="0.3">
      <c r="A2314">
        <v>23.0901231765747</v>
      </c>
      <c r="B2314">
        <v>42.200330000000001</v>
      </c>
      <c r="C2314">
        <v>0.18099680000000001</v>
      </c>
      <c r="D2314">
        <v>-0.32533722999999998</v>
      </c>
      <c r="E2314">
        <v>0.52099169999999995</v>
      </c>
      <c r="F2314">
        <f t="shared" si="72"/>
        <v>2.0110755555555557E-2</v>
      </c>
      <c r="G2314">
        <f t="shared" si="73"/>
        <v>0.49629906296296294</v>
      </c>
    </row>
    <row r="2315" spans="1:7" x14ac:dyDescent="0.3">
      <c r="A2315">
        <v>23.100125312805101</v>
      </c>
      <c r="B2315">
        <v>42.186999999999998</v>
      </c>
      <c r="C2315">
        <v>0.18103679</v>
      </c>
      <c r="D2315">
        <v>-0.37172677999999998</v>
      </c>
      <c r="E2315">
        <v>0.52082704999999996</v>
      </c>
      <c r="F2315">
        <f t="shared" si="72"/>
        <v>2.011519888888889E-2</v>
      </c>
      <c r="G2315">
        <f t="shared" si="73"/>
        <v>0.49613449506172835</v>
      </c>
    </row>
    <row r="2316" spans="1:7" x14ac:dyDescent="0.3">
      <c r="A2316">
        <v>23.110001564025801</v>
      </c>
      <c r="B2316">
        <v>42.166046000000001</v>
      </c>
      <c r="C2316">
        <v>0.18113009999999999</v>
      </c>
      <c r="D2316">
        <v>-0.3607398</v>
      </c>
      <c r="E2316">
        <v>0.52056840000000004</v>
      </c>
      <c r="F2316">
        <f t="shared" si="72"/>
        <v>2.0125566666666664E-2</v>
      </c>
      <c r="G2316">
        <f t="shared" si="73"/>
        <v>0.49587580370370371</v>
      </c>
    </row>
    <row r="2317" spans="1:7" x14ac:dyDescent="0.3">
      <c r="A2317">
        <v>23.119999885559</v>
      </c>
      <c r="B2317">
        <v>42.152709999999999</v>
      </c>
      <c r="C2317">
        <v>0.18127672</v>
      </c>
      <c r="D2317">
        <v>-0.28138923999999998</v>
      </c>
      <c r="E2317">
        <v>0.52040374</v>
      </c>
      <c r="F2317">
        <f t="shared" si="72"/>
        <v>2.0141857777777779E-2</v>
      </c>
      <c r="G2317">
        <f t="shared" si="73"/>
        <v>0.49571116172839502</v>
      </c>
    </row>
    <row r="2318" spans="1:7" x14ac:dyDescent="0.3">
      <c r="A2318">
        <v>23.1299982070922</v>
      </c>
      <c r="B2318">
        <v>42.234614999999998</v>
      </c>
      <c r="C2318">
        <v>0.18146335999999999</v>
      </c>
      <c r="D2318">
        <v>-0.18738937</v>
      </c>
      <c r="E2318">
        <v>0.52141493999999999</v>
      </c>
      <c r="F2318">
        <f t="shared" si="72"/>
        <v>2.0162595555555555E-2</v>
      </c>
      <c r="G2318">
        <f t="shared" si="73"/>
        <v>0.49672233456790121</v>
      </c>
    </row>
    <row r="2319" spans="1:7" x14ac:dyDescent="0.3">
      <c r="A2319">
        <v>23.140126228332502</v>
      </c>
      <c r="B2319">
        <v>42.287951999999997</v>
      </c>
      <c r="C2319">
        <v>0.18158332999999999</v>
      </c>
      <c r="D2319">
        <v>-0.13489593999999999</v>
      </c>
      <c r="E2319">
        <v>0.52207345000000005</v>
      </c>
      <c r="F2319">
        <f t="shared" si="72"/>
        <v>2.0175925555555554E-2</v>
      </c>
      <c r="G2319">
        <f t="shared" si="73"/>
        <v>0.49738081604938267</v>
      </c>
    </row>
    <row r="2320" spans="1:7" x14ac:dyDescent="0.3">
      <c r="A2320">
        <v>23.150124549865701</v>
      </c>
      <c r="B2320">
        <v>42.381293999999997</v>
      </c>
      <c r="C2320">
        <v>0.18162332</v>
      </c>
      <c r="D2320">
        <v>-0.16785692999999999</v>
      </c>
      <c r="E2320">
        <v>0.52322579999999996</v>
      </c>
      <c r="F2320">
        <f t="shared" si="72"/>
        <v>2.018036888888889E-2</v>
      </c>
      <c r="G2320">
        <f t="shared" si="73"/>
        <v>0.49853318641975303</v>
      </c>
    </row>
    <row r="2321" spans="1:7" x14ac:dyDescent="0.3">
      <c r="A2321">
        <v>23.160126686096099</v>
      </c>
      <c r="B2321">
        <v>42.404152000000003</v>
      </c>
      <c r="C2321">
        <v>0.18162332</v>
      </c>
      <c r="D2321">
        <v>-0.25575291999999999</v>
      </c>
      <c r="E2321">
        <v>0.52350795000000006</v>
      </c>
      <c r="F2321">
        <f t="shared" si="72"/>
        <v>2.018036888888889E-2</v>
      </c>
      <c r="G2321">
        <f t="shared" si="73"/>
        <v>0.49881538395061731</v>
      </c>
    </row>
    <row r="2322" spans="1:7" x14ac:dyDescent="0.3">
      <c r="A2322">
        <v>23.1699991226196</v>
      </c>
      <c r="B2322">
        <v>42.381293999999997</v>
      </c>
      <c r="C2322">
        <v>0.18164997999999999</v>
      </c>
      <c r="D2322">
        <v>-0.29970091999999998</v>
      </c>
      <c r="E2322">
        <v>0.52322579999999996</v>
      </c>
      <c r="F2322">
        <f t="shared" si="72"/>
        <v>2.0183331111111109E-2</v>
      </c>
      <c r="G2322">
        <f t="shared" si="73"/>
        <v>0.49853318641975303</v>
      </c>
    </row>
    <row r="2323" spans="1:7" x14ac:dyDescent="0.3">
      <c r="A2323">
        <v>23.180001258850002</v>
      </c>
      <c r="B2323">
        <v>42.394627</v>
      </c>
      <c r="C2323">
        <v>0.18172996</v>
      </c>
      <c r="D2323">
        <v>-0.30458403000000001</v>
      </c>
      <c r="E2323">
        <v>0.52339035</v>
      </c>
      <c r="F2323">
        <f t="shared" si="72"/>
        <v>2.0192217777777778E-2</v>
      </c>
      <c r="G2323">
        <f t="shared" si="73"/>
        <v>0.49869779135802467</v>
      </c>
    </row>
    <row r="2324" spans="1:7" x14ac:dyDescent="0.3">
      <c r="A2324">
        <v>23.190125465392999</v>
      </c>
      <c r="B2324">
        <v>42.381293999999997</v>
      </c>
      <c r="C2324">
        <v>0.18183658999999999</v>
      </c>
      <c r="D2324">
        <v>-0.27894767999999998</v>
      </c>
      <c r="E2324">
        <v>0.52322579999999996</v>
      </c>
      <c r="F2324">
        <f t="shared" si="72"/>
        <v>2.0204065555555553E-2</v>
      </c>
      <c r="G2324">
        <f t="shared" si="73"/>
        <v>0.49853318641975303</v>
      </c>
    </row>
    <row r="2325" spans="1:7" x14ac:dyDescent="0.3">
      <c r="A2325">
        <v>23.200001716613698</v>
      </c>
      <c r="B2325">
        <v>42.421295000000001</v>
      </c>
      <c r="C2325">
        <v>0.18191656</v>
      </c>
      <c r="D2325">
        <v>-0.2679607</v>
      </c>
      <c r="E2325">
        <v>0.52371959999999995</v>
      </c>
      <c r="F2325">
        <f t="shared" si="72"/>
        <v>2.0212951111111113E-2</v>
      </c>
      <c r="G2325">
        <f t="shared" si="73"/>
        <v>0.4990270259259259</v>
      </c>
    </row>
    <row r="2326" spans="1:7" x14ac:dyDescent="0.3">
      <c r="A2326">
        <v>23.210000038146902</v>
      </c>
      <c r="B2326">
        <v>42.440345999999998</v>
      </c>
      <c r="C2326">
        <v>0.18196991000000001</v>
      </c>
      <c r="D2326">
        <v>-0.29725935999999997</v>
      </c>
      <c r="E2326">
        <v>0.52395480000000005</v>
      </c>
      <c r="F2326">
        <f t="shared" si="72"/>
        <v>2.0218878888888889E-2</v>
      </c>
      <c r="G2326">
        <f t="shared" si="73"/>
        <v>0.49926222345679011</v>
      </c>
    </row>
    <row r="2327" spans="1:7" x14ac:dyDescent="0.3">
      <c r="A2327">
        <v>23.219998359680101</v>
      </c>
      <c r="B2327">
        <v>42.423203000000001</v>
      </c>
      <c r="C2327">
        <v>0.18198325000000001</v>
      </c>
      <c r="D2327">
        <v>-0.37172677999999998</v>
      </c>
      <c r="E2327">
        <v>0.52374315000000005</v>
      </c>
      <c r="F2327">
        <f t="shared" si="72"/>
        <v>2.0220361111111113E-2</v>
      </c>
      <c r="G2327">
        <f t="shared" si="73"/>
        <v>0.49905058148148146</v>
      </c>
    </row>
    <row r="2328" spans="1:7" x14ac:dyDescent="0.3">
      <c r="A2328">
        <v>23.230126380920399</v>
      </c>
      <c r="B2328">
        <v>42.447963999999999</v>
      </c>
      <c r="C2328">
        <v>0.18199657</v>
      </c>
      <c r="D2328">
        <v>-0.43154490000000001</v>
      </c>
      <c r="E2328">
        <v>0.52404885999999995</v>
      </c>
      <c r="F2328">
        <f t="shared" si="72"/>
        <v>2.0221841111111111E-2</v>
      </c>
      <c r="G2328">
        <f t="shared" si="73"/>
        <v>0.49935627283950612</v>
      </c>
    </row>
    <row r="2329" spans="1:7" x14ac:dyDescent="0.3">
      <c r="A2329">
        <v>23.240124702453599</v>
      </c>
      <c r="B2329">
        <v>42.409866000000001</v>
      </c>
      <c r="C2329">
        <v>0.18216984999999999</v>
      </c>
      <c r="D2329">
        <v>-0.36684367000000001</v>
      </c>
      <c r="E2329">
        <v>0.52357849999999995</v>
      </c>
      <c r="F2329">
        <f t="shared" si="72"/>
        <v>2.0241094444444444E-2</v>
      </c>
      <c r="G2329">
        <f t="shared" si="73"/>
        <v>0.49888592716049385</v>
      </c>
    </row>
    <row r="2330" spans="1:7" x14ac:dyDescent="0.3">
      <c r="A2330">
        <v>23.250126838684</v>
      </c>
      <c r="B2330">
        <v>42.512726000000001</v>
      </c>
      <c r="C2330">
        <v>0.18251643000000001</v>
      </c>
      <c r="D2330">
        <v>-6.6532380000000002E-2</v>
      </c>
      <c r="E2330">
        <v>0.52484839999999999</v>
      </c>
      <c r="F2330">
        <f t="shared" si="72"/>
        <v>2.0279603333333333E-2</v>
      </c>
      <c r="G2330">
        <f t="shared" si="73"/>
        <v>0.50015580370370372</v>
      </c>
    </row>
    <row r="2331" spans="1:7" x14ac:dyDescent="0.3">
      <c r="A2331">
        <v>23.259999275207502</v>
      </c>
      <c r="B2331">
        <v>42.644165000000001</v>
      </c>
      <c r="C2331">
        <v>0.18254308</v>
      </c>
      <c r="D2331">
        <v>-0.11292193</v>
      </c>
      <c r="E2331">
        <v>0.52647109999999997</v>
      </c>
      <c r="F2331">
        <f t="shared" si="72"/>
        <v>2.0282564444444443E-2</v>
      </c>
      <c r="G2331">
        <f t="shared" si="73"/>
        <v>0.50177850740740737</v>
      </c>
    </row>
    <row r="2332" spans="1:7" x14ac:dyDescent="0.3">
      <c r="A2332">
        <v>23.270001411437899</v>
      </c>
      <c r="B2332">
        <v>42.651783000000002</v>
      </c>
      <c r="C2332">
        <v>0.1825031</v>
      </c>
      <c r="D2332">
        <v>-0.24476592</v>
      </c>
      <c r="E2332">
        <v>0.52656513000000005</v>
      </c>
      <c r="F2332">
        <f t="shared" si="72"/>
        <v>2.0278122222222222E-2</v>
      </c>
      <c r="G2332">
        <f t="shared" si="73"/>
        <v>0.50187255679012344</v>
      </c>
    </row>
    <row r="2333" spans="1:7" x14ac:dyDescent="0.3">
      <c r="A2333">
        <v>23.2801256179809</v>
      </c>
      <c r="B2333">
        <v>42.687976999999997</v>
      </c>
      <c r="C2333">
        <v>0.18251643000000001</v>
      </c>
      <c r="D2333">
        <v>-0.30458403000000001</v>
      </c>
      <c r="E2333">
        <v>0.52701193000000002</v>
      </c>
      <c r="F2333">
        <f t="shared" si="72"/>
        <v>2.0279603333333333E-2</v>
      </c>
      <c r="G2333">
        <f t="shared" si="73"/>
        <v>0.50231939629629618</v>
      </c>
    </row>
    <row r="2334" spans="1:7" x14ac:dyDescent="0.3">
      <c r="A2334">
        <v>23.2900018692016</v>
      </c>
      <c r="B2334">
        <v>42.638449999999999</v>
      </c>
      <c r="C2334">
        <v>0.18251643000000001</v>
      </c>
      <c r="D2334">
        <v>-0.39248001999999999</v>
      </c>
      <c r="E2334">
        <v>0.52640056999999996</v>
      </c>
      <c r="F2334">
        <f t="shared" si="72"/>
        <v>2.0279603333333333E-2</v>
      </c>
      <c r="G2334">
        <f t="shared" si="73"/>
        <v>0.5017079518518518</v>
      </c>
    </row>
    <row r="2335" spans="1:7" x14ac:dyDescent="0.3">
      <c r="A2335">
        <v>23.3001260757446</v>
      </c>
      <c r="B2335">
        <v>42.625114000000004</v>
      </c>
      <c r="C2335">
        <v>0.18252976000000001</v>
      </c>
      <c r="D2335">
        <v>-0.46572667000000001</v>
      </c>
      <c r="E2335">
        <v>0.52623589999999998</v>
      </c>
      <c r="F2335">
        <f t="shared" si="72"/>
        <v>2.0281084444444444E-2</v>
      </c>
      <c r="G2335">
        <f t="shared" si="73"/>
        <v>0.50154330987654328</v>
      </c>
    </row>
    <row r="2336" spans="1:7" x14ac:dyDescent="0.3">
      <c r="A2336">
        <v>23.309998512267999</v>
      </c>
      <c r="B2336">
        <v>42.613686000000001</v>
      </c>
      <c r="C2336">
        <v>0.18286303000000001</v>
      </c>
      <c r="D2336">
        <v>-0.19227248</v>
      </c>
      <c r="E2336">
        <v>0.52609479999999997</v>
      </c>
      <c r="F2336">
        <f t="shared" si="72"/>
        <v>2.0318114444444445E-2</v>
      </c>
      <c r="G2336">
        <f t="shared" si="73"/>
        <v>0.50140222345679009</v>
      </c>
    </row>
    <row r="2337" spans="1:7" x14ac:dyDescent="0.3">
      <c r="A2337">
        <v>23.3200006484985</v>
      </c>
      <c r="B2337">
        <v>42.756554000000001</v>
      </c>
      <c r="C2337">
        <v>0.18323626000000001</v>
      </c>
      <c r="D2337">
        <v>0.10803881999999999</v>
      </c>
      <c r="E2337">
        <v>0.52785859999999996</v>
      </c>
      <c r="F2337">
        <f t="shared" si="72"/>
        <v>2.0359584444444447E-2</v>
      </c>
      <c r="G2337">
        <f t="shared" si="73"/>
        <v>0.50316602592592596</v>
      </c>
    </row>
    <row r="2338" spans="1:7" x14ac:dyDescent="0.3">
      <c r="A2338">
        <v>23.3301248550415</v>
      </c>
      <c r="B2338">
        <v>42.945132999999998</v>
      </c>
      <c r="C2338">
        <v>0.18327626999999999</v>
      </c>
      <c r="D2338">
        <v>6.1649269999999999E-2</v>
      </c>
      <c r="E2338">
        <v>0.53018679999999996</v>
      </c>
      <c r="F2338">
        <f t="shared" si="72"/>
        <v>2.0364029999999998E-2</v>
      </c>
      <c r="G2338">
        <f t="shared" si="73"/>
        <v>0.50549416172839501</v>
      </c>
    </row>
    <row r="2339" spans="1:7" x14ac:dyDescent="0.3">
      <c r="A2339">
        <v>23.3401231765747</v>
      </c>
      <c r="B2339">
        <v>42.950848000000001</v>
      </c>
      <c r="C2339">
        <v>0.18324958</v>
      </c>
      <c r="D2339">
        <v>-5.4324604999999998E-2</v>
      </c>
      <c r="E2339">
        <v>0.53025730000000004</v>
      </c>
      <c r="F2339">
        <f t="shared" si="72"/>
        <v>2.0361064444444445E-2</v>
      </c>
      <c r="G2339">
        <f t="shared" si="73"/>
        <v>0.50556471728395058</v>
      </c>
    </row>
    <row r="2340" spans="1:7" x14ac:dyDescent="0.3">
      <c r="A2340">
        <v>23.350125312805101</v>
      </c>
      <c r="B2340">
        <v>42.960372999999997</v>
      </c>
      <c r="C2340">
        <v>0.18327626999999999</v>
      </c>
      <c r="D2340">
        <v>-9.8272600000000002E-2</v>
      </c>
      <c r="E2340">
        <v>0.53037489999999998</v>
      </c>
      <c r="F2340">
        <f t="shared" si="72"/>
        <v>2.0364029999999998E-2</v>
      </c>
      <c r="G2340">
        <f t="shared" si="73"/>
        <v>0.50568230987654317</v>
      </c>
    </row>
    <row r="2341" spans="1:7" x14ac:dyDescent="0.3">
      <c r="A2341">
        <v>23.360001564025801</v>
      </c>
      <c r="B2341">
        <v>42.935608000000002</v>
      </c>
      <c r="C2341">
        <v>0.18330292000000001</v>
      </c>
      <c r="D2341">
        <v>-0.14344138000000001</v>
      </c>
      <c r="E2341">
        <v>0.53006920000000002</v>
      </c>
      <c r="F2341">
        <f t="shared" si="72"/>
        <v>2.0366991111111111E-2</v>
      </c>
      <c r="G2341">
        <f t="shared" si="73"/>
        <v>0.50537656913580253</v>
      </c>
    </row>
    <row r="2342" spans="1:7" x14ac:dyDescent="0.3">
      <c r="A2342">
        <v>23.370125770568801</v>
      </c>
      <c r="B2342">
        <v>42.901319999999998</v>
      </c>
      <c r="C2342">
        <v>0.18334291999999999</v>
      </c>
      <c r="D2342">
        <v>-0.18861015</v>
      </c>
      <c r="E2342">
        <v>0.52964586000000002</v>
      </c>
      <c r="F2342">
        <f t="shared" si="72"/>
        <v>2.0371435555555553E-2</v>
      </c>
      <c r="G2342">
        <f t="shared" si="73"/>
        <v>0.50495326049382716</v>
      </c>
    </row>
    <row r="2343" spans="1:7" x14ac:dyDescent="0.3">
      <c r="A2343">
        <v>23.380124092102001</v>
      </c>
      <c r="B2343">
        <v>42.908940000000001</v>
      </c>
      <c r="C2343">
        <v>0.18343623000000001</v>
      </c>
      <c r="D2343">
        <v>-0.17762315000000001</v>
      </c>
      <c r="E2343">
        <v>0.52973990000000004</v>
      </c>
      <c r="F2343">
        <f t="shared" si="72"/>
        <v>2.0381803333333334E-2</v>
      </c>
      <c r="G2343">
        <f t="shared" si="73"/>
        <v>0.50504733456790118</v>
      </c>
    </row>
    <row r="2344" spans="1:7" x14ac:dyDescent="0.3">
      <c r="A2344">
        <v>23.390000343322701</v>
      </c>
      <c r="B2344">
        <v>42.880367</v>
      </c>
      <c r="C2344">
        <v>0.18355618000000001</v>
      </c>
      <c r="D2344">
        <v>-0.12390893</v>
      </c>
      <c r="E2344">
        <v>0.52938719999999995</v>
      </c>
      <c r="F2344">
        <f t="shared" si="72"/>
        <v>2.0395131111111114E-2</v>
      </c>
      <c r="G2344">
        <f t="shared" si="73"/>
        <v>0.5046945814814815</v>
      </c>
    </row>
    <row r="2345" spans="1:7" x14ac:dyDescent="0.3">
      <c r="A2345">
        <v>23.3999986648559</v>
      </c>
      <c r="B2345">
        <v>42.92418</v>
      </c>
      <c r="C2345">
        <v>0.18364949999999999</v>
      </c>
      <c r="D2345">
        <v>-0.11292193</v>
      </c>
      <c r="E2345">
        <v>0.52992799999999995</v>
      </c>
      <c r="F2345">
        <f t="shared" si="72"/>
        <v>2.04055E-2</v>
      </c>
      <c r="G2345">
        <f t="shared" si="73"/>
        <v>0.50523548271604934</v>
      </c>
    </row>
    <row r="2346" spans="1:7" x14ac:dyDescent="0.3">
      <c r="A2346">
        <v>23.410000801086401</v>
      </c>
      <c r="B2346">
        <v>42.956561999999998</v>
      </c>
      <c r="C2346">
        <v>0.18371614999999999</v>
      </c>
      <c r="D2346">
        <v>-0.14466216000000001</v>
      </c>
      <c r="E2346">
        <v>0.53032785999999998</v>
      </c>
      <c r="F2346">
        <f t="shared" si="72"/>
        <v>2.0412905555555555E-2</v>
      </c>
      <c r="G2346">
        <f t="shared" si="73"/>
        <v>0.50563526049382712</v>
      </c>
    </row>
    <row r="2347" spans="1:7" x14ac:dyDescent="0.3">
      <c r="A2347">
        <v>23.4199991226196</v>
      </c>
      <c r="B2347">
        <v>42.956561999999998</v>
      </c>
      <c r="C2347">
        <v>0.18374280000000001</v>
      </c>
      <c r="D2347">
        <v>-0.17640238</v>
      </c>
      <c r="E2347">
        <v>0.53032785999999998</v>
      </c>
      <c r="F2347">
        <f t="shared" si="72"/>
        <v>2.0415866666666668E-2</v>
      </c>
      <c r="G2347">
        <f t="shared" si="73"/>
        <v>0.50563526049382712</v>
      </c>
    </row>
    <row r="2348" spans="1:7" x14ac:dyDescent="0.3">
      <c r="A2348">
        <v>23.430001258850002</v>
      </c>
      <c r="B2348">
        <v>42.979419999999998</v>
      </c>
      <c r="C2348">
        <v>0.18378279</v>
      </c>
      <c r="D2348">
        <v>-0.22157114999999999</v>
      </c>
      <c r="E2348">
        <v>0.53061000000000003</v>
      </c>
      <c r="F2348">
        <f t="shared" si="72"/>
        <v>2.0420310000000001E-2</v>
      </c>
      <c r="G2348">
        <f t="shared" si="73"/>
        <v>0.50591745802469135</v>
      </c>
    </row>
    <row r="2349" spans="1:7" x14ac:dyDescent="0.3">
      <c r="A2349">
        <v>23.439999580383301</v>
      </c>
      <c r="B2349">
        <v>42.94894</v>
      </c>
      <c r="C2349">
        <v>0.18386278</v>
      </c>
      <c r="D2349">
        <v>-0.21180493</v>
      </c>
      <c r="E2349">
        <v>0.53023374000000001</v>
      </c>
      <c r="F2349">
        <f t="shared" si="72"/>
        <v>2.0429197777777779E-2</v>
      </c>
      <c r="G2349">
        <f t="shared" si="73"/>
        <v>0.50554116172839503</v>
      </c>
    </row>
    <row r="2350" spans="1:7" x14ac:dyDescent="0.3">
      <c r="A2350">
        <v>23.450123786926198</v>
      </c>
      <c r="B2350">
        <v>42.990850000000002</v>
      </c>
      <c r="C2350">
        <v>0.18394278</v>
      </c>
      <c r="D2350">
        <v>-0.21668804</v>
      </c>
      <c r="E2350">
        <v>0.53075110000000003</v>
      </c>
      <c r="F2350">
        <f t="shared" si="72"/>
        <v>2.0438086666666667E-2</v>
      </c>
      <c r="G2350">
        <f t="shared" si="73"/>
        <v>0.50605856913580249</v>
      </c>
    </row>
    <row r="2351" spans="1:7" x14ac:dyDescent="0.3">
      <c r="A2351">
        <v>23.460000038146902</v>
      </c>
      <c r="B2351">
        <v>43.002276999999999</v>
      </c>
      <c r="C2351">
        <v>0.1839961</v>
      </c>
      <c r="D2351">
        <v>-0.25086979999999998</v>
      </c>
      <c r="E2351">
        <v>0.53089220000000004</v>
      </c>
      <c r="F2351">
        <f t="shared" si="72"/>
        <v>2.0444011111111111E-2</v>
      </c>
      <c r="G2351">
        <f t="shared" si="73"/>
        <v>0.50619964320987654</v>
      </c>
    </row>
    <row r="2352" spans="1:7" x14ac:dyDescent="0.3">
      <c r="A2352">
        <v>23.469998359680101</v>
      </c>
      <c r="B2352">
        <v>43.000374000000001</v>
      </c>
      <c r="C2352">
        <v>0.18404941</v>
      </c>
      <c r="D2352">
        <v>-0.2679607</v>
      </c>
      <c r="E2352">
        <v>0.53086869999999997</v>
      </c>
      <c r="F2352">
        <f t="shared" si="72"/>
        <v>2.0449934444444443E-2</v>
      </c>
      <c r="G2352">
        <f t="shared" si="73"/>
        <v>0.50617614938271605</v>
      </c>
    </row>
    <row r="2353" spans="1:7" x14ac:dyDescent="0.3">
      <c r="A2353">
        <v>23.480000495910598</v>
      </c>
      <c r="B2353">
        <v>43.027042000000002</v>
      </c>
      <c r="C2353">
        <v>0.18408939999999999</v>
      </c>
      <c r="D2353">
        <v>-0.31312944999999998</v>
      </c>
      <c r="E2353">
        <v>0.53119797000000002</v>
      </c>
      <c r="F2353">
        <f t="shared" si="72"/>
        <v>2.0454377777777775E-2</v>
      </c>
      <c r="G2353">
        <f t="shared" si="73"/>
        <v>0.50650538395061728</v>
      </c>
    </row>
    <row r="2354" spans="1:7" x14ac:dyDescent="0.3">
      <c r="A2354">
        <v>23.489998817443801</v>
      </c>
      <c r="B2354">
        <v>42.990850000000002</v>
      </c>
      <c r="C2354">
        <v>0.18412939</v>
      </c>
      <c r="D2354">
        <v>-0.35829823999999999</v>
      </c>
      <c r="E2354">
        <v>0.53075110000000003</v>
      </c>
      <c r="F2354">
        <f t="shared" si="72"/>
        <v>2.0458821111111112E-2</v>
      </c>
      <c r="G2354">
        <f t="shared" si="73"/>
        <v>0.50605856913580249</v>
      </c>
    </row>
    <row r="2355" spans="1:7" x14ac:dyDescent="0.3">
      <c r="A2355">
        <v>23.500000953674299</v>
      </c>
      <c r="B2355">
        <v>43.009900000000002</v>
      </c>
      <c r="C2355">
        <v>0.1841827</v>
      </c>
      <c r="D2355">
        <v>-0.37416833999999999</v>
      </c>
      <c r="E2355">
        <v>0.53098630000000002</v>
      </c>
      <c r="F2355">
        <f t="shared" si="72"/>
        <v>2.0464744444444447E-2</v>
      </c>
      <c r="G2355">
        <f t="shared" si="73"/>
        <v>0.50629375432098767</v>
      </c>
    </row>
    <row r="2356" spans="1:7" x14ac:dyDescent="0.3">
      <c r="A2356">
        <v>23.509999275207502</v>
      </c>
      <c r="B2356">
        <v>43.009900000000002</v>
      </c>
      <c r="C2356">
        <v>0.1842627</v>
      </c>
      <c r="D2356">
        <v>-0.37538913000000002</v>
      </c>
      <c r="E2356">
        <v>0.53098630000000002</v>
      </c>
      <c r="F2356">
        <f t="shared" si="72"/>
        <v>2.0473633333333335E-2</v>
      </c>
      <c r="G2356">
        <f t="shared" si="73"/>
        <v>0.50629375432098767</v>
      </c>
    </row>
    <row r="2357" spans="1:7" x14ac:dyDescent="0.3">
      <c r="A2357">
        <v>23.520001411437899</v>
      </c>
      <c r="B2357">
        <v>43.009900000000002</v>
      </c>
      <c r="C2357">
        <v>0.18434266999999999</v>
      </c>
      <c r="D2357">
        <v>-0.36440212</v>
      </c>
      <c r="E2357">
        <v>0.53098630000000002</v>
      </c>
      <c r="F2357">
        <f t="shared" si="72"/>
        <v>2.0482518888888888E-2</v>
      </c>
      <c r="G2357">
        <f t="shared" si="73"/>
        <v>0.50629375432098767</v>
      </c>
    </row>
    <row r="2358" spans="1:7" x14ac:dyDescent="0.3">
      <c r="A2358">
        <v>23.5301256179809</v>
      </c>
      <c r="B2358">
        <v>43.072760000000002</v>
      </c>
      <c r="C2358">
        <v>0.18443596000000001</v>
      </c>
      <c r="D2358">
        <v>-0.35219433999999999</v>
      </c>
      <c r="E2358">
        <v>0.53176239999999997</v>
      </c>
      <c r="F2358">
        <f t="shared" si="72"/>
        <v>2.0492884444444446E-2</v>
      </c>
      <c r="G2358">
        <f t="shared" si="73"/>
        <v>0.50706980370370369</v>
      </c>
    </row>
    <row r="2359" spans="1:7" x14ac:dyDescent="0.3">
      <c r="A2359">
        <v>23.5401239395141</v>
      </c>
      <c r="B2359">
        <v>43.07085</v>
      </c>
      <c r="C2359">
        <v>0.18452927</v>
      </c>
      <c r="D2359">
        <v>-0.3546359</v>
      </c>
      <c r="E2359">
        <v>0.53173879999999996</v>
      </c>
      <c r="F2359">
        <f t="shared" si="72"/>
        <v>2.0503252222222223E-2</v>
      </c>
      <c r="G2359">
        <f t="shared" si="73"/>
        <v>0.50704622345679007</v>
      </c>
    </row>
    <row r="2360" spans="1:7" x14ac:dyDescent="0.3">
      <c r="A2360">
        <v>23.5501260757446</v>
      </c>
      <c r="B2360">
        <v>43.107044000000002</v>
      </c>
      <c r="C2360">
        <v>0.18460927999999999</v>
      </c>
      <c r="D2360">
        <v>-0.33022034</v>
      </c>
      <c r="E2360">
        <v>0.53218569999999998</v>
      </c>
      <c r="F2360">
        <f t="shared" si="72"/>
        <v>2.051214222222222E-2</v>
      </c>
      <c r="G2360">
        <f t="shared" si="73"/>
        <v>0.50749306296296293</v>
      </c>
    </row>
    <row r="2361" spans="1:7" x14ac:dyDescent="0.3">
      <c r="A2361">
        <v>23.559998512267999</v>
      </c>
      <c r="B2361">
        <v>43.139426999999998</v>
      </c>
      <c r="C2361">
        <v>0.18470259</v>
      </c>
      <c r="D2361">
        <v>-0.31923336000000002</v>
      </c>
      <c r="E2361">
        <v>0.53258543999999997</v>
      </c>
      <c r="F2361">
        <f t="shared" si="72"/>
        <v>2.0522510000000001E-2</v>
      </c>
      <c r="G2361">
        <f t="shared" si="73"/>
        <v>0.50789285308641974</v>
      </c>
    </row>
    <row r="2362" spans="1:7" x14ac:dyDescent="0.3">
      <c r="A2362">
        <v>23.570126533508301</v>
      </c>
      <c r="B2362">
        <v>43.169907000000002</v>
      </c>
      <c r="C2362">
        <v>0.18483588000000001</v>
      </c>
      <c r="D2362">
        <v>-0.28016847</v>
      </c>
      <c r="E2362">
        <v>0.53296180000000004</v>
      </c>
      <c r="F2362">
        <f t="shared" si="72"/>
        <v>2.0537320000000001E-2</v>
      </c>
      <c r="G2362">
        <f t="shared" si="73"/>
        <v>0.50826914938271606</v>
      </c>
    </row>
    <row r="2363" spans="1:7" x14ac:dyDescent="0.3">
      <c r="A2363">
        <v>23.579998970031699</v>
      </c>
      <c r="B2363">
        <v>43.248004999999999</v>
      </c>
      <c r="C2363">
        <v>0.18495585</v>
      </c>
      <c r="D2363">
        <v>-0.21302570000000001</v>
      </c>
      <c r="E2363">
        <v>0.53392589999999995</v>
      </c>
      <c r="F2363">
        <f t="shared" si="72"/>
        <v>2.055065E-2</v>
      </c>
      <c r="G2363">
        <f t="shared" si="73"/>
        <v>0.50923332222222217</v>
      </c>
    </row>
    <row r="2364" spans="1:7" x14ac:dyDescent="0.3">
      <c r="A2364">
        <v>23.5900011062622</v>
      </c>
      <c r="B2364">
        <v>43.265149999999998</v>
      </c>
      <c r="C2364">
        <v>0.18508914000000001</v>
      </c>
      <c r="D2364">
        <v>-0.15931149</v>
      </c>
      <c r="E2364">
        <v>0.53413754999999996</v>
      </c>
      <c r="F2364">
        <f t="shared" si="72"/>
        <v>2.0565460000000001E-2</v>
      </c>
      <c r="G2364">
        <f t="shared" si="73"/>
        <v>0.50944498888888889</v>
      </c>
    </row>
    <row r="2365" spans="1:7" x14ac:dyDescent="0.3">
      <c r="A2365">
        <v>23.599999427795399</v>
      </c>
      <c r="B2365">
        <v>43.341346999999999</v>
      </c>
      <c r="C2365">
        <v>0.18518245</v>
      </c>
      <c r="D2365">
        <v>-0.13489593999999999</v>
      </c>
      <c r="E2365">
        <v>0.53507830000000001</v>
      </c>
      <c r="F2365">
        <f t="shared" si="72"/>
        <v>2.0575827777777778E-2</v>
      </c>
      <c r="G2365">
        <f t="shared" si="73"/>
        <v>0.51038569259259259</v>
      </c>
    </row>
    <row r="2366" spans="1:7" x14ac:dyDescent="0.3">
      <c r="A2366">
        <v>23.610001564025801</v>
      </c>
      <c r="B2366">
        <v>43.387059999999998</v>
      </c>
      <c r="C2366">
        <v>0.18524913000000001</v>
      </c>
      <c r="D2366">
        <v>-0.15076603999999999</v>
      </c>
      <c r="E2366">
        <v>0.53564259999999997</v>
      </c>
      <c r="F2366">
        <f t="shared" si="72"/>
        <v>2.0583236666666668E-2</v>
      </c>
      <c r="G2366">
        <f t="shared" si="73"/>
        <v>0.51095005061728394</v>
      </c>
    </row>
    <row r="2367" spans="1:7" x14ac:dyDescent="0.3">
      <c r="A2367">
        <v>23.619999885559</v>
      </c>
      <c r="B2367">
        <v>43.392772999999998</v>
      </c>
      <c r="C2367">
        <v>0.18530245000000001</v>
      </c>
      <c r="D2367">
        <v>-0.18494782000000001</v>
      </c>
      <c r="E2367">
        <v>0.5357132</v>
      </c>
      <c r="F2367">
        <f t="shared" si="72"/>
        <v>2.0589161111111112E-2</v>
      </c>
      <c r="G2367">
        <f t="shared" si="73"/>
        <v>0.51102058148148144</v>
      </c>
    </row>
    <row r="2368" spans="1:7" x14ac:dyDescent="0.3">
      <c r="A2368">
        <v>23.6299982070922</v>
      </c>
      <c r="B2368">
        <v>43.442300000000003</v>
      </c>
      <c r="C2368">
        <v>0.18536910000000001</v>
      </c>
      <c r="D2368">
        <v>-0.18861015</v>
      </c>
      <c r="E2368">
        <v>0.53632460000000004</v>
      </c>
      <c r="F2368">
        <f t="shared" si="72"/>
        <v>2.0596566666666666E-2</v>
      </c>
      <c r="G2368">
        <f t="shared" si="73"/>
        <v>0.51163202592592594</v>
      </c>
    </row>
    <row r="2369" spans="1:7" x14ac:dyDescent="0.3">
      <c r="A2369">
        <v>23.640000343322701</v>
      </c>
      <c r="B2369">
        <v>43.421345000000002</v>
      </c>
      <c r="C2369">
        <v>0.1854624</v>
      </c>
      <c r="D2369">
        <v>-0.17640238</v>
      </c>
      <c r="E2369">
        <v>0.53606593999999996</v>
      </c>
      <c r="F2369">
        <f t="shared" si="72"/>
        <v>2.0606933333333334E-2</v>
      </c>
      <c r="G2369">
        <f t="shared" si="73"/>
        <v>0.5113733222222222</v>
      </c>
    </row>
    <row r="2370" spans="1:7" x14ac:dyDescent="0.3">
      <c r="A2370">
        <v>23.6499986648559</v>
      </c>
      <c r="B2370">
        <v>43.467064000000001</v>
      </c>
      <c r="C2370">
        <v>0.18554237000000001</v>
      </c>
      <c r="D2370">
        <v>-0.17762315000000001</v>
      </c>
      <c r="E2370">
        <v>0.53663033000000004</v>
      </c>
      <c r="F2370">
        <f t="shared" si="72"/>
        <v>2.0615818888888891E-2</v>
      </c>
      <c r="G2370">
        <f t="shared" si="73"/>
        <v>0.51193775432098765</v>
      </c>
    </row>
    <row r="2371" spans="1:7" x14ac:dyDescent="0.3">
      <c r="A2371">
        <v>23.660000801086401</v>
      </c>
      <c r="B2371">
        <v>43.495635999999998</v>
      </c>
      <c r="C2371">
        <v>0.18560903000000001</v>
      </c>
      <c r="D2371">
        <v>-0.17884393000000001</v>
      </c>
      <c r="E2371">
        <v>0.53698310000000005</v>
      </c>
      <c r="F2371">
        <f t="shared" si="72"/>
        <v>2.0623225555555555E-2</v>
      </c>
      <c r="G2371">
        <f t="shared" si="73"/>
        <v>0.5122904950617283</v>
      </c>
    </row>
    <row r="2372" spans="1:7" x14ac:dyDescent="0.3">
      <c r="A2372">
        <v>23.6699991226196</v>
      </c>
      <c r="B2372">
        <v>43.484206999999998</v>
      </c>
      <c r="C2372">
        <v>0.18566234000000001</v>
      </c>
      <c r="D2372">
        <v>-0.20936336999999999</v>
      </c>
      <c r="E2372">
        <v>0.53684200000000004</v>
      </c>
      <c r="F2372">
        <f t="shared" si="72"/>
        <v>2.062914888888889E-2</v>
      </c>
      <c r="G2372">
        <f t="shared" si="73"/>
        <v>0.5121493962962963</v>
      </c>
    </row>
    <row r="2373" spans="1:7" x14ac:dyDescent="0.3">
      <c r="A2373">
        <v>23.680001258850002</v>
      </c>
      <c r="B2373">
        <v>43.524209999999997</v>
      </c>
      <c r="C2373">
        <v>0.18570233999999999</v>
      </c>
      <c r="D2373">
        <v>-0.24110359000000001</v>
      </c>
      <c r="E2373">
        <v>0.53733589999999998</v>
      </c>
      <c r="F2373">
        <f t="shared" si="72"/>
        <v>2.0633593333333332E-2</v>
      </c>
      <c r="G2373">
        <f t="shared" si="73"/>
        <v>0.51264326049382714</v>
      </c>
    </row>
    <row r="2374" spans="1:7" x14ac:dyDescent="0.3">
      <c r="A2374">
        <v>23.690125465392999</v>
      </c>
      <c r="B2374">
        <v>43.484206999999998</v>
      </c>
      <c r="C2374">
        <v>0.18575565999999999</v>
      </c>
      <c r="D2374">
        <v>-0.27406457000000001</v>
      </c>
      <c r="E2374">
        <v>0.53684200000000004</v>
      </c>
      <c r="F2374">
        <f t="shared" ref="F2374:F2437" si="74">C2374/9</f>
        <v>2.0639517777777776E-2</v>
      </c>
      <c r="G2374">
        <f t="shared" ref="G2374:G2437" si="75">(B2374-$B$5)/81</f>
        <v>0.5121493962962963</v>
      </c>
    </row>
    <row r="2375" spans="1:7" x14ac:dyDescent="0.3">
      <c r="A2375">
        <v>23.700123786926198</v>
      </c>
      <c r="B2375">
        <v>43.501350000000002</v>
      </c>
      <c r="C2375">
        <v>0.18580896999999999</v>
      </c>
      <c r="D2375">
        <v>-0.30336322999999998</v>
      </c>
      <c r="E2375">
        <v>0.53705364</v>
      </c>
      <c r="F2375">
        <f t="shared" si="74"/>
        <v>2.064544111111111E-2</v>
      </c>
      <c r="G2375">
        <f t="shared" si="75"/>
        <v>0.51236103827160495</v>
      </c>
    </row>
    <row r="2376" spans="1:7" x14ac:dyDescent="0.3">
      <c r="A2376">
        <v>23.710000038146902</v>
      </c>
      <c r="B2376">
        <v>43.495635999999998</v>
      </c>
      <c r="C2376">
        <v>0.18586232</v>
      </c>
      <c r="D2376">
        <v>-0.31801256999999999</v>
      </c>
      <c r="E2376">
        <v>0.53698310000000005</v>
      </c>
      <c r="F2376">
        <f t="shared" si="74"/>
        <v>2.0651368888888889E-2</v>
      </c>
      <c r="G2376">
        <f t="shared" si="75"/>
        <v>0.5122904950617283</v>
      </c>
    </row>
    <row r="2377" spans="1:7" x14ac:dyDescent="0.3">
      <c r="A2377">
        <v>23.720124244689899</v>
      </c>
      <c r="B2377">
        <v>43.495635999999998</v>
      </c>
      <c r="C2377">
        <v>0.18591563</v>
      </c>
      <c r="D2377">
        <v>-0.36562289999999997</v>
      </c>
      <c r="E2377">
        <v>0.53698310000000005</v>
      </c>
      <c r="F2377">
        <f t="shared" si="74"/>
        <v>2.0657292222222221E-2</v>
      </c>
      <c r="G2377">
        <f t="shared" si="75"/>
        <v>0.5122904950617283</v>
      </c>
    </row>
    <row r="2378" spans="1:7" x14ac:dyDescent="0.3">
      <c r="A2378">
        <v>23.730126380920399</v>
      </c>
      <c r="B2378">
        <v>43.512782999999999</v>
      </c>
      <c r="C2378">
        <v>0.18595563000000001</v>
      </c>
      <c r="D2378">
        <v>-0.41079167</v>
      </c>
      <c r="E2378">
        <v>0.53719479999999997</v>
      </c>
      <c r="F2378">
        <f t="shared" si="74"/>
        <v>2.0661736666666666E-2</v>
      </c>
      <c r="G2378">
        <f t="shared" si="75"/>
        <v>0.51250218641975309</v>
      </c>
    </row>
    <row r="2379" spans="1:7" x14ac:dyDescent="0.3">
      <c r="A2379">
        <v>23.740124702453599</v>
      </c>
      <c r="B2379">
        <v>43.482303999999999</v>
      </c>
      <c r="C2379">
        <v>0.18598228999999999</v>
      </c>
      <c r="D2379">
        <v>-0.44253187999999999</v>
      </c>
      <c r="E2379">
        <v>0.53681849999999998</v>
      </c>
      <c r="F2379">
        <f t="shared" si="74"/>
        <v>2.0664698888888888E-2</v>
      </c>
      <c r="G2379">
        <f t="shared" si="75"/>
        <v>0.51212590246913581</v>
      </c>
    </row>
    <row r="2380" spans="1:7" x14ac:dyDescent="0.3">
      <c r="A2380">
        <v>23.750000953674299</v>
      </c>
      <c r="B2380">
        <v>43.516590000000001</v>
      </c>
      <c r="C2380">
        <v>0.18614223999999999</v>
      </c>
      <c r="D2380">
        <v>-0.36318135000000001</v>
      </c>
      <c r="E2380">
        <v>0.53724176000000001</v>
      </c>
      <c r="F2380">
        <f t="shared" si="74"/>
        <v>2.0682471111111111E-2</v>
      </c>
      <c r="G2380">
        <f t="shared" si="75"/>
        <v>0.51254918641975311</v>
      </c>
    </row>
    <row r="2381" spans="1:7" x14ac:dyDescent="0.3">
      <c r="A2381">
        <v>23.7601251602172</v>
      </c>
      <c r="B2381">
        <v>43.611834999999999</v>
      </c>
      <c r="C2381">
        <v>0.18652883000000001</v>
      </c>
      <c r="D2381">
        <v>-5.0662270000000002E-2</v>
      </c>
      <c r="E2381">
        <v>0.53841764000000003</v>
      </c>
      <c r="F2381">
        <f t="shared" si="74"/>
        <v>2.0725425555555555E-2</v>
      </c>
      <c r="G2381">
        <f t="shared" si="75"/>
        <v>0.51372505061728391</v>
      </c>
    </row>
    <row r="2382" spans="1:7" x14ac:dyDescent="0.3">
      <c r="A2382">
        <v>23.770001411437899</v>
      </c>
      <c r="B2382">
        <v>43.747078000000002</v>
      </c>
      <c r="C2382">
        <v>0.18658215</v>
      </c>
      <c r="D2382">
        <v>-6.7753160000000007E-2</v>
      </c>
      <c r="E2382">
        <v>0.54008734000000003</v>
      </c>
      <c r="F2382">
        <f t="shared" si="74"/>
        <v>2.0731349999999999E-2</v>
      </c>
      <c r="G2382">
        <f t="shared" si="75"/>
        <v>0.51539471728395059</v>
      </c>
    </row>
    <row r="2383" spans="1:7" x14ac:dyDescent="0.3">
      <c r="A2383">
        <v>23.779999732971099</v>
      </c>
      <c r="B2383">
        <v>43.802320000000002</v>
      </c>
      <c r="C2383">
        <v>0.18655548999999999</v>
      </c>
      <c r="D2383">
        <v>-0.18372704000000001</v>
      </c>
      <c r="E2383">
        <v>0.54076930000000001</v>
      </c>
      <c r="F2383">
        <f t="shared" si="74"/>
        <v>2.0728387777777777E-2</v>
      </c>
      <c r="G2383">
        <f t="shared" si="75"/>
        <v>0.51607671728395066</v>
      </c>
    </row>
    <row r="2384" spans="1:7" x14ac:dyDescent="0.3">
      <c r="A2384">
        <v>23.7900018692016</v>
      </c>
      <c r="B2384">
        <v>43.79851</v>
      </c>
      <c r="C2384">
        <v>0.18656881</v>
      </c>
      <c r="D2384">
        <v>-0.24354513999999999</v>
      </c>
      <c r="E2384">
        <v>0.54072224999999996</v>
      </c>
      <c r="F2384">
        <f t="shared" si="74"/>
        <v>2.0729867777777779E-2</v>
      </c>
      <c r="G2384">
        <f t="shared" si="75"/>
        <v>0.51602968024691354</v>
      </c>
    </row>
    <row r="2385" spans="1:7" x14ac:dyDescent="0.3">
      <c r="A2385">
        <v>23.800000190734799</v>
      </c>
      <c r="B2385">
        <v>43.792797</v>
      </c>
      <c r="C2385">
        <v>0.18658215</v>
      </c>
      <c r="D2385">
        <v>-0.31801256999999999</v>
      </c>
      <c r="E2385">
        <v>0.54065174000000005</v>
      </c>
      <c r="F2385">
        <f t="shared" si="74"/>
        <v>2.0731349999999999E-2</v>
      </c>
      <c r="G2385">
        <f t="shared" si="75"/>
        <v>0.51595914938271603</v>
      </c>
    </row>
    <row r="2386" spans="1:7" x14ac:dyDescent="0.3">
      <c r="A2386">
        <v>23.809998512267999</v>
      </c>
      <c r="B2386">
        <v>43.758507000000002</v>
      </c>
      <c r="C2386">
        <v>0.18659547000000001</v>
      </c>
      <c r="D2386">
        <v>-0.39125922000000002</v>
      </c>
      <c r="E2386">
        <v>0.54022840000000005</v>
      </c>
      <c r="F2386">
        <f t="shared" si="74"/>
        <v>2.0732830000000001E-2</v>
      </c>
      <c r="G2386">
        <f t="shared" si="75"/>
        <v>0.5155358160493827</v>
      </c>
    </row>
    <row r="2387" spans="1:7" x14ac:dyDescent="0.3">
      <c r="A2387">
        <v>23.820126533508301</v>
      </c>
      <c r="B2387">
        <v>43.69755</v>
      </c>
      <c r="C2387">
        <v>0.18663546</v>
      </c>
      <c r="D2387">
        <v>-0.42177868000000002</v>
      </c>
      <c r="E2387">
        <v>0.53947586000000003</v>
      </c>
      <c r="F2387">
        <f t="shared" si="74"/>
        <v>2.0737273333333334E-2</v>
      </c>
      <c r="G2387">
        <f t="shared" si="75"/>
        <v>0.51478326049382717</v>
      </c>
    </row>
    <row r="2388" spans="1:7" x14ac:dyDescent="0.3">
      <c r="A2388">
        <v>23.8301248550415</v>
      </c>
      <c r="B2388">
        <v>43.708979999999997</v>
      </c>
      <c r="C2388">
        <v>0.18670212</v>
      </c>
      <c r="D2388">
        <v>-0.43764877000000002</v>
      </c>
      <c r="E2388">
        <v>0.53961700000000001</v>
      </c>
      <c r="F2388">
        <f t="shared" si="74"/>
        <v>2.0744680000000001E-2</v>
      </c>
      <c r="G2388">
        <f t="shared" si="75"/>
        <v>0.5149243716049382</v>
      </c>
    </row>
    <row r="2389" spans="1:7" x14ac:dyDescent="0.3">
      <c r="A2389">
        <v>23.8401231765747</v>
      </c>
      <c r="B2389">
        <v>43.686123000000002</v>
      </c>
      <c r="C2389">
        <v>0.18683541000000001</v>
      </c>
      <c r="D2389">
        <v>-0.38515535000000001</v>
      </c>
      <c r="E2389">
        <v>0.5393348</v>
      </c>
      <c r="F2389">
        <f t="shared" si="74"/>
        <v>2.0759490000000002E-2</v>
      </c>
      <c r="G2389">
        <f t="shared" si="75"/>
        <v>0.51464218641975312</v>
      </c>
    </row>
    <row r="2390" spans="1:7" x14ac:dyDescent="0.3">
      <c r="A2390">
        <v>23.849999427795399</v>
      </c>
      <c r="B2390">
        <v>43.722316999999997</v>
      </c>
      <c r="C2390">
        <v>0.18699536</v>
      </c>
      <c r="D2390">
        <v>-0.29115545999999998</v>
      </c>
      <c r="E2390">
        <v>0.53978163000000001</v>
      </c>
      <c r="F2390">
        <f t="shared" si="74"/>
        <v>2.0777262222222221E-2</v>
      </c>
      <c r="G2390">
        <f t="shared" si="75"/>
        <v>0.51508902592592587</v>
      </c>
    </row>
    <row r="2391" spans="1:7" x14ac:dyDescent="0.3">
      <c r="A2391">
        <v>23.860123634338301</v>
      </c>
      <c r="B2391">
        <v>43.806130000000003</v>
      </c>
      <c r="C2391">
        <v>0.18719532999999999</v>
      </c>
      <c r="D2391">
        <v>-0.18372704000000001</v>
      </c>
      <c r="E2391">
        <v>0.54081630000000003</v>
      </c>
      <c r="F2391">
        <f t="shared" si="74"/>
        <v>2.0799481111111112E-2</v>
      </c>
      <c r="G2391">
        <f t="shared" si="75"/>
        <v>0.51612375432098767</v>
      </c>
    </row>
    <row r="2392" spans="1:7" x14ac:dyDescent="0.3">
      <c r="A2392">
        <v>23.869999885559</v>
      </c>
      <c r="B2392">
        <v>43.857562999999999</v>
      </c>
      <c r="C2392">
        <v>0.18732863999999999</v>
      </c>
      <c r="D2392">
        <v>-0.10315571</v>
      </c>
      <c r="E2392">
        <v>0.54145129999999997</v>
      </c>
      <c r="F2392">
        <f t="shared" si="74"/>
        <v>2.0814293333333331E-2</v>
      </c>
      <c r="G2392">
        <f t="shared" si="75"/>
        <v>0.51675872962962965</v>
      </c>
    </row>
    <row r="2393" spans="1:7" x14ac:dyDescent="0.3">
      <c r="A2393">
        <v>23.8799982070922</v>
      </c>
      <c r="B2393">
        <v>43.93947</v>
      </c>
      <c r="C2393">
        <v>0.1873553</v>
      </c>
      <c r="D2393">
        <v>-0.1641946</v>
      </c>
      <c r="E2393">
        <v>0.54246249999999996</v>
      </c>
      <c r="F2393">
        <f t="shared" si="74"/>
        <v>2.0817255555555556E-2</v>
      </c>
      <c r="G2393">
        <f t="shared" si="75"/>
        <v>0.51776992716049386</v>
      </c>
    </row>
    <row r="2394" spans="1:7" x14ac:dyDescent="0.3">
      <c r="A2394">
        <v>23.890126228332502</v>
      </c>
      <c r="B2394">
        <v>43.948993999999999</v>
      </c>
      <c r="C2394">
        <v>0.1873553</v>
      </c>
      <c r="D2394">
        <v>-0.25209057000000001</v>
      </c>
      <c r="E2394">
        <v>0.54258010000000001</v>
      </c>
      <c r="F2394">
        <f t="shared" si="74"/>
        <v>2.0817255555555556E-2</v>
      </c>
      <c r="G2394">
        <f t="shared" si="75"/>
        <v>0.51788750740740741</v>
      </c>
    </row>
    <row r="2395" spans="1:7" x14ac:dyDescent="0.3">
      <c r="A2395">
        <v>23.8999986648559</v>
      </c>
      <c r="B2395">
        <v>43.956609999999998</v>
      </c>
      <c r="C2395">
        <v>0.18739527</v>
      </c>
      <c r="D2395">
        <v>-0.28383079999999999</v>
      </c>
      <c r="E2395">
        <v>0.5426742</v>
      </c>
      <c r="F2395">
        <f t="shared" si="74"/>
        <v>2.0821696666666667E-2</v>
      </c>
      <c r="G2395">
        <f t="shared" si="75"/>
        <v>0.51798153209876541</v>
      </c>
    </row>
    <row r="2396" spans="1:7" x14ac:dyDescent="0.3">
      <c r="A2396">
        <v>23.910126686096099</v>
      </c>
      <c r="B2396">
        <v>43.948993999999999</v>
      </c>
      <c r="C2396">
        <v>0.18746193</v>
      </c>
      <c r="D2396">
        <v>-0.30214247</v>
      </c>
      <c r="E2396">
        <v>0.54258010000000001</v>
      </c>
      <c r="F2396">
        <f t="shared" si="74"/>
        <v>2.0829103333333335E-2</v>
      </c>
      <c r="G2396">
        <f t="shared" si="75"/>
        <v>0.51788750740740741</v>
      </c>
    </row>
    <row r="2397" spans="1:7" x14ac:dyDescent="0.3">
      <c r="A2397">
        <v>23.920125007629299</v>
      </c>
      <c r="B2397">
        <v>43.941372000000001</v>
      </c>
      <c r="C2397">
        <v>0.18756856</v>
      </c>
      <c r="D2397">
        <v>-0.26307760000000002</v>
      </c>
      <c r="E2397">
        <v>0.54248600000000002</v>
      </c>
      <c r="F2397">
        <f t="shared" si="74"/>
        <v>2.084095111111111E-2</v>
      </c>
      <c r="G2397">
        <f t="shared" si="75"/>
        <v>0.51779340864197532</v>
      </c>
    </row>
    <row r="2398" spans="1:7" x14ac:dyDescent="0.3">
      <c r="A2398">
        <v>23.930123329162502</v>
      </c>
      <c r="B2398">
        <v>43.985188000000001</v>
      </c>
      <c r="C2398">
        <v>0.18767519999999999</v>
      </c>
      <c r="D2398">
        <v>-0.25209057000000001</v>
      </c>
      <c r="E2398">
        <v>0.54302689999999998</v>
      </c>
      <c r="F2398">
        <f t="shared" si="74"/>
        <v>2.0852799999999998E-2</v>
      </c>
      <c r="G2398">
        <f t="shared" si="75"/>
        <v>0.51833434691358027</v>
      </c>
    </row>
    <row r="2399" spans="1:7" x14ac:dyDescent="0.3">
      <c r="A2399">
        <v>23.939999580383301</v>
      </c>
      <c r="B2399">
        <v>43.983280000000001</v>
      </c>
      <c r="C2399">
        <v>0.18772850999999999</v>
      </c>
      <c r="D2399">
        <v>-0.27162301999999999</v>
      </c>
      <c r="E2399">
        <v>0.54300340000000002</v>
      </c>
      <c r="F2399">
        <f t="shared" si="74"/>
        <v>2.0858723333333332E-2</v>
      </c>
      <c r="G2399">
        <f t="shared" si="75"/>
        <v>0.51831079135802471</v>
      </c>
    </row>
    <row r="2400" spans="1:7" x14ac:dyDescent="0.3">
      <c r="A2400">
        <v>23.950001716613698</v>
      </c>
      <c r="B2400">
        <v>44.029000000000003</v>
      </c>
      <c r="C2400">
        <v>0.18775517999999999</v>
      </c>
      <c r="D2400">
        <v>-0.31679180000000001</v>
      </c>
      <c r="E2400">
        <v>0.54356784000000002</v>
      </c>
      <c r="F2400">
        <f t="shared" si="74"/>
        <v>2.0861686666666667E-2</v>
      </c>
      <c r="G2400">
        <f t="shared" si="75"/>
        <v>0.51887523580246919</v>
      </c>
    </row>
    <row r="2401" spans="1:7" x14ac:dyDescent="0.3">
      <c r="A2401">
        <v>23.960000038146902</v>
      </c>
      <c r="B2401">
        <v>44.023285000000001</v>
      </c>
      <c r="C2401">
        <v>0.1877685</v>
      </c>
      <c r="D2401">
        <v>-0.39003845999999998</v>
      </c>
      <c r="E2401">
        <v>0.54349725999999998</v>
      </c>
      <c r="F2401">
        <f t="shared" si="74"/>
        <v>2.0863166666666669E-2</v>
      </c>
      <c r="G2401">
        <f t="shared" si="75"/>
        <v>0.51880468024691362</v>
      </c>
    </row>
    <row r="2402" spans="1:7" x14ac:dyDescent="0.3">
      <c r="A2402">
        <v>23.970124244689899</v>
      </c>
      <c r="B2402">
        <v>43.975662</v>
      </c>
      <c r="C2402">
        <v>0.18779515999999999</v>
      </c>
      <c r="D2402">
        <v>-0.44985655000000002</v>
      </c>
      <c r="E2402">
        <v>0.54290930000000004</v>
      </c>
      <c r="F2402">
        <f t="shared" si="74"/>
        <v>2.0866128888888887E-2</v>
      </c>
      <c r="G2402">
        <f t="shared" si="75"/>
        <v>0.51821674197530865</v>
      </c>
    </row>
    <row r="2403" spans="1:7" x14ac:dyDescent="0.3">
      <c r="A2403">
        <v>23.980126380920399</v>
      </c>
      <c r="B2403">
        <v>43.996616000000003</v>
      </c>
      <c r="C2403">
        <v>0.18784851</v>
      </c>
      <c r="D2403">
        <v>-0.46572667000000001</v>
      </c>
      <c r="E2403">
        <v>0.54316799999999998</v>
      </c>
      <c r="F2403">
        <f t="shared" si="74"/>
        <v>2.0872056666666666E-2</v>
      </c>
      <c r="G2403">
        <f t="shared" si="75"/>
        <v>0.51847543333333335</v>
      </c>
    </row>
    <row r="2404" spans="1:7" x14ac:dyDescent="0.3">
      <c r="A2404">
        <v>23.989998817443801</v>
      </c>
      <c r="B2404">
        <v>43.956609999999998</v>
      </c>
      <c r="C2404">
        <v>0.18794182000000001</v>
      </c>
      <c r="D2404">
        <v>-0.4535189</v>
      </c>
      <c r="E2404">
        <v>0.5426742</v>
      </c>
      <c r="F2404">
        <f t="shared" si="74"/>
        <v>2.0882424444444447E-2</v>
      </c>
      <c r="G2404">
        <f t="shared" si="75"/>
        <v>0.51798153209876541</v>
      </c>
    </row>
    <row r="2405" spans="1:7" x14ac:dyDescent="0.3">
      <c r="A2405">
        <v>24.000000953674299</v>
      </c>
      <c r="B2405">
        <v>44.029000000000003</v>
      </c>
      <c r="C2405">
        <v>0.18830171000000001</v>
      </c>
      <c r="D2405">
        <v>-0.1532076</v>
      </c>
      <c r="E2405">
        <v>0.54356784000000002</v>
      </c>
      <c r="F2405">
        <f t="shared" si="74"/>
        <v>2.0922412222222225E-2</v>
      </c>
      <c r="G2405">
        <f t="shared" si="75"/>
        <v>0.51887523580246919</v>
      </c>
    </row>
    <row r="2406" spans="1:7" x14ac:dyDescent="0.3">
      <c r="A2406">
        <v>24.0101251602172</v>
      </c>
      <c r="B2406">
        <v>44.194724999999998</v>
      </c>
      <c r="C2406">
        <v>0.18847502999999999</v>
      </c>
      <c r="D2406">
        <v>-6.0428493E-2</v>
      </c>
      <c r="E2406">
        <v>0.54561380000000004</v>
      </c>
      <c r="F2406">
        <f t="shared" si="74"/>
        <v>2.0941669999999999E-2</v>
      </c>
      <c r="G2406">
        <f t="shared" si="75"/>
        <v>0.52092122345679004</v>
      </c>
    </row>
    <row r="2407" spans="1:7" x14ac:dyDescent="0.3">
      <c r="A2407">
        <v>24.020123481750399</v>
      </c>
      <c r="B2407">
        <v>44.28425</v>
      </c>
      <c r="C2407">
        <v>0.18842168000000001</v>
      </c>
      <c r="D2407">
        <v>-0.20448026</v>
      </c>
      <c r="E2407">
        <v>0.54671899999999996</v>
      </c>
      <c r="F2407">
        <f t="shared" si="74"/>
        <v>2.0935742222222224E-2</v>
      </c>
      <c r="G2407">
        <f t="shared" si="75"/>
        <v>0.52202647037037031</v>
      </c>
    </row>
    <row r="2408" spans="1:7" x14ac:dyDescent="0.3">
      <c r="A2408">
        <v>24.0301256179809</v>
      </c>
      <c r="B2408">
        <v>44.316630000000004</v>
      </c>
      <c r="C2408">
        <v>0.18842168000000001</v>
      </c>
      <c r="D2408">
        <v>-0.27772691999999999</v>
      </c>
      <c r="E2408">
        <v>0.54711884</v>
      </c>
      <c r="F2408">
        <f t="shared" si="74"/>
        <v>2.0935742222222224E-2</v>
      </c>
      <c r="G2408">
        <f t="shared" si="75"/>
        <v>0.52242622345679013</v>
      </c>
    </row>
    <row r="2409" spans="1:7" x14ac:dyDescent="0.3">
      <c r="A2409">
        <v>24.0400018692016</v>
      </c>
      <c r="B2409">
        <v>44.2652</v>
      </c>
      <c r="C2409">
        <v>0.18843502000000001</v>
      </c>
      <c r="D2409">
        <v>-0.35097358000000001</v>
      </c>
      <c r="E2409">
        <v>0.54648392999999995</v>
      </c>
      <c r="F2409">
        <f t="shared" si="74"/>
        <v>2.0937224444444444E-2</v>
      </c>
      <c r="G2409">
        <f t="shared" si="75"/>
        <v>0.52179128518518514</v>
      </c>
    </row>
    <row r="2410" spans="1:7" x14ac:dyDescent="0.3">
      <c r="A2410">
        <v>24.0501260757446</v>
      </c>
      <c r="B2410">
        <v>44.240437</v>
      </c>
      <c r="C2410">
        <v>0.18843502000000001</v>
      </c>
      <c r="D2410">
        <v>-0.43886956999999999</v>
      </c>
      <c r="E2410">
        <v>0.54617815999999997</v>
      </c>
      <c r="F2410">
        <f t="shared" si="74"/>
        <v>2.0937224444444444E-2</v>
      </c>
      <c r="G2410">
        <f t="shared" si="75"/>
        <v>0.52148556913580246</v>
      </c>
    </row>
    <row r="2411" spans="1:7" x14ac:dyDescent="0.3">
      <c r="A2411">
        <v>24.0601243972778</v>
      </c>
      <c r="B2411">
        <v>44.192818000000003</v>
      </c>
      <c r="C2411">
        <v>0.18844833999999999</v>
      </c>
      <c r="D2411">
        <v>-0.49746689999999999</v>
      </c>
      <c r="E2411">
        <v>0.54559020000000003</v>
      </c>
      <c r="F2411">
        <f t="shared" si="74"/>
        <v>2.0938704444444442E-2</v>
      </c>
      <c r="G2411">
        <f t="shared" si="75"/>
        <v>0.52089768024691363</v>
      </c>
    </row>
    <row r="2412" spans="1:7" x14ac:dyDescent="0.3">
      <c r="A2412">
        <v>24.0700006484985</v>
      </c>
      <c r="B2412">
        <v>44.166150000000002</v>
      </c>
      <c r="C2412">
        <v>0.18878159999999999</v>
      </c>
      <c r="D2412">
        <v>-0.23744125999999999</v>
      </c>
      <c r="E2412">
        <v>0.54526096999999996</v>
      </c>
      <c r="F2412">
        <f t="shared" si="74"/>
        <v>2.0975733333333333E-2</v>
      </c>
      <c r="G2412">
        <f t="shared" si="75"/>
        <v>0.52056844567901239</v>
      </c>
    </row>
    <row r="2413" spans="1:7" x14ac:dyDescent="0.3">
      <c r="A2413">
        <v>24.0801248550415</v>
      </c>
      <c r="B2413">
        <v>44.352825000000003</v>
      </c>
      <c r="C2413">
        <v>0.18916820000000001</v>
      </c>
      <c r="D2413">
        <v>7.7519379999999999E-2</v>
      </c>
      <c r="E2413">
        <v>0.54756563999999996</v>
      </c>
      <c r="F2413">
        <f t="shared" si="74"/>
        <v>2.101868888888889E-2</v>
      </c>
      <c r="G2413">
        <f t="shared" si="75"/>
        <v>0.52287307530864202</v>
      </c>
    </row>
    <row r="2414" spans="1:7" x14ac:dyDescent="0.3">
      <c r="A2414">
        <v>24.0901231765747</v>
      </c>
      <c r="B2414">
        <v>44.480452999999997</v>
      </c>
      <c r="C2414">
        <v>0.18916820000000001</v>
      </c>
      <c r="D2414">
        <v>5.4934993000000003E-3</v>
      </c>
      <c r="E2414">
        <v>0.54914130000000005</v>
      </c>
      <c r="F2414">
        <f t="shared" si="74"/>
        <v>2.101868888888889E-2</v>
      </c>
      <c r="G2414">
        <f t="shared" si="75"/>
        <v>0.52444872962962963</v>
      </c>
    </row>
    <row r="2415" spans="1:7" x14ac:dyDescent="0.3">
      <c r="A2415">
        <v>24.099999427795399</v>
      </c>
      <c r="B2415">
        <v>44.541404999999997</v>
      </c>
      <c r="C2415">
        <v>0.18911488000000001</v>
      </c>
      <c r="D2415">
        <v>-0.13855827000000001</v>
      </c>
      <c r="E2415">
        <v>0.54989379999999999</v>
      </c>
      <c r="F2415">
        <f t="shared" si="74"/>
        <v>2.1012764444444446E-2</v>
      </c>
      <c r="G2415">
        <f t="shared" si="75"/>
        <v>0.5252012234567901</v>
      </c>
    </row>
    <row r="2416" spans="1:7" x14ac:dyDescent="0.3">
      <c r="A2416">
        <v>24.110123634338301</v>
      </c>
      <c r="B2416">
        <v>44.516646999999999</v>
      </c>
      <c r="C2416">
        <v>0.18915486000000001</v>
      </c>
      <c r="D2416">
        <v>-0.18372704000000001</v>
      </c>
      <c r="E2416">
        <v>0.54958814</v>
      </c>
      <c r="F2416">
        <f t="shared" si="74"/>
        <v>2.1017206666666666E-2</v>
      </c>
      <c r="G2416">
        <f t="shared" si="75"/>
        <v>0.52489556913580249</v>
      </c>
    </row>
    <row r="2417" spans="1:7" x14ac:dyDescent="0.3">
      <c r="A2417">
        <v>24.119999885559</v>
      </c>
      <c r="B2417">
        <v>44.484264000000003</v>
      </c>
      <c r="C2417">
        <v>0.18916820000000001</v>
      </c>
      <c r="D2417">
        <v>-0.24232437000000001</v>
      </c>
      <c r="E2417">
        <v>0.54918840000000002</v>
      </c>
      <c r="F2417">
        <f t="shared" si="74"/>
        <v>2.101868888888889E-2</v>
      </c>
      <c r="G2417">
        <f t="shared" si="75"/>
        <v>0.52449577901234568</v>
      </c>
    </row>
    <row r="2418" spans="1:7" x14ac:dyDescent="0.3">
      <c r="A2418">
        <v>24.1299982070922</v>
      </c>
      <c r="B2418">
        <v>44.474739999999997</v>
      </c>
      <c r="C2418">
        <v>0.18918151999999999</v>
      </c>
      <c r="D2418">
        <v>-0.31557099999999999</v>
      </c>
      <c r="E2418">
        <v>0.54907079999999997</v>
      </c>
      <c r="F2418">
        <f t="shared" si="74"/>
        <v>2.1020168888888888E-2</v>
      </c>
      <c r="G2418">
        <f t="shared" si="75"/>
        <v>0.52437819876543201</v>
      </c>
    </row>
    <row r="2419" spans="1:7" x14ac:dyDescent="0.3">
      <c r="A2419">
        <v>24.140126228332502</v>
      </c>
      <c r="B2419">
        <v>44.419494999999998</v>
      </c>
      <c r="C2419">
        <v>0.18922152</v>
      </c>
      <c r="D2419">
        <v>-0.3607398</v>
      </c>
      <c r="E2419">
        <v>0.54838869999999995</v>
      </c>
      <c r="F2419">
        <f t="shared" si="74"/>
        <v>2.1024613333333334E-2</v>
      </c>
      <c r="G2419">
        <f t="shared" si="75"/>
        <v>0.52369616172839506</v>
      </c>
    </row>
    <row r="2420" spans="1:7" x14ac:dyDescent="0.3">
      <c r="A2420">
        <v>24.1499986648559</v>
      </c>
      <c r="B2420">
        <v>44.430926999999997</v>
      </c>
      <c r="C2420">
        <v>0.18927483000000001</v>
      </c>
      <c r="D2420">
        <v>-0.3766099</v>
      </c>
      <c r="E2420">
        <v>0.54852990000000001</v>
      </c>
      <c r="F2420">
        <f t="shared" si="74"/>
        <v>2.1030536666666669E-2</v>
      </c>
      <c r="G2420">
        <f t="shared" si="75"/>
        <v>0.52383729753086417</v>
      </c>
    </row>
    <row r="2421" spans="1:7" x14ac:dyDescent="0.3">
      <c r="A2421">
        <v>24.160126686096099</v>
      </c>
      <c r="B2421">
        <v>44.421402</v>
      </c>
      <c r="C2421">
        <v>0.18935479999999999</v>
      </c>
      <c r="D2421">
        <v>-0.38027223999999998</v>
      </c>
      <c r="E2421">
        <v>0.54841225999999998</v>
      </c>
      <c r="F2421">
        <f t="shared" si="74"/>
        <v>2.1039422222222222E-2</v>
      </c>
      <c r="G2421">
        <f t="shared" si="75"/>
        <v>0.52371970493827158</v>
      </c>
    </row>
    <row r="2422" spans="1:7" x14ac:dyDescent="0.3">
      <c r="A2422">
        <v>24.170125007629299</v>
      </c>
      <c r="B2422">
        <v>44.408065999999998</v>
      </c>
      <c r="C2422">
        <v>0.18942146000000001</v>
      </c>
      <c r="D2422">
        <v>-0.38393455999999998</v>
      </c>
      <c r="E2422">
        <v>0.54824764000000004</v>
      </c>
      <c r="F2422">
        <f t="shared" si="74"/>
        <v>2.104682888888889E-2</v>
      </c>
      <c r="G2422">
        <f t="shared" si="75"/>
        <v>0.52355506296296295</v>
      </c>
    </row>
    <row r="2423" spans="1:7" x14ac:dyDescent="0.3">
      <c r="A2423">
        <v>24.180001258850002</v>
      </c>
      <c r="B2423">
        <v>44.46331</v>
      </c>
      <c r="C2423">
        <v>0.18947478000000001</v>
      </c>
      <c r="D2423">
        <v>-0.41323322000000001</v>
      </c>
      <c r="E2423">
        <v>0.54892969999999996</v>
      </c>
      <c r="F2423">
        <f t="shared" si="74"/>
        <v>2.1052753333333334E-2</v>
      </c>
      <c r="G2423">
        <f t="shared" si="75"/>
        <v>0.52423708765432098</v>
      </c>
    </row>
    <row r="2424" spans="1:7" x14ac:dyDescent="0.3">
      <c r="A2424">
        <v>24.189999580383301</v>
      </c>
      <c r="B2424">
        <v>44.438544999999998</v>
      </c>
      <c r="C2424">
        <v>0.18951476</v>
      </c>
      <c r="D2424">
        <v>-0.44497344</v>
      </c>
      <c r="E2424">
        <v>0.54862390000000005</v>
      </c>
      <c r="F2424">
        <f t="shared" si="74"/>
        <v>2.1057195555555557E-2</v>
      </c>
      <c r="G2424">
        <f t="shared" si="75"/>
        <v>0.52393134691358023</v>
      </c>
    </row>
    <row r="2425" spans="1:7" x14ac:dyDescent="0.3">
      <c r="A2425">
        <v>24.200001716613698</v>
      </c>
      <c r="B2425">
        <v>44.446162999999999</v>
      </c>
      <c r="C2425">
        <v>0.18970138</v>
      </c>
      <c r="D2425">
        <v>-0.36440212</v>
      </c>
      <c r="E2425">
        <v>0.54871800000000004</v>
      </c>
      <c r="F2425">
        <f t="shared" si="74"/>
        <v>2.1077931111111111E-2</v>
      </c>
      <c r="G2425">
        <f t="shared" si="75"/>
        <v>0.5240253962962963</v>
      </c>
    </row>
    <row r="2426" spans="1:7" x14ac:dyDescent="0.3">
      <c r="A2426">
        <v>24.210125923156699</v>
      </c>
      <c r="B2426">
        <v>44.589027000000002</v>
      </c>
      <c r="C2426">
        <v>0.19003464</v>
      </c>
      <c r="D2426">
        <v>-9.2168710000000001E-2</v>
      </c>
      <c r="E2426">
        <v>0.55048174000000005</v>
      </c>
      <c r="F2426">
        <f t="shared" si="74"/>
        <v>2.1114960000000002E-2</v>
      </c>
      <c r="G2426">
        <f t="shared" si="75"/>
        <v>0.52578914938271604</v>
      </c>
    </row>
    <row r="2427" spans="1:7" x14ac:dyDescent="0.3">
      <c r="A2427">
        <v>24.220124244689899</v>
      </c>
      <c r="B2427">
        <v>44.686176000000003</v>
      </c>
      <c r="C2427">
        <v>0.19002131999999999</v>
      </c>
      <c r="D2427">
        <v>-0.16663615000000001</v>
      </c>
      <c r="E2427">
        <v>0.55168110000000004</v>
      </c>
      <c r="F2427">
        <f t="shared" si="74"/>
        <v>2.111348E-2</v>
      </c>
      <c r="G2427">
        <f t="shared" si="75"/>
        <v>0.52698851975308647</v>
      </c>
    </row>
    <row r="2428" spans="1:7" x14ac:dyDescent="0.3">
      <c r="A2428">
        <v>24.230126380920399</v>
      </c>
      <c r="B2428">
        <v>44.737609999999997</v>
      </c>
      <c r="C2428">
        <v>0.18995466999999999</v>
      </c>
      <c r="D2428">
        <v>-0.32167489999999999</v>
      </c>
      <c r="E2428">
        <v>0.55231607000000005</v>
      </c>
      <c r="F2428">
        <f t="shared" si="74"/>
        <v>2.1106074444444442E-2</v>
      </c>
      <c r="G2428">
        <f t="shared" si="75"/>
        <v>0.52762350740740738</v>
      </c>
    </row>
    <row r="2429" spans="1:7" x14ac:dyDescent="0.3">
      <c r="A2429">
        <v>24.240124702453599</v>
      </c>
      <c r="B2429">
        <v>44.691890000000001</v>
      </c>
      <c r="C2429">
        <v>0.189968</v>
      </c>
      <c r="D2429">
        <v>-0.39492157</v>
      </c>
      <c r="E2429">
        <v>0.55175169999999996</v>
      </c>
      <c r="F2429">
        <f t="shared" si="74"/>
        <v>2.1107555555555556E-2</v>
      </c>
      <c r="G2429">
        <f t="shared" si="75"/>
        <v>0.52705906296296301</v>
      </c>
    </row>
    <row r="2430" spans="1:7" x14ac:dyDescent="0.3">
      <c r="A2430">
        <v>24.250126838684</v>
      </c>
      <c r="B2430">
        <v>44.676650000000002</v>
      </c>
      <c r="C2430">
        <v>0.189968</v>
      </c>
      <c r="D2430">
        <v>-0.46816823000000002</v>
      </c>
      <c r="E2430">
        <v>0.55156349999999998</v>
      </c>
      <c r="F2430">
        <f t="shared" si="74"/>
        <v>2.1107555555555556E-2</v>
      </c>
      <c r="G2430">
        <f t="shared" si="75"/>
        <v>0.52687091481481485</v>
      </c>
    </row>
    <row r="2431" spans="1:7" x14ac:dyDescent="0.3">
      <c r="A2431">
        <v>24.259999275207502</v>
      </c>
      <c r="B2431">
        <v>44.638553999999999</v>
      </c>
      <c r="C2431">
        <v>0.19018127000000001</v>
      </c>
      <c r="D2431">
        <v>-0.33388269999999998</v>
      </c>
      <c r="E2431">
        <v>0.55109315999999997</v>
      </c>
      <c r="F2431">
        <f t="shared" si="74"/>
        <v>2.1131252222222223E-2</v>
      </c>
      <c r="G2431">
        <f t="shared" si="75"/>
        <v>0.52640059382716042</v>
      </c>
    </row>
    <row r="2432" spans="1:7" x14ac:dyDescent="0.3">
      <c r="A2432">
        <v>24.270123481750399</v>
      </c>
      <c r="B2432">
        <v>44.724274000000001</v>
      </c>
      <c r="C2432">
        <v>0.19055453</v>
      </c>
      <c r="D2432">
        <v>-1.8922053000000001E-2</v>
      </c>
      <c r="E2432">
        <v>0.55215144000000005</v>
      </c>
      <c r="F2432">
        <f t="shared" si="74"/>
        <v>2.1172725555555556E-2</v>
      </c>
      <c r="G2432">
        <f t="shared" si="75"/>
        <v>0.52745886543209874</v>
      </c>
    </row>
    <row r="2433" spans="1:7" x14ac:dyDescent="0.3">
      <c r="A2433">
        <v>24.279999732971099</v>
      </c>
      <c r="B2433">
        <v>44.872852000000002</v>
      </c>
      <c r="C2433">
        <v>0.19059450999999999</v>
      </c>
      <c r="D2433">
        <v>-6.4090826000000004E-2</v>
      </c>
      <c r="E2433">
        <v>0.55398579999999997</v>
      </c>
      <c r="F2433">
        <f t="shared" si="74"/>
        <v>2.1177167777777776E-2</v>
      </c>
      <c r="G2433">
        <f t="shared" si="75"/>
        <v>0.52929316172839502</v>
      </c>
    </row>
    <row r="2434" spans="1:7" x14ac:dyDescent="0.3">
      <c r="A2434">
        <v>24.2900018692016</v>
      </c>
      <c r="B2434">
        <v>44.899520000000003</v>
      </c>
      <c r="C2434">
        <v>0.19055453</v>
      </c>
      <c r="D2434">
        <v>-0.19227248</v>
      </c>
      <c r="E2434">
        <v>0.55431503000000004</v>
      </c>
      <c r="F2434">
        <f t="shared" si="74"/>
        <v>2.1172725555555556E-2</v>
      </c>
      <c r="G2434">
        <f t="shared" si="75"/>
        <v>0.52962239629629626</v>
      </c>
    </row>
    <row r="2435" spans="1:7" x14ac:dyDescent="0.3">
      <c r="A2435">
        <v>24.3001260757446</v>
      </c>
      <c r="B2435">
        <v>44.91095</v>
      </c>
      <c r="C2435">
        <v>0.19058119000000001</v>
      </c>
      <c r="D2435">
        <v>-0.23866203</v>
      </c>
      <c r="E2435">
        <v>0.55445610000000001</v>
      </c>
      <c r="F2435">
        <f t="shared" si="74"/>
        <v>2.1175687777777778E-2</v>
      </c>
      <c r="G2435">
        <f t="shared" si="75"/>
        <v>0.52976350740740741</v>
      </c>
    </row>
    <row r="2436" spans="1:7" x14ac:dyDescent="0.3">
      <c r="A2436">
        <v>24.3101243972778</v>
      </c>
      <c r="B2436">
        <v>44.889995999999996</v>
      </c>
      <c r="C2436">
        <v>0.19059450999999999</v>
      </c>
      <c r="D2436">
        <v>-0.31190869999999998</v>
      </c>
      <c r="E2436">
        <v>0.55419742999999999</v>
      </c>
      <c r="F2436">
        <f t="shared" si="74"/>
        <v>2.1177167777777776E-2</v>
      </c>
      <c r="G2436">
        <f t="shared" si="75"/>
        <v>0.52950481604938271</v>
      </c>
    </row>
    <row r="2437" spans="1:7" x14ac:dyDescent="0.3">
      <c r="A2437">
        <v>24.320126533508301</v>
      </c>
      <c r="B2437">
        <v>44.8538</v>
      </c>
      <c r="C2437">
        <v>0.19060785</v>
      </c>
      <c r="D2437">
        <v>-0.38515535000000001</v>
      </c>
      <c r="E2437">
        <v>0.55375059999999998</v>
      </c>
      <c r="F2437">
        <f t="shared" si="74"/>
        <v>2.117865E-2</v>
      </c>
      <c r="G2437">
        <f t="shared" si="75"/>
        <v>0.52905795185185178</v>
      </c>
    </row>
    <row r="2438" spans="1:7" x14ac:dyDescent="0.3">
      <c r="A2438">
        <v>24.3301248550415</v>
      </c>
      <c r="B2438">
        <v>44.8538</v>
      </c>
      <c r="C2438">
        <v>0.19063450000000001</v>
      </c>
      <c r="D2438">
        <v>-0.43032409999999999</v>
      </c>
      <c r="E2438">
        <v>0.55375059999999998</v>
      </c>
      <c r="F2438">
        <f t="shared" ref="F2438:F2501" si="76">C2438/9</f>
        <v>2.1181611111111113E-2</v>
      </c>
      <c r="G2438">
        <f t="shared" ref="G2438:G2501" si="77">(B2438-$B$5)/81</f>
        <v>0.52905795185185178</v>
      </c>
    </row>
    <row r="2439" spans="1:7" x14ac:dyDescent="0.3">
      <c r="A2439">
        <v>24.3401231765747</v>
      </c>
      <c r="B2439">
        <v>44.811900000000001</v>
      </c>
      <c r="C2439">
        <v>0.19070116000000001</v>
      </c>
      <c r="D2439">
        <v>-0.44619423000000002</v>
      </c>
      <c r="E2439">
        <v>0.55323327</v>
      </c>
      <c r="F2439">
        <f t="shared" si="76"/>
        <v>2.1189017777777777E-2</v>
      </c>
      <c r="G2439">
        <f t="shared" si="77"/>
        <v>0.52854066790123455</v>
      </c>
    </row>
    <row r="2440" spans="1:7" x14ac:dyDescent="0.3">
      <c r="A2440">
        <v>24.349999427795399</v>
      </c>
      <c r="B2440">
        <v>44.825229999999998</v>
      </c>
      <c r="C2440">
        <v>0.19083444999999999</v>
      </c>
      <c r="D2440">
        <v>-0.37905145000000001</v>
      </c>
      <c r="E2440">
        <v>0.55339782999999998</v>
      </c>
      <c r="F2440">
        <f t="shared" si="76"/>
        <v>2.1203827777777778E-2</v>
      </c>
      <c r="G2440">
        <f t="shared" si="77"/>
        <v>0.52870523580246909</v>
      </c>
    </row>
    <row r="2441" spans="1:7" x14ac:dyDescent="0.3">
      <c r="A2441">
        <v>24.360123634338301</v>
      </c>
      <c r="B2441">
        <v>44.867137999999997</v>
      </c>
      <c r="C2441">
        <v>0.19103439</v>
      </c>
      <c r="D2441">
        <v>-0.25819448</v>
      </c>
      <c r="E2441">
        <v>0.55391520000000005</v>
      </c>
      <c r="F2441">
        <f t="shared" si="76"/>
        <v>2.1226043333333333E-2</v>
      </c>
      <c r="G2441">
        <f t="shared" si="77"/>
        <v>0.52922261851851848</v>
      </c>
    </row>
    <row r="2442" spans="1:7" x14ac:dyDescent="0.3">
      <c r="A2442">
        <v>24.369999885559</v>
      </c>
      <c r="B2442">
        <v>44.939520000000002</v>
      </c>
      <c r="C2442">
        <v>0.19123436999999999</v>
      </c>
      <c r="D2442">
        <v>-0.15076603999999999</v>
      </c>
      <c r="E2442">
        <v>0.55480885999999996</v>
      </c>
      <c r="F2442">
        <f t="shared" si="76"/>
        <v>2.1248263333333333E-2</v>
      </c>
      <c r="G2442">
        <f t="shared" si="77"/>
        <v>0.5301162234567901</v>
      </c>
    </row>
    <row r="2443" spans="1:7" x14ac:dyDescent="0.3">
      <c r="A2443">
        <v>24.380124092102001</v>
      </c>
      <c r="B2443">
        <v>45.065246999999999</v>
      </c>
      <c r="C2443">
        <v>0.19131434</v>
      </c>
      <c r="D2443">
        <v>-0.12512971000000001</v>
      </c>
      <c r="E2443">
        <v>0.55636096000000002</v>
      </c>
      <c r="F2443">
        <f t="shared" si="76"/>
        <v>2.125714888888889E-2</v>
      </c>
      <c r="G2443">
        <f t="shared" si="77"/>
        <v>0.53166840864197529</v>
      </c>
    </row>
    <row r="2444" spans="1:7" x14ac:dyDescent="0.3">
      <c r="A2444">
        <v>24.390126228332502</v>
      </c>
      <c r="B2444">
        <v>45.097630000000002</v>
      </c>
      <c r="C2444">
        <v>0.19131434</v>
      </c>
      <c r="D2444">
        <v>-0.21302570000000001</v>
      </c>
      <c r="E2444">
        <v>0.5567607</v>
      </c>
      <c r="F2444">
        <f t="shared" si="76"/>
        <v>2.125714888888889E-2</v>
      </c>
      <c r="G2444">
        <f t="shared" si="77"/>
        <v>0.5320681987654321</v>
      </c>
    </row>
    <row r="2445" spans="1:7" x14ac:dyDescent="0.3">
      <c r="A2445">
        <v>24.400124549865701</v>
      </c>
      <c r="B2445">
        <v>45.105243999999999</v>
      </c>
      <c r="C2445">
        <v>0.19132768</v>
      </c>
      <c r="D2445">
        <v>-0.28749313999999998</v>
      </c>
      <c r="E2445">
        <v>0.55685479999999998</v>
      </c>
      <c r="F2445">
        <f t="shared" si="76"/>
        <v>2.125863111111111E-2</v>
      </c>
      <c r="G2445">
        <f t="shared" si="77"/>
        <v>0.53216219876543203</v>
      </c>
    </row>
    <row r="2446" spans="1:7" x14ac:dyDescent="0.3">
      <c r="A2446">
        <v>24.410000801086401</v>
      </c>
      <c r="B2446">
        <v>45.101433</v>
      </c>
      <c r="C2446">
        <v>0.19136765999999999</v>
      </c>
      <c r="D2446">
        <v>-0.31801256999999999</v>
      </c>
      <c r="E2446">
        <v>0.55680775999999998</v>
      </c>
      <c r="F2446">
        <f t="shared" si="76"/>
        <v>2.1263073333333334E-2</v>
      </c>
      <c r="G2446">
        <f t="shared" si="77"/>
        <v>0.53211514938271609</v>
      </c>
    </row>
    <row r="2447" spans="1:7" x14ac:dyDescent="0.3">
      <c r="A2447">
        <v>24.420125007629299</v>
      </c>
      <c r="B2447">
        <v>45.072865</v>
      </c>
      <c r="C2447">
        <v>0.19146097000000001</v>
      </c>
      <c r="D2447">
        <v>-0.30702558000000002</v>
      </c>
      <c r="E2447">
        <v>0.55645500000000003</v>
      </c>
      <c r="F2447">
        <f t="shared" si="76"/>
        <v>2.127344111111111E-2</v>
      </c>
      <c r="G2447">
        <f t="shared" si="77"/>
        <v>0.53176245802469135</v>
      </c>
    </row>
    <row r="2448" spans="1:7" x14ac:dyDescent="0.3">
      <c r="A2448">
        <v>24.430001258850002</v>
      </c>
      <c r="B2448">
        <v>45.120483</v>
      </c>
      <c r="C2448">
        <v>0.19155427999999999</v>
      </c>
      <c r="D2448">
        <v>-0.28261003000000001</v>
      </c>
      <c r="E2448">
        <v>0.55704295999999998</v>
      </c>
      <c r="F2448">
        <f t="shared" si="76"/>
        <v>2.1283808888888887E-2</v>
      </c>
      <c r="G2448">
        <f t="shared" si="77"/>
        <v>0.53235033456790126</v>
      </c>
    </row>
    <row r="2449" spans="1:7" x14ac:dyDescent="0.3">
      <c r="A2449">
        <v>24.440125465392999</v>
      </c>
      <c r="B2449">
        <v>45.109054999999998</v>
      </c>
      <c r="C2449">
        <v>0.19162092</v>
      </c>
      <c r="D2449">
        <v>-0.29970091999999998</v>
      </c>
      <c r="E2449">
        <v>0.55690189999999995</v>
      </c>
      <c r="F2449">
        <f t="shared" si="76"/>
        <v>2.1291213333333333E-2</v>
      </c>
      <c r="G2449">
        <f t="shared" si="77"/>
        <v>0.53220924814814807</v>
      </c>
    </row>
    <row r="2450" spans="1:7" x14ac:dyDescent="0.3">
      <c r="A2450">
        <v>24.450001716613698</v>
      </c>
      <c r="B2450">
        <v>45.158580000000001</v>
      </c>
      <c r="C2450">
        <v>0.19164756999999999</v>
      </c>
      <c r="D2450">
        <v>-0.35951899999999998</v>
      </c>
      <c r="E2450">
        <v>0.55751329999999999</v>
      </c>
      <c r="F2450">
        <f t="shared" si="76"/>
        <v>2.1294174444444442E-2</v>
      </c>
      <c r="G2450">
        <f t="shared" si="77"/>
        <v>0.53282066790123461</v>
      </c>
    </row>
    <row r="2451" spans="1:7" x14ac:dyDescent="0.3">
      <c r="A2451">
        <v>24.460000038146902</v>
      </c>
      <c r="B2451">
        <v>45.147151999999998</v>
      </c>
      <c r="C2451">
        <v>0.19167423</v>
      </c>
      <c r="D2451">
        <v>-0.40468779999999999</v>
      </c>
      <c r="E2451">
        <v>0.55737219999999998</v>
      </c>
      <c r="F2451">
        <f t="shared" si="76"/>
        <v>2.1297136666666668E-2</v>
      </c>
      <c r="G2451">
        <f t="shared" si="77"/>
        <v>0.53267958148148142</v>
      </c>
    </row>
    <row r="2452" spans="1:7" x14ac:dyDescent="0.3">
      <c r="A2452">
        <v>24.470124244689899</v>
      </c>
      <c r="B2452">
        <v>45.131912</v>
      </c>
      <c r="C2452">
        <v>0.19170092</v>
      </c>
      <c r="D2452">
        <v>-0.46450587999999998</v>
      </c>
      <c r="E2452">
        <v>0.55718403999999999</v>
      </c>
      <c r="F2452">
        <f t="shared" si="76"/>
        <v>2.1300102222222221E-2</v>
      </c>
      <c r="G2452">
        <f t="shared" si="77"/>
        <v>0.53249143333333326</v>
      </c>
    </row>
    <row r="2453" spans="1:7" x14ac:dyDescent="0.3">
      <c r="A2453">
        <v>24.480000495910598</v>
      </c>
      <c r="B2453">
        <v>45.135722999999999</v>
      </c>
      <c r="C2453">
        <v>0.19186088000000001</v>
      </c>
      <c r="D2453">
        <v>-0.40102544000000001</v>
      </c>
      <c r="E2453">
        <v>0.55723107000000005</v>
      </c>
      <c r="F2453">
        <f t="shared" si="76"/>
        <v>2.1317875555555556E-2</v>
      </c>
      <c r="G2453">
        <f t="shared" si="77"/>
        <v>0.53253848271604931</v>
      </c>
    </row>
    <row r="2454" spans="1:7" x14ac:dyDescent="0.3">
      <c r="A2454">
        <v>24.490124702453599</v>
      </c>
      <c r="B2454">
        <v>45.217632000000002</v>
      </c>
      <c r="C2454">
        <v>0.1922741</v>
      </c>
      <c r="D2454">
        <v>-4.5779159999999999E-2</v>
      </c>
      <c r="E2454">
        <v>0.55824229999999997</v>
      </c>
      <c r="F2454">
        <f t="shared" si="76"/>
        <v>2.1363788888888888E-2</v>
      </c>
      <c r="G2454">
        <f t="shared" si="77"/>
        <v>0.53354970493827159</v>
      </c>
    </row>
    <row r="2455" spans="1:7" x14ac:dyDescent="0.3">
      <c r="A2455">
        <v>24.500000953674299</v>
      </c>
      <c r="B2455">
        <v>45.440502000000002</v>
      </c>
      <c r="C2455">
        <v>0.1923541</v>
      </c>
      <c r="D2455">
        <v>-3.7233717999999999E-2</v>
      </c>
      <c r="E2455">
        <v>0.56099379999999999</v>
      </c>
      <c r="F2455">
        <f t="shared" si="76"/>
        <v>2.1372677777777779E-2</v>
      </c>
      <c r="G2455">
        <f t="shared" si="77"/>
        <v>0.53630118641975311</v>
      </c>
    </row>
    <row r="2456" spans="1:7" x14ac:dyDescent="0.3">
      <c r="A2456">
        <v>24.5101251602172</v>
      </c>
      <c r="B2456">
        <v>45.493839999999999</v>
      </c>
      <c r="C2456">
        <v>0.19228743000000001</v>
      </c>
      <c r="D2456">
        <v>-0.18128548999999999</v>
      </c>
      <c r="E2456">
        <v>0.56165224000000002</v>
      </c>
      <c r="F2456">
        <f t="shared" si="76"/>
        <v>2.1365270000000002E-2</v>
      </c>
      <c r="G2456">
        <f t="shared" si="77"/>
        <v>0.53695968024691354</v>
      </c>
    </row>
    <row r="2457" spans="1:7" x14ac:dyDescent="0.3">
      <c r="A2457">
        <v>24.520001411437899</v>
      </c>
      <c r="B2457">
        <v>45.495742999999997</v>
      </c>
      <c r="C2457">
        <v>0.19230074999999999</v>
      </c>
      <c r="D2457">
        <v>-0.25453213000000002</v>
      </c>
      <c r="E2457">
        <v>0.5616757</v>
      </c>
      <c r="F2457">
        <f t="shared" si="76"/>
        <v>2.136675E-2</v>
      </c>
      <c r="G2457">
        <f t="shared" si="77"/>
        <v>0.53698317407407403</v>
      </c>
    </row>
    <row r="2458" spans="1:7" x14ac:dyDescent="0.3">
      <c r="A2458">
        <v>24.5301256179809</v>
      </c>
      <c r="B2458">
        <v>45.484313999999998</v>
      </c>
      <c r="C2458">
        <v>0.19234075</v>
      </c>
      <c r="D2458">
        <v>-0.29848012000000002</v>
      </c>
      <c r="E2458">
        <v>0.56153463999999997</v>
      </c>
      <c r="F2458">
        <f t="shared" si="76"/>
        <v>2.1371194444444446E-2</v>
      </c>
      <c r="G2458">
        <f t="shared" si="77"/>
        <v>0.53684207530864192</v>
      </c>
    </row>
    <row r="2459" spans="1:7" x14ac:dyDescent="0.3">
      <c r="A2459">
        <v>24.5400018692016</v>
      </c>
      <c r="B2459">
        <v>45.417639999999999</v>
      </c>
      <c r="C2459">
        <v>0.19236743000000001</v>
      </c>
      <c r="D2459">
        <v>-0.34486967000000002</v>
      </c>
      <c r="E2459">
        <v>0.56071156</v>
      </c>
      <c r="F2459">
        <f t="shared" si="76"/>
        <v>2.137415888888889E-2</v>
      </c>
      <c r="G2459">
        <f t="shared" si="77"/>
        <v>0.53601893950617285</v>
      </c>
    </row>
    <row r="2460" spans="1:7" x14ac:dyDescent="0.3">
      <c r="A2460">
        <v>24.5501260757446</v>
      </c>
      <c r="B2460">
        <v>45.413834000000001</v>
      </c>
      <c r="C2460">
        <v>0.19240742999999999</v>
      </c>
      <c r="D2460">
        <v>-0.39003845999999998</v>
      </c>
      <c r="E2460">
        <v>0.56066453000000005</v>
      </c>
      <c r="F2460">
        <f t="shared" si="76"/>
        <v>2.1378603333333333E-2</v>
      </c>
      <c r="G2460">
        <f t="shared" si="77"/>
        <v>0.53597195185185187</v>
      </c>
    </row>
    <row r="2461" spans="1:7" x14ac:dyDescent="0.3">
      <c r="A2461">
        <v>24.559998512267999</v>
      </c>
      <c r="B2461">
        <v>45.394782999999997</v>
      </c>
      <c r="C2461">
        <v>0.19250073000000001</v>
      </c>
      <c r="D2461">
        <v>-0.37783067999999997</v>
      </c>
      <c r="E2461">
        <v>0.56042932999999995</v>
      </c>
      <c r="F2461">
        <f t="shared" si="76"/>
        <v>2.138897E-2</v>
      </c>
      <c r="G2461">
        <f t="shared" si="77"/>
        <v>0.53573675432098755</v>
      </c>
    </row>
    <row r="2462" spans="1:7" x14ac:dyDescent="0.3">
      <c r="A2462">
        <v>24.5700006484985</v>
      </c>
      <c r="B2462">
        <v>45.392882999999998</v>
      </c>
      <c r="C2462">
        <v>0.19263403000000001</v>
      </c>
      <c r="D2462">
        <v>-0.31068790000000002</v>
      </c>
      <c r="E2462">
        <v>0.56040584999999998</v>
      </c>
      <c r="F2462">
        <f t="shared" si="76"/>
        <v>2.1403781111111114E-2</v>
      </c>
      <c r="G2462">
        <f t="shared" si="77"/>
        <v>0.53571329753086416</v>
      </c>
    </row>
    <row r="2463" spans="1:7" x14ac:dyDescent="0.3">
      <c r="A2463">
        <v>24.579998970031699</v>
      </c>
      <c r="B2463">
        <v>45.476692</v>
      </c>
      <c r="C2463">
        <v>0.19280729999999999</v>
      </c>
      <c r="D2463">
        <v>-0.21668804</v>
      </c>
      <c r="E2463">
        <v>0.56144059999999996</v>
      </c>
      <c r="F2463">
        <f t="shared" si="76"/>
        <v>2.1423033333333331E-2</v>
      </c>
      <c r="G2463">
        <f t="shared" si="77"/>
        <v>0.53674797654320983</v>
      </c>
    </row>
    <row r="2464" spans="1:7" x14ac:dyDescent="0.3">
      <c r="A2464">
        <v>24.5901231765747</v>
      </c>
      <c r="B2464">
        <v>45.541460000000001</v>
      </c>
      <c r="C2464">
        <v>0.19295393</v>
      </c>
      <c r="D2464">
        <v>-0.14954527000000001</v>
      </c>
      <c r="E2464">
        <v>0.56224010000000002</v>
      </c>
      <c r="F2464">
        <f t="shared" si="76"/>
        <v>2.1439325555555555E-2</v>
      </c>
      <c r="G2464">
        <f t="shared" si="77"/>
        <v>0.53754758148148152</v>
      </c>
    </row>
    <row r="2465" spans="1:7" x14ac:dyDescent="0.3">
      <c r="A2465">
        <v>24.599999427795399</v>
      </c>
      <c r="B2465">
        <v>45.623370000000001</v>
      </c>
      <c r="C2465">
        <v>0.19300728</v>
      </c>
      <c r="D2465">
        <v>-0.1641946</v>
      </c>
      <c r="E2465">
        <v>0.56325139999999996</v>
      </c>
      <c r="F2465">
        <f t="shared" si="76"/>
        <v>2.1445253333333334E-2</v>
      </c>
      <c r="G2465">
        <f t="shared" si="77"/>
        <v>0.53855881604938272</v>
      </c>
    </row>
    <row r="2466" spans="1:7" x14ac:dyDescent="0.3">
      <c r="A2466">
        <v>24.610001564025801</v>
      </c>
      <c r="B2466">
        <v>45.655754000000002</v>
      </c>
      <c r="C2466">
        <v>0.19302061000000001</v>
      </c>
      <c r="D2466">
        <v>-0.23744125999999999</v>
      </c>
      <c r="E2466">
        <v>0.56365120000000002</v>
      </c>
      <c r="F2466">
        <f t="shared" si="76"/>
        <v>2.1446734444444445E-2</v>
      </c>
      <c r="G2466">
        <f t="shared" si="77"/>
        <v>0.53895861851851856</v>
      </c>
    </row>
    <row r="2467" spans="1:7" x14ac:dyDescent="0.3">
      <c r="A2467">
        <v>24.620125770568801</v>
      </c>
      <c r="B2467">
        <v>45.623370000000001</v>
      </c>
      <c r="C2467">
        <v>0.19304726999999999</v>
      </c>
      <c r="D2467">
        <v>-0.28261003000000001</v>
      </c>
      <c r="E2467">
        <v>0.56325139999999996</v>
      </c>
      <c r="F2467">
        <f t="shared" si="76"/>
        <v>2.1449696666666667E-2</v>
      </c>
      <c r="G2467">
        <f t="shared" si="77"/>
        <v>0.53855881604938272</v>
      </c>
    </row>
    <row r="2468" spans="1:7" x14ac:dyDescent="0.3">
      <c r="A2468">
        <v>24.6299982070922</v>
      </c>
      <c r="B2468">
        <v>45.640514000000003</v>
      </c>
      <c r="C2468">
        <v>0.19310058999999999</v>
      </c>
      <c r="D2468">
        <v>-0.31190869999999998</v>
      </c>
      <c r="E2468">
        <v>0.56346302999999998</v>
      </c>
      <c r="F2468">
        <f t="shared" si="76"/>
        <v>2.1455621111111111E-2</v>
      </c>
      <c r="G2468">
        <f t="shared" si="77"/>
        <v>0.5387704703703704</v>
      </c>
    </row>
    <row r="2469" spans="1:7" x14ac:dyDescent="0.3">
      <c r="A2469">
        <v>24.640126228332502</v>
      </c>
      <c r="B2469">
        <v>45.596702999999998</v>
      </c>
      <c r="C2469">
        <v>0.1931939</v>
      </c>
      <c r="D2469">
        <v>-0.30092168000000002</v>
      </c>
      <c r="E2469">
        <v>0.56292220000000004</v>
      </c>
      <c r="F2469">
        <f t="shared" si="76"/>
        <v>2.1465988888888888E-2</v>
      </c>
      <c r="G2469">
        <f t="shared" si="77"/>
        <v>0.5382295938271604</v>
      </c>
    </row>
    <row r="2470" spans="1:7" x14ac:dyDescent="0.3">
      <c r="A2470">
        <v>24.650124549865701</v>
      </c>
      <c r="B2470">
        <v>45.636702999999997</v>
      </c>
      <c r="C2470">
        <v>0.19328720999999999</v>
      </c>
      <c r="D2470">
        <v>-0.27528535999999998</v>
      </c>
      <c r="E2470">
        <v>0.56341600000000003</v>
      </c>
      <c r="F2470">
        <f t="shared" si="76"/>
        <v>2.1476356666666665E-2</v>
      </c>
      <c r="G2470">
        <f t="shared" si="77"/>
        <v>0.53872342098765424</v>
      </c>
    </row>
    <row r="2471" spans="1:7" x14ac:dyDescent="0.3">
      <c r="A2471">
        <v>24.660126686096099</v>
      </c>
      <c r="B2471">
        <v>45.669083000000001</v>
      </c>
      <c r="C2471">
        <v>0.19335384999999999</v>
      </c>
      <c r="D2471">
        <v>-0.29481780000000002</v>
      </c>
      <c r="E2471">
        <v>0.56381579999999998</v>
      </c>
      <c r="F2471">
        <f t="shared" si="76"/>
        <v>2.148376111111111E-2</v>
      </c>
      <c r="G2471">
        <f t="shared" si="77"/>
        <v>0.53912317407407406</v>
      </c>
    </row>
    <row r="2472" spans="1:7" x14ac:dyDescent="0.3">
      <c r="A2472">
        <v>24.6699991226196</v>
      </c>
      <c r="B2472">
        <v>45.667183000000001</v>
      </c>
      <c r="C2472">
        <v>0.19338050000000001</v>
      </c>
      <c r="D2472">
        <v>-0.33998655999999999</v>
      </c>
      <c r="E2472">
        <v>0.56379230000000002</v>
      </c>
      <c r="F2472">
        <f t="shared" si="76"/>
        <v>2.1486722222222223E-2</v>
      </c>
      <c r="G2472">
        <f t="shared" si="77"/>
        <v>0.53909971728395067</v>
      </c>
    </row>
    <row r="2473" spans="1:7" x14ac:dyDescent="0.3">
      <c r="A2473">
        <v>24.680123329162502</v>
      </c>
      <c r="B2473">
        <v>45.699562</v>
      </c>
      <c r="C2473">
        <v>0.19339384000000001</v>
      </c>
      <c r="D2473">
        <v>-0.41323322000000001</v>
      </c>
      <c r="E2473">
        <v>0.56419206</v>
      </c>
      <c r="F2473">
        <f t="shared" si="76"/>
        <v>2.1488204444444447E-2</v>
      </c>
      <c r="G2473">
        <f t="shared" si="77"/>
        <v>0.53949945802469135</v>
      </c>
    </row>
    <row r="2474" spans="1:7" x14ac:dyDescent="0.3">
      <c r="A2474">
        <v>24.690125465392999</v>
      </c>
      <c r="B2474">
        <v>45.646230000000003</v>
      </c>
      <c r="C2474">
        <v>0.19344716000000001</v>
      </c>
      <c r="D2474">
        <v>-0.45840199999999998</v>
      </c>
      <c r="E2474">
        <v>0.56353354</v>
      </c>
      <c r="F2474">
        <f t="shared" si="76"/>
        <v>2.1494128888888891E-2</v>
      </c>
      <c r="G2474">
        <f t="shared" si="77"/>
        <v>0.53884103827160501</v>
      </c>
    </row>
    <row r="2475" spans="1:7" x14ac:dyDescent="0.3">
      <c r="A2475">
        <v>24.700123786926198</v>
      </c>
      <c r="B2475">
        <v>45.695749999999997</v>
      </c>
      <c r="C2475">
        <v>0.19384708</v>
      </c>
      <c r="D2475">
        <v>-0.12879204999999999</v>
      </c>
      <c r="E2475">
        <v>0.56414500000000001</v>
      </c>
      <c r="F2475">
        <f t="shared" si="76"/>
        <v>2.1538564444444446E-2</v>
      </c>
      <c r="G2475">
        <f t="shared" si="77"/>
        <v>0.53945239629629627</v>
      </c>
    </row>
    <row r="2476" spans="1:7" x14ac:dyDescent="0.3">
      <c r="A2476">
        <v>24.710125923156699</v>
      </c>
      <c r="B2476">
        <v>45.859572999999997</v>
      </c>
      <c r="C2476">
        <v>0.19398037000000001</v>
      </c>
      <c r="D2476">
        <v>-5.188305E-2</v>
      </c>
      <c r="E2476">
        <v>0.56616750000000005</v>
      </c>
      <c r="F2476">
        <f t="shared" si="76"/>
        <v>2.1553374444444447E-2</v>
      </c>
      <c r="G2476">
        <f t="shared" si="77"/>
        <v>0.54147490246913577</v>
      </c>
    </row>
    <row r="2477" spans="1:7" x14ac:dyDescent="0.3">
      <c r="A2477">
        <v>24.719998359680101</v>
      </c>
      <c r="B2477">
        <v>45.956721999999999</v>
      </c>
      <c r="C2477">
        <v>0.19390039000000001</v>
      </c>
      <c r="D2477">
        <v>-0.22279193</v>
      </c>
      <c r="E2477">
        <v>0.56736684000000004</v>
      </c>
      <c r="F2477">
        <f t="shared" si="76"/>
        <v>2.1544487777777777E-2</v>
      </c>
      <c r="G2477">
        <f t="shared" si="77"/>
        <v>0.5426742728395062</v>
      </c>
    </row>
    <row r="2478" spans="1:7" x14ac:dyDescent="0.3">
      <c r="A2478">
        <v>24.730126380920399</v>
      </c>
      <c r="B2478">
        <v>45.956721999999999</v>
      </c>
      <c r="C2478">
        <v>0.19388705000000001</v>
      </c>
      <c r="D2478">
        <v>-0.30946713999999997</v>
      </c>
      <c r="E2478">
        <v>0.56736684000000004</v>
      </c>
      <c r="F2478">
        <f t="shared" si="76"/>
        <v>2.1543005555555557E-2</v>
      </c>
      <c r="G2478">
        <f t="shared" si="77"/>
        <v>0.5426742728395062</v>
      </c>
    </row>
    <row r="2479" spans="1:7" x14ac:dyDescent="0.3">
      <c r="A2479">
        <v>24.739998817443801</v>
      </c>
      <c r="B2479">
        <v>45.884335</v>
      </c>
      <c r="C2479">
        <v>0.19390039000000001</v>
      </c>
      <c r="D2479">
        <v>-0.38393455999999998</v>
      </c>
      <c r="E2479">
        <v>0.56647309999999995</v>
      </c>
      <c r="F2479">
        <f t="shared" si="76"/>
        <v>2.1544487777777777E-2</v>
      </c>
      <c r="G2479">
        <f t="shared" si="77"/>
        <v>0.54178060617283952</v>
      </c>
    </row>
    <row r="2480" spans="1:7" x14ac:dyDescent="0.3">
      <c r="A2480">
        <v>24.750126838684</v>
      </c>
      <c r="B2480">
        <v>45.878619999999998</v>
      </c>
      <c r="C2480">
        <v>0.19391370999999999</v>
      </c>
      <c r="D2480">
        <v>-0.44375268000000001</v>
      </c>
      <c r="E2480">
        <v>0.56640259999999998</v>
      </c>
      <c r="F2480">
        <f t="shared" si="76"/>
        <v>2.1545967777777775E-2</v>
      </c>
      <c r="G2480">
        <f t="shared" si="77"/>
        <v>0.54171005061728394</v>
      </c>
    </row>
    <row r="2481" spans="1:7" x14ac:dyDescent="0.3">
      <c r="A2481">
        <v>24.759999275207502</v>
      </c>
      <c r="B2481">
        <v>45.829093999999998</v>
      </c>
      <c r="C2481">
        <v>0.19410034000000001</v>
      </c>
      <c r="D2481">
        <v>-0.33876580000000001</v>
      </c>
      <c r="E2481">
        <v>0.56579120000000005</v>
      </c>
      <c r="F2481">
        <f t="shared" si="76"/>
        <v>2.1566704444444446E-2</v>
      </c>
      <c r="G2481">
        <f t="shared" si="77"/>
        <v>0.54109861851851848</v>
      </c>
    </row>
    <row r="2482" spans="1:7" x14ac:dyDescent="0.3">
      <c r="A2482">
        <v>24.770001411437899</v>
      </c>
      <c r="B2482">
        <v>45.914814</v>
      </c>
      <c r="C2482">
        <v>0.19451357</v>
      </c>
      <c r="D2482">
        <v>1.8311664000000001E-3</v>
      </c>
      <c r="E2482">
        <v>0.56684946999999997</v>
      </c>
      <c r="F2482">
        <f t="shared" si="76"/>
        <v>2.161261888888889E-2</v>
      </c>
      <c r="G2482">
        <f t="shared" si="77"/>
        <v>0.5421568901234568</v>
      </c>
    </row>
    <row r="2483" spans="1:7" x14ac:dyDescent="0.3">
      <c r="A2483">
        <v>24.7801256179809</v>
      </c>
      <c r="B2483">
        <v>46.091965000000002</v>
      </c>
      <c r="C2483">
        <v>0.19460689</v>
      </c>
      <c r="D2483">
        <v>3.9675272999999997E-2</v>
      </c>
      <c r="E2483">
        <v>0.56903654000000004</v>
      </c>
      <c r="F2483">
        <f t="shared" si="76"/>
        <v>2.1622987777777779E-2</v>
      </c>
      <c r="G2483">
        <f t="shared" si="77"/>
        <v>0.54434393950617288</v>
      </c>
    </row>
    <row r="2484" spans="1:7" x14ac:dyDescent="0.3">
      <c r="A2484">
        <v>24.7900018692016</v>
      </c>
      <c r="B2484">
        <v>46.217686</v>
      </c>
      <c r="C2484">
        <v>0.19456688999999999</v>
      </c>
      <c r="D2484">
        <v>-0.10315571</v>
      </c>
      <c r="E2484">
        <v>0.5705886</v>
      </c>
      <c r="F2484">
        <f t="shared" si="76"/>
        <v>2.1618543333333334E-2</v>
      </c>
      <c r="G2484">
        <f t="shared" si="77"/>
        <v>0.54589605061728397</v>
      </c>
    </row>
    <row r="2485" spans="1:7" x14ac:dyDescent="0.3">
      <c r="A2485">
        <v>24.800000190734799</v>
      </c>
      <c r="B2485">
        <v>46.211970000000001</v>
      </c>
      <c r="C2485">
        <v>0.19459356</v>
      </c>
      <c r="D2485">
        <v>-0.1641946</v>
      </c>
      <c r="E2485">
        <v>0.57051810000000003</v>
      </c>
      <c r="F2485">
        <f t="shared" si="76"/>
        <v>2.1621506666666665E-2</v>
      </c>
      <c r="G2485">
        <f t="shared" si="77"/>
        <v>0.54582548271604936</v>
      </c>
    </row>
    <row r="2486" spans="1:7" x14ac:dyDescent="0.3">
      <c r="A2486">
        <v>24.8101243972778</v>
      </c>
      <c r="B2486">
        <v>46.208163999999996</v>
      </c>
      <c r="C2486">
        <v>0.19462022000000001</v>
      </c>
      <c r="D2486">
        <v>-0.20936336999999999</v>
      </c>
      <c r="E2486">
        <v>0.57047110000000001</v>
      </c>
      <c r="F2486">
        <f t="shared" si="76"/>
        <v>2.162446888888889E-2</v>
      </c>
      <c r="G2486">
        <f t="shared" si="77"/>
        <v>0.54577849506172837</v>
      </c>
    </row>
    <row r="2487" spans="1:7" x14ac:dyDescent="0.3">
      <c r="A2487">
        <v>24.820126533508301</v>
      </c>
      <c r="B2487">
        <v>46.156730000000003</v>
      </c>
      <c r="C2487">
        <v>0.19467354000000001</v>
      </c>
      <c r="D2487">
        <v>-0.23988281</v>
      </c>
      <c r="E2487">
        <v>0.56983609999999996</v>
      </c>
      <c r="F2487">
        <f t="shared" si="76"/>
        <v>2.1630393333333334E-2</v>
      </c>
      <c r="G2487">
        <f t="shared" si="77"/>
        <v>0.54514350740740747</v>
      </c>
    </row>
    <row r="2488" spans="1:7" x14ac:dyDescent="0.3">
      <c r="A2488">
        <v>24.8301248550415</v>
      </c>
      <c r="B2488">
        <v>46.181496000000003</v>
      </c>
      <c r="C2488">
        <v>0.19476683</v>
      </c>
      <c r="D2488">
        <v>-0.23011659000000001</v>
      </c>
      <c r="E2488">
        <v>0.57014184999999995</v>
      </c>
      <c r="F2488">
        <f t="shared" si="76"/>
        <v>2.1640758888888889E-2</v>
      </c>
      <c r="G2488">
        <f t="shared" si="77"/>
        <v>0.54544926049382714</v>
      </c>
    </row>
    <row r="2489" spans="1:7" x14ac:dyDescent="0.3">
      <c r="A2489">
        <v>24.8401231765747</v>
      </c>
      <c r="B2489">
        <v>46.16816</v>
      </c>
      <c r="C2489">
        <v>0.1948868</v>
      </c>
      <c r="D2489">
        <v>-0.17762315000000001</v>
      </c>
      <c r="E2489">
        <v>0.56997715999999998</v>
      </c>
      <c r="F2489">
        <f t="shared" si="76"/>
        <v>2.1654088888888888E-2</v>
      </c>
      <c r="G2489">
        <f t="shared" si="77"/>
        <v>0.5452846185185185</v>
      </c>
    </row>
    <row r="2490" spans="1:7" x14ac:dyDescent="0.3">
      <c r="A2490">
        <v>24.849999427795399</v>
      </c>
      <c r="B2490">
        <v>46.234833000000002</v>
      </c>
      <c r="C2490">
        <v>0.19500680000000001</v>
      </c>
      <c r="D2490">
        <v>-0.13855827000000001</v>
      </c>
      <c r="E2490">
        <v>0.57080030000000004</v>
      </c>
      <c r="F2490">
        <f t="shared" si="76"/>
        <v>2.1667422222222222E-2</v>
      </c>
      <c r="G2490">
        <f t="shared" si="77"/>
        <v>0.54610774197530865</v>
      </c>
    </row>
    <row r="2491" spans="1:7" x14ac:dyDescent="0.3">
      <c r="A2491">
        <v>24.860001564025801</v>
      </c>
      <c r="B2491">
        <v>46.269114999999999</v>
      </c>
      <c r="C2491">
        <v>0.19507346</v>
      </c>
      <c r="D2491">
        <v>-0.13977904999999999</v>
      </c>
      <c r="E2491">
        <v>0.57122360000000005</v>
      </c>
      <c r="F2491">
        <f t="shared" si="76"/>
        <v>2.167482888888889E-2</v>
      </c>
      <c r="G2491">
        <f t="shared" si="77"/>
        <v>0.54653097654320981</v>
      </c>
    </row>
    <row r="2492" spans="1:7" x14ac:dyDescent="0.3">
      <c r="A2492">
        <v>24.870125770568801</v>
      </c>
      <c r="B2492">
        <v>46.276733</v>
      </c>
      <c r="C2492">
        <v>0.19510010999999999</v>
      </c>
      <c r="D2492">
        <v>-0.19959715</v>
      </c>
      <c r="E2492">
        <v>0.57131759999999998</v>
      </c>
      <c r="F2492">
        <f t="shared" si="76"/>
        <v>2.1677789999999999E-2</v>
      </c>
      <c r="G2492">
        <f t="shared" si="77"/>
        <v>0.54662502592592588</v>
      </c>
    </row>
    <row r="2493" spans="1:7" x14ac:dyDescent="0.3">
      <c r="A2493">
        <v>24.880124092102001</v>
      </c>
      <c r="B2493">
        <v>46.322453000000003</v>
      </c>
      <c r="C2493">
        <v>0.19514010000000001</v>
      </c>
      <c r="D2493">
        <v>-0.24476592</v>
      </c>
      <c r="E2493">
        <v>0.57188207000000002</v>
      </c>
      <c r="F2493">
        <f t="shared" si="76"/>
        <v>2.1682233333333335E-2</v>
      </c>
      <c r="G2493">
        <f t="shared" si="77"/>
        <v>0.54718947037037036</v>
      </c>
    </row>
    <row r="2494" spans="1:7" x14ac:dyDescent="0.3">
      <c r="A2494">
        <v>24.890126228332502</v>
      </c>
      <c r="B2494">
        <v>46.280543999999999</v>
      </c>
      <c r="C2494">
        <v>0.19519341000000001</v>
      </c>
      <c r="D2494">
        <v>-0.2618568</v>
      </c>
      <c r="E2494">
        <v>0.57136469999999995</v>
      </c>
      <c r="F2494">
        <f t="shared" si="76"/>
        <v>2.1688156666666666E-2</v>
      </c>
      <c r="G2494">
        <f t="shared" si="77"/>
        <v>0.54667207530864192</v>
      </c>
    </row>
    <row r="2495" spans="1:7" x14ac:dyDescent="0.3">
      <c r="A2495">
        <v>24.900124549865701</v>
      </c>
      <c r="B2495">
        <v>46.297688000000001</v>
      </c>
      <c r="C2495">
        <v>0.19527340000000001</v>
      </c>
      <c r="D2495">
        <v>-0.26307760000000002</v>
      </c>
      <c r="E2495">
        <v>0.57157636000000001</v>
      </c>
      <c r="F2495">
        <f t="shared" si="76"/>
        <v>2.1697044444444445E-2</v>
      </c>
      <c r="G2495">
        <f t="shared" si="77"/>
        <v>0.54688372962962961</v>
      </c>
    </row>
    <row r="2496" spans="1:7" x14ac:dyDescent="0.3">
      <c r="A2496">
        <v>24.910000801086401</v>
      </c>
      <c r="B2496">
        <v>46.311024000000003</v>
      </c>
      <c r="C2496">
        <v>0.19535337</v>
      </c>
      <c r="D2496">
        <v>-0.25209057000000001</v>
      </c>
      <c r="E2496">
        <v>0.57174100000000005</v>
      </c>
      <c r="F2496">
        <f t="shared" si="76"/>
        <v>2.1705929999999998E-2</v>
      </c>
      <c r="G2496">
        <f t="shared" si="77"/>
        <v>0.54704837160493824</v>
      </c>
    </row>
    <row r="2497" spans="1:7" x14ac:dyDescent="0.3">
      <c r="A2497">
        <v>24.920125007629299</v>
      </c>
      <c r="B2497">
        <v>46.301499999999997</v>
      </c>
      <c r="C2497">
        <v>0.19540668999999999</v>
      </c>
      <c r="D2497">
        <v>-0.28261003000000001</v>
      </c>
      <c r="E2497">
        <v>0.5716234</v>
      </c>
      <c r="F2497">
        <f t="shared" si="76"/>
        <v>2.1711854444444442E-2</v>
      </c>
      <c r="G2497">
        <f t="shared" si="77"/>
        <v>0.54693079135802469</v>
      </c>
    </row>
    <row r="2498" spans="1:7" x14ac:dyDescent="0.3">
      <c r="A2498">
        <v>24.930001258850002</v>
      </c>
      <c r="B2498">
        <v>46.351025</v>
      </c>
      <c r="C2498">
        <v>0.19544666999999999</v>
      </c>
      <c r="D2498">
        <v>-0.32777879999999998</v>
      </c>
      <c r="E2498">
        <v>0.57223480000000004</v>
      </c>
      <c r="F2498">
        <f t="shared" si="76"/>
        <v>2.1716296666666666E-2</v>
      </c>
      <c r="G2498">
        <f t="shared" si="77"/>
        <v>0.54754221111111112</v>
      </c>
    </row>
    <row r="2499" spans="1:7" x14ac:dyDescent="0.3">
      <c r="A2499">
        <v>24.939999580383301</v>
      </c>
      <c r="B2499">
        <v>46.328167000000001</v>
      </c>
      <c r="C2499">
        <v>0.19548666000000001</v>
      </c>
      <c r="D2499">
        <v>-0.35829823999999999</v>
      </c>
      <c r="E2499">
        <v>0.57195264000000001</v>
      </c>
      <c r="F2499">
        <f t="shared" si="76"/>
        <v>2.1720740000000002E-2</v>
      </c>
      <c r="G2499">
        <f t="shared" si="77"/>
        <v>0.5472600135802469</v>
      </c>
    </row>
    <row r="2500" spans="1:7" x14ac:dyDescent="0.3">
      <c r="A2500">
        <v>24.950123786926198</v>
      </c>
      <c r="B2500">
        <v>46.349119999999999</v>
      </c>
      <c r="C2500">
        <v>0.19553998</v>
      </c>
      <c r="D2500">
        <v>-0.38881767</v>
      </c>
      <c r="E2500">
        <v>0.57221129999999998</v>
      </c>
      <c r="F2500">
        <f t="shared" si="76"/>
        <v>2.1726664444444446E-2</v>
      </c>
      <c r="G2500">
        <f t="shared" si="77"/>
        <v>0.54751869259259256</v>
      </c>
    </row>
    <row r="2501" spans="1:7" x14ac:dyDescent="0.3">
      <c r="A2501">
        <v>24.960000038146902</v>
      </c>
      <c r="B2501">
        <v>46.339596</v>
      </c>
      <c r="C2501">
        <v>0.19559333000000001</v>
      </c>
      <c r="D2501">
        <v>-0.43520722000000001</v>
      </c>
      <c r="E2501">
        <v>0.57209370000000004</v>
      </c>
      <c r="F2501">
        <f t="shared" si="76"/>
        <v>2.1732592222222222E-2</v>
      </c>
      <c r="G2501">
        <f t="shared" si="77"/>
        <v>0.54740111234567901</v>
      </c>
    </row>
    <row r="2502" spans="1:7" x14ac:dyDescent="0.3">
      <c r="A2502">
        <v>24.970124244689899</v>
      </c>
      <c r="B2502">
        <v>46.318640000000002</v>
      </c>
      <c r="C2502">
        <v>0.19564664000000001</v>
      </c>
      <c r="D2502">
        <v>-0.44131112</v>
      </c>
      <c r="E2502">
        <v>0.57183503999999996</v>
      </c>
      <c r="F2502">
        <f t="shared" ref="F2502:F2565" si="78">C2502/9</f>
        <v>2.1738515555555556E-2</v>
      </c>
      <c r="G2502">
        <f t="shared" ref="G2502:G2565" si="79">(B2502-$B$5)/81</f>
        <v>0.54714239629629635</v>
      </c>
    </row>
    <row r="2503" spans="1:7" x14ac:dyDescent="0.3">
      <c r="A2503">
        <v>24.980000495910598</v>
      </c>
      <c r="B2503">
        <v>46.347217999999998</v>
      </c>
      <c r="C2503">
        <v>0.19573995</v>
      </c>
      <c r="D2503">
        <v>-0.44497344</v>
      </c>
      <c r="E2503">
        <v>0.57218780000000002</v>
      </c>
      <c r="F2503">
        <f t="shared" si="78"/>
        <v>2.1748883333333333E-2</v>
      </c>
      <c r="G2503">
        <f t="shared" si="79"/>
        <v>0.5474952111111111</v>
      </c>
    </row>
    <row r="2504" spans="1:7" x14ac:dyDescent="0.3">
      <c r="A2504">
        <v>24.990124702453599</v>
      </c>
      <c r="B2504">
        <v>46.410075999999997</v>
      </c>
      <c r="C2504">
        <v>0.19619316000000001</v>
      </c>
      <c r="D2504">
        <v>-5.9207715000000001E-2</v>
      </c>
      <c r="E2504">
        <v>0.57296382999999995</v>
      </c>
      <c r="F2504">
        <f t="shared" si="78"/>
        <v>2.1799240000000001E-2</v>
      </c>
      <c r="G2504">
        <f t="shared" si="79"/>
        <v>0.54827123580246906</v>
      </c>
    </row>
    <row r="2505" spans="1:7" x14ac:dyDescent="0.3">
      <c r="A2505">
        <v>25.000000953674299</v>
      </c>
      <c r="B2505">
        <v>46.627229999999997</v>
      </c>
      <c r="C2505">
        <v>0.19637980999999999</v>
      </c>
      <c r="D2505">
        <v>7.6298599999999994E-2</v>
      </c>
      <c r="E2505">
        <v>0.57564479999999996</v>
      </c>
      <c r="F2505">
        <f t="shared" si="78"/>
        <v>2.1819978888888886E-2</v>
      </c>
      <c r="G2505">
        <f t="shared" si="79"/>
        <v>0.55095214938271597</v>
      </c>
    </row>
    <row r="2506" spans="1:7" x14ac:dyDescent="0.3">
      <c r="A2506">
        <v>25.0101251602172</v>
      </c>
      <c r="B2506">
        <v>46.766289999999998</v>
      </c>
      <c r="C2506">
        <v>0.19631315999999999</v>
      </c>
      <c r="D2506">
        <v>-6.8973936E-2</v>
      </c>
      <c r="E2506">
        <v>0.57736145999999999</v>
      </c>
      <c r="F2506">
        <f t="shared" si="78"/>
        <v>2.1812573333333331E-2</v>
      </c>
      <c r="G2506">
        <f t="shared" si="79"/>
        <v>0.5526689395061728</v>
      </c>
    </row>
    <row r="2507" spans="1:7" x14ac:dyDescent="0.3">
      <c r="A2507">
        <v>25.020001411437899</v>
      </c>
      <c r="B2507">
        <v>46.779620000000001</v>
      </c>
      <c r="C2507">
        <v>0.19631315999999999</v>
      </c>
      <c r="D2507">
        <v>-0.15686992999999999</v>
      </c>
      <c r="E2507">
        <v>0.57752610000000004</v>
      </c>
      <c r="F2507">
        <f t="shared" si="78"/>
        <v>2.1812573333333331E-2</v>
      </c>
      <c r="G2507">
        <f t="shared" si="79"/>
        <v>0.55283350740740744</v>
      </c>
    </row>
    <row r="2508" spans="1:7" x14ac:dyDescent="0.3">
      <c r="A2508">
        <v>25.029999732971099</v>
      </c>
      <c r="B2508">
        <v>46.785336000000001</v>
      </c>
      <c r="C2508">
        <v>0.19635314000000001</v>
      </c>
      <c r="D2508">
        <v>-0.20081793000000001</v>
      </c>
      <c r="E2508">
        <v>0.57759665999999998</v>
      </c>
      <c r="F2508">
        <f t="shared" si="78"/>
        <v>2.1817015555555555E-2</v>
      </c>
      <c r="G2508">
        <f t="shared" si="79"/>
        <v>0.55290407530864194</v>
      </c>
    </row>
    <row r="2509" spans="1:7" x14ac:dyDescent="0.3">
      <c r="A2509">
        <v>25.0400018692016</v>
      </c>
      <c r="B2509">
        <v>46.709139999999998</v>
      </c>
      <c r="C2509">
        <v>0.19637980999999999</v>
      </c>
      <c r="D2509">
        <v>-0.26063603000000002</v>
      </c>
      <c r="E2509">
        <v>0.57665599999999995</v>
      </c>
      <c r="F2509">
        <f t="shared" si="78"/>
        <v>2.1819978888888886E-2</v>
      </c>
      <c r="G2509">
        <f t="shared" si="79"/>
        <v>0.55196338395061728</v>
      </c>
    </row>
    <row r="2510" spans="1:7" x14ac:dyDescent="0.3">
      <c r="A2510">
        <v>25.050000190734799</v>
      </c>
      <c r="B2510">
        <v>46.697712000000003</v>
      </c>
      <c r="C2510">
        <v>0.19643313000000001</v>
      </c>
      <c r="D2510">
        <v>-0.27894767999999998</v>
      </c>
      <c r="E2510">
        <v>0.57651490000000005</v>
      </c>
      <c r="F2510">
        <f t="shared" si="78"/>
        <v>2.1825903333333334E-2</v>
      </c>
      <c r="G2510">
        <f t="shared" si="79"/>
        <v>0.5518222975308642</v>
      </c>
    </row>
    <row r="2511" spans="1:7" x14ac:dyDescent="0.3">
      <c r="A2511">
        <v>25.059998512267999</v>
      </c>
      <c r="B2511">
        <v>46.695810000000002</v>
      </c>
      <c r="C2511">
        <v>0.19652642000000001</v>
      </c>
      <c r="D2511">
        <v>-0.2679607</v>
      </c>
      <c r="E2511">
        <v>0.57649136000000001</v>
      </c>
      <c r="F2511">
        <f t="shared" si="78"/>
        <v>2.1836268888888889E-2</v>
      </c>
      <c r="G2511">
        <f t="shared" si="79"/>
        <v>0.55179881604938275</v>
      </c>
    </row>
    <row r="2512" spans="1:7" x14ac:dyDescent="0.3">
      <c r="A2512">
        <v>25.070126533508301</v>
      </c>
      <c r="B2512">
        <v>46.701523000000002</v>
      </c>
      <c r="C2512">
        <v>0.19668638999999999</v>
      </c>
      <c r="D2512">
        <v>-0.17396081999999999</v>
      </c>
      <c r="E2512">
        <v>0.57656189999999996</v>
      </c>
      <c r="F2512">
        <f t="shared" si="78"/>
        <v>2.1854043333333333E-2</v>
      </c>
      <c r="G2512">
        <f t="shared" si="79"/>
        <v>0.55186934691358025</v>
      </c>
    </row>
    <row r="2513" spans="1:7" x14ac:dyDescent="0.3">
      <c r="A2513">
        <v>25.0801248550415</v>
      </c>
      <c r="B2513">
        <v>46.798670000000001</v>
      </c>
      <c r="C2513">
        <v>0.19681968</v>
      </c>
      <c r="D2513">
        <v>-0.1202466</v>
      </c>
      <c r="E2513">
        <v>0.57776130000000003</v>
      </c>
      <c r="F2513">
        <f t="shared" si="78"/>
        <v>2.1868853333333334E-2</v>
      </c>
      <c r="G2513">
        <f t="shared" si="79"/>
        <v>0.55306869259259261</v>
      </c>
    </row>
    <row r="2514" spans="1:7" x14ac:dyDescent="0.3">
      <c r="A2514">
        <v>25.0900011062622</v>
      </c>
      <c r="B2514">
        <v>46.812004000000002</v>
      </c>
      <c r="C2514">
        <v>0.19687299999999999</v>
      </c>
      <c r="D2514">
        <v>-0.15198681999999999</v>
      </c>
      <c r="E2514">
        <v>0.57792586000000001</v>
      </c>
      <c r="F2514">
        <f t="shared" si="78"/>
        <v>2.1874777777777778E-2</v>
      </c>
      <c r="G2514">
        <f t="shared" si="79"/>
        <v>0.55323330987654318</v>
      </c>
    </row>
    <row r="2515" spans="1:7" x14ac:dyDescent="0.3">
      <c r="A2515">
        <v>25.100125312805101</v>
      </c>
      <c r="B2515">
        <v>46.863433999999998</v>
      </c>
      <c r="C2515">
        <v>0.19689967999999999</v>
      </c>
      <c r="D2515">
        <v>-0.19715559999999999</v>
      </c>
      <c r="E2515">
        <v>0.57856079999999999</v>
      </c>
      <c r="F2515">
        <f t="shared" si="78"/>
        <v>2.1877742222222222E-2</v>
      </c>
      <c r="G2515">
        <f t="shared" si="79"/>
        <v>0.55386824814814806</v>
      </c>
    </row>
    <row r="2516" spans="1:7" x14ac:dyDescent="0.3">
      <c r="A2516">
        <v>25.110123634338301</v>
      </c>
      <c r="B2516">
        <v>46.876766000000003</v>
      </c>
      <c r="C2516">
        <v>0.19693968000000001</v>
      </c>
      <c r="D2516">
        <v>-0.24354513999999999</v>
      </c>
      <c r="E2516">
        <v>0.57872546000000002</v>
      </c>
      <c r="F2516">
        <f t="shared" si="78"/>
        <v>2.1882186666666668E-2</v>
      </c>
      <c r="G2516">
        <f t="shared" si="79"/>
        <v>0.55403284074074077</v>
      </c>
    </row>
    <row r="2517" spans="1:7" x14ac:dyDescent="0.3">
      <c r="A2517">
        <v>25.119999885559</v>
      </c>
      <c r="B2517">
        <v>46.85201</v>
      </c>
      <c r="C2517">
        <v>0.19700630999999999</v>
      </c>
      <c r="D2517">
        <v>-0.2618568</v>
      </c>
      <c r="E2517">
        <v>0.57841973999999996</v>
      </c>
      <c r="F2517">
        <f t="shared" si="78"/>
        <v>2.188959E-2</v>
      </c>
      <c r="G2517">
        <f t="shared" si="79"/>
        <v>0.55372721111111112</v>
      </c>
    </row>
    <row r="2518" spans="1:7" x14ac:dyDescent="0.3">
      <c r="A2518">
        <v>25.1299982070922</v>
      </c>
      <c r="B2518">
        <v>46.882480000000001</v>
      </c>
      <c r="C2518">
        <v>0.19709963</v>
      </c>
      <c r="D2518">
        <v>-0.23744125999999999</v>
      </c>
      <c r="E2518">
        <v>0.57879597000000005</v>
      </c>
      <c r="F2518">
        <f t="shared" si="78"/>
        <v>2.189995888888889E-2</v>
      </c>
      <c r="G2518">
        <f t="shared" si="79"/>
        <v>0.55410338395061731</v>
      </c>
    </row>
    <row r="2519" spans="1:7" x14ac:dyDescent="0.3">
      <c r="A2519">
        <v>25.140126228332502</v>
      </c>
      <c r="B2519">
        <v>46.865336999999997</v>
      </c>
      <c r="C2519">
        <v>0.19717960000000001</v>
      </c>
      <c r="D2519">
        <v>-0.23744125999999999</v>
      </c>
      <c r="E2519">
        <v>0.5785844</v>
      </c>
      <c r="F2519">
        <f t="shared" si="78"/>
        <v>2.1908844444444447E-2</v>
      </c>
      <c r="G2519">
        <f t="shared" si="79"/>
        <v>0.55389174197530855</v>
      </c>
    </row>
    <row r="2520" spans="1:7" x14ac:dyDescent="0.3">
      <c r="A2520">
        <v>25.1499986648559</v>
      </c>
      <c r="B2520">
        <v>46.89772</v>
      </c>
      <c r="C2520">
        <v>0.19723292000000001</v>
      </c>
      <c r="D2520">
        <v>-0.26918145999999998</v>
      </c>
      <c r="E2520">
        <v>0.57898413999999998</v>
      </c>
      <c r="F2520">
        <f t="shared" si="78"/>
        <v>2.1914768888888891E-2</v>
      </c>
      <c r="G2520">
        <f t="shared" si="79"/>
        <v>0.55429153209876536</v>
      </c>
    </row>
    <row r="2521" spans="1:7" x14ac:dyDescent="0.3">
      <c r="A2521">
        <v>25.160000801086401</v>
      </c>
      <c r="B2521">
        <v>46.911057</v>
      </c>
      <c r="C2521">
        <v>0.19725959000000001</v>
      </c>
      <c r="D2521">
        <v>-0.31557099999999999</v>
      </c>
      <c r="E2521">
        <v>0.57914876999999998</v>
      </c>
      <c r="F2521">
        <f t="shared" si="78"/>
        <v>2.1917732222222222E-2</v>
      </c>
      <c r="G2521">
        <f t="shared" si="79"/>
        <v>0.55445618641975303</v>
      </c>
    </row>
    <row r="2522" spans="1:7" x14ac:dyDescent="0.3">
      <c r="A2522">
        <v>25.170125007629299</v>
      </c>
      <c r="B2522">
        <v>46.876766000000003</v>
      </c>
      <c r="C2522">
        <v>0.19728625</v>
      </c>
      <c r="D2522">
        <v>-0.37416833999999999</v>
      </c>
      <c r="E2522">
        <v>0.57872546000000002</v>
      </c>
      <c r="F2522">
        <f t="shared" si="78"/>
        <v>2.1920694444444444E-2</v>
      </c>
      <c r="G2522">
        <f t="shared" si="79"/>
        <v>0.55403284074074077</v>
      </c>
    </row>
    <row r="2523" spans="1:7" x14ac:dyDescent="0.3">
      <c r="A2523">
        <v>25.180001258850002</v>
      </c>
      <c r="B2523">
        <v>46.89772</v>
      </c>
      <c r="C2523">
        <v>0.19732622999999999</v>
      </c>
      <c r="D2523">
        <v>-0.41811632999999998</v>
      </c>
      <c r="E2523">
        <v>0.57898413999999998</v>
      </c>
      <c r="F2523">
        <f t="shared" si="78"/>
        <v>2.1925136666666664E-2</v>
      </c>
      <c r="G2523">
        <f t="shared" si="79"/>
        <v>0.55429153209876536</v>
      </c>
    </row>
    <row r="2524" spans="1:7" x14ac:dyDescent="0.3">
      <c r="A2524">
        <v>25.190125465392999</v>
      </c>
      <c r="B2524">
        <v>46.848197999999996</v>
      </c>
      <c r="C2524">
        <v>0.19736622000000001</v>
      </c>
      <c r="D2524">
        <v>-0.44985655000000002</v>
      </c>
      <c r="E2524">
        <v>0.57837269999999996</v>
      </c>
      <c r="F2524">
        <f t="shared" si="78"/>
        <v>2.1929580000000001E-2</v>
      </c>
      <c r="G2524">
        <f t="shared" si="79"/>
        <v>0.55368014938271604</v>
      </c>
    </row>
    <row r="2525" spans="1:7" x14ac:dyDescent="0.3">
      <c r="A2525">
        <v>25.200123786926198</v>
      </c>
      <c r="B2525">
        <v>46.871049999999997</v>
      </c>
      <c r="C2525">
        <v>0.19752617</v>
      </c>
      <c r="D2525">
        <v>-0.38271379999999999</v>
      </c>
      <c r="E2525">
        <v>0.57865489999999997</v>
      </c>
      <c r="F2525">
        <f t="shared" si="78"/>
        <v>2.1947352222222223E-2</v>
      </c>
      <c r="G2525">
        <f t="shared" si="79"/>
        <v>0.55396227283950616</v>
      </c>
    </row>
    <row r="2526" spans="1:7" x14ac:dyDescent="0.3">
      <c r="A2526">
        <v>25.210125923156699</v>
      </c>
      <c r="B2526">
        <v>46.970108000000003</v>
      </c>
      <c r="C2526">
        <v>0.19792609</v>
      </c>
      <c r="D2526">
        <v>-4.0896050000000003E-2</v>
      </c>
      <c r="E2526">
        <v>0.5798778</v>
      </c>
      <c r="F2526">
        <f t="shared" si="78"/>
        <v>2.1991787777777778E-2</v>
      </c>
      <c r="G2526">
        <f t="shared" si="79"/>
        <v>0.55518521111111119</v>
      </c>
    </row>
    <row r="2527" spans="1:7" x14ac:dyDescent="0.3">
      <c r="A2527">
        <v>25.219998359680101</v>
      </c>
      <c r="B2527">
        <v>47.164402000000003</v>
      </c>
      <c r="C2527">
        <v>0.19800606000000001</v>
      </c>
      <c r="D2527">
        <v>-3.1129830000000001E-2</v>
      </c>
      <c r="E2527">
        <v>0.58227649999999997</v>
      </c>
      <c r="F2527">
        <f t="shared" si="78"/>
        <v>2.2000673333333335E-2</v>
      </c>
      <c r="G2527">
        <f t="shared" si="79"/>
        <v>0.55758390246913581</v>
      </c>
    </row>
    <row r="2528" spans="1:7" x14ac:dyDescent="0.3">
      <c r="A2528">
        <v>25.230126380920399</v>
      </c>
      <c r="B2528">
        <v>47.244408</v>
      </c>
      <c r="C2528">
        <v>0.19796607999999999</v>
      </c>
      <c r="D2528">
        <v>-0.16053227</v>
      </c>
      <c r="E2528">
        <v>0.58326423000000005</v>
      </c>
      <c r="F2528">
        <f t="shared" si="78"/>
        <v>2.1996231111111111E-2</v>
      </c>
      <c r="G2528">
        <f t="shared" si="79"/>
        <v>0.55857163086419748</v>
      </c>
    </row>
    <row r="2529" spans="1:7" x14ac:dyDescent="0.3">
      <c r="A2529">
        <v>25.239998817443801</v>
      </c>
      <c r="B2529">
        <v>47.225357000000002</v>
      </c>
      <c r="C2529">
        <v>0.1979794</v>
      </c>
      <c r="D2529">
        <v>-0.21912959000000001</v>
      </c>
      <c r="E2529">
        <v>0.58302902999999995</v>
      </c>
      <c r="F2529">
        <f t="shared" si="78"/>
        <v>2.199771111111111E-2</v>
      </c>
      <c r="G2529">
        <f t="shared" si="79"/>
        <v>0.55833643333333338</v>
      </c>
    </row>
    <row r="2530" spans="1:7" x14ac:dyDescent="0.3">
      <c r="A2530">
        <v>25.250000953674299</v>
      </c>
      <c r="B2530">
        <v>47.215829999999997</v>
      </c>
      <c r="C2530">
        <v>0.19799274</v>
      </c>
      <c r="D2530">
        <v>-0.293597</v>
      </c>
      <c r="E2530">
        <v>0.58291143000000001</v>
      </c>
      <c r="F2530">
        <f t="shared" si="78"/>
        <v>2.1999193333333333E-2</v>
      </c>
      <c r="G2530">
        <f t="shared" si="79"/>
        <v>0.55821881604938262</v>
      </c>
    </row>
    <row r="2531" spans="1:7" x14ac:dyDescent="0.3">
      <c r="A2531">
        <v>25.2601251602172</v>
      </c>
      <c r="B2531">
        <v>47.181545</v>
      </c>
      <c r="C2531">
        <v>0.19801940000000001</v>
      </c>
      <c r="D2531">
        <v>-0.33998655999999999</v>
      </c>
      <c r="E2531">
        <v>0.58248809999999995</v>
      </c>
      <c r="F2531">
        <f t="shared" si="78"/>
        <v>2.2002155555555555E-2</v>
      </c>
      <c r="G2531">
        <f t="shared" si="79"/>
        <v>0.55779554444444446</v>
      </c>
    </row>
    <row r="2532" spans="1:7" x14ac:dyDescent="0.3">
      <c r="A2532">
        <v>25.270001411437899</v>
      </c>
      <c r="B2532">
        <v>47.141550000000002</v>
      </c>
      <c r="C2532">
        <v>0.19808603999999999</v>
      </c>
      <c r="D2532">
        <v>-0.3546359</v>
      </c>
      <c r="E2532">
        <v>0.58199429999999996</v>
      </c>
      <c r="F2532">
        <f t="shared" si="78"/>
        <v>2.2009559999999997E-2</v>
      </c>
      <c r="G2532">
        <f t="shared" si="79"/>
        <v>0.55730177901234568</v>
      </c>
    </row>
    <row r="2533" spans="1:7" x14ac:dyDescent="0.3">
      <c r="A2533">
        <v>25.2801256179809</v>
      </c>
      <c r="B2533">
        <v>47.158687999999998</v>
      </c>
      <c r="C2533">
        <v>0.19820604</v>
      </c>
      <c r="D2533">
        <v>-0.32777879999999998</v>
      </c>
      <c r="E2533">
        <v>0.58220594999999997</v>
      </c>
      <c r="F2533">
        <f t="shared" si="78"/>
        <v>2.2022893333333335E-2</v>
      </c>
      <c r="G2533">
        <f t="shared" si="79"/>
        <v>0.55751335925925927</v>
      </c>
    </row>
    <row r="2534" spans="1:7" x14ac:dyDescent="0.3">
      <c r="A2534">
        <v>25.2900018692016</v>
      </c>
      <c r="B2534">
        <v>47.164402000000003</v>
      </c>
      <c r="C2534">
        <v>0.19835265999999999</v>
      </c>
      <c r="D2534">
        <v>-0.23499970000000001</v>
      </c>
      <c r="E2534">
        <v>0.58227649999999997</v>
      </c>
      <c r="F2534">
        <f t="shared" si="78"/>
        <v>2.2039184444444443E-2</v>
      </c>
      <c r="G2534">
        <f t="shared" si="79"/>
        <v>0.55758390246913581</v>
      </c>
    </row>
    <row r="2535" spans="1:7" x14ac:dyDescent="0.3">
      <c r="A2535">
        <v>25.3001260757446</v>
      </c>
      <c r="B2535">
        <v>47.26155</v>
      </c>
      <c r="C2535">
        <v>0.19855260999999999</v>
      </c>
      <c r="D2535">
        <v>-0.12757126999999999</v>
      </c>
      <c r="E2535">
        <v>0.58347579999999999</v>
      </c>
      <c r="F2535">
        <f t="shared" si="78"/>
        <v>2.2061401111111111E-2</v>
      </c>
      <c r="G2535">
        <f t="shared" si="79"/>
        <v>0.55878326049382709</v>
      </c>
    </row>
    <row r="2536" spans="1:7" x14ac:dyDescent="0.3">
      <c r="A2536">
        <v>25.309998512267999</v>
      </c>
      <c r="B2536">
        <v>47.370130000000003</v>
      </c>
      <c r="C2536">
        <v>0.1986859</v>
      </c>
      <c r="D2536">
        <v>-6.1649269999999999E-2</v>
      </c>
      <c r="E2536">
        <v>0.58481629999999996</v>
      </c>
      <c r="F2536">
        <f t="shared" si="78"/>
        <v>2.2076211111111112E-2</v>
      </c>
      <c r="G2536">
        <f t="shared" si="79"/>
        <v>0.56012375432098771</v>
      </c>
    </row>
    <row r="2537" spans="1:7" x14ac:dyDescent="0.3">
      <c r="A2537">
        <v>25.320126533508301</v>
      </c>
      <c r="B2537">
        <v>47.425364999999999</v>
      </c>
      <c r="C2537">
        <v>0.19873921999999999</v>
      </c>
      <c r="D2537">
        <v>-7.8740160000000003E-2</v>
      </c>
      <c r="E2537">
        <v>0.58549830000000003</v>
      </c>
      <c r="F2537">
        <f t="shared" si="78"/>
        <v>2.2082135555555556E-2</v>
      </c>
      <c r="G2537">
        <f t="shared" si="79"/>
        <v>0.56080566790123454</v>
      </c>
    </row>
    <row r="2538" spans="1:7" x14ac:dyDescent="0.3">
      <c r="A2538">
        <v>25.329998970031699</v>
      </c>
      <c r="B2538">
        <v>47.474894999999997</v>
      </c>
      <c r="C2538">
        <v>0.19875255</v>
      </c>
      <c r="D2538">
        <v>-0.1532076</v>
      </c>
      <c r="E2538">
        <v>0.58610976000000004</v>
      </c>
      <c r="F2538">
        <f t="shared" si="78"/>
        <v>2.2083616666666667E-2</v>
      </c>
      <c r="G2538">
        <f t="shared" si="79"/>
        <v>0.56141714938271603</v>
      </c>
    </row>
    <row r="2539" spans="1:7" x14ac:dyDescent="0.3">
      <c r="A2539">
        <v>25.3400011062622</v>
      </c>
      <c r="B2539">
        <v>47.438699999999997</v>
      </c>
      <c r="C2539">
        <v>0.19880587</v>
      </c>
      <c r="D2539">
        <v>-0.17151926000000001</v>
      </c>
      <c r="E2539">
        <v>0.58566289999999999</v>
      </c>
      <c r="F2539">
        <f t="shared" si="78"/>
        <v>2.2089541111111111E-2</v>
      </c>
      <c r="G2539">
        <f t="shared" si="79"/>
        <v>0.56097029753086414</v>
      </c>
    </row>
    <row r="2540" spans="1:7" x14ac:dyDescent="0.3">
      <c r="A2540">
        <v>25.349999427795399</v>
      </c>
      <c r="B2540">
        <v>47.448230000000002</v>
      </c>
      <c r="C2540">
        <v>0.19888586999999999</v>
      </c>
      <c r="D2540">
        <v>-0.17518159999999999</v>
      </c>
      <c r="E2540">
        <v>0.58578056000000001</v>
      </c>
      <c r="F2540">
        <f t="shared" si="78"/>
        <v>2.2098429999999999E-2</v>
      </c>
      <c r="G2540">
        <f t="shared" si="79"/>
        <v>0.5610879518518519</v>
      </c>
    </row>
    <row r="2541" spans="1:7" x14ac:dyDescent="0.3">
      <c r="A2541">
        <v>25.360123634338301</v>
      </c>
      <c r="B2541">
        <v>47.455844999999997</v>
      </c>
      <c r="C2541">
        <v>0.19900583999999999</v>
      </c>
      <c r="D2541">
        <v>-0.15076603999999999</v>
      </c>
      <c r="E2541">
        <v>0.58587456000000004</v>
      </c>
      <c r="F2541">
        <f t="shared" si="78"/>
        <v>2.2111759999999998E-2</v>
      </c>
      <c r="G2541">
        <f t="shared" si="79"/>
        <v>0.56118196419753086</v>
      </c>
    </row>
    <row r="2542" spans="1:7" x14ac:dyDescent="0.3">
      <c r="A2542">
        <v>25.369999885559</v>
      </c>
      <c r="B2542">
        <v>47.471085000000002</v>
      </c>
      <c r="C2542">
        <v>0.19905916000000001</v>
      </c>
      <c r="D2542">
        <v>-0.15198681999999999</v>
      </c>
      <c r="E2542">
        <v>0.58606270000000005</v>
      </c>
      <c r="F2542">
        <f t="shared" si="78"/>
        <v>2.2117684444444445E-2</v>
      </c>
      <c r="G2542">
        <f t="shared" si="79"/>
        <v>0.56137011234567902</v>
      </c>
    </row>
    <row r="2543" spans="1:7" x14ac:dyDescent="0.3">
      <c r="A2543">
        <v>25.3799982070922</v>
      </c>
      <c r="B2543">
        <v>47.518706999999999</v>
      </c>
      <c r="C2543">
        <v>0.19907250000000001</v>
      </c>
      <c r="D2543">
        <v>-0.22523348000000001</v>
      </c>
      <c r="E2543">
        <v>0.58665067000000004</v>
      </c>
      <c r="F2543">
        <f t="shared" si="78"/>
        <v>2.2119166666666669E-2</v>
      </c>
      <c r="G2543">
        <f t="shared" si="79"/>
        <v>0.56195803827160495</v>
      </c>
    </row>
    <row r="2544" spans="1:7" x14ac:dyDescent="0.3">
      <c r="A2544">
        <v>25.390000343322701</v>
      </c>
      <c r="B2544">
        <v>47.478703000000003</v>
      </c>
      <c r="C2544">
        <v>0.19911247000000001</v>
      </c>
      <c r="D2544">
        <v>-0.27040225000000001</v>
      </c>
      <c r="E2544">
        <v>0.58615669999999997</v>
      </c>
      <c r="F2544">
        <f t="shared" si="78"/>
        <v>2.212360777777778E-2</v>
      </c>
      <c r="G2544">
        <f t="shared" si="79"/>
        <v>0.56146416172839508</v>
      </c>
    </row>
    <row r="2545" spans="1:7" x14ac:dyDescent="0.3">
      <c r="A2545">
        <v>25.400124549865701</v>
      </c>
      <c r="B2545">
        <v>47.484417000000001</v>
      </c>
      <c r="C2545">
        <v>0.19917913000000001</v>
      </c>
      <c r="D2545">
        <v>-0.27284380000000003</v>
      </c>
      <c r="E2545">
        <v>0.58622730000000001</v>
      </c>
      <c r="F2545">
        <f t="shared" si="78"/>
        <v>2.2131014444444444E-2</v>
      </c>
      <c r="G2545">
        <f t="shared" si="79"/>
        <v>0.56153470493827162</v>
      </c>
    </row>
    <row r="2546" spans="1:7" x14ac:dyDescent="0.3">
      <c r="A2546">
        <v>25.410000801086401</v>
      </c>
      <c r="B2546">
        <v>47.495849999999997</v>
      </c>
      <c r="C2546">
        <v>0.19925909999999999</v>
      </c>
      <c r="D2546">
        <v>-0.27650613000000002</v>
      </c>
      <c r="E2546">
        <v>0.58636843999999999</v>
      </c>
      <c r="F2546">
        <f t="shared" si="78"/>
        <v>2.2139900000000001E-2</v>
      </c>
      <c r="G2546">
        <f t="shared" si="79"/>
        <v>0.56167585308641965</v>
      </c>
    </row>
    <row r="2547" spans="1:7" x14ac:dyDescent="0.3">
      <c r="A2547">
        <v>25.4199991226196</v>
      </c>
      <c r="B2547">
        <v>47.482512999999997</v>
      </c>
      <c r="C2547">
        <v>0.19931241999999999</v>
      </c>
      <c r="D2547">
        <v>-0.29115545999999998</v>
      </c>
      <c r="E2547">
        <v>0.58620380000000005</v>
      </c>
      <c r="F2547">
        <f t="shared" si="78"/>
        <v>2.2145824444444445E-2</v>
      </c>
      <c r="G2547">
        <f t="shared" si="79"/>
        <v>0.5615111987654321</v>
      </c>
    </row>
    <row r="2548" spans="1:7" x14ac:dyDescent="0.3">
      <c r="A2548">
        <v>25.430001258850002</v>
      </c>
      <c r="B2548">
        <v>47.520609999999998</v>
      </c>
      <c r="C2548">
        <v>0.19937906999999999</v>
      </c>
      <c r="D2548">
        <v>-0.30702558000000002</v>
      </c>
      <c r="E2548">
        <v>0.58667415000000001</v>
      </c>
      <c r="F2548">
        <f t="shared" si="78"/>
        <v>2.2153229999999999E-2</v>
      </c>
      <c r="G2548">
        <f t="shared" si="79"/>
        <v>0.56198153209876534</v>
      </c>
    </row>
    <row r="2549" spans="1:7" x14ac:dyDescent="0.3">
      <c r="A2549">
        <v>25.439999580383301</v>
      </c>
      <c r="B2549">
        <v>47.480609999999999</v>
      </c>
      <c r="C2549">
        <v>0.19941904999999999</v>
      </c>
      <c r="D2549">
        <v>-0.35219433999999999</v>
      </c>
      <c r="E2549">
        <v>0.58618029999999999</v>
      </c>
      <c r="F2549">
        <f t="shared" si="78"/>
        <v>2.215767222222222E-2</v>
      </c>
      <c r="G2549">
        <f t="shared" si="79"/>
        <v>0.5614877049382716</v>
      </c>
    </row>
    <row r="2550" spans="1:7" x14ac:dyDescent="0.3">
      <c r="A2550">
        <v>25.450001716613698</v>
      </c>
      <c r="B2550">
        <v>47.495849999999997</v>
      </c>
      <c r="C2550">
        <v>0.19945905</v>
      </c>
      <c r="D2550">
        <v>-0.39736313000000001</v>
      </c>
      <c r="E2550">
        <v>0.58636843999999999</v>
      </c>
      <c r="F2550">
        <f t="shared" si="78"/>
        <v>2.2162116666666665E-2</v>
      </c>
      <c r="G2550">
        <f t="shared" si="79"/>
        <v>0.56167585308641965</v>
      </c>
    </row>
    <row r="2551" spans="1:7" x14ac:dyDescent="0.3">
      <c r="A2551">
        <v>25.460000038146902</v>
      </c>
      <c r="B2551">
        <v>47.499656999999999</v>
      </c>
      <c r="C2551">
        <v>0.19949907</v>
      </c>
      <c r="D2551">
        <v>-0.42788254999999997</v>
      </c>
      <c r="E2551">
        <v>0.58641540000000003</v>
      </c>
      <c r="F2551">
        <f t="shared" si="78"/>
        <v>2.2166563333333333E-2</v>
      </c>
      <c r="G2551">
        <f t="shared" si="79"/>
        <v>0.56172285308641978</v>
      </c>
    </row>
    <row r="2552" spans="1:7" x14ac:dyDescent="0.3">
      <c r="A2552">
        <v>25.470124244689899</v>
      </c>
      <c r="B2552">
        <v>47.478703000000003</v>
      </c>
      <c r="C2552">
        <v>0.19956571000000001</v>
      </c>
      <c r="D2552">
        <v>-0.45840199999999998</v>
      </c>
      <c r="E2552">
        <v>0.58615669999999997</v>
      </c>
      <c r="F2552">
        <f t="shared" si="78"/>
        <v>2.2173967777777779E-2</v>
      </c>
      <c r="G2552">
        <f t="shared" si="79"/>
        <v>0.56146416172839508</v>
      </c>
    </row>
    <row r="2553" spans="1:7" x14ac:dyDescent="0.3">
      <c r="A2553">
        <v>25.480126380920399</v>
      </c>
      <c r="B2553">
        <v>47.507280000000002</v>
      </c>
      <c r="C2553">
        <v>0.19969901000000001</v>
      </c>
      <c r="D2553">
        <v>-0.39248001999999999</v>
      </c>
      <c r="E2553">
        <v>0.58650959999999996</v>
      </c>
      <c r="F2553">
        <f t="shared" si="78"/>
        <v>2.2188778888888889E-2</v>
      </c>
      <c r="G2553">
        <f t="shared" si="79"/>
        <v>0.56181696419753091</v>
      </c>
    </row>
    <row r="2554" spans="1:7" x14ac:dyDescent="0.3">
      <c r="A2554">
        <v>25.490124702453599</v>
      </c>
      <c r="B2554">
        <v>47.562519999999999</v>
      </c>
      <c r="C2554">
        <v>0.20012558999999999</v>
      </c>
      <c r="D2554">
        <v>-2.2584386000000001E-2</v>
      </c>
      <c r="E2554">
        <v>0.58719149999999998</v>
      </c>
      <c r="F2554">
        <f t="shared" si="78"/>
        <v>2.2236176666666666E-2</v>
      </c>
      <c r="G2554">
        <f t="shared" si="79"/>
        <v>0.5624989395061728</v>
      </c>
    </row>
    <row r="2555" spans="1:7" x14ac:dyDescent="0.3">
      <c r="A2555">
        <v>25.500126838684</v>
      </c>
      <c r="B2555">
        <v>47.781578000000003</v>
      </c>
      <c r="C2555">
        <v>0.20028554000000001</v>
      </c>
      <c r="D2555">
        <v>6.8973936E-2</v>
      </c>
      <c r="E2555">
        <v>0.58989596</v>
      </c>
      <c r="F2555">
        <f t="shared" si="78"/>
        <v>2.2253948888888889E-2</v>
      </c>
      <c r="G2555">
        <f t="shared" si="79"/>
        <v>0.56520335925925924</v>
      </c>
    </row>
    <row r="2556" spans="1:7" x14ac:dyDescent="0.3">
      <c r="A2556">
        <v>25.509999275207502</v>
      </c>
      <c r="B2556">
        <v>47.878726999999998</v>
      </c>
      <c r="C2556">
        <v>0.20021889000000001</v>
      </c>
      <c r="D2556">
        <v>-8.8506379999999996E-2</v>
      </c>
      <c r="E2556">
        <v>0.59109529999999999</v>
      </c>
      <c r="F2556">
        <f t="shared" si="78"/>
        <v>2.2246543333333334E-2</v>
      </c>
      <c r="G2556">
        <f t="shared" si="79"/>
        <v>0.56640272962962956</v>
      </c>
    </row>
    <row r="2557" spans="1:7" x14ac:dyDescent="0.3">
      <c r="A2557">
        <v>25.520123481750399</v>
      </c>
      <c r="B2557">
        <v>47.890155999999998</v>
      </c>
      <c r="C2557">
        <v>0.20021889000000001</v>
      </c>
      <c r="D2557">
        <v>-0.17518159999999999</v>
      </c>
      <c r="E2557">
        <v>0.5912364</v>
      </c>
      <c r="F2557">
        <f t="shared" si="78"/>
        <v>2.2246543333333334E-2</v>
      </c>
      <c r="G2557">
        <f t="shared" si="79"/>
        <v>0.56654382839506168</v>
      </c>
    </row>
    <row r="2558" spans="1:7" x14ac:dyDescent="0.3">
      <c r="A2558">
        <v>25.5301256179809</v>
      </c>
      <c r="B2558">
        <v>47.893967000000004</v>
      </c>
      <c r="C2558">
        <v>0.20024554</v>
      </c>
      <c r="D2558">
        <v>-0.22035036999999999</v>
      </c>
      <c r="E2558">
        <v>0.59128343999999999</v>
      </c>
      <c r="F2558">
        <f t="shared" si="78"/>
        <v>2.2249504444444443E-2</v>
      </c>
      <c r="G2558">
        <f t="shared" si="79"/>
        <v>0.56659087777777783</v>
      </c>
    </row>
    <row r="2559" spans="1:7" x14ac:dyDescent="0.3">
      <c r="A2559">
        <v>25.5400018692016</v>
      </c>
      <c r="B2559">
        <v>47.815865000000002</v>
      </c>
      <c r="C2559">
        <v>0.20027220000000001</v>
      </c>
      <c r="D2559">
        <v>-0.28138923999999998</v>
      </c>
      <c r="E2559">
        <v>0.59031929999999999</v>
      </c>
      <c r="F2559">
        <f t="shared" si="78"/>
        <v>2.2252466666666668E-2</v>
      </c>
      <c r="G2559">
        <f t="shared" si="79"/>
        <v>0.56562665555555558</v>
      </c>
    </row>
    <row r="2560" spans="1:7" x14ac:dyDescent="0.3">
      <c r="A2560">
        <v>25.5501260757446</v>
      </c>
      <c r="B2560">
        <v>47.812054000000003</v>
      </c>
      <c r="C2560">
        <v>0.20033886000000001</v>
      </c>
      <c r="D2560">
        <v>-0.29848012000000002</v>
      </c>
      <c r="E2560">
        <v>0.59027220000000002</v>
      </c>
      <c r="F2560">
        <f t="shared" si="78"/>
        <v>2.2259873333333333E-2</v>
      </c>
      <c r="G2560">
        <f t="shared" si="79"/>
        <v>0.56557960617283953</v>
      </c>
    </row>
    <row r="2561" spans="1:7" x14ac:dyDescent="0.3">
      <c r="A2561">
        <v>25.5601243972778</v>
      </c>
      <c r="B2561">
        <v>47.817771999999998</v>
      </c>
      <c r="C2561">
        <v>0.20044549</v>
      </c>
      <c r="D2561">
        <v>-0.27162301999999999</v>
      </c>
      <c r="E2561">
        <v>0.59034279999999995</v>
      </c>
      <c r="F2561">
        <f t="shared" si="78"/>
        <v>2.2271721111111111E-2</v>
      </c>
      <c r="G2561">
        <f t="shared" si="79"/>
        <v>0.5656501987654321</v>
      </c>
    </row>
    <row r="2562" spans="1:7" x14ac:dyDescent="0.3">
      <c r="A2562">
        <v>25.5700006484985</v>
      </c>
      <c r="B2562">
        <v>47.819674999999997</v>
      </c>
      <c r="C2562">
        <v>0.20055213999999999</v>
      </c>
      <c r="D2562">
        <v>-0.23255814999999999</v>
      </c>
      <c r="E2562">
        <v>0.59036630000000001</v>
      </c>
      <c r="F2562">
        <f t="shared" si="78"/>
        <v>2.2283571111111108E-2</v>
      </c>
      <c r="G2562">
        <f t="shared" si="79"/>
        <v>0.56567369259259248</v>
      </c>
    </row>
    <row r="2563" spans="1:7" x14ac:dyDescent="0.3">
      <c r="A2563">
        <v>25.579998970031699</v>
      </c>
      <c r="B2563">
        <v>47.884439999999998</v>
      </c>
      <c r="C2563">
        <v>0.20064543000000001</v>
      </c>
      <c r="D2563">
        <v>-0.20692182000000001</v>
      </c>
      <c r="E2563">
        <v>0.59116584000000005</v>
      </c>
      <c r="F2563">
        <f t="shared" si="78"/>
        <v>2.2293936666666667E-2</v>
      </c>
      <c r="G2563">
        <f t="shared" si="79"/>
        <v>0.56647326049382707</v>
      </c>
    </row>
    <row r="2564" spans="1:7" x14ac:dyDescent="0.3">
      <c r="A2564">
        <v>25.5901231765747</v>
      </c>
      <c r="B2564">
        <v>47.880629999999996</v>
      </c>
      <c r="C2564">
        <v>0.20069875000000001</v>
      </c>
      <c r="D2564">
        <v>-0.23744125999999999</v>
      </c>
      <c r="E2564">
        <v>0.59111880000000006</v>
      </c>
      <c r="F2564">
        <f t="shared" si="78"/>
        <v>2.2299861111111111E-2</v>
      </c>
      <c r="G2564">
        <f t="shared" si="79"/>
        <v>0.56642622345679006</v>
      </c>
    </row>
    <row r="2565" spans="1:7" x14ac:dyDescent="0.3">
      <c r="A2565">
        <v>25.599999427795399</v>
      </c>
      <c r="B2565">
        <v>47.914920000000002</v>
      </c>
      <c r="C2565">
        <v>0.2007254</v>
      </c>
      <c r="D2565">
        <v>-0.29725935999999997</v>
      </c>
      <c r="E2565">
        <v>0.59154209999999996</v>
      </c>
      <c r="F2565">
        <f t="shared" si="78"/>
        <v>2.2302822222222223E-2</v>
      </c>
      <c r="G2565">
        <f t="shared" si="79"/>
        <v>0.5668495567901235</v>
      </c>
    </row>
    <row r="2566" spans="1:7" x14ac:dyDescent="0.3">
      <c r="A2566">
        <v>25.610123634338301</v>
      </c>
      <c r="B2566">
        <v>47.909205999999998</v>
      </c>
      <c r="C2566">
        <v>0.20075208</v>
      </c>
      <c r="D2566">
        <v>-0.34242812</v>
      </c>
      <c r="E2566">
        <v>0.59147159999999999</v>
      </c>
      <c r="F2566">
        <f t="shared" ref="F2566:F2629" si="80">C2566/9</f>
        <v>2.2305786666666667E-2</v>
      </c>
      <c r="G2566">
        <f t="shared" ref="G2566:G2629" si="81">(B2566-$B$5)/81</f>
        <v>0.56677901358024685</v>
      </c>
    </row>
    <row r="2567" spans="1:7" x14ac:dyDescent="0.3">
      <c r="A2567">
        <v>25.619999885559</v>
      </c>
      <c r="B2567">
        <v>47.8673</v>
      </c>
      <c r="C2567">
        <v>0.20080543000000001</v>
      </c>
      <c r="D2567">
        <v>-0.37538913000000002</v>
      </c>
      <c r="E2567">
        <v>0.59095423999999996</v>
      </c>
      <c r="F2567">
        <f t="shared" si="80"/>
        <v>2.2311714444444446E-2</v>
      </c>
      <c r="G2567">
        <f t="shared" si="81"/>
        <v>0.56626165555555552</v>
      </c>
    </row>
    <row r="2568" spans="1:7" x14ac:dyDescent="0.3">
      <c r="A2568">
        <v>25.6299982070922</v>
      </c>
      <c r="B2568">
        <v>47.907299999999999</v>
      </c>
      <c r="C2568">
        <v>0.20087205999999999</v>
      </c>
      <c r="D2568">
        <v>-0.39492157</v>
      </c>
      <c r="E2568">
        <v>0.59144806999999999</v>
      </c>
      <c r="F2568">
        <f t="shared" si="80"/>
        <v>2.2319117777777776E-2</v>
      </c>
      <c r="G2568">
        <f t="shared" si="81"/>
        <v>0.56675548271604936</v>
      </c>
    </row>
    <row r="2569" spans="1:7" x14ac:dyDescent="0.3">
      <c r="A2569">
        <v>25.640000343322701</v>
      </c>
      <c r="B2569">
        <v>47.888252000000001</v>
      </c>
      <c r="C2569">
        <v>0.20092537999999999</v>
      </c>
      <c r="D2569">
        <v>-0.41079167</v>
      </c>
      <c r="E2569">
        <v>0.59121290000000004</v>
      </c>
      <c r="F2569">
        <f t="shared" si="80"/>
        <v>2.232504222222222E-2</v>
      </c>
      <c r="G2569">
        <f t="shared" si="81"/>
        <v>0.56652032222222226</v>
      </c>
    </row>
    <row r="2570" spans="1:7" x14ac:dyDescent="0.3">
      <c r="A2570">
        <v>25.6499986648559</v>
      </c>
      <c r="B2570">
        <v>47.903492</v>
      </c>
      <c r="C2570">
        <v>0.20097870000000001</v>
      </c>
      <c r="D2570">
        <v>-0.44131112</v>
      </c>
      <c r="E2570">
        <v>0.59140104000000004</v>
      </c>
      <c r="F2570">
        <f t="shared" si="80"/>
        <v>2.2330966666666667E-2</v>
      </c>
      <c r="G2570">
        <f t="shared" si="81"/>
        <v>0.56670847037037031</v>
      </c>
    </row>
    <row r="2571" spans="1:7" x14ac:dyDescent="0.3">
      <c r="A2571">
        <v>25.660000801086401</v>
      </c>
      <c r="B2571">
        <v>47.922539999999998</v>
      </c>
      <c r="C2571">
        <v>0.20116532000000001</v>
      </c>
      <c r="D2571">
        <v>-0.33510345000000002</v>
      </c>
      <c r="E2571">
        <v>0.59163619999999995</v>
      </c>
      <c r="F2571">
        <f t="shared" si="80"/>
        <v>2.2351702222222224E-2</v>
      </c>
      <c r="G2571">
        <f t="shared" si="81"/>
        <v>0.56694363086419752</v>
      </c>
    </row>
    <row r="2572" spans="1:7" x14ac:dyDescent="0.3">
      <c r="A2572">
        <v>25.6699991226196</v>
      </c>
      <c r="B2572">
        <v>48.00826</v>
      </c>
      <c r="C2572">
        <v>0.20147192</v>
      </c>
      <c r="D2572">
        <v>-9.0947929999999996E-2</v>
      </c>
      <c r="E2572">
        <v>0.59269446000000003</v>
      </c>
      <c r="F2572">
        <f t="shared" si="80"/>
        <v>2.238576888888889E-2</v>
      </c>
      <c r="G2572">
        <f t="shared" si="81"/>
        <v>0.56800190246913573</v>
      </c>
    </row>
    <row r="2573" spans="1:7" x14ac:dyDescent="0.3">
      <c r="A2573">
        <v>25.680123329162502</v>
      </c>
      <c r="B2573">
        <v>48.194935000000001</v>
      </c>
      <c r="C2573">
        <v>0.20147192</v>
      </c>
      <c r="D2573">
        <v>-0.17884393000000001</v>
      </c>
      <c r="E2573">
        <v>0.5949991</v>
      </c>
      <c r="F2573">
        <f t="shared" si="80"/>
        <v>2.238576888888889E-2</v>
      </c>
      <c r="G2573">
        <f t="shared" si="81"/>
        <v>0.57030653209876547</v>
      </c>
    </row>
    <row r="2574" spans="1:7" x14ac:dyDescent="0.3">
      <c r="A2574">
        <v>25.690125465392999</v>
      </c>
      <c r="B2574">
        <v>48.17398</v>
      </c>
      <c r="C2574">
        <v>0.20141858000000001</v>
      </c>
      <c r="D2574">
        <v>-0.30824634000000001</v>
      </c>
      <c r="E2574">
        <v>0.59474039999999995</v>
      </c>
      <c r="F2574">
        <f t="shared" si="80"/>
        <v>2.2379842222222224E-2</v>
      </c>
      <c r="G2574">
        <f t="shared" si="81"/>
        <v>0.57004782839506174</v>
      </c>
    </row>
    <row r="2575" spans="1:7" x14ac:dyDescent="0.3">
      <c r="A2575">
        <v>25.700001716613698</v>
      </c>
      <c r="B2575">
        <v>48.175884000000003</v>
      </c>
      <c r="C2575">
        <v>0.20141858000000001</v>
      </c>
      <c r="D2575">
        <v>-0.39614232999999999</v>
      </c>
      <c r="E2575">
        <v>0.59476393000000005</v>
      </c>
      <c r="F2575">
        <f t="shared" si="80"/>
        <v>2.2379842222222224E-2</v>
      </c>
      <c r="G2575">
        <f t="shared" si="81"/>
        <v>0.57007133456790127</v>
      </c>
    </row>
    <row r="2576" spans="1:7" x14ac:dyDescent="0.3">
      <c r="A2576">
        <v>25.710125923156699</v>
      </c>
      <c r="B2576">
        <v>48.141598000000002</v>
      </c>
      <c r="C2576">
        <v>0.20143193000000001</v>
      </c>
      <c r="D2576">
        <v>-0.47060977999999998</v>
      </c>
      <c r="E2576">
        <v>0.5943406</v>
      </c>
      <c r="F2576">
        <f t="shared" si="80"/>
        <v>2.2381325555555557E-2</v>
      </c>
      <c r="G2576">
        <f t="shared" si="81"/>
        <v>0.56964805061728396</v>
      </c>
    </row>
    <row r="2577" spans="1:7" x14ac:dyDescent="0.3">
      <c r="A2577">
        <v>25.720124244689899</v>
      </c>
      <c r="B2577">
        <v>48.090164000000001</v>
      </c>
      <c r="C2577">
        <v>0.20167187</v>
      </c>
      <c r="D2577">
        <v>-0.32167489999999999</v>
      </c>
      <c r="E2577">
        <v>0.59370564999999997</v>
      </c>
      <c r="F2577">
        <f t="shared" si="80"/>
        <v>2.2407985555555555E-2</v>
      </c>
      <c r="G2577">
        <f t="shared" si="81"/>
        <v>0.56901306296296295</v>
      </c>
    </row>
    <row r="2578" spans="1:7" x14ac:dyDescent="0.3">
      <c r="A2578">
        <v>25.730000495910598</v>
      </c>
      <c r="B2578">
        <v>48.229219999999998</v>
      </c>
      <c r="C2578">
        <v>0.20200509999999999</v>
      </c>
      <c r="D2578">
        <v>-3.7233717999999999E-2</v>
      </c>
      <c r="E2578">
        <v>0.59542240000000002</v>
      </c>
      <c r="F2578">
        <f t="shared" si="80"/>
        <v>2.2445011111111111E-2</v>
      </c>
      <c r="G2578">
        <f t="shared" si="81"/>
        <v>0.57072980370370363</v>
      </c>
    </row>
    <row r="2579" spans="1:7" x14ac:dyDescent="0.3">
      <c r="A2579">
        <v>25.740124702453599</v>
      </c>
      <c r="B2579">
        <v>48.318750000000001</v>
      </c>
      <c r="C2579">
        <v>0.20204510000000001</v>
      </c>
      <c r="D2579">
        <v>-5.5545381999999997E-2</v>
      </c>
      <c r="E2579">
        <v>0.59652769999999999</v>
      </c>
      <c r="F2579">
        <f t="shared" si="80"/>
        <v>2.2449455555555557E-2</v>
      </c>
      <c r="G2579">
        <f t="shared" si="81"/>
        <v>0.57183511234567896</v>
      </c>
    </row>
    <row r="2580" spans="1:7" x14ac:dyDescent="0.3">
      <c r="A2580">
        <v>25.750126838684</v>
      </c>
      <c r="B2580">
        <v>48.419710000000002</v>
      </c>
      <c r="C2580">
        <v>0.20203176</v>
      </c>
      <c r="D2580">
        <v>-0.17029849</v>
      </c>
      <c r="E2580">
        <v>0.59777409999999997</v>
      </c>
      <c r="F2580">
        <f t="shared" si="80"/>
        <v>2.2447973333333333E-2</v>
      </c>
      <c r="G2580">
        <f t="shared" si="81"/>
        <v>0.57308153209876544</v>
      </c>
    </row>
    <row r="2581" spans="1:7" x14ac:dyDescent="0.3">
      <c r="A2581">
        <v>25.7601251602172</v>
      </c>
      <c r="B2581">
        <v>48.398753999999997</v>
      </c>
      <c r="C2581">
        <v>0.20204510000000001</v>
      </c>
      <c r="D2581">
        <v>-0.24354513999999999</v>
      </c>
      <c r="E2581">
        <v>0.59751540000000003</v>
      </c>
      <c r="F2581">
        <f t="shared" si="80"/>
        <v>2.2449455555555557E-2</v>
      </c>
      <c r="G2581">
        <f t="shared" si="81"/>
        <v>0.57282281604938268</v>
      </c>
    </row>
    <row r="2582" spans="1:7" x14ac:dyDescent="0.3">
      <c r="A2582">
        <v>25.770001411437899</v>
      </c>
      <c r="B2582">
        <v>48.383513999999998</v>
      </c>
      <c r="C2582">
        <v>0.20205841999999999</v>
      </c>
      <c r="D2582">
        <v>-0.30214247</v>
      </c>
      <c r="E2582">
        <v>0.59732722999999999</v>
      </c>
      <c r="F2582">
        <f t="shared" si="80"/>
        <v>2.2450935555555555E-2</v>
      </c>
      <c r="G2582">
        <f t="shared" si="81"/>
        <v>0.57263466790123452</v>
      </c>
    </row>
    <row r="2583" spans="1:7" x14ac:dyDescent="0.3">
      <c r="A2583">
        <v>25.7801256179809</v>
      </c>
      <c r="B2583">
        <v>48.385418000000001</v>
      </c>
      <c r="C2583">
        <v>0.20209843999999999</v>
      </c>
      <c r="D2583">
        <v>-0.34853202</v>
      </c>
      <c r="E2583">
        <v>0.59735079999999996</v>
      </c>
      <c r="F2583">
        <f t="shared" si="80"/>
        <v>2.2455382222222223E-2</v>
      </c>
      <c r="G2583">
        <f t="shared" si="81"/>
        <v>0.57265817407407404</v>
      </c>
    </row>
    <row r="2584" spans="1:7" x14ac:dyDescent="0.3">
      <c r="A2584">
        <v>25.7901239395141</v>
      </c>
      <c r="B2584">
        <v>48.320652000000003</v>
      </c>
      <c r="C2584">
        <v>0.20217842</v>
      </c>
      <c r="D2584">
        <v>-0.36562289999999997</v>
      </c>
      <c r="E2584">
        <v>0.59655119999999995</v>
      </c>
      <c r="F2584">
        <f t="shared" si="80"/>
        <v>2.2464268888888889E-2</v>
      </c>
      <c r="G2584">
        <f t="shared" si="81"/>
        <v>0.57185859382716053</v>
      </c>
    </row>
    <row r="2585" spans="1:7" x14ac:dyDescent="0.3">
      <c r="A2585">
        <v>25.8001260757446</v>
      </c>
      <c r="B2585">
        <v>48.337795</v>
      </c>
      <c r="C2585">
        <v>0.20229838999999999</v>
      </c>
      <c r="D2585">
        <v>-0.30092168000000002</v>
      </c>
      <c r="E2585">
        <v>0.59676284000000002</v>
      </c>
      <c r="F2585">
        <f t="shared" si="80"/>
        <v>2.2477598888888888E-2</v>
      </c>
      <c r="G2585">
        <f t="shared" si="81"/>
        <v>0.57207023580246907</v>
      </c>
    </row>
    <row r="2586" spans="1:7" x14ac:dyDescent="0.3">
      <c r="A2586">
        <v>25.809998512267999</v>
      </c>
      <c r="B2586">
        <v>48.383513999999998</v>
      </c>
      <c r="C2586">
        <v>0.20247166999999999</v>
      </c>
      <c r="D2586">
        <v>-0.20692182000000001</v>
      </c>
      <c r="E2586">
        <v>0.59732722999999999</v>
      </c>
      <c r="F2586">
        <f t="shared" si="80"/>
        <v>2.2496852222222221E-2</v>
      </c>
      <c r="G2586">
        <f t="shared" si="81"/>
        <v>0.57263466790123452</v>
      </c>
    </row>
    <row r="2587" spans="1:7" x14ac:dyDescent="0.3">
      <c r="A2587">
        <v>25.820126533508301</v>
      </c>
      <c r="B2587">
        <v>48.438755</v>
      </c>
      <c r="C2587">
        <v>0.20260496</v>
      </c>
      <c r="D2587">
        <v>-0.13977904999999999</v>
      </c>
      <c r="E2587">
        <v>0.59800920000000002</v>
      </c>
      <c r="F2587">
        <f t="shared" si="80"/>
        <v>2.2511662222222222E-2</v>
      </c>
      <c r="G2587">
        <f t="shared" si="81"/>
        <v>0.57331665555555555</v>
      </c>
    </row>
    <row r="2588" spans="1:7" x14ac:dyDescent="0.3">
      <c r="A2588">
        <v>25.8301248550415</v>
      </c>
      <c r="B2588">
        <v>48.553049999999999</v>
      </c>
      <c r="C2588">
        <v>0.20264496000000001</v>
      </c>
      <c r="D2588">
        <v>-0.18494782000000001</v>
      </c>
      <c r="E2588">
        <v>0.59942030000000002</v>
      </c>
      <c r="F2588">
        <f t="shared" si="80"/>
        <v>2.2516106666666667E-2</v>
      </c>
      <c r="G2588">
        <f t="shared" si="81"/>
        <v>0.57472770493827152</v>
      </c>
    </row>
    <row r="2589" spans="1:7" x14ac:dyDescent="0.3">
      <c r="A2589">
        <v>25.8401231765747</v>
      </c>
      <c r="B2589">
        <v>48.558765000000001</v>
      </c>
      <c r="C2589">
        <v>0.20265828</v>
      </c>
      <c r="D2589">
        <v>-0.25819448</v>
      </c>
      <c r="E2589">
        <v>0.59949079999999999</v>
      </c>
      <c r="F2589">
        <f t="shared" si="80"/>
        <v>2.2517586666666665E-2</v>
      </c>
      <c r="G2589">
        <f t="shared" si="81"/>
        <v>0.57479826049382721</v>
      </c>
    </row>
    <row r="2590" spans="1:7" x14ac:dyDescent="0.3">
      <c r="A2590">
        <v>25.850125312805101</v>
      </c>
      <c r="B2590">
        <v>48.558765000000001</v>
      </c>
      <c r="C2590">
        <v>0.20267162</v>
      </c>
      <c r="D2590">
        <v>-0.31679180000000001</v>
      </c>
      <c r="E2590">
        <v>0.59949079999999999</v>
      </c>
      <c r="F2590">
        <f t="shared" si="80"/>
        <v>2.2519068888888889E-2</v>
      </c>
      <c r="G2590">
        <f t="shared" si="81"/>
        <v>0.57479826049382721</v>
      </c>
    </row>
    <row r="2591" spans="1:7" x14ac:dyDescent="0.3">
      <c r="A2591">
        <v>25.860001564025801</v>
      </c>
      <c r="B2591">
        <v>48.535904000000002</v>
      </c>
      <c r="C2591">
        <v>0.20273828999999999</v>
      </c>
      <c r="D2591">
        <v>-0.33510345000000002</v>
      </c>
      <c r="E2591">
        <v>0.59920859999999998</v>
      </c>
      <c r="F2591">
        <f t="shared" si="80"/>
        <v>2.2526476666666666E-2</v>
      </c>
      <c r="G2591">
        <f t="shared" si="81"/>
        <v>0.57451602592592599</v>
      </c>
    </row>
    <row r="2592" spans="1:7" x14ac:dyDescent="0.3">
      <c r="A2592">
        <v>25.869999885559</v>
      </c>
      <c r="B2592">
        <v>48.516857000000002</v>
      </c>
      <c r="C2592">
        <v>0.20281826999999999</v>
      </c>
      <c r="D2592">
        <v>-0.33998655999999999</v>
      </c>
      <c r="E2592">
        <v>0.59897345000000002</v>
      </c>
      <c r="F2592">
        <f t="shared" si="80"/>
        <v>2.2535363333333332E-2</v>
      </c>
      <c r="G2592">
        <f t="shared" si="81"/>
        <v>0.57428087777777781</v>
      </c>
    </row>
    <row r="2593" spans="1:7" x14ac:dyDescent="0.3">
      <c r="A2593">
        <v>25.880124092102001</v>
      </c>
      <c r="B2593">
        <v>48.560670000000002</v>
      </c>
      <c r="C2593">
        <v>0.20291157000000001</v>
      </c>
      <c r="D2593">
        <v>-0.31679180000000001</v>
      </c>
      <c r="E2593">
        <v>0.59951430000000006</v>
      </c>
      <c r="F2593">
        <f t="shared" si="80"/>
        <v>2.254573E-2</v>
      </c>
      <c r="G2593">
        <f t="shared" si="81"/>
        <v>0.57482177901234566</v>
      </c>
    </row>
    <row r="2594" spans="1:7" x14ac:dyDescent="0.3">
      <c r="A2594">
        <v>25.890000343322701</v>
      </c>
      <c r="B2594">
        <v>48.545430000000003</v>
      </c>
      <c r="C2594">
        <v>0.20296489000000001</v>
      </c>
      <c r="D2594">
        <v>-0.34975277999999999</v>
      </c>
      <c r="E2594">
        <v>0.59932620000000003</v>
      </c>
      <c r="F2594">
        <f t="shared" si="80"/>
        <v>2.2551654444444444E-2</v>
      </c>
      <c r="G2594">
        <f t="shared" si="81"/>
        <v>0.57463363086419761</v>
      </c>
    </row>
    <row r="2595" spans="1:7" x14ac:dyDescent="0.3">
      <c r="A2595">
        <v>25.900124549865701</v>
      </c>
      <c r="B2595">
        <v>48.57591</v>
      </c>
      <c r="C2595">
        <v>0.20297821999999999</v>
      </c>
      <c r="D2595">
        <v>-0.40835009999999999</v>
      </c>
      <c r="E2595">
        <v>0.59970250000000003</v>
      </c>
      <c r="F2595">
        <f t="shared" si="80"/>
        <v>2.2553135555555555E-2</v>
      </c>
      <c r="G2595">
        <f t="shared" si="81"/>
        <v>0.57500992716049382</v>
      </c>
    </row>
    <row r="2596" spans="1:7" x14ac:dyDescent="0.3">
      <c r="A2596">
        <v>25.910000801086401</v>
      </c>
      <c r="B2596">
        <v>48.570194000000001</v>
      </c>
      <c r="C2596">
        <v>0.20307153</v>
      </c>
      <c r="D2596">
        <v>-0.39736313000000001</v>
      </c>
      <c r="E2596">
        <v>0.5996319</v>
      </c>
      <c r="F2596">
        <f t="shared" si="80"/>
        <v>2.2563503333333332E-2</v>
      </c>
      <c r="G2596">
        <f t="shared" si="81"/>
        <v>0.57493935925925921</v>
      </c>
    </row>
    <row r="2597" spans="1:7" x14ac:dyDescent="0.3">
      <c r="A2597">
        <v>25.9199991226196</v>
      </c>
      <c r="B2597">
        <v>48.619717000000001</v>
      </c>
      <c r="C2597">
        <v>0.20343146000000001</v>
      </c>
      <c r="D2597">
        <v>-0.11170115</v>
      </c>
      <c r="E2597">
        <v>0.60024332999999996</v>
      </c>
      <c r="F2597">
        <f t="shared" si="80"/>
        <v>2.2603495555555558E-2</v>
      </c>
      <c r="G2597">
        <f t="shared" si="81"/>
        <v>0.57555075432098768</v>
      </c>
    </row>
    <row r="2598" spans="1:7" x14ac:dyDescent="0.3">
      <c r="A2598">
        <v>25.930001258850002</v>
      </c>
      <c r="B2598">
        <v>48.764490000000002</v>
      </c>
      <c r="C2598">
        <v>0.20349811000000001</v>
      </c>
      <c r="D2598">
        <v>-0.11414270999999999</v>
      </c>
      <c r="E2598">
        <v>0.60203063000000001</v>
      </c>
      <c r="F2598">
        <f t="shared" si="80"/>
        <v>2.2610901111111113E-2</v>
      </c>
      <c r="G2598">
        <f t="shared" si="81"/>
        <v>0.57733807530864201</v>
      </c>
    </row>
    <row r="2599" spans="1:7" x14ac:dyDescent="0.3">
      <c r="A2599">
        <v>25.939999580383301</v>
      </c>
      <c r="B2599">
        <v>48.789253000000002</v>
      </c>
      <c r="C2599">
        <v>0.20343146000000001</v>
      </c>
      <c r="D2599">
        <v>-0.27284380000000003</v>
      </c>
      <c r="E2599">
        <v>0.60233639999999999</v>
      </c>
      <c r="F2599">
        <f t="shared" si="80"/>
        <v>2.2603495555555558E-2</v>
      </c>
      <c r="G2599">
        <f t="shared" si="81"/>
        <v>0.57764379135802468</v>
      </c>
    </row>
    <row r="2600" spans="1:7" x14ac:dyDescent="0.3">
      <c r="A2600">
        <v>25.950123786926198</v>
      </c>
      <c r="B2600">
        <v>48.812109999999997</v>
      </c>
      <c r="C2600">
        <v>0.20344480000000001</v>
      </c>
      <c r="D2600">
        <v>-0.34609046999999998</v>
      </c>
      <c r="E2600">
        <v>0.6026186</v>
      </c>
      <c r="F2600">
        <f t="shared" si="80"/>
        <v>2.2604977777777778E-2</v>
      </c>
      <c r="G2600">
        <f t="shared" si="81"/>
        <v>0.57792597654320987</v>
      </c>
    </row>
    <row r="2601" spans="1:7" x14ac:dyDescent="0.3">
      <c r="A2601">
        <v>25.960000038146902</v>
      </c>
      <c r="B2601">
        <v>48.766390000000001</v>
      </c>
      <c r="C2601">
        <v>0.20345811999999999</v>
      </c>
      <c r="D2601">
        <v>-0.40590854999999998</v>
      </c>
      <c r="E2601">
        <v>0.60205410000000004</v>
      </c>
      <c r="F2601">
        <f t="shared" si="80"/>
        <v>2.2606457777777776E-2</v>
      </c>
      <c r="G2601">
        <f t="shared" si="81"/>
        <v>0.5773615320987654</v>
      </c>
    </row>
    <row r="2602" spans="1:7" x14ac:dyDescent="0.3">
      <c r="A2602">
        <v>25.970124244689899</v>
      </c>
      <c r="B2602">
        <v>48.714962</v>
      </c>
      <c r="C2602">
        <v>0.20345811999999999</v>
      </c>
      <c r="D2602">
        <v>-0.49380454000000001</v>
      </c>
      <c r="E2602">
        <v>0.60141920000000004</v>
      </c>
      <c r="F2602">
        <f t="shared" si="80"/>
        <v>2.2606457777777776E-2</v>
      </c>
      <c r="G2602">
        <f t="shared" si="81"/>
        <v>0.57672661851851847</v>
      </c>
    </row>
    <row r="2603" spans="1:7" x14ac:dyDescent="0.3">
      <c r="A2603">
        <v>25.980126380920399</v>
      </c>
      <c r="B2603">
        <v>48.726390000000002</v>
      </c>
      <c r="C2603">
        <v>0.20377803</v>
      </c>
      <c r="D2603">
        <v>-0.26063603000000002</v>
      </c>
      <c r="E2603">
        <v>0.60156030000000005</v>
      </c>
      <c r="F2603">
        <f t="shared" si="80"/>
        <v>2.2642003333333334E-2</v>
      </c>
      <c r="G2603">
        <f t="shared" si="81"/>
        <v>0.57686770493827166</v>
      </c>
    </row>
    <row r="2604" spans="1:7" x14ac:dyDescent="0.3">
      <c r="A2604">
        <v>25.989998817443801</v>
      </c>
      <c r="B2604">
        <v>48.855922999999997</v>
      </c>
      <c r="C2604">
        <v>0.20416461</v>
      </c>
      <c r="D2604">
        <v>8.2402489999999995E-2</v>
      </c>
      <c r="E2604">
        <v>0.60315940000000001</v>
      </c>
      <c r="F2604">
        <f t="shared" si="80"/>
        <v>2.2684956666666665E-2</v>
      </c>
      <c r="G2604">
        <f t="shared" si="81"/>
        <v>0.57846687777777772</v>
      </c>
    </row>
    <row r="2605" spans="1:7" x14ac:dyDescent="0.3">
      <c r="A2605">
        <v>26.000000953674299</v>
      </c>
      <c r="B2605">
        <v>49.073073999999998</v>
      </c>
      <c r="C2605">
        <v>0.20417795</v>
      </c>
      <c r="D2605">
        <v>9.1558319999999992E-3</v>
      </c>
      <c r="E2605">
        <v>0.6058403</v>
      </c>
      <c r="F2605">
        <f t="shared" si="80"/>
        <v>2.2686438888888889E-2</v>
      </c>
      <c r="G2605">
        <f t="shared" si="81"/>
        <v>0.58114775432098764</v>
      </c>
    </row>
    <row r="2606" spans="1:7" x14ac:dyDescent="0.3">
      <c r="A2606">
        <v>26.009999275207502</v>
      </c>
      <c r="B2606">
        <v>49.143560000000001</v>
      </c>
      <c r="C2606">
        <v>0.2041113</v>
      </c>
      <c r="D2606">
        <v>-0.13367515999999999</v>
      </c>
      <c r="E2606">
        <v>0.60671050000000004</v>
      </c>
      <c r="F2606">
        <f t="shared" si="80"/>
        <v>2.2679033333333334E-2</v>
      </c>
      <c r="G2606">
        <f t="shared" si="81"/>
        <v>0.5820179518518519</v>
      </c>
    </row>
    <row r="2607" spans="1:7" x14ac:dyDescent="0.3">
      <c r="A2607">
        <v>26.020001411437899</v>
      </c>
      <c r="B2607">
        <v>49.090220000000002</v>
      </c>
      <c r="C2607">
        <v>0.20415129000000001</v>
      </c>
      <c r="D2607">
        <v>-0.17884393000000001</v>
      </c>
      <c r="E2607">
        <v>0.60605204000000001</v>
      </c>
      <c r="F2607">
        <f t="shared" si="80"/>
        <v>2.2683476666666667E-2</v>
      </c>
      <c r="G2607">
        <f t="shared" si="81"/>
        <v>0.5813594333333334</v>
      </c>
    </row>
    <row r="2608" spans="1:7" x14ac:dyDescent="0.3">
      <c r="A2608">
        <v>26.0301256179809</v>
      </c>
      <c r="B2608">
        <v>49.086410000000001</v>
      </c>
      <c r="C2608">
        <v>0.20417795</v>
      </c>
      <c r="D2608">
        <v>-0.23744125999999999</v>
      </c>
      <c r="E2608">
        <v>0.60600500000000002</v>
      </c>
      <c r="F2608">
        <f t="shared" si="80"/>
        <v>2.2686438888888889E-2</v>
      </c>
      <c r="G2608">
        <f t="shared" si="81"/>
        <v>0.58131239629629627</v>
      </c>
    </row>
    <row r="2609" spans="1:7" x14ac:dyDescent="0.3">
      <c r="A2609">
        <v>26.0401239395141</v>
      </c>
      <c r="B2609">
        <v>49.034976999999998</v>
      </c>
      <c r="C2609">
        <v>0.20420459999999999</v>
      </c>
      <c r="D2609">
        <v>-0.28261003000000001</v>
      </c>
      <c r="E2609">
        <v>0.60536999999999996</v>
      </c>
      <c r="F2609">
        <f t="shared" si="80"/>
        <v>2.2689399999999998E-2</v>
      </c>
      <c r="G2609">
        <f t="shared" si="81"/>
        <v>0.58067742098765429</v>
      </c>
    </row>
    <row r="2610" spans="1:7" x14ac:dyDescent="0.3">
      <c r="A2610">
        <v>26.0501260757446</v>
      </c>
      <c r="B2610">
        <v>49.012120000000003</v>
      </c>
      <c r="C2610">
        <v>0.20427123999999999</v>
      </c>
      <c r="D2610">
        <v>-0.29725935999999997</v>
      </c>
      <c r="E2610">
        <v>0.60508779999999995</v>
      </c>
      <c r="F2610">
        <f t="shared" si="80"/>
        <v>2.2696804444444444E-2</v>
      </c>
      <c r="G2610">
        <f t="shared" si="81"/>
        <v>0.58039523580246921</v>
      </c>
    </row>
    <row r="2611" spans="1:7" x14ac:dyDescent="0.3">
      <c r="A2611">
        <v>26.059998512267999</v>
      </c>
      <c r="B2611">
        <v>49.006405000000001</v>
      </c>
      <c r="C2611">
        <v>0.20436455000000001</v>
      </c>
      <c r="D2611">
        <v>-0.28627235000000001</v>
      </c>
      <c r="E2611">
        <v>0.60501724000000001</v>
      </c>
      <c r="F2611">
        <f t="shared" si="80"/>
        <v>2.2707172222222224E-2</v>
      </c>
      <c r="G2611">
        <f t="shared" si="81"/>
        <v>0.58032468024691353</v>
      </c>
    </row>
    <row r="2612" spans="1:7" x14ac:dyDescent="0.3">
      <c r="A2612">
        <v>26.070126533508301</v>
      </c>
      <c r="B2612">
        <v>49.019736999999999</v>
      </c>
      <c r="C2612">
        <v>0.20448452</v>
      </c>
      <c r="D2612">
        <v>-0.24964902999999999</v>
      </c>
      <c r="E2612">
        <v>0.60518179999999999</v>
      </c>
      <c r="F2612">
        <f t="shared" si="80"/>
        <v>2.2720502222222223E-2</v>
      </c>
      <c r="G2612">
        <f t="shared" si="81"/>
        <v>0.58048927283950613</v>
      </c>
    </row>
    <row r="2613" spans="1:7" x14ac:dyDescent="0.3">
      <c r="A2613">
        <v>26.079998970031699</v>
      </c>
      <c r="B2613">
        <v>49.086410000000001</v>
      </c>
      <c r="C2613">
        <v>0.20456450000000001</v>
      </c>
      <c r="D2613">
        <v>-0.23622048000000001</v>
      </c>
      <c r="E2613">
        <v>0.60600500000000002</v>
      </c>
      <c r="F2613">
        <f t="shared" si="80"/>
        <v>2.2729388888888889E-2</v>
      </c>
      <c r="G2613">
        <f t="shared" si="81"/>
        <v>0.58131239629629627</v>
      </c>
    </row>
    <row r="2614" spans="1:7" x14ac:dyDescent="0.3">
      <c r="A2614">
        <v>26.0900011062622</v>
      </c>
      <c r="B2614">
        <v>49.080696000000003</v>
      </c>
      <c r="C2614">
        <v>0.20461781000000001</v>
      </c>
      <c r="D2614">
        <v>-0.25209057000000001</v>
      </c>
      <c r="E2614">
        <v>0.60593443999999996</v>
      </c>
      <c r="F2614">
        <f t="shared" si="80"/>
        <v>2.2735312222222224E-2</v>
      </c>
      <c r="G2614">
        <f t="shared" si="81"/>
        <v>0.58124185308641974</v>
      </c>
    </row>
    <row r="2615" spans="1:7" x14ac:dyDescent="0.3">
      <c r="A2615">
        <v>26.099999427795399</v>
      </c>
      <c r="B2615">
        <v>49.113079999999997</v>
      </c>
      <c r="C2615">
        <v>0.20463115000000001</v>
      </c>
      <c r="D2615">
        <v>-0.32655802</v>
      </c>
      <c r="E2615">
        <v>0.60633420000000005</v>
      </c>
      <c r="F2615">
        <f t="shared" si="80"/>
        <v>2.2736794444444444E-2</v>
      </c>
      <c r="G2615">
        <f t="shared" si="81"/>
        <v>0.58164165555555547</v>
      </c>
    </row>
    <row r="2616" spans="1:7" x14ac:dyDescent="0.3">
      <c r="A2616">
        <v>26.110001564025801</v>
      </c>
      <c r="B2616">
        <v>49.097839999999998</v>
      </c>
      <c r="C2616">
        <v>0.20465781</v>
      </c>
      <c r="D2616">
        <v>-0.3863761</v>
      </c>
      <c r="E2616">
        <v>0.60614610000000002</v>
      </c>
      <c r="F2616">
        <f t="shared" si="80"/>
        <v>2.2739756666666666E-2</v>
      </c>
      <c r="G2616">
        <f t="shared" si="81"/>
        <v>0.58145350740740742</v>
      </c>
    </row>
    <row r="2617" spans="1:7" x14ac:dyDescent="0.3">
      <c r="A2617">
        <v>26.120125770568801</v>
      </c>
      <c r="B2617">
        <v>49.065455999999998</v>
      </c>
      <c r="C2617">
        <v>0.20471115000000001</v>
      </c>
      <c r="D2617">
        <v>-0.41933712000000001</v>
      </c>
      <c r="E2617">
        <v>0.60574627000000003</v>
      </c>
      <c r="F2617">
        <f t="shared" si="80"/>
        <v>2.2745683333333336E-2</v>
      </c>
      <c r="G2617">
        <f t="shared" si="81"/>
        <v>0.58105370493827158</v>
      </c>
    </row>
    <row r="2618" spans="1:7" x14ac:dyDescent="0.3">
      <c r="A2618">
        <v>26.1299982070922</v>
      </c>
      <c r="B2618">
        <v>49.073073999999998</v>
      </c>
      <c r="C2618">
        <v>0.20476447</v>
      </c>
      <c r="D2618">
        <v>-0.43398646000000002</v>
      </c>
      <c r="E2618">
        <v>0.6058403</v>
      </c>
      <c r="F2618">
        <f t="shared" si="80"/>
        <v>2.275160777777778E-2</v>
      </c>
      <c r="G2618">
        <f t="shared" si="81"/>
        <v>0.58114775432098764</v>
      </c>
    </row>
    <row r="2619" spans="1:7" x14ac:dyDescent="0.3">
      <c r="A2619">
        <v>26.140000343322701</v>
      </c>
      <c r="B2619">
        <v>49.0426</v>
      </c>
      <c r="C2619">
        <v>0.20483112000000001</v>
      </c>
      <c r="D2619">
        <v>-0.45229809999999998</v>
      </c>
      <c r="E2619">
        <v>0.60546409999999995</v>
      </c>
      <c r="F2619">
        <f t="shared" si="80"/>
        <v>2.2759013333333335E-2</v>
      </c>
      <c r="G2619">
        <f t="shared" si="81"/>
        <v>0.58077153209876542</v>
      </c>
    </row>
    <row r="2620" spans="1:7" x14ac:dyDescent="0.3">
      <c r="A2620">
        <v>26.1499986648559</v>
      </c>
      <c r="B2620">
        <v>49.076884999999997</v>
      </c>
      <c r="C2620">
        <v>0.20489776000000001</v>
      </c>
      <c r="D2620">
        <v>-0.45596045000000002</v>
      </c>
      <c r="E2620">
        <v>0.60588739999999996</v>
      </c>
      <c r="F2620">
        <f t="shared" si="80"/>
        <v>2.276641777777778E-2</v>
      </c>
      <c r="G2620">
        <f t="shared" si="81"/>
        <v>0.58119480370370369</v>
      </c>
    </row>
    <row r="2621" spans="1:7" x14ac:dyDescent="0.3">
      <c r="A2621">
        <v>26.160126686096099</v>
      </c>
      <c r="B2621">
        <v>49.135936999999998</v>
      </c>
      <c r="C2621">
        <v>0.20525767</v>
      </c>
      <c r="D2621">
        <v>-0.17029849</v>
      </c>
      <c r="E2621">
        <v>0.60661644000000003</v>
      </c>
      <c r="F2621">
        <f t="shared" si="80"/>
        <v>2.2806407777777777E-2</v>
      </c>
      <c r="G2621">
        <f t="shared" si="81"/>
        <v>0.58192384074074066</v>
      </c>
    </row>
    <row r="2622" spans="1:7" x14ac:dyDescent="0.3">
      <c r="A2622">
        <v>26.170125007629299</v>
      </c>
      <c r="B2622">
        <v>49.269275999999998</v>
      </c>
      <c r="C2622">
        <v>0.2054443</v>
      </c>
      <c r="D2622">
        <v>-4.9441494000000002E-2</v>
      </c>
      <c r="E2622">
        <v>0.60826259999999999</v>
      </c>
      <c r="F2622">
        <f t="shared" si="80"/>
        <v>2.2827144444444444E-2</v>
      </c>
      <c r="G2622">
        <f t="shared" si="81"/>
        <v>0.58357000123456781</v>
      </c>
    </row>
    <row r="2623" spans="1:7" x14ac:dyDescent="0.3">
      <c r="A2623">
        <v>26.180001258850002</v>
      </c>
      <c r="B2623">
        <v>49.398808000000002</v>
      </c>
      <c r="C2623">
        <v>0.20537764999999999</v>
      </c>
      <c r="D2623">
        <v>-0.20448026</v>
      </c>
      <c r="E2623">
        <v>0.60986172999999999</v>
      </c>
      <c r="F2623">
        <f t="shared" si="80"/>
        <v>2.2819738888888889E-2</v>
      </c>
      <c r="G2623">
        <f t="shared" si="81"/>
        <v>0.58516916172839506</v>
      </c>
    </row>
    <row r="2624" spans="1:7" x14ac:dyDescent="0.3">
      <c r="A2624">
        <v>26.190125465392999</v>
      </c>
      <c r="B2624">
        <v>49.391190000000002</v>
      </c>
      <c r="C2624">
        <v>0.20536433000000001</v>
      </c>
      <c r="D2624">
        <v>-0.30702558000000002</v>
      </c>
      <c r="E2624">
        <v>0.60976770000000002</v>
      </c>
      <c r="F2624">
        <f t="shared" si="80"/>
        <v>2.2818258888888891E-2</v>
      </c>
      <c r="G2624">
        <f t="shared" si="81"/>
        <v>0.58507511234567899</v>
      </c>
    </row>
    <row r="2625" spans="1:7" x14ac:dyDescent="0.3">
      <c r="A2625">
        <v>26.200123786926198</v>
      </c>
      <c r="B2625">
        <v>49.398808000000002</v>
      </c>
      <c r="C2625">
        <v>0.20537764999999999</v>
      </c>
      <c r="D2625">
        <v>-0.36684367000000001</v>
      </c>
      <c r="E2625">
        <v>0.60986172999999999</v>
      </c>
      <c r="F2625">
        <f t="shared" si="80"/>
        <v>2.2819738888888889E-2</v>
      </c>
      <c r="G2625">
        <f t="shared" si="81"/>
        <v>0.58516916172839506</v>
      </c>
    </row>
    <row r="2626" spans="1:7" x14ac:dyDescent="0.3">
      <c r="A2626">
        <v>26.210000038146902</v>
      </c>
      <c r="B2626">
        <v>49.339756000000001</v>
      </c>
      <c r="C2626">
        <v>0.20537764999999999</v>
      </c>
      <c r="D2626">
        <v>-0.45473965999999999</v>
      </c>
      <c r="E2626">
        <v>0.60913269999999997</v>
      </c>
      <c r="F2626">
        <f t="shared" si="80"/>
        <v>2.2819738888888889E-2</v>
      </c>
      <c r="G2626">
        <f t="shared" si="81"/>
        <v>0.58444012469135798</v>
      </c>
    </row>
    <row r="2627" spans="1:7" x14ac:dyDescent="0.3">
      <c r="A2627">
        <v>26.219998359680101</v>
      </c>
      <c r="B2627">
        <v>49.303561999999999</v>
      </c>
      <c r="C2627">
        <v>0.2057109</v>
      </c>
      <c r="D2627">
        <v>-0.19715559999999999</v>
      </c>
      <c r="E2627">
        <v>0.60868584999999997</v>
      </c>
      <c r="F2627">
        <f t="shared" si="80"/>
        <v>2.2856766666666667E-2</v>
      </c>
      <c r="G2627">
        <f t="shared" si="81"/>
        <v>0.58399328518518512</v>
      </c>
    </row>
    <row r="2628" spans="1:7" x14ac:dyDescent="0.3">
      <c r="A2628">
        <v>26.230126380920399</v>
      </c>
      <c r="B2628">
        <v>49.492139999999999</v>
      </c>
      <c r="C2628">
        <v>0.20605749000000001</v>
      </c>
      <c r="D2628">
        <v>7.6298599999999994E-2</v>
      </c>
      <c r="E2628">
        <v>0.61101406999999996</v>
      </c>
      <c r="F2628">
        <f t="shared" si="80"/>
        <v>2.2895276666666669E-2</v>
      </c>
      <c r="G2628">
        <f t="shared" si="81"/>
        <v>0.58632140864197524</v>
      </c>
    </row>
    <row r="2629" spans="1:7" x14ac:dyDescent="0.3">
      <c r="A2629">
        <v>26.240124702453599</v>
      </c>
      <c r="B2629">
        <v>49.629294999999999</v>
      </c>
      <c r="C2629">
        <v>0.20607083000000001</v>
      </c>
      <c r="D2629">
        <v>1.7701275999999998E-2</v>
      </c>
      <c r="E2629">
        <v>0.61270725999999998</v>
      </c>
      <c r="F2629">
        <f t="shared" si="80"/>
        <v>2.2896758888888889E-2</v>
      </c>
      <c r="G2629">
        <f t="shared" si="81"/>
        <v>0.5880146802469135</v>
      </c>
    </row>
    <row r="2630" spans="1:7" x14ac:dyDescent="0.3">
      <c r="A2630">
        <v>26.250126838684</v>
      </c>
      <c r="B2630">
        <v>49.697871999999997</v>
      </c>
      <c r="C2630">
        <v>0.20604417</v>
      </c>
      <c r="D2630">
        <v>-8.606482E-2</v>
      </c>
      <c r="E2630">
        <v>0.61355389999999999</v>
      </c>
      <c r="F2630">
        <f t="shared" ref="F2630:F2693" si="82">C2630/9</f>
        <v>2.2893796666666667E-2</v>
      </c>
      <c r="G2630">
        <f t="shared" ref="G2630:G2693" si="83">(B2630-$B$5)/81</f>
        <v>0.58886130987654317</v>
      </c>
    </row>
    <row r="2631" spans="1:7" x14ac:dyDescent="0.3">
      <c r="A2631">
        <v>26.2601251602172</v>
      </c>
      <c r="B2631">
        <v>49.682631999999998</v>
      </c>
      <c r="C2631">
        <v>0.20607083000000001</v>
      </c>
      <c r="D2631">
        <v>-0.14588292999999999</v>
      </c>
      <c r="E2631">
        <v>0.61336570000000001</v>
      </c>
      <c r="F2631">
        <f t="shared" si="82"/>
        <v>2.2896758888888889E-2</v>
      </c>
      <c r="G2631">
        <f t="shared" si="83"/>
        <v>0.58867316172839501</v>
      </c>
    </row>
    <row r="2632" spans="1:7" x14ac:dyDescent="0.3">
      <c r="A2632">
        <v>26.270001411437899</v>
      </c>
      <c r="B2632">
        <v>49.633105999999998</v>
      </c>
      <c r="C2632">
        <v>0.20609748</v>
      </c>
      <c r="D2632">
        <v>-0.20570104</v>
      </c>
      <c r="E2632">
        <v>0.61275429999999997</v>
      </c>
      <c r="F2632">
        <f t="shared" si="82"/>
        <v>2.2899719999999998E-2</v>
      </c>
      <c r="G2632">
        <f t="shared" si="83"/>
        <v>0.58806172962962955</v>
      </c>
    </row>
    <row r="2633" spans="1:7" x14ac:dyDescent="0.3">
      <c r="A2633">
        <v>26.279999732971099</v>
      </c>
      <c r="B2633">
        <v>49.625484</v>
      </c>
      <c r="C2633">
        <v>0.2061508</v>
      </c>
      <c r="D2633">
        <v>-0.22401270000000001</v>
      </c>
      <c r="E2633">
        <v>0.61266019999999999</v>
      </c>
      <c r="F2633">
        <f t="shared" si="82"/>
        <v>2.2905644444444442E-2</v>
      </c>
      <c r="G2633">
        <f t="shared" si="83"/>
        <v>0.58796763086419757</v>
      </c>
    </row>
    <row r="2634" spans="1:7" x14ac:dyDescent="0.3">
      <c r="A2634">
        <v>26.2901239395141</v>
      </c>
      <c r="B2634">
        <v>49.574055000000001</v>
      </c>
      <c r="C2634">
        <v>0.20627076999999999</v>
      </c>
      <c r="D2634">
        <v>-0.19959715</v>
      </c>
      <c r="E2634">
        <v>0.61202526000000002</v>
      </c>
      <c r="F2634">
        <f t="shared" si="82"/>
        <v>2.2918974444444445E-2</v>
      </c>
      <c r="G2634">
        <f t="shared" si="83"/>
        <v>0.58733270493827161</v>
      </c>
    </row>
    <row r="2635" spans="1:7" x14ac:dyDescent="0.3">
      <c r="A2635">
        <v>26.3001260757446</v>
      </c>
      <c r="B2635">
        <v>49.629294999999999</v>
      </c>
      <c r="C2635">
        <v>0.20639073999999999</v>
      </c>
      <c r="D2635">
        <v>-0.14588292999999999</v>
      </c>
      <c r="E2635">
        <v>0.61270725999999998</v>
      </c>
      <c r="F2635">
        <f t="shared" si="82"/>
        <v>2.2932304444444444E-2</v>
      </c>
      <c r="G2635">
        <f t="shared" si="83"/>
        <v>0.5880146802469135</v>
      </c>
    </row>
    <row r="2636" spans="1:7" x14ac:dyDescent="0.3">
      <c r="A2636">
        <v>26.3101243972778</v>
      </c>
      <c r="B2636">
        <v>49.682631999999998</v>
      </c>
      <c r="C2636">
        <v>0.20648403000000001</v>
      </c>
      <c r="D2636">
        <v>-0.13489593999999999</v>
      </c>
      <c r="E2636">
        <v>0.61336570000000001</v>
      </c>
      <c r="F2636">
        <f t="shared" si="82"/>
        <v>2.2942670000000002E-2</v>
      </c>
      <c r="G2636">
        <f t="shared" si="83"/>
        <v>0.58867316172839501</v>
      </c>
    </row>
    <row r="2637" spans="1:7" x14ac:dyDescent="0.3">
      <c r="A2637">
        <v>26.320126533508301</v>
      </c>
      <c r="B2637">
        <v>49.686442999999997</v>
      </c>
      <c r="C2637">
        <v>0.20651070999999999</v>
      </c>
      <c r="D2637">
        <v>-0.18006470999999999</v>
      </c>
      <c r="E2637">
        <v>0.61341279999999998</v>
      </c>
      <c r="F2637">
        <f t="shared" si="82"/>
        <v>2.2945634444444443E-2</v>
      </c>
      <c r="G2637">
        <f t="shared" si="83"/>
        <v>0.58872021111111106</v>
      </c>
    </row>
    <row r="2638" spans="1:7" x14ac:dyDescent="0.3">
      <c r="A2638">
        <v>26.3301248550415</v>
      </c>
      <c r="B2638">
        <v>49.73216</v>
      </c>
      <c r="C2638">
        <v>0.20655069000000001</v>
      </c>
      <c r="D2638">
        <v>-0.21058415</v>
      </c>
      <c r="E2638">
        <v>0.61397712999999998</v>
      </c>
      <c r="F2638">
        <f t="shared" si="82"/>
        <v>2.2950076666666666E-2</v>
      </c>
      <c r="G2638">
        <f t="shared" si="83"/>
        <v>0.58928461851851854</v>
      </c>
    </row>
    <row r="2639" spans="1:7" x14ac:dyDescent="0.3">
      <c r="A2639">
        <v>26.3400011062622</v>
      </c>
      <c r="B2639">
        <v>49.695965000000001</v>
      </c>
      <c r="C2639">
        <v>0.20661736999999999</v>
      </c>
      <c r="D2639">
        <v>-0.22889581000000001</v>
      </c>
      <c r="E2639">
        <v>0.61353033999999995</v>
      </c>
      <c r="F2639">
        <f t="shared" si="82"/>
        <v>2.2957485555555556E-2</v>
      </c>
      <c r="G2639">
        <f t="shared" si="83"/>
        <v>0.58883776666666665</v>
      </c>
    </row>
    <row r="2640" spans="1:7" x14ac:dyDescent="0.3">
      <c r="A2640">
        <v>26.349999427795399</v>
      </c>
      <c r="B2640">
        <v>49.728347999999997</v>
      </c>
      <c r="C2640">
        <v>0.20668401</v>
      </c>
      <c r="D2640">
        <v>-0.24842826000000001</v>
      </c>
      <c r="E2640">
        <v>0.61393010000000003</v>
      </c>
      <c r="F2640">
        <f t="shared" si="82"/>
        <v>2.2964890000000002E-2</v>
      </c>
      <c r="G2640">
        <f t="shared" si="83"/>
        <v>0.58923755679012335</v>
      </c>
    </row>
    <row r="2641" spans="1:7" x14ac:dyDescent="0.3">
      <c r="A2641">
        <v>26.360123634338301</v>
      </c>
      <c r="B2641">
        <v>49.730255</v>
      </c>
      <c r="C2641">
        <v>0.206764</v>
      </c>
      <c r="D2641">
        <v>-0.25086979999999998</v>
      </c>
      <c r="E2641">
        <v>0.61395365000000002</v>
      </c>
      <c r="F2641">
        <f t="shared" si="82"/>
        <v>2.2973777777777777E-2</v>
      </c>
      <c r="G2641">
        <f t="shared" si="83"/>
        <v>0.58926109999999998</v>
      </c>
    </row>
    <row r="2642" spans="1:7" x14ac:dyDescent="0.3">
      <c r="A2642">
        <v>26.369999885559</v>
      </c>
      <c r="B2642">
        <v>49.724539999999998</v>
      </c>
      <c r="C2642">
        <v>0.20680398</v>
      </c>
      <c r="D2642">
        <v>-0.28138923999999998</v>
      </c>
      <c r="E2642">
        <v>0.61388310000000001</v>
      </c>
      <c r="F2642">
        <f t="shared" si="82"/>
        <v>2.2978220000000001E-2</v>
      </c>
      <c r="G2642">
        <f t="shared" si="83"/>
        <v>0.58919054444444441</v>
      </c>
    </row>
    <row r="2643" spans="1:7" x14ac:dyDescent="0.3">
      <c r="A2643">
        <v>26.3799982070922</v>
      </c>
      <c r="B2643">
        <v>49.762638000000003</v>
      </c>
      <c r="C2643">
        <v>0.20683064000000001</v>
      </c>
      <c r="D2643">
        <v>-0.33998655999999999</v>
      </c>
      <c r="E2643">
        <v>0.61435340000000005</v>
      </c>
      <c r="F2643">
        <f t="shared" si="82"/>
        <v>2.2981182222222223E-2</v>
      </c>
      <c r="G2643">
        <f t="shared" si="83"/>
        <v>0.58966089012345679</v>
      </c>
    </row>
    <row r="2644" spans="1:7" x14ac:dyDescent="0.3">
      <c r="A2644">
        <v>26.390126228332502</v>
      </c>
      <c r="B2644">
        <v>49.724539999999998</v>
      </c>
      <c r="C2644">
        <v>0.20685729999999999</v>
      </c>
      <c r="D2644">
        <v>-0.38515535000000001</v>
      </c>
      <c r="E2644">
        <v>0.61388310000000001</v>
      </c>
      <c r="F2644">
        <f t="shared" si="82"/>
        <v>2.2984144444444445E-2</v>
      </c>
      <c r="G2644">
        <f t="shared" si="83"/>
        <v>0.58919054444444441</v>
      </c>
    </row>
    <row r="2645" spans="1:7" x14ac:dyDescent="0.3">
      <c r="A2645">
        <v>26.3999986648559</v>
      </c>
      <c r="B2645">
        <v>49.724539999999998</v>
      </c>
      <c r="C2645">
        <v>0.20691060999999999</v>
      </c>
      <c r="D2645">
        <v>-0.41689556999999999</v>
      </c>
      <c r="E2645">
        <v>0.61388310000000001</v>
      </c>
      <c r="F2645">
        <f t="shared" si="82"/>
        <v>2.2990067777777776E-2</v>
      </c>
      <c r="G2645">
        <f t="shared" si="83"/>
        <v>0.58919054444444441</v>
      </c>
    </row>
    <row r="2646" spans="1:7" x14ac:dyDescent="0.3">
      <c r="A2646">
        <v>26.410000801086401</v>
      </c>
      <c r="B2646">
        <v>49.724539999999998</v>
      </c>
      <c r="C2646">
        <v>0.20696394000000001</v>
      </c>
      <c r="D2646">
        <v>-0.43276566</v>
      </c>
      <c r="E2646">
        <v>0.61388310000000001</v>
      </c>
      <c r="F2646">
        <f t="shared" si="82"/>
        <v>2.2995993333333336E-2</v>
      </c>
      <c r="G2646">
        <f t="shared" si="83"/>
        <v>0.58919054444444441</v>
      </c>
    </row>
    <row r="2647" spans="1:7" x14ac:dyDescent="0.3">
      <c r="A2647">
        <v>26.420125007629299</v>
      </c>
      <c r="B2647">
        <v>49.697871999999997</v>
      </c>
      <c r="C2647">
        <v>0.20703057999999999</v>
      </c>
      <c r="D2647">
        <v>-0.44741500000000001</v>
      </c>
      <c r="E2647">
        <v>0.61355389999999999</v>
      </c>
      <c r="F2647">
        <f t="shared" si="82"/>
        <v>2.3003397777777778E-2</v>
      </c>
      <c r="G2647">
        <f t="shared" si="83"/>
        <v>0.58886130987654317</v>
      </c>
    </row>
    <row r="2648" spans="1:7" x14ac:dyDescent="0.3">
      <c r="A2648">
        <v>26.430123329162502</v>
      </c>
      <c r="B2648">
        <v>49.730255</v>
      </c>
      <c r="C2648">
        <v>0.20709722999999999</v>
      </c>
      <c r="D2648">
        <v>-0.46572667000000001</v>
      </c>
      <c r="E2648">
        <v>0.61395365000000002</v>
      </c>
      <c r="F2648">
        <f t="shared" si="82"/>
        <v>2.3010803333333333E-2</v>
      </c>
      <c r="G2648">
        <f t="shared" si="83"/>
        <v>0.58926109999999998</v>
      </c>
    </row>
    <row r="2649" spans="1:7" x14ac:dyDescent="0.3">
      <c r="A2649">
        <v>26.439999580383301</v>
      </c>
      <c r="B2649">
        <v>49.730255</v>
      </c>
      <c r="C2649">
        <v>0.20740384000000001</v>
      </c>
      <c r="D2649">
        <v>-0.22157114999999999</v>
      </c>
      <c r="E2649">
        <v>0.61395365000000002</v>
      </c>
      <c r="F2649">
        <f t="shared" si="82"/>
        <v>2.3044871111111111E-2</v>
      </c>
      <c r="G2649">
        <f t="shared" si="83"/>
        <v>0.58926109999999998</v>
      </c>
    </row>
    <row r="2650" spans="1:7" x14ac:dyDescent="0.3">
      <c r="A2650">
        <v>26.450001716613698</v>
      </c>
      <c r="B2650">
        <v>49.882640000000002</v>
      </c>
      <c r="C2650">
        <v>0.20772375000000001</v>
      </c>
      <c r="D2650">
        <v>2.2584386000000001E-2</v>
      </c>
      <c r="E2650">
        <v>0.61583500000000002</v>
      </c>
      <c r="F2650">
        <f t="shared" si="82"/>
        <v>2.3080416666666669E-2</v>
      </c>
      <c r="G2650">
        <f t="shared" si="83"/>
        <v>0.59114239629629628</v>
      </c>
    </row>
    <row r="2651" spans="1:7" x14ac:dyDescent="0.3">
      <c r="A2651">
        <v>26.460125923156699</v>
      </c>
      <c r="B2651">
        <v>50.038837000000001</v>
      </c>
      <c r="C2651">
        <v>0.20771042000000001</v>
      </c>
      <c r="D2651">
        <v>-6.4090826000000004E-2</v>
      </c>
      <c r="E2651">
        <v>0.61776333999999999</v>
      </c>
      <c r="F2651">
        <f t="shared" si="82"/>
        <v>2.3078935555555555E-2</v>
      </c>
      <c r="G2651">
        <f t="shared" si="83"/>
        <v>0.59307075432098766</v>
      </c>
    </row>
    <row r="2652" spans="1:7" x14ac:dyDescent="0.3">
      <c r="A2652">
        <v>26.469998359680101</v>
      </c>
      <c r="B2652">
        <v>50.065505999999999</v>
      </c>
      <c r="C2652">
        <v>0.2076971</v>
      </c>
      <c r="D2652">
        <v>-0.16663615000000001</v>
      </c>
      <c r="E2652">
        <v>0.61809259999999999</v>
      </c>
      <c r="F2652">
        <f t="shared" si="82"/>
        <v>2.3077455555555557E-2</v>
      </c>
      <c r="G2652">
        <f t="shared" si="83"/>
        <v>0.59340000123456793</v>
      </c>
    </row>
    <row r="2653" spans="1:7" x14ac:dyDescent="0.3">
      <c r="A2653">
        <v>26.480126380920399</v>
      </c>
      <c r="B2653">
        <v>50.094079999999998</v>
      </c>
      <c r="C2653">
        <v>0.20772375000000001</v>
      </c>
      <c r="D2653">
        <v>-0.22645425999999999</v>
      </c>
      <c r="E2653">
        <v>0.61844540000000003</v>
      </c>
      <c r="F2653">
        <f t="shared" si="82"/>
        <v>2.3080416666666669E-2</v>
      </c>
      <c r="G2653">
        <f t="shared" si="83"/>
        <v>0.59375276666666665</v>
      </c>
    </row>
    <row r="2654" spans="1:7" x14ac:dyDescent="0.3">
      <c r="A2654">
        <v>26.490124702453599</v>
      </c>
      <c r="B2654">
        <v>50.052177</v>
      </c>
      <c r="C2654">
        <v>0.20775041</v>
      </c>
      <c r="D2654">
        <v>-0.27162301999999999</v>
      </c>
      <c r="E2654">
        <v>0.61792796999999999</v>
      </c>
      <c r="F2654">
        <f t="shared" si="82"/>
        <v>2.3083378888888888E-2</v>
      </c>
      <c r="G2654">
        <f t="shared" si="83"/>
        <v>0.59323544567901232</v>
      </c>
    </row>
    <row r="2655" spans="1:7" x14ac:dyDescent="0.3">
      <c r="A2655">
        <v>26.500000953674299</v>
      </c>
      <c r="B2655">
        <v>50.038837000000001</v>
      </c>
      <c r="C2655">
        <v>0.20780372999999999</v>
      </c>
      <c r="D2655">
        <v>-0.30336322999999998</v>
      </c>
      <c r="E2655">
        <v>0.61776333999999999</v>
      </c>
      <c r="F2655">
        <f t="shared" si="82"/>
        <v>2.3089303333333332E-2</v>
      </c>
      <c r="G2655">
        <f t="shared" si="83"/>
        <v>0.59307075432098766</v>
      </c>
    </row>
    <row r="2656" spans="1:7" x14ac:dyDescent="0.3">
      <c r="A2656">
        <v>26.5101251602172</v>
      </c>
      <c r="B2656">
        <v>50.038837000000001</v>
      </c>
      <c r="C2656">
        <v>0.20791039</v>
      </c>
      <c r="D2656">
        <v>-0.29237625</v>
      </c>
      <c r="E2656">
        <v>0.61776333999999999</v>
      </c>
      <c r="F2656">
        <f t="shared" si="82"/>
        <v>2.3101154444444445E-2</v>
      </c>
      <c r="G2656">
        <f t="shared" si="83"/>
        <v>0.59307075432098766</v>
      </c>
    </row>
    <row r="2657" spans="1:7" x14ac:dyDescent="0.3">
      <c r="A2657">
        <v>26.520123481750399</v>
      </c>
      <c r="B2657">
        <v>50.040750000000003</v>
      </c>
      <c r="C2657">
        <v>0.20805702000000001</v>
      </c>
      <c r="D2657">
        <v>-0.21180493</v>
      </c>
      <c r="E2657">
        <v>0.61778690000000003</v>
      </c>
      <c r="F2657">
        <f t="shared" si="82"/>
        <v>2.3117446666666666E-2</v>
      </c>
      <c r="G2657">
        <f t="shared" si="83"/>
        <v>0.59309437160493828</v>
      </c>
    </row>
    <row r="2658" spans="1:7" x14ac:dyDescent="0.3">
      <c r="A2658">
        <v>26.529999732971099</v>
      </c>
      <c r="B2658">
        <v>50.120750000000001</v>
      </c>
      <c r="C2658">
        <v>0.20817699000000001</v>
      </c>
      <c r="D2658">
        <v>-0.15931149</v>
      </c>
      <c r="E2658">
        <v>0.61877464999999998</v>
      </c>
      <c r="F2658">
        <f t="shared" si="82"/>
        <v>2.3130776666666669E-2</v>
      </c>
      <c r="G2658">
        <f t="shared" si="83"/>
        <v>0.59408202592592596</v>
      </c>
    </row>
    <row r="2659" spans="1:7" x14ac:dyDescent="0.3">
      <c r="A2659">
        <v>26.5400018692016</v>
      </c>
      <c r="B2659">
        <v>50.147419999999997</v>
      </c>
      <c r="C2659">
        <v>0.20824361999999999</v>
      </c>
      <c r="D2659">
        <v>-0.17762315000000001</v>
      </c>
      <c r="E2659">
        <v>0.61910385000000001</v>
      </c>
      <c r="F2659">
        <f t="shared" si="82"/>
        <v>2.3138179999999998E-2</v>
      </c>
      <c r="G2659">
        <f t="shared" si="83"/>
        <v>0.59441128518518516</v>
      </c>
    </row>
    <row r="2660" spans="1:7" x14ac:dyDescent="0.3">
      <c r="A2660">
        <v>26.5501260757446</v>
      </c>
      <c r="B2660">
        <v>50.181705000000001</v>
      </c>
      <c r="C2660">
        <v>0.20827029999999999</v>
      </c>
      <c r="D2660">
        <v>-0.22279193</v>
      </c>
      <c r="E2660">
        <v>0.61952715999999997</v>
      </c>
      <c r="F2660">
        <f t="shared" si="82"/>
        <v>2.3141144444444442E-2</v>
      </c>
      <c r="G2660">
        <f t="shared" si="83"/>
        <v>0.59483455679012343</v>
      </c>
    </row>
    <row r="2661" spans="1:7" x14ac:dyDescent="0.3">
      <c r="A2661">
        <v>26.559998512267999</v>
      </c>
      <c r="B2661">
        <v>50.196944999999999</v>
      </c>
      <c r="C2661">
        <v>0.20831027999999999</v>
      </c>
      <c r="D2661">
        <v>-0.26918145999999998</v>
      </c>
      <c r="E2661">
        <v>0.61971529999999997</v>
      </c>
      <c r="F2661">
        <f t="shared" si="82"/>
        <v>2.3145586666666666E-2</v>
      </c>
      <c r="G2661">
        <f t="shared" si="83"/>
        <v>0.59502270493827158</v>
      </c>
    </row>
    <row r="2662" spans="1:7" x14ac:dyDescent="0.3">
      <c r="A2662">
        <v>26.5700006484985</v>
      </c>
      <c r="B2662">
        <v>50.170276999999999</v>
      </c>
      <c r="C2662">
        <v>0.20836360000000001</v>
      </c>
      <c r="D2662">
        <v>-0.28383079999999999</v>
      </c>
      <c r="E2662">
        <v>0.61938599999999999</v>
      </c>
      <c r="F2662">
        <f t="shared" si="82"/>
        <v>2.3151511111111113E-2</v>
      </c>
      <c r="G2662">
        <f t="shared" si="83"/>
        <v>0.59469347037037035</v>
      </c>
    </row>
    <row r="2663" spans="1:7" x14ac:dyDescent="0.3">
      <c r="A2663">
        <v>26.579998970031699</v>
      </c>
      <c r="B2663">
        <v>50.215992</v>
      </c>
      <c r="C2663">
        <v>0.2084569</v>
      </c>
      <c r="D2663">
        <v>-0.27162301999999999</v>
      </c>
      <c r="E2663">
        <v>0.61995040000000001</v>
      </c>
      <c r="F2663">
        <f t="shared" si="82"/>
        <v>2.3161877777777777E-2</v>
      </c>
      <c r="G2663">
        <f t="shared" si="83"/>
        <v>0.59525785308641976</v>
      </c>
    </row>
    <row r="2664" spans="1:7" x14ac:dyDescent="0.3">
      <c r="A2664">
        <v>26.5900011062622</v>
      </c>
      <c r="B2664">
        <v>50.19885</v>
      </c>
      <c r="C2664">
        <v>0.20853688000000001</v>
      </c>
      <c r="D2664">
        <v>-0.27406457000000001</v>
      </c>
      <c r="E2664">
        <v>0.61973876000000006</v>
      </c>
      <c r="F2664">
        <f t="shared" si="82"/>
        <v>2.3170764444444446E-2</v>
      </c>
      <c r="G2664">
        <f t="shared" si="83"/>
        <v>0.59504622345679015</v>
      </c>
    </row>
    <row r="2665" spans="1:7" x14ac:dyDescent="0.3">
      <c r="A2665">
        <v>26.599999427795399</v>
      </c>
      <c r="B2665">
        <v>50.229329999999997</v>
      </c>
      <c r="C2665">
        <v>0.20860355999999999</v>
      </c>
      <c r="D2665">
        <v>-0.29115545999999998</v>
      </c>
      <c r="E2665">
        <v>0.62011510000000003</v>
      </c>
      <c r="F2665">
        <f t="shared" si="82"/>
        <v>2.3178173333333333E-2</v>
      </c>
      <c r="G2665">
        <f t="shared" si="83"/>
        <v>0.59542251975308635</v>
      </c>
    </row>
    <row r="2666" spans="1:7" x14ac:dyDescent="0.3">
      <c r="A2666">
        <v>26.610001564025801</v>
      </c>
      <c r="B2666">
        <v>50.238852999999999</v>
      </c>
      <c r="C2666">
        <v>0.20863022000000001</v>
      </c>
      <c r="D2666">
        <v>-0.33510345000000002</v>
      </c>
      <c r="E2666">
        <v>0.62023269999999997</v>
      </c>
      <c r="F2666">
        <f t="shared" si="82"/>
        <v>2.3181135555555555E-2</v>
      </c>
      <c r="G2666">
        <f t="shared" si="83"/>
        <v>0.59554008765432098</v>
      </c>
    </row>
    <row r="2667" spans="1:7" x14ac:dyDescent="0.3">
      <c r="A2667">
        <v>26.619999885559</v>
      </c>
      <c r="B2667">
        <v>50.233139999999999</v>
      </c>
      <c r="C2667">
        <v>0.20864353999999999</v>
      </c>
      <c r="D2667">
        <v>-0.40835009999999999</v>
      </c>
      <c r="E2667">
        <v>0.62016210000000005</v>
      </c>
      <c r="F2667">
        <f t="shared" si="82"/>
        <v>2.3182615555555553E-2</v>
      </c>
      <c r="G2667">
        <f t="shared" si="83"/>
        <v>0.59546955679012348</v>
      </c>
    </row>
    <row r="2668" spans="1:7" x14ac:dyDescent="0.3">
      <c r="A2668">
        <v>26.6299982070922</v>
      </c>
      <c r="B2668">
        <v>50.252186000000002</v>
      </c>
      <c r="C2668">
        <v>0.2086702</v>
      </c>
      <c r="D2668">
        <v>-0.4535189</v>
      </c>
      <c r="E2668">
        <v>0.62039727</v>
      </c>
      <c r="F2668">
        <f t="shared" si="82"/>
        <v>2.3185577777777779E-2</v>
      </c>
      <c r="G2668">
        <f t="shared" si="83"/>
        <v>0.59570469259259262</v>
      </c>
    </row>
    <row r="2669" spans="1:7" x14ac:dyDescent="0.3">
      <c r="A2669">
        <v>26.640126228332502</v>
      </c>
      <c r="B2669">
        <v>50.2179</v>
      </c>
      <c r="C2669">
        <v>0.20900345000000001</v>
      </c>
      <c r="D2669">
        <v>-0.19593482000000001</v>
      </c>
      <c r="E2669">
        <v>0.61997396000000005</v>
      </c>
      <c r="F2669">
        <f t="shared" si="82"/>
        <v>2.3222605555555557E-2</v>
      </c>
      <c r="G2669">
        <f t="shared" si="83"/>
        <v>0.59528140864197532</v>
      </c>
    </row>
    <row r="2670" spans="1:7" x14ac:dyDescent="0.3">
      <c r="A2670">
        <v>26.650124549865701</v>
      </c>
      <c r="B2670">
        <v>50.408382000000003</v>
      </c>
      <c r="C2670">
        <v>0.20923008000000001</v>
      </c>
      <c r="D2670">
        <v>-3.4792162000000001E-2</v>
      </c>
      <c r="E2670">
        <v>0.62232560000000003</v>
      </c>
      <c r="F2670">
        <f t="shared" si="82"/>
        <v>2.3247786666666669E-2</v>
      </c>
      <c r="G2670">
        <f t="shared" si="83"/>
        <v>0.59763303827160497</v>
      </c>
    </row>
    <row r="2671" spans="1:7" x14ac:dyDescent="0.3">
      <c r="A2671">
        <v>26.660000801086401</v>
      </c>
      <c r="B2671">
        <v>50.486485000000002</v>
      </c>
      <c r="C2671">
        <v>0.20917673000000001</v>
      </c>
      <c r="D2671">
        <v>-0.17762315000000001</v>
      </c>
      <c r="E2671">
        <v>0.62328989999999995</v>
      </c>
      <c r="F2671">
        <f t="shared" si="82"/>
        <v>2.324185888888889E-2</v>
      </c>
      <c r="G2671">
        <f t="shared" si="83"/>
        <v>0.59859727283950614</v>
      </c>
    </row>
    <row r="2672" spans="1:7" x14ac:dyDescent="0.3">
      <c r="A2672">
        <v>26.670125007629299</v>
      </c>
      <c r="B2672">
        <v>50.465530000000001</v>
      </c>
      <c r="C2672">
        <v>0.2091634</v>
      </c>
      <c r="D2672">
        <v>-0.28016847</v>
      </c>
      <c r="E2672">
        <v>0.62303120000000001</v>
      </c>
      <c r="F2672">
        <f t="shared" si="82"/>
        <v>2.3240377777777779E-2</v>
      </c>
      <c r="G2672">
        <f t="shared" si="83"/>
        <v>0.59833856913580252</v>
      </c>
    </row>
    <row r="2673" spans="1:7" x14ac:dyDescent="0.3">
      <c r="A2673">
        <v>26.680123329162502</v>
      </c>
      <c r="B2673">
        <v>50.48077</v>
      </c>
      <c r="C2673">
        <v>0.20917673000000001</v>
      </c>
      <c r="D2673">
        <v>-0.33876580000000001</v>
      </c>
      <c r="E2673">
        <v>0.62321930000000003</v>
      </c>
      <c r="F2673">
        <f t="shared" si="82"/>
        <v>2.324185888888889E-2</v>
      </c>
      <c r="G2673">
        <f t="shared" si="83"/>
        <v>0.59852671728395057</v>
      </c>
    </row>
    <row r="2674" spans="1:7" x14ac:dyDescent="0.3">
      <c r="A2674">
        <v>26.689999580383301</v>
      </c>
      <c r="B2674">
        <v>50.433146999999998</v>
      </c>
      <c r="C2674">
        <v>0.20917673000000001</v>
      </c>
      <c r="D2674">
        <v>-0.42666179999999998</v>
      </c>
      <c r="E2674">
        <v>0.62263139999999995</v>
      </c>
      <c r="F2674">
        <f t="shared" si="82"/>
        <v>2.324185888888889E-2</v>
      </c>
      <c r="G2674">
        <f t="shared" si="83"/>
        <v>0.5979387790123456</v>
      </c>
    </row>
    <row r="2675" spans="1:7" x14ac:dyDescent="0.3">
      <c r="A2675">
        <v>26.700123786926198</v>
      </c>
      <c r="B2675">
        <v>50.416004000000001</v>
      </c>
      <c r="C2675">
        <v>0.20931005</v>
      </c>
      <c r="D2675">
        <v>-0.40346700000000002</v>
      </c>
      <c r="E2675">
        <v>0.62241979999999997</v>
      </c>
      <c r="F2675">
        <f t="shared" si="82"/>
        <v>2.3256672222222222E-2</v>
      </c>
      <c r="G2675">
        <f t="shared" si="83"/>
        <v>0.59772713703703706</v>
      </c>
    </row>
    <row r="2676" spans="1:7" x14ac:dyDescent="0.3">
      <c r="A2676">
        <v>26.710125923156699</v>
      </c>
      <c r="B2676">
        <v>50.490290000000002</v>
      </c>
      <c r="C2676">
        <v>0.20977657999999999</v>
      </c>
      <c r="D2676">
        <v>7.9350549999999999E-3</v>
      </c>
      <c r="E2676">
        <v>0.62333685000000005</v>
      </c>
      <c r="F2676">
        <f t="shared" si="82"/>
        <v>2.3308508888888888E-2</v>
      </c>
      <c r="G2676">
        <f t="shared" si="83"/>
        <v>0.59864424814814821</v>
      </c>
    </row>
    <row r="2677" spans="1:7" x14ac:dyDescent="0.3">
      <c r="A2677">
        <v>26.719998359680101</v>
      </c>
      <c r="B2677">
        <v>50.678874999999998</v>
      </c>
      <c r="C2677">
        <v>0.20994989999999999</v>
      </c>
      <c r="D2677">
        <v>0.12757126999999999</v>
      </c>
      <c r="E2677">
        <v>0.62566507000000005</v>
      </c>
      <c r="F2677">
        <f t="shared" si="82"/>
        <v>2.3327766666666666E-2</v>
      </c>
      <c r="G2677">
        <f t="shared" si="83"/>
        <v>0.60097245802469135</v>
      </c>
    </row>
    <row r="2678" spans="1:7" x14ac:dyDescent="0.3">
      <c r="A2678">
        <v>26.730126380920399</v>
      </c>
      <c r="B2678">
        <v>50.817929999999997</v>
      </c>
      <c r="C2678">
        <v>0.20989658</v>
      </c>
      <c r="D2678">
        <v>-1.8311664000000001E-3</v>
      </c>
      <c r="E2678">
        <v>0.62738174000000002</v>
      </c>
      <c r="F2678">
        <f t="shared" si="82"/>
        <v>2.3321842222222222E-2</v>
      </c>
      <c r="G2678">
        <f t="shared" si="83"/>
        <v>0.602689186419753</v>
      </c>
    </row>
    <row r="2679" spans="1:7" x14ac:dyDescent="0.3">
      <c r="A2679">
        <v>26.740124702453599</v>
      </c>
      <c r="B2679">
        <v>50.793166999999997</v>
      </c>
      <c r="C2679">
        <v>0.20990992</v>
      </c>
      <c r="D2679">
        <v>-7.6298599999999994E-2</v>
      </c>
      <c r="E2679">
        <v>0.62707599999999997</v>
      </c>
      <c r="F2679">
        <f t="shared" si="82"/>
        <v>2.3323324444444446E-2</v>
      </c>
      <c r="G2679">
        <f t="shared" si="83"/>
        <v>0.60238347037037032</v>
      </c>
    </row>
    <row r="2680" spans="1:7" x14ac:dyDescent="0.3">
      <c r="A2680">
        <v>26.750000953674299</v>
      </c>
      <c r="B2680">
        <v>50.789355999999998</v>
      </c>
      <c r="C2680">
        <v>0.20993656999999999</v>
      </c>
      <c r="D2680">
        <v>-0.13489593999999999</v>
      </c>
      <c r="E2680">
        <v>0.62702899999999995</v>
      </c>
      <c r="F2680">
        <f t="shared" si="82"/>
        <v>2.3326285555555555E-2</v>
      </c>
      <c r="G2680">
        <f t="shared" si="83"/>
        <v>0.60233642098765428</v>
      </c>
    </row>
    <row r="2681" spans="1:7" x14ac:dyDescent="0.3">
      <c r="A2681">
        <v>26.7601251602172</v>
      </c>
      <c r="B2681">
        <v>50.745544000000002</v>
      </c>
      <c r="C2681">
        <v>0.20997655000000001</v>
      </c>
      <c r="D2681">
        <v>-0.16663615000000001</v>
      </c>
      <c r="E2681">
        <v>0.62648815000000002</v>
      </c>
      <c r="F2681">
        <f t="shared" si="82"/>
        <v>2.3330727777777779E-2</v>
      </c>
      <c r="G2681">
        <f t="shared" si="83"/>
        <v>0.60179553209876546</v>
      </c>
    </row>
    <row r="2682" spans="1:7" x14ac:dyDescent="0.3">
      <c r="A2682">
        <v>26.770001411437899</v>
      </c>
      <c r="B2682">
        <v>50.709350000000001</v>
      </c>
      <c r="C2682">
        <v>0.21005654000000001</v>
      </c>
      <c r="D2682">
        <v>-0.17029849</v>
      </c>
      <c r="E2682">
        <v>0.62604130000000002</v>
      </c>
      <c r="F2682">
        <f t="shared" si="82"/>
        <v>2.3339615555555557E-2</v>
      </c>
      <c r="G2682">
        <f t="shared" si="83"/>
        <v>0.6013486925925926</v>
      </c>
    </row>
    <row r="2683" spans="1:7" x14ac:dyDescent="0.3">
      <c r="A2683">
        <v>26.7801256179809</v>
      </c>
      <c r="B2683">
        <v>50.747447999999999</v>
      </c>
      <c r="C2683">
        <v>0.21017649999999999</v>
      </c>
      <c r="D2683">
        <v>-0.14466216000000001</v>
      </c>
      <c r="E2683">
        <v>0.62651162999999999</v>
      </c>
      <c r="F2683">
        <f t="shared" si="82"/>
        <v>2.3352944444444444E-2</v>
      </c>
      <c r="G2683">
        <f t="shared" si="83"/>
        <v>0.60181903827160488</v>
      </c>
    </row>
    <row r="2684" spans="1:7" x14ac:dyDescent="0.3">
      <c r="A2684">
        <v>26.7900018692016</v>
      </c>
      <c r="B2684">
        <v>50.736020000000003</v>
      </c>
      <c r="C2684">
        <v>0.21028315</v>
      </c>
      <c r="D2684">
        <v>-9.2168710000000001E-2</v>
      </c>
      <c r="E2684">
        <v>0.62637054999999997</v>
      </c>
      <c r="F2684">
        <f t="shared" si="82"/>
        <v>2.3364794444444444E-2</v>
      </c>
      <c r="G2684">
        <f t="shared" si="83"/>
        <v>0.60167795185185191</v>
      </c>
    </row>
    <row r="2685" spans="1:7" x14ac:dyDescent="0.3">
      <c r="A2685">
        <v>26.800000190734799</v>
      </c>
      <c r="B2685">
        <v>50.793166999999997</v>
      </c>
      <c r="C2685">
        <v>0.21034977999999999</v>
      </c>
      <c r="D2685">
        <v>-0.11048037600000001</v>
      </c>
      <c r="E2685">
        <v>0.62707599999999997</v>
      </c>
      <c r="F2685">
        <f t="shared" si="82"/>
        <v>2.3372197777777777E-2</v>
      </c>
      <c r="G2685">
        <f t="shared" si="83"/>
        <v>0.60238347037037032</v>
      </c>
    </row>
    <row r="2686" spans="1:7" x14ac:dyDescent="0.3">
      <c r="A2686">
        <v>26.8101243972778</v>
      </c>
      <c r="B2686">
        <v>50.793166999999997</v>
      </c>
      <c r="C2686">
        <v>0.21038978</v>
      </c>
      <c r="D2686">
        <v>-0.15442838</v>
      </c>
      <c r="E2686">
        <v>0.62707599999999997</v>
      </c>
      <c r="F2686">
        <f t="shared" si="82"/>
        <v>2.3376642222222223E-2</v>
      </c>
      <c r="G2686">
        <f t="shared" si="83"/>
        <v>0.60238347037037032</v>
      </c>
    </row>
    <row r="2687" spans="1:7" x14ac:dyDescent="0.3">
      <c r="A2687">
        <v>26.8200006484985</v>
      </c>
      <c r="B2687">
        <v>50.796978000000003</v>
      </c>
      <c r="C2687">
        <v>0.21042975999999999</v>
      </c>
      <c r="D2687">
        <v>-0.18616859999999999</v>
      </c>
      <c r="E2687">
        <v>0.62712310000000004</v>
      </c>
      <c r="F2687">
        <f t="shared" si="82"/>
        <v>2.3381084444444443E-2</v>
      </c>
      <c r="G2687">
        <f t="shared" si="83"/>
        <v>0.60243051975308648</v>
      </c>
    </row>
    <row r="2688" spans="1:7" x14ac:dyDescent="0.3">
      <c r="A2688">
        <v>26.829998970031699</v>
      </c>
      <c r="B2688">
        <v>50.821739999999998</v>
      </c>
      <c r="C2688">
        <v>0.21049640999999999</v>
      </c>
      <c r="D2688">
        <v>-0.20448026</v>
      </c>
      <c r="E2688">
        <v>0.62742876999999997</v>
      </c>
      <c r="F2688">
        <f t="shared" si="82"/>
        <v>2.3388489999999998E-2</v>
      </c>
      <c r="G2688">
        <f t="shared" si="83"/>
        <v>0.60273622345679012</v>
      </c>
    </row>
    <row r="2689" spans="1:7" x14ac:dyDescent="0.3">
      <c r="A2689">
        <v>26.8401231765747</v>
      </c>
      <c r="B2689">
        <v>50.814120000000003</v>
      </c>
      <c r="C2689">
        <v>0.21057641999999999</v>
      </c>
      <c r="D2689">
        <v>-0.19349326</v>
      </c>
      <c r="E2689">
        <v>0.62733470000000002</v>
      </c>
      <c r="F2689">
        <f t="shared" si="82"/>
        <v>2.3397379999999999E-2</v>
      </c>
      <c r="G2689">
        <f t="shared" si="83"/>
        <v>0.6026421493827161</v>
      </c>
    </row>
    <row r="2690" spans="1:7" x14ac:dyDescent="0.3">
      <c r="A2690">
        <v>26.849999427795399</v>
      </c>
      <c r="B2690">
        <v>50.842692999999997</v>
      </c>
      <c r="C2690">
        <v>0.21064306999999999</v>
      </c>
      <c r="D2690">
        <v>-0.20936336999999999</v>
      </c>
      <c r="E2690">
        <v>0.62768745000000004</v>
      </c>
      <c r="F2690">
        <f t="shared" si="82"/>
        <v>2.3404785555555554E-2</v>
      </c>
      <c r="G2690">
        <f t="shared" si="83"/>
        <v>0.60299490246913579</v>
      </c>
    </row>
    <row r="2691" spans="1:7" x14ac:dyDescent="0.3">
      <c r="A2691">
        <v>26.860123634338301</v>
      </c>
      <c r="B2691">
        <v>50.836979999999997</v>
      </c>
      <c r="C2691">
        <v>0.21068306000000001</v>
      </c>
      <c r="D2691">
        <v>-0.25575291999999999</v>
      </c>
      <c r="E2691">
        <v>0.62761694000000001</v>
      </c>
      <c r="F2691">
        <f t="shared" si="82"/>
        <v>2.340922888888889E-2</v>
      </c>
      <c r="G2691">
        <f t="shared" si="83"/>
        <v>0.60292437160493817</v>
      </c>
    </row>
    <row r="2692" spans="1:7" x14ac:dyDescent="0.3">
      <c r="A2692">
        <v>26.869999885559</v>
      </c>
      <c r="B2692">
        <v>50.802692</v>
      </c>
      <c r="C2692">
        <v>0.21073638</v>
      </c>
      <c r="D2692">
        <v>-0.27284380000000003</v>
      </c>
      <c r="E2692">
        <v>0.62719360000000002</v>
      </c>
      <c r="F2692">
        <f t="shared" si="82"/>
        <v>2.3415153333333334E-2</v>
      </c>
      <c r="G2692">
        <f t="shared" si="83"/>
        <v>0.60250106296296291</v>
      </c>
    </row>
    <row r="2693" spans="1:7" x14ac:dyDescent="0.3">
      <c r="A2693">
        <v>26.8799982070922</v>
      </c>
      <c r="B2693">
        <v>50.833168000000001</v>
      </c>
      <c r="C2693">
        <v>0.21077636</v>
      </c>
      <c r="D2693">
        <v>-0.31679180000000001</v>
      </c>
      <c r="E2693">
        <v>0.62756990000000001</v>
      </c>
      <c r="F2693">
        <f t="shared" si="82"/>
        <v>2.3419595555555554E-2</v>
      </c>
      <c r="G2693">
        <f t="shared" si="83"/>
        <v>0.6028773098765432</v>
      </c>
    </row>
    <row r="2694" spans="1:7" x14ac:dyDescent="0.3">
      <c r="A2694">
        <v>26.890000343322701</v>
      </c>
      <c r="B2694">
        <v>50.8065</v>
      </c>
      <c r="C2694">
        <v>0.21084301</v>
      </c>
      <c r="D2694">
        <v>-0.32167489999999999</v>
      </c>
      <c r="E2694">
        <v>0.62724066000000001</v>
      </c>
      <c r="F2694">
        <f t="shared" ref="F2694:F2757" si="84">C2694/9</f>
        <v>2.3427001111111109E-2</v>
      </c>
      <c r="G2694">
        <f t="shared" ref="G2694:G2757" si="85">(B2694-$B$5)/81</f>
        <v>0.60254807530864196</v>
      </c>
    </row>
    <row r="2695" spans="1:7" x14ac:dyDescent="0.3">
      <c r="A2695">
        <v>26.900124549865701</v>
      </c>
      <c r="B2695">
        <v>50.827454000000003</v>
      </c>
      <c r="C2695">
        <v>0.21092299</v>
      </c>
      <c r="D2695">
        <v>-0.32655802</v>
      </c>
      <c r="E2695">
        <v>0.62749933999999996</v>
      </c>
      <c r="F2695">
        <f t="shared" si="84"/>
        <v>2.3435887777777779E-2</v>
      </c>
      <c r="G2695">
        <f t="shared" si="85"/>
        <v>0.60280676666666666</v>
      </c>
    </row>
    <row r="2696" spans="1:7" x14ac:dyDescent="0.3">
      <c r="A2696">
        <v>26.910126686096099</v>
      </c>
      <c r="B2696">
        <v>50.836979999999997</v>
      </c>
      <c r="C2696">
        <v>0.21100295999999999</v>
      </c>
      <c r="D2696">
        <v>-0.33022034</v>
      </c>
      <c r="E2696">
        <v>0.62761694000000001</v>
      </c>
      <c r="F2696">
        <f t="shared" si="84"/>
        <v>2.3444773333333332E-2</v>
      </c>
      <c r="G2696">
        <f t="shared" si="85"/>
        <v>0.60292437160493817</v>
      </c>
    </row>
    <row r="2697" spans="1:7" x14ac:dyDescent="0.3">
      <c r="A2697">
        <v>26.9199991226196</v>
      </c>
      <c r="B2697">
        <v>50.838881999999998</v>
      </c>
      <c r="C2697">
        <v>0.21109627</v>
      </c>
      <c r="D2697">
        <v>-0.30580479999999999</v>
      </c>
      <c r="E2697">
        <v>0.62764039999999999</v>
      </c>
      <c r="F2697">
        <f t="shared" si="84"/>
        <v>2.3455141111111112E-2</v>
      </c>
      <c r="G2697">
        <f t="shared" si="85"/>
        <v>0.60294785308641974</v>
      </c>
    </row>
    <row r="2698" spans="1:7" x14ac:dyDescent="0.3">
      <c r="A2698">
        <v>26.930001258850002</v>
      </c>
      <c r="B2698">
        <v>50.882697999999998</v>
      </c>
      <c r="C2698">
        <v>0.21116294999999999</v>
      </c>
      <c r="D2698">
        <v>-0.32533722999999998</v>
      </c>
      <c r="E2698">
        <v>0.62818134000000003</v>
      </c>
      <c r="F2698">
        <f t="shared" si="84"/>
        <v>2.3462549999999999E-2</v>
      </c>
      <c r="G2698">
        <f t="shared" si="85"/>
        <v>0.60348879135802469</v>
      </c>
    </row>
    <row r="2699" spans="1:7" x14ac:dyDescent="0.3">
      <c r="A2699">
        <v>26.939999580383301</v>
      </c>
      <c r="B2699">
        <v>50.882697999999998</v>
      </c>
      <c r="C2699">
        <v>0.21124293</v>
      </c>
      <c r="D2699">
        <v>-0.32655802</v>
      </c>
      <c r="E2699">
        <v>0.62818134000000003</v>
      </c>
      <c r="F2699">
        <f t="shared" si="84"/>
        <v>2.3471436666666665E-2</v>
      </c>
      <c r="G2699">
        <f t="shared" si="85"/>
        <v>0.60348879135802469</v>
      </c>
    </row>
    <row r="2700" spans="1:7" x14ac:dyDescent="0.3">
      <c r="A2700">
        <v>26.950001716613698</v>
      </c>
      <c r="B2700">
        <v>50.930312999999998</v>
      </c>
      <c r="C2700">
        <v>0.21132290000000001</v>
      </c>
      <c r="D2700">
        <v>-0.31557099999999999</v>
      </c>
      <c r="E2700">
        <v>0.62876920000000003</v>
      </c>
      <c r="F2700">
        <f t="shared" si="84"/>
        <v>2.3480322222222225E-2</v>
      </c>
      <c r="G2700">
        <f t="shared" si="85"/>
        <v>0.60407663086419749</v>
      </c>
    </row>
    <row r="2701" spans="1:7" x14ac:dyDescent="0.3">
      <c r="A2701">
        <v>26.960125923156699</v>
      </c>
      <c r="B2701">
        <v>50.953180000000003</v>
      </c>
      <c r="C2701">
        <v>0.21144287</v>
      </c>
      <c r="D2701">
        <v>-0.27650613000000002</v>
      </c>
      <c r="E2701">
        <v>0.62905144999999996</v>
      </c>
      <c r="F2701">
        <f t="shared" si="84"/>
        <v>2.3493652222222224E-2</v>
      </c>
      <c r="G2701">
        <f t="shared" si="85"/>
        <v>0.60435893950617281</v>
      </c>
    </row>
    <row r="2702" spans="1:7" x14ac:dyDescent="0.3">
      <c r="A2702">
        <v>26.970124244689899</v>
      </c>
      <c r="B2702">
        <v>51.002699999999997</v>
      </c>
      <c r="C2702">
        <v>0.21156284</v>
      </c>
      <c r="D2702">
        <v>-0.23622048000000001</v>
      </c>
      <c r="E2702">
        <v>0.62966290000000003</v>
      </c>
      <c r="F2702">
        <f t="shared" si="84"/>
        <v>2.3506982222222222E-2</v>
      </c>
      <c r="G2702">
        <f t="shared" si="85"/>
        <v>0.60497029753086418</v>
      </c>
    </row>
    <row r="2703" spans="1:7" x14ac:dyDescent="0.3">
      <c r="A2703">
        <v>26.980000495910598</v>
      </c>
      <c r="B2703">
        <v>51.090324000000003</v>
      </c>
      <c r="C2703">
        <v>0.2116828</v>
      </c>
      <c r="D2703">
        <v>-0.18372704000000001</v>
      </c>
      <c r="E2703">
        <v>0.63074463999999997</v>
      </c>
      <c r="F2703">
        <f t="shared" si="84"/>
        <v>2.3520311111111112E-2</v>
      </c>
      <c r="G2703">
        <f t="shared" si="85"/>
        <v>0.60605207530864202</v>
      </c>
    </row>
    <row r="2704" spans="1:7" x14ac:dyDescent="0.3">
      <c r="A2704">
        <v>26.989998817443801</v>
      </c>
      <c r="B2704">
        <v>51.136043999999998</v>
      </c>
      <c r="C2704">
        <v>0.21180280000000001</v>
      </c>
      <c r="D2704">
        <v>-0.14466216000000001</v>
      </c>
      <c r="E2704">
        <v>0.63130909999999996</v>
      </c>
      <c r="F2704">
        <f t="shared" si="84"/>
        <v>2.3533644444444446E-2</v>
      </c>
      <c r="G2704">
        <f t="shared" si="85"/>
        <v>0.60661651975308639</v>
      </c>
    </row>
    <row r="2705" spans="1:7" x14ac:dyDescent="0.3">
      <c r="A2705">
        <v>27.000126838684</v>
      </c>
      <c r="B2705">
        <v>51.191284000000003</v>
      </c>
      <c r="C2705">
        <v>0.21188277</v>
      </c>
      <c r="D2705">
        <v>-0.13489593999999999</v>
      </c>
      <c r="E2705">
        <v>0.63199099999999997</v>
      </c>
      <c r="F2705">
        <f t="shared" si="84"/>
        <v>2.3542529999999999E-2</v>
      </c>
      <c r="G2705">
        <f t="shared" si="85"/>
        <v>0.60729849506172839</v>
      </c>
    </row>
    <row r="2706" spans="1:7" x14ac:dyDescent="0.3">
      <c r="A2706">
        <v>27.009999275207502</v>
      </c>
      <c r="B2706">
        <v>51.233192000000003</v>
      </c>
      <c r="C2706">
        <v>0.21194942</v>
      </c>
      <c r="D2706">
        <v>-0.15442838</v>
      </c>
      <c r="E2706">
        <v>0.63250839999999997</v>
      </c>
      <c r="F2706">
        <f t="shared" si="84"/>
        <v>2.3549935555555554E-2</v>
      </c>
      <c r="G2706">
        <f t="shared" si="85"/>
        <v>0.60781587777777779</v>
      </c>
    </row>
    <row r="2707" spans="1:7" x14ac:dyDescent="0.3">
      <c r="A2707">
        <v>27.020123481750399</v>
      </c>
      <c r="B2707">
        <v>51.229377999999997</v>
      </c>
      <c r="C2707">
        <v>0.21202940000000001</v>
      </c>
      <c r="D2707">
        <v>-0.17029849</v>
      </c>
      <c r="E2707">
        <v>0.63246137000000002</v>
      </c>
      <c r="F2707">
        <f t="shared" si="84"/>
        <v>2.3558822222222223E-2</v>
      </c>
      <c r="G2707">
        <f t="shared" si="85"/>
        <v>0.60776879135802464</v>
      </c>
    </row>
    <row r="2708" spans="1:7" x14ac:dyDescent="0.3">
      <c r="A2708">
        <v>27.0301256179809</v>
      </c>
      <c r="B2708">
        <v>51.277000000000001</v>
      </c>
      <c r="C2708">
        <v>0.21209605000000001</v>
      </c>
      <c r="D2708">
        <v>-0.16175303999999999</v>
      </c>
      <c r="E2708">
        <v>0.63304930000000004</v>
      </c>
      <c r="F2708">
        <f t="shared" si="84"/>
        <v>2.3566227777777778E-2</v>
      </c>
      <c r="G2708">
        <f t="shared" si="85"/>
        <v>0.60835671728395058</v>
      </c>
    </row>
    <row r="2709" spans="1:7" x14ac:dyDescent="0.3">
      <c r="A2709">
        <v>27.0400018692016</v>
      </c>
      <c r="B2709">
        <v>51.277000000000001</v>
      </c>
      <c r="C2709">
        <v>0.21217601999999999</v>
      </c>
      <c r="D2709">
        <v>-0.18128548999999999</v>
      </c>
      <c r="E2709">
        <v>0.63304930000000004</v>
      </c>
      <c r="F2709">
        <f t="shared" si="84"/>
        <v>2.3575113333333331E-2</v>
      </c>
      <c r="G2709">
        <f t="shared" si="85"/>
        <v>0.60835671728395058</v>
      </c>
    </row>
    <row r="2710" spans="1:7" x14ac:dyDescent="0.3">
      <c r="A2710">
        <v>27.0501260757446</v>
      </c>
      <c r="B2710">
        <v>51.309382999999997</v>
      </c>
      <c r="C2710">
        <v>0.21224267999999999</v>
      </c>
      <c r="D2710">
        <v>-0.18494782000000001</v>
      </c>
      <c r="E2710">
        <v>0.63344909999999999</v>
      </c>
      <c r="F2710">
        <f t="shared" si="84"/>
        <v>2.3582519999999999E-2</v>
      </c>
      <c r="G2710">
        <f t="shared" si="85"/>
        <v>0.60875650740740739</v>
      </c>
    </row>
    <row r="2711" spans="1:7" x14ac:dyDescent="0.3">
      <c r="A2711">
        <v>27.059998512267999</v>
      </c>
      <c r="B2711">
        <v>51.334150000000001</v>
      </c>
      <c r="C2711">
        <v>0.21229600000000001</v>
      </c>
      <c r="D2711">
        <v>-0.19959715</v>
      </c>
      <c r="E2711">
        <v>0.63375484999999998</v>
      </c>
      <c r="F2711">
        <f t="shared" si="84"/>
        <v>2.3588444444444447E-2</v>
      </c>
      <c r="G2711">
        <f t="shared" si="85"/>
        <v>0.6090622728395062</v>
      </c>
    </row>
    <row r="2712" spans="1:7" x14ac:dyDescent="0.3">
      <c r="A2712">
        <v>27.0700006484985</v>
      </c>
      <c r="B2712">
        <v>51.330337999999998</v>
      </c>
      <c r="C2712">
        <v>0.21236263</v>
      </c>
      <c r="D2712">
        <v>-0.21424647999999999</v>
      </c>
      <c r="E2712">
        <v>0.63370775999999995</v>
      </c>
      <c r="F2712">
        <f t="shared" si="84"/>
        <v>2.3595847777777776E-2</v>
      </c>
      <c r="G2712">
        <f t="shared" si="85"/>
        <v>0.60901521111111112</v>
      </c>
    </row>
    <row r="2713" spans="1:7" x14ac:dyDescent="0.3">
      <c r="A2713">
        <v>27.0801248550415</v>
      </c>
      <c r="B2713">
        <v>51.355103</v>
      </c>
      <c r="C2713">
        <v>0.21240263000000001</v>
      </c>
      <c r="D2713">
        <v>-0.2459867</v>
      </c>
      <c r="E2713">
        <v>0.63401353000000005</v>
      </c>
      <c r="F2713">
        <f t="shared" si="84"/>
        <v>2.3600292222222222E-2</v>
      </c>
      <c r="G2713">
        <f t="shared" si="85"/>
        <v>0.60932095185185187</v>
      </c>
    </row>
    <row r="2714" spans="1:7" x14ac:dyDescent="0.3">
      <c r="A2714">
        <v>27.0901231765747</v>
      </c>
      <c r="B2714">
        <v>51.324623000000003</v>
      </c>
      <c r="C2714">
        <v>0.21245596999999999</v>
      </c>
      <c r="D2714">
        <v>-0.27772691999999999</v>
      </c>
      <c r="E2714">
        <v>0.63363725000000004</v>
      </c>
      <c r="F2714">
        <f t="shared" si="84"/>
        <v>2.3606218888888888E-2</v>
      </c>
      <c r="G2714">
        <f t="shared" si="85"/>
        <v>0.60894465555555555</v>
      </c>
    </row>
    <row r="2715" spans="1:7" x14ac:dyDescent="0.3">
      <c r="A2715">
        <v>27.100125312805101</v>
      </c>
      <c r="B2715">
        <v>51.357005999999998</v>
      </c>
      <c r="C2715">
        <v>0.21250928999999999</v>
      </c>
      <c r="D2715">
        <v>-0.30824634000000001</v>
      </c>
      <c r="E2715">
        <v>0.63403699999999996</v>
      </c>
      <c r="F2715">
        <f t="shared" si="84"/>
        <v>2.3612143333333332E-2</v>
      </c>
      <c r="G2715">
        <f t="shared" si="85"/>
        <v>0.60934444567901236</v>
      </c>
    </row>
    <row r="2716" spans="1:7" x14ac:dyDescent="0.3">
      <c r="A2716">
        <v>27.110001564025801</v>
      </c>
      <c r="B2716">
        <v>51.349384000000001</v>
      </c>
      <c r="C2716">
        <v>0.21254928000000001</v>
      </c>
      <c r="D2716">
        <v>-0.34120736000000002</v>
      </c>
      <c r="E2716">
        <v>0.63394289999999998</v>
      </c>
      <c r="F2716">
        <f t="shared" si="84"/>
        <v>2.3616586666666668E-2</v>
      </c>
      <c r="G2716">
        <f t="shared" si="85"/>
        <v>0.60925034691358027</v>
      </c>
    </row>
    <row r="2717" spans="1:7" x14ac:dyDescent="0.3">
      <c r="A2717">
        <v>27.120125770568801</v>
      </c>
      <c r="B2717">
        <v>51.339863000000001</v>
      </c>
      <c r="C2717">
        <v>0.2126026</v>
      </c>
      <c r="D2717">
        <v>-0.37172677999999998</v>
      </c>
      <c r="E2717">
        <v>0.63382536</v>
      </c>
      <c r="F2717">
        <f t="shared" si="84"/>
        <v>2.3622511111111112E-2</v>
      </c>
      <c r="G2717">
        <f t="shared" si="85"/>
        <v>0.60913280370370371</v>
      </c>
    </row>
    <row r="2718" spans="1:7" x14ac:dyDescent="0.3">
      <c r="A2718">
        <v>27.130124092102001</v>
      </c>
      <c r="B2718">
        <v>51.376052999999999</v>
      </c>
      <c r="C2718">
        <v>0.21264258</v>
      </c>
      <c r="D2718">
        <v>-0.41689556999999999</v>
      </c>
      <c r="E2718">
        <v>0.63427215999999997</v>
      </c>
      <c r="F2718">
        <f t="shared" si="84"/>
        <v>2.3626953333333332E-2</v>
      </c>
      <c r="G2718">
        <f t="shared" si="85"/>
        <v>0.60957959382716043</v>
      </c>
    </row>
    <row r="2719" spans="1:7" x14ac:dyDescent="0.3">
      <c r="A2719">
        <v>27.140000343322701</v>
      </c>
      <c r="B2719">
        <v>51.330337999999998</v>
      </c>
      <c r="C2719">
        <v>0.21268256999999999</v>
      </c>
      <c r="D2719">
        <v>-0.44619423000000002</v>
      </c>
      <c r="E2719">
        <v>0.63370775999999995</v>
      </c>
      <c r="F2719">
        <f t="shared" si="84"/>
        <v>2.3631396666666665E-2</v>
      </c>
      <c r="G2719">
        <f t="shared" si="85"/>
        <v>0.60901521111111112</v>
      </c>
    </row>
    <row r="2720" spans="1:7" x14ac:dyDescent="0.3">
      <c r="A2720">
        <v>27.150124549865701</v>
      </c>
      <c r="B2720">
        <v>51.366529999999997</v>
      </c>
      <c r="C2720">
        <v>0.21288251999999999</v>
      </c>
      <c r="D2720">
        <v>-0.32655802</v>
      </c>
      <c r="E2720">
        <v>0.63415460000000001</v>
      </c>
      <c r="F2720">
        <f t="shared" si="84"/>
        <v>2.3653613333333334E-2</v>
      </c>
      <c r="G2720">
        <f t="shared" si="85"/>
        <v>0.60946202592592591</v>
      </c>
    </row>
    <row r="2721" spans="1:7" x14ac:dyDescent="0.3">
      <c r="A2721">
        <v>27.160126686096099</v>
      </c>
      <c r="B2721">
        <v>51.457965999999999</v>
      </c>
      <c r="C2721">
        <v>0.21325578000000001</v>
      </c>
      <c r="D2721">
        <v>-1.2818164999999999E-2</v>
      </c>
      <c r="E2721">
        <v>0.63528340000000005</v>
      </c>
      <c r="F2721">
        <f t="shared" si="84"/>
        <v>2.3695086666666667E-2</v>
      </c>
      <c r="G2721">
        <f t="shared" si="85"/>
        <v>0.61059086543209873</v>
      </c>
    </row>
    <row r="2722" spans="1:7" x14ac:dyDescent="0.3">
      <c r="A2722">
        <v>27.1699991226196</v>
      </c>
      <c r="B2722">
        <v>51.606540000000003</v>
      </c>
      <c r="C2722">
        <v>0.21329576</v>
      </c>
      <c r="D2722">
        <v>-5.7986937000000002E-2</v>
      </c>
      <c r="E2722">
        <v>0.63711770000000001</v>
      </c>
      <c r="F2722">
        <f t="shared" si="84"/>
        <v>2.3699528888888891E-2</v>
      </c>
      <c r="G2722">
        <f t="shared" si="85"/>
        <v>0.61242511234567898</v>
      </c>
    </row>
    <row r="2723" spans="1:7" x14ac:dyDescent="0.3">
      <c r="A2723">
        <v>27.180001258850002</v>
      </c>
      <c r="B2723">
        <v>51.720837000000003</v>
      </c>
      <c r="C2723">
        <v>0.21325578000000001</v>
      </c>
      <c r="D2723">
        <v>-0.18616859999999999</v>
      </c>
      <c r="E2723">
        <v>0.63852876000000003</v>
      </c>
      <c r="F2723">
        <f t="shared" si="84"/>
        <v>2.3695086666666667E-2</v>
      </c>
      <c r="G2723">
        <f t="shared" si="85"/>
        <v>0.61383618641975313</v>
      </c>
    </row>
    <row r="2724" spans="1:7" x14ac:dyDescent="0.3">
      <c r="A2724">
        <v>27.190125465392999</v>
      </c>
      <c r="B2724">
        <v>51.665591999999997</v>
      </c>
      <c r="C2724">
        <v>0.21328243999999999</v>
      </c>
      <c r="D2724">
        <v>-0.23133736999999999</v>
      </c>
      <c r="E2724">
        <v>0.63784669999999999</v>
      </c>
      <c r="F2724">
        <f t="shared" si="84"/>
        <v>2.3698048888888889E-2</v>
      </c>
      <c r="G2724">
        <f t="shared" si="85"/>
        <v>0.61315414938271595</v>
      </c>
    </row>
    <row r="2725" spans="1:7" x14ac:dyDescent="0.3">
      <c r="A2725">
        <v>27.200123786926198</v>
      </c>
      <c r="B2725">
        <v>51.694167999999998</v>
      </c>
      <c r="C2725">
        <v>0.21329576</v>
      </c>
      <c r="D2725">
        <v>-0.30458403000000001</v>
      </c>
      <c r="E2725">
        <v>0.63819950000000003</v>
      </c>
      <c r="F2725">
        <f t="shared" si="84"/>
        <v>2.3699528888888891E-2</v>
      </c>
      <c r="G2725">
        <f t="shared" si="85"/>
        <v>0.61350693950617274</v>
      </c>
    </row>
    <row r="2726" spans="1:7" x14ac:dyDescent="0.3">
      <c r="A2726">
        <v>27.210000038146902</v>
      </c>
      <c r="B2726">
        <v>51.646545000000003</v>
      </c>
      <c r="C2726">
        <v>0.21332242000000001</v>
      </c>
      <c r="D2726">
        <v>-0.36318135000000001</v>
      </c>
      <c r="E2726">
        <v>0.63761157000000002</v>
      </c>
      <c r="F2726">
        <f t="shared" si="84"/>
        <v>2.3702491111111113E-2</v>
      </c>
      <c r="G2726">
        <f t="shared" si="85"/>
        <v>0.61291900123456788</v>
      </c>
    </row>
    <row r="2727" spans="1:7" x14ac:dyDescent="0.3">
      <c r="A2727">
        <v>27.220124244689899</v>
      </c>
      <c r="B2727">
        <v>51.621780000000001</v>
      </c>
      <c r="C2727">
        <v>0.21337575</v>
      </c>
      <c r="D2727">
        <v>-0.38027223999999998</v>
      </c>
      <c r="E2727">
        <v>0.63730586</v>
      </c>
      <c r="F2727">
        <f t="shared" si="84"/>
        <v>2.3708416666666666E-2</v>
      </c>
      <c r="G2727">
        <f t="shared" si="85"/>
        <v>0.61261326049382714</v>
      </c>
    </row>
    <row r="2728" spans="1:7" x14ac:dyDescent="0.3">
      <c r="A2728">
        <v>27.230126380920399</v>
      </c>
      <c r="B2728">
        <v>51.640830000000001</v>
      </c>
      <c r="C2728">
        <v>0.21346904</v>
      </c>
      <c r="D2728">
        <v>-0.37050601999999999</v>
      </c>
      <c r="E2728">
        <v>0.63754105999999999</v>
      </c>
      <c r="F2728">
        <f t="shared" si="84"/>
        <v>2.3718782222222221E-2</v>
      </c>
      <c r="G2728">
        <f t="shared" si="85"/>
        <v>0.61284844567901231</v>
      </c>
    </row>
    <row r="2729" spans="1:7" x14ac:dyDescent="0.3">
      <c r="A2729">
        <v>27.239998817443801</v>
      </c>
      <c r="B2729">
        <v>51.610349999999997</v>
      </c>
      <c r="C2729">
        <v>0.21361567000000001</v>
      </c>
      <c r="D2729">
        <v>-0.28993469999999999</v>
      </c>
      <c r="E2729">
        <v>0.63716470000000003</v>
      </c>
      <c r="F2729">
        <f t="shared" si="84"/>
        <v>2.3735074444444445E-2</v>
      </c>
      <c r="G2729">
        <f t="shared" si="85"/>
        <v>0.61247214938271599</v>
      </c>
    </row>
    <row r="2730" spans="1:7" x14ac:dyDescent="0.3">
      <c r="A2730">
        <v>27.250000953674299</v>
      </c>
      <c r="B2730">
        <v>51.703690000000002</v>
      </c>
      <c r="C2730">
        <v>0.21378899000000001</v>
      </c>
      <c r="D2730">
        <v>-0.19593482000000001</v>
      </c>
      <c r="E2730">
        <v>0.63831705000000005</v>
      </c>
      <c r="F2730">
        <f t="shared" si="84"/>
        <v>2.3754332222222223E-2</v>
      </c>
      <c r="G2730">
        <f t="shared" si="85"/>
        <v>0.61362449506172845</v>
      </c>
    </row>
    <row r="2731" spans="1:7" x14ac:dyDescent="0.3">
      <c r="A2731">
        <v>27.2601251602172</v>
      </c>
      <c r="B2731">
        <v>51.762740000000001</v>
      </c>
      <c r="C2731">
        <v>0.21393561</v>
      </c>
      <c r="D2731">
        <v>-0.12879204999999999</v>
      </c>
      <c r="E2731">
        <v>0.63904609999999995</v>
      </c>
      <c r="F2731">
        <f t="shared" si="84"/>
        <v>2.3770623333333334E-2</v>
      </c>
      <c r="G2731">
        <f t="shared" si="85"/>
        <v>0.61435350740740735</v>
      </c>
    </row>
    <row r="2732" spans="1:7" x14ac:dyDescent="0.3">
      <c r="A2732">
        <v>27.270001411437899</v>
      </c>
      <c r="B2732">
        <v>51.810360000000003</v>
      </c>
      <c r="C2732">
        <v>0.21400226999999999</v>
      </c>
      <c r="D2732">
        <v>-0.13123360000000001</v>
      </c>
      <c r="E2732">
        <v>0.63963400000000004</v>
      </c>
      <c r="F2732">
        <f t="shared" si="84"/>
        <v>2.3778029999999999E-2</v>
      </c>
      <c r="G2732">
        <f t="shared" si="85"/>
        <v>0.61494140864197533</v>
      </c>
    </row>
    <row r="2733" spans="1:7" x14ac:dyDescent="0.3">
      <c r="A2733">
        <v>27.279999732971099</v>
      </c>
      <c r="B2733">
        <v>51.882747999999999</v>
      </c>
      <c r="C2733">
        <v>0.21401559000000001</v>
      </c>
      <c r="D2733">
        <v>-0.20570104</v>
      </c>
      <c r="E2733">
        <v>0.64052766999999999</v>
      </c>
      <c r="F2733">
        <f t="shared" si="84"/>
        <v>2.377951E-2</v>
      </c>
      <c r="G2733">
        <f t="shared" si="85"/>
        <v>0.61583508765432093</v>
      </c>
    </row>
    <row r="2734" spans="1:7" x14ac:dyDescent="0.3">
      <c r="A2734">
        <v>27.2901239395141</v>
      </c>
      <c r="B2734">
        <v>51.856079999999999</v>
      </c>
      <c r="C2734">
        <v>0.21404224999999999</v>
      </c>
      <c r="D2734">
        <v>-0.27894767999999998</v>
      </c>
      <c r="E2734">
        <v>0.64019846999999996</v>
      </c>
      <c r="F2734">
        <f t="shared" si="84"/>
        <v>2.3782472222222222E-2</v>
      </c>
      <c r="G2734">
        <f t="shared" si="85"/>
        <v>0.6155058530864197</v>
      </c>
    </row>
    <row r="2735" spans="1:7" x14ac:dyDescent="0.3">
      <c r="A2735">
        <v>27.300000190734799</v>
      </c>
      <c r="B2735">
        <v>51.880839999999999</v>
      </c>
      <c r="C2735">
        <v>0.21410889999999999</v>
      </c>
      <c r="D2735">
        <v>-0.27040225000000001</v>
      </c>
      <c r="E2735">
        <v>0.64050410000000002</v>
      </c>
      <c r="F2735">
        <f t="shared" si="84"/>
        <v>2.3789877777777777E-2</v>
      </c>
      <c r="G2735">
        <f t="shared" si="85"/>
        <v>0.61581153209876538</v>
      </c>
    </row>
    <row r="2736" spans="1:7" x14ac:dyDescent="0.3">
      <c r="A2736">
        <v>27.309998512267999</v>
      </c>
      <c r="B2736">
        <v>51.869410000000002</v>
      </c>
      <c r="C2736">
        <v>0.21421552999999999</v>
      </c>
      <c r="D2736">
        <v>-0.24476592</v>
      </c>
      <c r="E2736">
        <v>0.64036303999999999</v>
      </c>
      <c r="F2736">
        <f t="shared" si="84"/>
        <v>2.3801725555555556E-2</v>
      </c>
      <c r="G2736">
        <f t="shared" si="85"/>
        <v>0.61567042098765434</v>
      </c>
    </row>
    <row r="2737" spans="1:7" x14ac:dyDescent="0.3">
      <c r="A2737">
        <v>27.3200006484985</v>
      </c>
      <c r="B2737">
        <v>51.869410000000002</v>
      </c>
      <c r="C2737">
        <v>0.21430884</v>
      </c>
      <c r="D2737">
        <v>-0.22035036999999999</v>
      </c>
      <c r="E2737">
        <v>0.64036303999999999</v>
      </c>
      <c r="F2737">
        <f t="shared" si="84"/>
        <v>2.3812093333333333E-2</v>
      </c>
      <c r="G2737">
        <f t="shared" si="85"/>
        <v>0.61567042098765434</v>
      </c>
    </row>
    <row r="2738" spans="1:7" x14ac:dyDescent="0.3">
      <c r="A2738">
        <v>27.329998970031699</v>
      </c>
      <c r="B2738">
        <v>51.920845</v>
      </c>
      <c r="C2738">
        <v>0.21436216</v>
      </c>
      <c r="D2738">
        <v>-0.25209057000000001</v>
      </c>
      <c r="E2738">
        <v>0.64099799999999996</v>
      </c>
      <c r="F2738">
        <f t="shared" si="84"/>
        <v>2.3818017777777777E-2</v>
      </c>
      <c r="G2738">
        <f t="shared" si="85"/>
        <v>0.61630542098765428</v>
      </c>
    </row>
    <row r="2739" spans="1:7" x14ac:dyDescent="0.3">
      <c r="A2739">
        <v>27.3400011062622</v>
      </c>
      <c r="B2739">
        <v>51.911320000000003</v>
      </c>
      <c r="C2739">
        <v>0.21438882000000001</v>
      </c>
      <c r="D2739">
        <v>-0.31068790000000002</v>
      </c>
      <c r="E2739">
        <v>0.64088040000000002</v>
      </c>
      <c r="F2739">
        <f t="shared" si="84"/>
        <v>2.3820980000000002E-2</v>
      </c>
      <c r="G2739">
        <f t="shared" si="85"/>
        <v>0.61618782839506181</v>
      </c>
    </row>
    <row r="2740" spans="1:7" x14ac:dyDescent="0.3">
      <c r="A2740">
        <v>27.349999427795399</v>
      </c>
      <c r="B2740">
        <v>51.930370000000003</v>
      </c>
      <c r="C2740">
        <v>0.21440217</v>
      </c>
      <c r="D2740">
        <v>-0.36928523000000002</v>
      </c>
      <c r="E2740">
        <v>0.64111560000000001</v>
      </c>
      <c r="F2740">
        <f t="shared" si="84"/>
        <v>2.3822463333333335E-2</v>
      </c>
      <c r="G2740">
        <f t="shared" si="85"/>
        <v>0.61642301358024698</v>
      </c>
    </row>
    <row r="2741" spans="1:7" x14ac:dyDescent="0.3">
      <c r="A2741">
        <v>27.360123634338301</v>
      </c>
      <c r="B2741">
        <v>51.901794000000002</v>
      </c>
      <c r="C2741">
        <v>0.21444215999999999</v>
      </c>
      <c r="D2741">
        <v>-0.41323322000000001</v>
      </c>
      <c r="E2741">
        <v>0.64076279999999997</v>
      </c>
      <c r="F2741">
        <f t="shared" si="84"/>
        <v>2.3826906666666665E-2</v>
      </c>
      <c r="G2741">
        <f t="shared" si="85"/>
        <v>0.61607022345679019</v>
      </c>
    </row>
    <row r="2742" spans="1:7" x14ac:dyDescent="0.3">
      <c r="A2742">
        <v>27.369999885559</v>
      </c>
      <c r="B2742">
        <v>51.880839999999999</v>
      </c>
      <c r="C2742">
        <v>0.21450881999999999</v>
      </c>
      <c r="D2742">
        <v>-0.42910334</v>
      </c>
      <c r="E2742">
        <v>0.64050410000000002</v>
      </c>
      <c r="F2742">
        <f t="shared" si="84"/>
        <v>2.3834313333333332E-2</v>
      </c>
      <c r="G2742">
        <f t="shared" si="85"/>
        <v>0.61581153209876538</v>
      </c>
    </row>
    <row r="2743" spans="1:7" x14ac:dyDescent="0.3">
      <c r="A2743">
        <v>27.3799982070922</v>
      </c>
      <c r="B2743">
        <v>51.903700000000001</v>
      </c>
      <c r="C2743">
        <v>0.21457545</v>
      </c>
      <c r="D2743">
        <v>-0.43276566</v>
      </c>
      <c r="E2743">
        <v>0.64078639999999998</v>
      </c>
      <c r="F2743">
        <f t="shared" si="84"/>
        <v>2.3841716666666665E-2</v>
      </c>
      <c r="G2743">
        <f t="shared" si="85"/>
        <v>0.61609375432098767</v>
      </c>
    </row>
    <row r="2744" spans="1:7" x14ac:dyDescent="0.3">
      <c r="A2744">
        <v>27.390126228332502</v>
      </c>
      <c r="B2744">
        <v>51.875126000000002</v>
      </c>
      <c r="C2744">
        <v>0.21464211</v>
      </c>
      <c r="D2744">
        <v>-0.44863579999999997</v>
      </c>
      <c r="E2744">
        <v>0.64043355000000002</v>
      </c>
      <c r="F2744">
        <f t="shared" si="84"/>
        <v>2.3849123333333333E-2</v>
      </c>
      <c r="G2744">
        <f t="shared" si="85"/>
        <v>0.61574098888888884</v>
      </c>
    </row>
    <row r="2745" spans="1:7" x14ac:dyDescent="0.3">
      <c r="A2745">
        <v>27.400124549865701</v>
      </c>
      <c r="B2745">
        <v>51.909416</v>
      </c>
      <c r="C2745">
        <v>0.21470876</v>
      </c>
      <c r="D2745">
        <v>-0.44985655000000002</v>
      </c>
      <c r="E2745">
        <v>0.64085689999999995</v>
      </c>
      <c r="F2745">
        <f t="shared" si="84"/>
        <v>2.3856528888888888E-2</v>
      </c>
      <c r="G2745">
        <f t="shared" si="85"/>
        <v>0.61616432222222217</v>
      </c>
    </row>
    <row r="2746" spans="1:7" x14ac:dyDescent="0.3">
      <c r="A2746">
        <v>27.410126686096099</v>
      </c>
      <c r="B2746">
        <v>51.964657000000003</v>
      </c>
      <c r="C2746">
        <v>0.215082</v>
      </c>
      <c r="D2746">
        <v>-0.15076603999999999</v>
      </c>
      <c r="E2746">
        <v>0.64153886000000004</v>
      </c>
      <c r="F2746">
        <f t="shared" si="84"/>
        <v>2.3897999999999999E-2</v>
      </c>
      <c r="G2746">
        <f t="shared" si="85"/>
        <v>0.61684630987654321</v>
      </c>
    </row>
    <row r="2747" spans="1:7" x14ac:dyDescent="0.3">
      <c r="A2747">
        <v>27.4199991226196</v>
      </c>
      <c r="B2747">
        <v>52.143709999999999</v>
      </c>
      <c r="C2747">
        <v>0.21528195</v>
      </c>
      <c r="D2747">
        <v>-2.8688274E-2</v>
      </c>
      <c r="E2747">
        <v>0.64374940000000003</v>
      </c>
      <c r="F2747">
        <f t="shared" si="84"/>
        <v>2.3920216666666667E-2</v>
      </c>
      <c r="G2747">
        <f t="shared" si="85"/>
        <v>0.61905684074074074</v>
      </c>
    </row>
    <row r="2748" spans="1:7" x14ac:dyDescent="0.3">
      <c r="A2748">
        <v>27.430001258850002</v>
      </c>
      <c r="B2748">
        <v>52.259909999999998</v>
      </c>
      <c r="C2748">
        <v>0.21522863</v>
      </c>
      <c r="D2748">
        <v>-0.15564916000000001</v>
      </c>
      <c r="E2748">
        <v>0.64518399999999998</v>
      </c>
      <c r="F2748">
        <f t="shared" si="84"/>
        <v>2.3914292222222223E-2</v>
      </c>
      <c r="G2748">
        <f t="shared" si="85"/>
        <v>0.62049140864197527</v>
      </c>
    </row>
    <row r="2749" spans="1:7" x14ac:dyDescent="0.3">
      <c r="A2749">
        <v>27.439999580383301</v>
      </c>
      <c r="B2749">
        <v>52.223717000000001</v>
      </c>
      <c r="C2749">
        <v>0.21522863</v>
      </c>
      <c r="D2749">
        <v>-0.24232437000000001</v>
      </c>
      <c r="E2749">
        <v>0.64473720000000001</v>
      </c>
      <c r="F2749">
        <f t="shared" si="84"/>
        <v>2.3914292222222223E-2</v>
      </c>
      <c r="G2749">
        <f t="shared" si="85"/>
        <v>0.62004458148148145</v>
      </c>
    </row>
    <row r="2750" spans="1:7" x14ac:dyDescent="0.3">
      <c r="A2750">
        <v>27.450001716613698</v>
      </c>
      <c r="B2750">
        <v>52.240864000000002</v>
      </c>
      <c r="C2750">
        <v>0.21524197</v>
      </c>
      <c r="D2750">
        <v>-0.31557099999999999</v>
      </c>
      <c r="E2750">
        <v>0.64494883999999997</v>
      </c>
      <c r="F2750">
        <f t="shared" si="84"/>
        <v>2.3915774444444444E-2</v>
      </c>
      <c r="G2750">
        <f t="shared" si="85"/>
        <v>0.62025627283950613</v>
      </c>
    </row>
    <row r="2751" spans="1:7" x14ac:dyDescent="0.3">
      <c r="A2751">
        <v>27.460000038146902</v>
      </c>
      <c r="B2751">
        <v>52.221812999999997</v>
      </c>
      <c r="C2751">
        <v>0.21525528999999999</v>
      </c>
      <c r="D2751">
        <v>-0.37416833999999999</v>
      </c>
      <c r="E2751">
        <v>0.64471363999999998</v>
      </c>
      <c r="F2751">
        <f t="shared" si="84"/>
        <v>2.3917254444444442E-2</v>
      </c>
      <c r="G2751">
        <f t="shared" si="85"/>
        <v>0.62002107530864192</v>
      </c>
    </row>
    <row r="2752" spans="1:7" x14ac:dyDescent="0.3">
      <c r="A2752">
        <v>27.470124244689899</v>
      </c>
      <c r="B2752">
        <v>52.172286999999997</v>
      </c>
      <c r="C2752">
        <v>0.21526862999999999</v>
      </c>
      <c r="D2752">
        <v>-0.44741500000000001</v>
      </c>
      <c r="E2752">
        <v>0.64410230000000002</v>
      </c>
      <c r="F2752">
        <f t="shared" si="84"/>
        <v>2.3918736666666666E-2</v>
      </c>
      <c r="G2752">
        <f t="shared" si="85"/>
        <v>0.61940964320987646</v>
      </c>
    </row>
    <row r="2753" spans="1:7" x14ac:dyDescent="0.3">
      <c r="A2753">
        <v>27.480126380920399</v>
      </c>
      <c r="B2753">
        <v>52.170380000000002</v>
      </c>
      <c r="C2753">
        <v>0.21548189000000001</v>
      </c>
      <c r="D2753">
        <v>-0.32655802</v>
      </c>
      <c r="E2753">
        <v>0.6440787</v>
      </c>
      <c r="F2753">
        <f t="shared" si="84"/>
        <v>2.3942432222222223E-2</v>
      </c>
      <c r="G2753">
        <f t="shared" si="85"/>
        <v>0.61938610000000005</v>
      </c>
    </row>
    <row r="2754" spans="1:7" x14ac:dyDescent="0.3">
      <c r="A2754">
        <v>27.490124702453599</v>
      </c>
      <c r="B2754">
        <v>52.238956000000002</v>
      </c>
      <c r="C2754">
        <v>0.21589515000000001</v>
      </c>
      <c r="D2754">
        <v>2.8688274E-2</v>
      </c>
      <c r="E2754">
        <v>0.64492530000000003</v>
      </c>
      <c r="F2754">
        <f t="shared" si="84"/>
        <v>2.3988350000000002E-2</v>
      </c>
      <c r="G2754">
        <f t="shared" si="85"/>
        <v>0.62023271728395057</v>
      </c>
    </row>
    <row r="2755" spans="1:7" x14ac:dyDescent="0.3">
      <c r="A2755">
        <v>27.500000953674299</v>
      </c>
      <c r="B2755">
        <v>52.46754</v>
      </c>
      <c r="C2755">
        <v>0.21594846000000001</v>
      </c>
      <c r="D2755">
        <v>1.037661E-2</v>
      </c>
      <c r="E2755">
        <v>0.64774734</v>
      </c>
      <c r="F2755">
        <f t="shared" si="84"/>
        <v>2.3994273333333333E-2</v>
      </c>
      <c r="G2755">
        <f t="shared" si="85"/>
        <v>0.62305474197530863</v>
      </c>
    </row>
    <row r="2756" spans="1:7" x14ac:dyDescent="0.3">
      <c r="A2756">
        <v>27.5101251602172</v>
      </c>
      <c r="B2756">
        <v>52.494210000000002</v>
      </c>
      <c r="C2756">
        <v>0.21586849</v>
      </c>
      <c r="D2756">
        <v>-0.14466216000000001</v>
      </c>
      <c r="E2756">
        <v>0.64807652999999998</v>
      </c>
      <c r="F2756">
        <f t="shared" si="84"/>
        <v>2.3985387777777777E-2</v>
      </c>
      <c r="G2756">
        <f t="shared" si="85"/>
        <v>0.62338400123456794</v>
      </c>
    </row>
    <row r="2757" spans="1:7" x14ac:dyDescent="0.3">
      <c r="A2757">
        <v>27.520001411437899</v>
      </c>
      <c r="B2757">
        <v>52.486587999999998</v>
      </c>
      <c r="C2757">
        <v>0.21590846999999999</v>
      </c>
      <c r="D2757">
        <v>-0.18983093000000001</v>
      </c>
      <c r="E2757">
        <v>0.64798250000000002</v>
      </c>
      <c r="F2757">
        <f t="shared" si="84"/>
        <v>2.398983E-2</v>
      </c>
      <c r="G2757">
        <f t="shared" si="85"/>
        <v>0.62328990246913574</v>
      </c>
    </row>
    <row r="2758" spans="1:7" x14ac:dyDescent="0.3">
      <c r="A2758">
        <v>27.529999732971099</v>
      </c>
      <c r="B2758">
        <v>52.478969999999997</v>
      </c>
      <c r="C2758">
        <v>0.21593513</v>
      </c>
      <c r="D2758">
        <v>-0.24842826000000001</v>
      </c>
      <c r="E2758">
        <v>0.64788849999999998</v>
      </c>
      <c r="F2758">
        <f t="shared" ref="F2758:F2821" si="86">C2758/9</f>
        <v>2.3992792222222222E-2</v>
      </c>
      <c r="G2758">
        <f t="shared" ref="G2758:G2821" si="87">(B2758-$B$5)/81</f>
        <v>0.62319585308641967</v>
      </c>
    </row>
    <row r="2759" spans="1:7" x14ac:dyDescent="0.3">
      <c r="A2759">
        <v>27.5400018692016</v>
      </c>
      <c r="B2759">
        <v>52.412303999999999</v>
      </c>
      <c r="C2759">
        <v>0.21593513</v>
      </c>
      <c r="D2759">
        <v>-0.32167489999999999</v>
      </c>
      <c r="E2759">
        <v>0.64706540000000001</v>
      </c>
      <c r="F2759">
        <f t="shared" si="86"/>
        <v>2.3992792222222222E-2</v>
      </c>
      <c r="G2759">
        <f t="shared" si="87"/>
        <v>0.62237281604938266</v>
      </c>
    </row>
    <row r="2760" spans="1:7" x14ac:dyDescent="0.3">
      <c r="A2760">
        <v>27.550000190734799</v>
      </c>
      <c r="B2760">
        <v>52.412303999999999</v>
      </c>
      <c r="C2760">
        <v>0.21596177999999999</v>
      </c>
      <c r="D2760">
        <v>-0.38149300000000003</v>
      </c>
      <c r="E2760">
        <v>0.64706540000000001</v>
      </c>
      <c r="F2760">
        <f t="shared" si="86"/>
        <v>2.3995753333333331E-2</v>
      </c>
      <c r="G2760">
        <f t="shared" si="87"/>
        <v>0.62237281604938266</v>
      </c>
    </row>
    <row r="2761" spans="1:7" x14ac:dyDescent="0.3">
      <c r="A2761">
        <v>27.5601243972778</v>
      </c>
      <c r="B2761">
        <v>52.383724000000001</v>
      </c>
      <c r="C2761">
        <v>0.21601512</v>
      </c>
      <c r="D2761">
        <v>-0.39858389999999999</v>
      </c>
      <c r="E2761">
        <v>0.64671259999999997</v>
      </c>
      <c r="F2761">
        <f t="shared" si="86"/>
        <v>2.4001680000000001E-2</v>
      </c>
      <c r="G2761">
        <f t="shared" si="87"/>
        <v>0.62201997654320984</v>
      </c>
    </row>
    <row r="2762" spans="1:7" x14ac:dyDescent="0.3">
      <c r="A2762">
        <v>27.570126533508301</v>
      </c>
      <c r="B2762">
        <v>52.351345000000002</v>
      </c>
      <c r="C2762">
        <v>0.21609508999999999</v>
      </c>
      <c r="D2762">
        <v>-0.40346700000000002</v>
      </c>
      <c r="E2762">
        <v>0.64631282999999995</v>
      </c>
      <c r="F2762">
        <f t="shared" si="86"/>
        <v>2.4010565555555554E-2</v>
      </c>
      <c r="G2762">
        <f t="shared" si="87"/>
        <v>0.62162023580246917</v>
      </c>
    </row>
    <row r="2763" spans="1:7" x14ac:dyDescent="0.3">
      <c r="A2763">
        <v>27.5801248550415</v>
      </c>
      <c r="B2763">
        <v>52.376109999999997</v>
      </c>
      <c r="C2763">
        <v>0.21617506</v>
      </c>
      <c r="D2763">
        <v>-0.42177868000000002</v>
      </c>
      <c r="E2763">
        <v>0.64661849999999998</v>
      </c>
      <c r="F2763">
        <f t="shared" si="86"/>
        <v>2.4019451111111111E-2</v>
      </c>
      <c r="G2763">
        <f t="shared" si="87"/>
        <v>0.6219259765432098</v>
      </c>
    </row>
    <row r="2764" spans="1:7" x14ac:dyDescent="0.3">
      <c r="A2764">
        <v>27.5900011062622</v>
      </c>
      <c r="B2764">
        <v>52.341819999999998</v>
      </c>
      <c r="C2764">
        <v>0.21621505999999999</v>
      </c>
      <c r="D2764">
        <v>-0.44009032999999997</v>
      </c>
      <c r="E2764">
        <v>0.64619523000000001</v>
      </c>
      <c r="F2764">
        <f t="shared" si="86"/>
        <v>2.4023895555555553E-2</v>
      </c>
      <c r="G2764">
        <f t="shared" si="87"/>
        <v>0.62150264320987647</v>
      </c>
    </row>
    <row r="2765" spans="1:7" x14ac:dyDescent="0.3">
      <c r="A2765">
        <v>27.600125312805101</v>
      </c>
      <c r="B2765">
        <v>52.391350000000003</v>
      </c>
      <c r="C2765">
        <v>0.21629503</v>
      </c>
      <c r="D2765">
        <v>-0.44375268000000001</v>
      </c>
      <c r="E2765">
        <v>0.64680665999999998</v>
      </c>
      <c r="F2765">
        <f t="shared" si="86"/>
        <v>2.4032781111111109E-2</v>
      </c>
      <c r="G2765">
        <f t="shared" si="87"/>
        <v>0.62211412469135807</v>
      </c>
    </row>
    <row r="2766" spans="1:7" x14ac:dyDescent="0.3">
      <c r="A2766">
        <v>27.610001564025801</v>
      </c>
      <c r="B2766">
        <v>52.444682999999998</v>
      </c>
      <c r="C2766">
        <v>0.21666830000000001</v>
      </c>
      <c r="D2766">
        <v>-0.14344138000000001</v>
      </c>
      <c r="E2766">
        <v>0.64746517000000003</v>
      </c>
      <c r="F2766">
        <f t="shared" si="86"/>
        <v>2.4074255555555556E-2</v>
      </c>
      <c r="G2766">
        <f t="shared" si="87"/>
        <v>0.62277255679012344</v>
      </c>
    </row>
    <row r="2767" spans="1:7" x14ac:dyDescent="0.3">
      <c r="A2767">
        <v>27.619999885559</v>
      </c>
      <c r="B2767">
        <v>52.600883000000003</v>
      </c>
      <c r="C2767">
        <v>0.21677493</v>
      </c>
      <c r="D2767">
        <v>-0.10681804</v>
      </c>
      <c r="E2767">
        <v>0.64939356000000004</v>
      </c>
      <c r="F2767">
        <f t="shared" si="86"/>
        <v>2.4086103333333334E-2</v>
      </c>
      <c r="G2767">
        <f t="shared" si="87"/>
        <v>0.62470095185185193</v>
      </c>
    </row>
    <row r="2768" spans="1:7" x14ac:dyDescent="0.3">
      <c r="A2768">
        <v>27.630124092102001</v>
      </c>
      <c r="B2768">
        <v>52.717075000000001</v>
      </c>
      <c r="C2768">
        <v>0.21668161</v>
      </c>
      <c r="D2768">
        <v>-0.29115545999999998</v>
      </c>
      <c r="E2768">
        <v>0.65082799999999996</v>
      </c>
      <c r="F2768">
        <f t="shared" si="86"/>
        <v>2.4075734444444444E-2</v>
      </c>
      <c r="G2768">
        <f t="shared" si="87"/>
        <v>0.62613542098765429</v>
      </c>
    </row>
    <row r="2769" spans="1:7" x14ac:dyDescent="0.3">
      <c r="A2769">
        <v>27.640126228332502</v>
      </c>
      <c r="B2769">
        <v>52.658028000000002</v>
      </c>
      <c r="C2769">
        <v>0.21666830000000001</v>
      </c>
      <c r="D2769">
        <v>-0.37783067999999997</v>
      </c>
      <c r="E2769">
        <v>0.65009903999999996</v>
      </c>
      <c r="F2769">
        <f t="shared" si="86"/>
        <v>2.4074255555555556E-2</v>
      </c>
      <c r="G2769">
        <f t="shared" si="87"/>
        <v>0.62540644567901238</v>
      </c>
    </row>
    <row r="2770" spans="1:7" x14ac:dyDescent="0.3">
      <c r="A2770">
        <v>27.6499986648559</v>
      </c>
      <c r="B2770">
        <v>52.654220000000002</v>
      </c>
      <c r="C2770">
        <v>0.21669495</v>
      </c>
      <c r="D2770">
        <v>-0.43764877000000002</v>
      </c>
      <c r="E2770">
        <v>0.65005195000000005</v>
      </c>
      <c r="F2770">
        <f t="shared" si="86"/>
        <v>2.4077216666666665E-2</v>
      </c>
      <c r="G2770">
        <f t="shared" si="87"/>
        <v>0.62535943333333333</v>
      </c>
    </row>
    <row r="2771" spans="1:7" x14ac:dyDescent="0.3">
      <c r="A2771">
        <v>27.660000801086401</v>
      </c>
      <c r="B2771">
        <v>52.595170000000003</v>
      </c>
      <c r="C2771">
        <v>0.21678824999999999</v>
      </c>
      <c r="D2771">
        <v>-0.42788254999999997</v>
      </c>
      <c r="E2771">
        <v>0.64932299999999998</v>
      </c>
      <c r="F2771">
        <f t="shared" si="86"/>
        <v>2.4087583333333332E-2</v>
      </c>
      <c r="G2771">
        <f t="shared" si="87"/>
        <v>0.62463042098765431</v>
      </c>
    </row>
    <row r="2772" spans="1:7" x14ac:dyDescent="0.3">
      <c r="A2772">
        <v>27.670125007629299</v>
      </c>
      <c r="B2772">
        <v>52.621837999999997</v>
      </c>
      <c r="C2772">
        <v>0.21721482</v>
      </c>
      <c r="D2772">
        <v>-7.1415489999999998E-2</v>
      </c>
      <c r="E2772">
        <v>0.64965220000000001</v>
      </c>
      <c r="F2772">
        <f t="shared" si="86"/>
        <v>2.413498E-2</v>
      </c>
      <c r="G2772">
        <f t="shared" si="87"/>
        <v>0.62495965555555555</v>
      </c>
    </row>
    <row r="2773" spans="1:7" x14ac:dyDescent="0.3">
      <c r="A2773">
        <v>27.680123329162502</v>
      </c>
      <c r="B2773">
        <v>52.79327</v>
      </c>
      <c r="C2773">
        <v>0.21734813</v>
      </c>
      <c r="D2773">
        <v>-6.7142770000000003E-3</v>
      </c>
      <c r="E2773">
        <v>0.65176869999999998</v>
      </c>
      <c r="F2773">
        <f t="shared" si="86"/>
        <v>2.4149792222222223E-2</v>
      </c>
      <c r="G2773">
        <f t="shared" si="87"/>
        <v>0.62707610000000003</v>
      </c>
    </row>
    <row r="2774" spans="1:7" x14ac:dyDescent="0.3">
      <c r="A2774">
        <v>27.690125465392999</v>
      </c>
      <c r="B2774">
        <v>52.844704</v>
      </c>
      <c r="C2774">
        <v>0.21729481</v>
      </c>
      <c r="D2774">
        <v>-0.14954527000000001</v>
      </c>
      <c r="E2774">
        <v>0.65240365</v>
      </c>
      <c r="F2774">
        <f t="shared" si="86"/>
        <v>2.4143867777777779E-2</v>
      </c>
      <c r="G2774">
        <f t="shared" si="87"/>
        <v>0.62771108765432093</v>
      </c>
    </row>
    <row r="2775" spans="1:7" x14ac:dyDescent="0.3">
      <c r="A2775">
        <v>27.700123786926198</v>
      </c>
      <c r="B2775">
        <v>52.865658000000003</v>
      </c>
      <c r="C2775">
        <v>0.21732146999999999</v>
      </c>
      <c r="D2775">
        <v>-0.20814260000000001</v>
      </c>
      <c r="E2775">
        <v>0.65266234000000001</v>
      </c>
      <c r="F2775">
        <f t="shared" si="86"/>
        <v>2.4146829999999998E-2</v>
      </c>
      <c r="G2775">
        <f t="shared" si="87"/>
        <v>0.62796977901234574</v>
      </c>
    </row>
    <row r="2776" spans="1:7" x14ac:dyDescent="0.3">
      <c r="A2776">
        <v>27.710125923156699</v>
      </c>
      <c r="B2776">
        <v>52.859943000000001</v>
      </c>
      <c r="C2776">
        <v>0.21734813</v>
      </c>
      <c r="D2776">
        <v>-0.25331136999999998</v>
      </c>
      <c r="E2776">
        <v>0.65259180000000006</v>
      </c>
      <c r="F2776">
        <f t="shared" si="86"/>
        <v>2.4149792222222223E-2</v>
      </c>
      <c r="G2776">
        <f t="shared" si="87"/>
        <v>0.62789922345679017</v>
      </c>
    </row>
    <row r="2777" spans="1:7" x14ac:dyDescent="0.3">
      <c r="A2777">
        <v>27.719998359680101</v>
      </c>
      <c r="B2777">
        <v>52.819940000000003</v>
      </c>
      <c r="C2777">
        <v>0.21736145000000001</v>
      </c>
      <c r="D2777">
        <v>-0.31312944999999998</v>
      </c>
      <c r="E2777">
        <v>0.65209790000000001</v>
      </c>
      <c r="F2777">
        <f t="shared" si="86"/>
        <v>2.4151272222222225E-2</v>
      </c>
      <c r="G2777">
        <f t="shared" si="87"/>
        <v>0.62740535925925922</v>
      </c>
    </row>
    <row r="2778" spans="1:7" x14ac:dyDescent="0.3">
      <c r="A2778">
        <v>27.730000495910598</v>
      </c>
      <c r="B2778">
        <v>52.814224000000003</v>
      </c>
      <c r="C2778">
        <v>0.21740144</v>
      </c>
      <c r="D2778">
        <v>-0.35829823999999999</v>
      </c>
      <c r="E2778">
        <v>0.65202729999999998</v>
      </c>
      <c r="F2778">
        <f t="shared" si="86"/>
        <v>2.4155715555555554E-2</v>
      </c>
      <c r="G2778">
        <f t="shared" si="87"/>
        <v>0.62733479135802472</v>
      </c>
    </row>
    <row r="2779" spans="1:7" x14ac:dyDescent="0.3">
      <c r="A2779">
        <v>27.740124702453599</v>
      </c>
      <c r="B2779">
        <v>52.778033999999998</v>
      </c>
      <c r="C2779">
        <v>0.21750807999999999</v>
      </c>
      <c r="D2779">
        <v>-0.33388269999999998</v>
      </c>
      <c r="E2779">
        <v>0.65158059999999995</v>
      </c>
      <c r="F2779">
        <f t="shared" si="86"/>
        <v>2.4167564444444442E-2</v>
      </c>
      <c r="G2779">
        <f t="shared" si="87"/>
        <v>0.62688800123456789</v>
      </c>
    </row>
    <row r="2780" spans="1:7" x14ac:dyDescent="0.3">
      <c r="A2780">
        <v>27.750000953674299</v>
      </c>
      <c r="B2780">
        <v>52.804703000000003</v>
      </c>
      <c r="C2780">
        <v>0.21765472999999999</v>
      </c>
      <c r="D2780">
        <v>-0.25331136999999998</v>
      </c>
      <c r="E2780">
        <v>0.65190979999999998</v>
      </c>
      <c r="F2780">
        <f t="shared" si="86"/>
        <v>2.4183858888888889E-2</v>
      </c>
      <c r="G2780">
        <f t="shared" si="87"/>
        <v>0.62721724814814817</v>
      </c>
    </row>
    <row r="2781" spans="1:7" x14ac:dyDescent="0.3">
      <c r="A2781">
        <v>27.7601251602172</v>
      </c>
      <c r="B2781">
        <v>52.858040000000003</v>
      </c>
      <c r="C2781">
        <v>0.21781468000000001</v>
      </c>
      <c r="D2781">
        <v>-0.17274004000000001</v>
      </c>
      <c r="E2781">
        <v>0.65256829999999999</v>
      </c>
      <c r="F2781">
        <f t="shared" si="86"/>
        <v>2.4201631111111111E-2</v>
      </c>
      <c r="G2781">
        <f t="shared" si="87"/>
        <v>0.62787572962962968</v>
      </c>
    </row>
    <row r="2782" spans="1:7" x14ac:dyDescent="0.3">
      <c r="A2782">
        <v>27.770123481750399</v>
      </c>
      <c r="B2782">
        <v>52.91328</v>
      </c>
      <c r="C2782">
        <v>0.21792132</v>
      </c>
      <c r="D2782">
        <v>-0.16175303999999999</v>
      </c>
      <c r="E2782">
        <v>0.65325029999999995</v>
      </c>
      <c r="F2782">
        <f t="shared" si="86"/>
        <v>2.4213479999999999E-2</v>
      </c>
      <c r="G2782">
        <f t="shared" si="87"/>
        <v>0.62855770493827157</v>
      </c>
    </row>
    <row r="2783" spans="1:7" x14ac:dyDescent="0.3">
      <c r="A2783">
        <v>27.779999732971099</v>
      </c>
      <c r="B2783">
        <v>52.991374999999998</v>
      </c>
      <c r="C2783">
        <v>0.21793465000000001</v>
      </c>
      <c r="D2783">
        <v>-0.20692182000000001</v>
      </c>
      <c r="E2783">
        <v>0.65421443999999995</v>
      </c>
      <c r="F2783">
        <f t="shared" si="86"/>
        <v>2.4214961111111113E-2</v>
      </c>
      <c r="G2783">
        <f t="shared" si="87"/>
        <v>0.62952184074074069</v>
      </c>
    </row>
    <row r="2784" spans="1:7" x14ac:dyDescent="0.3">
      <c r="A2784">
        <v>27.7900018692016</v>
      </c>
      <c r="B2784">
        <v>52.960903000000002</v>
      </c>
      <c r="C2784">
        <v>0.21794796999999999</v>
      </c>
      <c r="D2784">
        <v>-0.28138923999999998</v>
      </c>
      <c r="E2784">
        <v>0.65383820000000004</v>
      </c>
      <c r="F2784">
        <f t="shared" si="86"/>
        <v>2.4216441111111112E-2</v>
      </c>
      <c r="G2784">
        <f t="shared" si="87"/>
        <v>0.62914564320987654</v>
      </c>
    </row>
    <row r="2785" spans="1:7" x14ac:dyDescent="0.3">
      <c r="A2785">
        <v>27.8001260757446</v>
      </c>
      <c r="B2785">
        <v>52.970419999999997</v>
      </c>
      <c r="C2785">
        <v>0.21800130000000001</v>
      </c>
      <c r="D2785">
        <v>-0.29970091999999998</v>
      </c>
      <c r="E2785">
        <v>0.65395570000000003</v>
      </c>
      <c r="F2785">
        <f t="shared" si="86"/>
        <v>2.4222366666666668E-2</v>
      </c>
      <c r="G2785">
        <f t="shared" si="87"/>
        <v>0.62926313703703696</v>
      </c>
    </row>
    <row r="2786" spans="1:7" x14ac:dyDescent="0.3">
      <c r="A2786">
        <v>27.809998512267999</v>
      </c>
      <c r="B2786">
        <v>52.951377999999998</v>
      </c>
      <c r="C2786">
        <v>0.21810794</v>
      </c>
      <c r="D2786">
        <v>-0.27528535999999998</v>
      </c>
      <c r="E2786">
        <v>0.65372056000000001</v>
      </c>
      <c r="F2786">
        <f t="shared" si="86"/>
        <v>2.4234215555555556E-2</v>
      </c>
      <c r="G2786">
        <f t="shared" si="87"/>
        <v>0.62902805061728395</v>
      </c>
    </row>
    <row r="2787" spans="1:7" x14ac:dyDescent="0.3">
      <c r="A2787">
        <v>27.8200006484985</v>
      </c>
      <c r="B2787">
        <v>52.958992000000002</v>
      </c>
      <c r="C2787">
        <v>0.21820125000000001</v>
      </c>
      <c r="D2787">
        <v>-0.26551913999999999</v>
      </c>
      <c r="E2787">
        <v>0.65381469999999997</v>
      </c>
      <c r="F2787">
        <f t="shared" si="86"/>
        <v>2.4244583333333333E-2</v>
      </c>
      <c r="G2787">
        <f t="shared" si="87"/>
        <v>0.62912205061728399</v>
      </c>
    </row>
    <row r="2788" spans="1:7" x14ac:dyDescent="0.3">
      <c r="A2788">
        <v>27.829998970031699</v>
      </c>
      <c r="B2788">
        <v>53.023758000000001</v>
      </c>
      <c r="C2788">
        <v>0.21825457000000001</v>
      </c>
      <c r="D2788">
        <v>-0.28261003000000001</v>
      </c>
      <c r="E2788">
        <v>0.65461420000000003</v>
      </c>
      <c r="F2788">
        <f t="shared" si="86"/>
        <v>2.4250507777777777E-2</v>
      </c>
      <c r="G2788">
        <f t="shared" si="87"/>
        <v>0.6299216308641975</v>
      </c>
    </row>
    <row r="2789" spans="1:7" x14ac:dyDescent="0.3">
      <c r="A2789">
        <v>27.8400011062622</v>
      </c>
      <c r="B2789">
        <v>52.995185999999997</v>
      </c>
      <c r="C2789">
        <v>0.21828122</v>
      </c>
      <c r="D2789">
        <v>-0.34242812</v>
      </c>
      <c r="E2789">
        <v>0.65426147000000001</v>
      </c>
      <c r="F2789">
        <f t="shared" si="86"/>
        <v>2.425346888888889E-2</v>
      </c>
      <c r="G2789">
        <f t="shared" si="87"/>
        <v>0.62956889012345674</v>
      </c>
    </row>
    <row r="2790" spans="1:7" x14ac:dyDescent="0.3">
      <c r="A2790">
        <v>27.850125312805101</v>
      </c>
      <c r="B2790">
        <v>53.004710000000003</v>
      </c>
      <c r="C2790">
        <v>0.21830790999999999</v>
      </c>
      <c r="D2790">
        <v>-0.40224623999999998</v>
      </c>
      <c r="E2790">
        <v>0.65437906999999995</v>
      </c>
      <c r="F2790">
        <f t="shared" si="86"/>
        <v>2.4256434444444443E-2</v>
      </c>
      <c r="G2790">
        <f t="shared" si="87"/>
        <v>0.6296864703703704</v>
      </c>
    </row>
    <row r="2791" spans="1:7" x14ac:dyDescent="0.3">
      <c r="A2791">
        <v>27.860123634338301</v>
      </c>
      <c r="B2791">
        <v>52.983756999999997</v>
      </c>
      <c r="C2791">
        <v>0.21833457000000001</v>
      </c>
      <c r="D2791">
        <v>-0.44619423000000002</v>
      </c>
      <c r="E2791">
        <v>0.65412040000000005</v>
      </c>
      <c r="F2791">
        <f t="shared" si="86"/>
        <v>2.4259396666666669E-2</v>
      </c>
      <c r="G2791">
        <f t="shared" si="87"/>
        <v>0.62942779135802462</v>
      </c>
    </row>
    <row r="2792" spans="1:7" x14ac:dyDescent="0.3">
      <c r="A2792">
        <v>27.870125770568801</v>
      </c>
      <c r="B2792">
        <v>52.958992000000002</v>
      </c>
      <c r="C2792">
        <v>0.21838789</v>
      </c>
      <c r="D2792">
        <v>-0.49136299999999999</v>
      </c>
      <c r="E2792">
        <v>0.65381469999999997</v>
      </c>
      <c r="F2792">
        <f t="shared" si="86"/>
        <v>2.4265321111111113E-2</v>
      </c>
      <c r="G2792">
        <f t="shared" si="87"/>
        <v>0.62912205061728399</v>
      </c>
    </row>
    <row r="2793" spans="1:7" x14ac:dyDescent="0.3">
      <c r="A2793">
        <v>27.8799982070922</v>
      </c>
      <c r="B2793">
        <v>52.993282000000001</v>
      </c>
      <c r="C2793">
        <v>0.21872111999999999</v>
      </c>
      <c r="D2793">
        <v>-0.20325947999999999</v>
      </c>
      <c r="E2793">
        <v>0.65423799999999999</v>
      </c>
      <c r="F2793">
        <f t="shared" si="86"/>
        <v>2.4302346666666665E-2</v>
      </c>
      <c r="G2793">
        <f t="shared" si="87"/>
        <v>0.62954538395061732</v>
      </c>
    </row>
    <row r="2794" spans="1:7" x14ac:dyDescent="0.3">
      <c r="A2794">
        <v>27.890126228332502</v>
      </c>
      <c r="B2794">
        <v>53.162815000000002</v>
      </c>
      <c r="C2794">
        <v>0.21900106999999999</v>
      </c>
      <c r="D2794" s="3">
        <v>6.1038879999999996E-4</v>
      </c>
      <c r="E2794">
        <v>0.65633094000000003</v>
      </c>
      <c r="F2794">
        <f t="shared" si="86"/>
        <v>2.4333452222222222E-2</v>
      </c>
      <c r="G2794">
        <f t="shared" si="87"/>
        <v>0.63163838395061733</v>
      </c>
    </row>
    <row r="2795" spans="1:7" x14ac:dyDescent="0.3">
      <c r="A2795">
        <v>27.8999986648559</v>
      </c>
      <c r="B2795">
        <v>53.332348000000003</v>
      </c>
      <c r="C2795">
        <v>0.21896109</v>
      </c>
      <c r="D2795">
        <v>-0.12757126999999999</v>
      </c>
      <c r="E2795">
        <v>0.65842396000000003</v>
      </c>
      <c r="F2795">
        <f t="shared" si="86"/>
        <v>2.4329009999999998E-2</v>
      </c>
      <c r="G2795">
        <f t="shared" si="87"/>
        <v>0.63373138395061734</v>
      </c>
    </row>
    <row r="2796" spans="1:7" x14ac:dyDescent="0.3">
      <c r="A2796">
        <v>27.910000801086401</v>
      </c>
      <c r="B2796">
        <v>53.345680000000002</v>
      </c>
      <c r="C2796">
        <v>0.21893443000000001</v>
      </c>
      <c r="D2796">
        <v>-0.22767504</v>
      </c>
      <c r="E2796">
        <v>0.65858859999999997</v>
      </c>
      <c r="F2796">
        <f t="shared" si="86"/>
        <v>2.432604777777778E-2</v>
      </c>
      <c r="G2796">
        <f t="shared" si="87"/>
        <v>0.63389597654320984</v>
      </c>
    </row>
    <row r="2797" spans="1:7" x14ac:dyDescent="0.3">
      <c r="A2797">
        <v>27.9199991226196</v>
      </c>
      <c r="B2797">
        <v>53.280914000000003</v>
      </c>
      <c r="C2797">
        <v>0.21897441000000001</v>
      </c>
      <c r="D2797">
        <v>-0.27284380000000003</v>
      </c>
      <c r="E2797">
        <v>0.65778899999999996</v>
      </c>
      <c r="F2797">
        <f t="shared" si="86"/>
        <v>2.433049E-2</v>
      </c>
      <c r="G2797">
        <f t="shared" si="87"/>
        <v>0.63309639629629633</v>
      </c>
    </row>
    <row r="2798" spans="1:7" x14ac:dyDescent="0.3">
      <c r="A2798">
        <v>27.930001258850002</v>
      </c>
      <c r="B2798">
        <v>53.298065000000001</v>
      </c>
      <c r="C2798">
        <v>0.21898775000000001</v>
      </c>
      <c r="D2798">
        <v>-0.34609046999999998</v>
      </c>
      <c r="E2798">
        <v>0.65800064999999996</v>
      </c>
      <c r="F2798">
        <f t="shared" si="86"/>
        <v>2.4331972222222224E-2</v>
      </c>
      <c r="G2798">
        <f t="shared" si="87"/>
        <v>0.63330813703703703</v>
      </c>
    </row>
    <row r="2799" spans="1:7" x14ac:dyDescent="0.3">
      <c r="A2799">
        <v>27.939999580383301</v>
      </c>
      <c r="B2799">
        <v>53.229489999999998</v>
      </c>
      <c r="C2799">
        <v>0.2190144</v>
      </c>
      <c r="D2799">
        <v>-0.39248001999999999</v>
      </c>
      <c r="E2799">
        <v>0.65715409999999996</v>
      </c>
      <c r="F2799">
        <f t="shared" si="86"/>
        <v>2.4334933333333333E-2</v>
      </c>
      <c r="G2799">
        <f t="shared" si="87"/>
        <v>0.63246153209876543</v>
      </c>
    </row>
    <row r="2800" spans="1:7" x14ac:dyDescent="0.3">
      <c r="A2800">
        <v>27.950123786926198</v>
      </c>
      <c r="B2800">
        <v>53.216152000000001</v>
      </c>
      <c r="C2800">
        <v>0.21906771999999999</v>
      </c>
      <c r="D2800">
        <v>-0.42177868000000002</v>
      </c>
      <c r="E2800">
        <v>0.65698939999999995</v>
      </c>
      <c r="F2800">
        <f t="shared" si="86"/>
        <v>2.4340857777777777E-2</v>
      </c>
      <c r="G2800">
        <f t="shared" si="87"/>
        <v>0.63229686543209873</v>
      </c>
    </row>
    <row r="2801" spans="1:7" x14ac:dyDescent="0.3">
      <c r="A2801">
        <v>27.960125923156699</v>
      </c>
      <c r="B2801">
        <v>53.200912000000002</v>
      </c>
      <c r="C2801">
        <v>0.21916103000000001</v>
      </c>
      <c r="D2801">
        <v>-0.40957090000000002</v>
      </c>
      <c r="E2801">
        <v>0.65680119999999997</v>
      </c>
      <c r="F2801">
        <f t="shared" si="86"/>
        <v>2.4351225555555557E-2</v>
      </c>
      <c r="G2801">
        <f t="shared" si="87"/>
        <v>0.63210871728395068</v>
      </c>
    </row>
    <row r="2802" spans="1:7" x14ac:dyDescent="0.3">
      <c r="A2802">
        <v>27.969998359680101</v>
      </c>
      <c r="B2802">
        <v>53.202820000000003</v>
      </c>
      <c r="C2802">
        <v>0.21930765999999999</v>
      </c>
      <c r="D2802">
        <v>-0.33022034</v>
      </c>
      <c r="E2802">
        <v>0.65682479999999999</v>
      </c>
      <c r="F2802">
        <f t="shared" si="86"/>
        <v>2.4367517777777778E-2</v>
      </c>
      <c r="G2802">
        <f t="shared" si="87"/>
        <v>0.63213227283950624</v>
      </c>
    </row>
    <row r="2803" spans="1:7" x14ac:dyDescent="0.3">
      <c r="A2803">
        <v>27.980000495910598</v>
      </c>
      <c r="B2803">
        <v>53.288536000000001</v>
      </c>
      <c r="C2803">
        <v>0.21949426999999999</v>
      </c>
      <c r="D2803">
        <v>-0.22279193</v>
      </c>
      <c r="E2803">
        <v>0.65788310000000005</v>
      </c>
      <c r="F2803">
        <f t="shared" si="86"/>
        <v>2.4388252222222222E-2</v>
      </c>
      <c r="G2803">
        <f t="shared" si="87"/>
        <v>0.63319049506172842</v>
      </c>
    </row>
    <row r="2804" spans="1:7" x14ac:dyDescent="0.3">
      <c r="A2804">
        <v>27.990124702453599</v>
      </c>
      <c r="B2804">
        <v>53.343777000000003</v>
      </c>
      <c r="C2804">
        <v>0.21965425</v>
      </c>
      <c r="D2804">
        <v>-0.13001283</v>
      </c>
      <c r="E2804">
        <v>0.65856504000000005</v>
      </c>
      <c r="F2804">
        <f t="shared" si="86"/>
        <v>2.4406027777777776E-2</v>
      </c>
      <c r="G2804">
        <f t="shared" si="87"/>
        <v>0.63387248271604946</v>
      </c>
    </row>
    <row r="2805" spans="1:7" x14ac:dyDescent="0.3">
      <c r="A2805">
        <v>28.000000953674299</v>
      </c>
      <c r="B2805">
        <v>53.471404999999997</v>
      </c>
      <c r="C2805">
        <v>0.21970756</v>
      </c>
      <c r="D2805">
        <v>-0.16297381999999999</v>
      </c>
      <c r="E2805">
        <v>0.66014075000000005</v>
      </c>
      <c r="F2805">
        <f t="shared" si="86"/>
        <v>2.4411951111111111E-2</v>
      </c>
      <c r="G2805">
        <f t="shared" si="87"/>
        <v>0.63544813703703695</v>
      </c>
    </row>
    <row r="2806" spans="1:7" x14ac:dyDescent="0.3">
      <c r="A2806">
        <v>28.009999275207502</v>
      </c>
      <c r="B2806">
        <v>53.492359999999998</v>
      </c>
      <c r="C2806">
        <v>0.21970756</v>
      </c>
      <c r="D2806">
        <v>-0.25086979999999998</v>
      </c>
      <c r="E2806">
        <v>0.66039939999999997</v>
      </c>
      <c r="F2806">
        <f t="shared" si="86"/>
        <v>2.4411951111111111E-2</v>
      </c>
      <c r="G2806">
        <f t="shared" si="87"/>
        <v>0.63570684074074069</v>
      </c>
    </row>
    <row r="2807" spans="1:7" x14ac:dyDescent="0.3">
      <c r="A2807">
        <v>28.020001411437899</v>
      </c>
      <c r="B2807">
        <v>53.454259999999998</v>
      </c>
      <c r="C2807">
        <v>0.21973424</v>
      </c>
      <c r="D2807">
        <v>-0.29725935999999997</v>
      </c>
      <c r="E2807">
        <v>0.65992903999999997</v>
      </c>
      <c r="F2807">
        <f t="shared" si="86"/>
        <v>2.4414915555555555E-2</v>
      </c>
      <c r="G2807">
        <f t="shared" si="87"/>
        <v>0.63523647037037034</v>
      </c>
    </row>
    <row r="2808" spans="1:7" x14ac:dyDescent="0.3">
      <c r="A2808">
        <v>28.029999732971099</v>
      </c>
      <c r="B2808">
        <v>53.465690000000002</v>
      </c>
      <c r="C2808">
        <v>0.21978755</v>
      </c>
      <c r="D2808">
        <v>-0.33022034</v>
      </c>
      <c r="E2808">
        <v>0.66007020000000005</v>
      </c>
      <c r="F2808">
        <f t="shared" si="86"/>
        <v>2.442083888888889E-2</v>
      </c>
      <c r="G2808">
        <f t="shared" si="87"/>
        <v>0.63537758148148149</v>
      </c>
    </row>
    <row r="2809" spans="1:7" x14ac:dyDescent="0.3">
      <c r="A2809">
        <v>28.0400018692016</v>
      </c>
      <c r="B2809">
        <v>53.421880000000002</v>
      </c>
      <c r="C2809">
        <v>0.21989418999999999</v>
      </c>
      <c r="D2809">
        <v>-0.30458403000000001</v>
      </c>
      <c r="E2809">
        <v>0.65952926999999995</v>
      </c>
      <c r="F2809">
        <f t="shared" si="86"/>
        <v>2.4432687777777778E-2</v>
      </c>
      <c r="G2809">
        <f t="shared" si="87"/>
        <v>0.63483671728395064</v>
      </c>
    </row>
    <row r="2810" spans="1:7" x14ac:dyDescent="0.3">
      <c r="A2810">
        <v>28.050000190734799</v>
      </c>
      <c r="B2810">
        <v>53.458069999999999</v>
      </c>
      <c r="C2810">
        <v>0.2199875</v>
      </c>
      <c r="D2810">
        <v>-0.29237625</v>
      </c>
      <c r="E2810">
        <v>0.65997607000000003</v>
      </c>
      <c r="F2810">
        <f t="shared" si="86"/>
        <v>2.4443055555555555E-2</v>
      </c>
      <c r="G2810">
        <f t="shared" si="87"/>
        <v>0.63528350740740736</v>
      </c>
    </row>
    <row r="2811" spans="1:7" x14ac:dyDescent="0.3">
      <c r="A2811">
        <v>28.0601243972778</v>
      </c>
      <c r="B2811">
        <v>53.480930000000001</v>
      </c>
      <c r="C2811">
        <v>0.22004081</v>
      </c>
      <c r="D2811">
        <v>-0.30824634000000001</v>
      </c>
      <c r="E2811">
        <v>0.66025834999999999</v>
      </c>
      <c r="F2811">
        <f t="shared" si="86"/>
        <v>2.4448978888888889E-2</v>
      </c>
      <c r="G2811">
        <f t="shared" si="87"/>
        <v>0.63556572962962965</v>
      </c>
    </row>
    <row r="2812" spans="1:7" x14ac:dyDescent="0.3">
      <c r="A2812">
        <v>28.0700006484985</v>
      </c>
      <c r="B2812">
        <v>53.475216000000003</v>
      </c>
      <c r="C2812">
        <v>0.22005412999999999</v>
      </c>
      <c r="D2812">
        <v>-0.36806445999999998</v>
      </c>
      <c r="E2812">
        <v>0.66018779999999999</v>
      </c>
      <c r="F2812">
        <f t="shared" si="86"/>
        <v>2.4450458888888887E-2</v>
      </c>
      <c r="G2812">
        <f t="shared" si="87"/>
        <v>0.63549518641975311</v>
      </c>
    </row>
    <row r="2813" spans="1:7" x14ac:dyDescent="0.3">
      <c r="A2813">
        <v>28.079998970031699</v>
      </c>
      <c r="B2813">
        <v>53.509501999999998</v>
      </c>
      <c r="C2813">
        <v>0.22005412999999999</v>
      </c>
      <c r="D2813">
        <v>-0.45596045000000002</v>
      </c>
      <c r="E2813">
        <v>0.66061102999999999</v>
      </c>
      <c r="F2813">
        <f t="shared" si="86"/>
        <v>2.4450458888888887E-2</v>
      </c>
      <c r="G2813">
        <f t="shared" si="87"/>
        <v>0.6359184703703703</v>
      </c>
    </row>
    <row r="2814" spans="1:7" x14ac:dyDescent="0.3">
      <c r="A2814">
        <v>28.0901231765747</v>
      </c>
      <c r="B2814">
        <v>53.456164999999999</v>
      </c>
      <c r="C2814">
        <v>0.22029409999999999</v>
      </c>
      <c r="D2814">
        <v>-0.293597</v>
      </c>
      <c r="E2814">
        <v>0.6599526</v>
      </c>
      <c r="F2814">
        <f t="shared" si="86"/>
        <v>2.447712222222222E-2</v>
      </c>
      <c r="G2814">
        <f t="shared" si="87"/>
        <v>0.6352599888888889</v>
      </c>
    </row>
    <row r="2815" spans="1:7" x14ac:dyDescent="0.3">
      <c r="A2815">
        <v>28.099999427795399</v>
      </c>
      <c r="B2815">
        <v>53.610460000000003</v>
      </c>
      <c r="C2815">
        <v>0.22061401999999999</v>
      </c>
      <c r="D2815">
        <v>-3.4792162000000001E-2</v>
      </c>
      <c r="E2815">
        <v>0.66185740000000004</v>
      </c>
      <c r="F2815">
        <f t="shared" si="86"/>
        <v>2.4512668888888887E-2</v>
      </c>
      <c r="G2815">
        <f t="shared" si="87"/>
        <v>0.63716486543209883</v>
      </c>
    </row>
    <row r="2816" spans="1:7" x14ac:dyDescent="0.3">
      <c r="A2816">
        <v>28.110001564025801</v>
      </c>
      <c r="B2816">
        <v>53.713320000000003</v>
      </c>
      <c r="C2816">
        <v>0.22058733999999999</v>
      </c>
      <c r="D2816">
        <v>-0.15076603999999999</v>
      </c>
      <c r="E2816">
        <v>0.66312729999999998</v>
      </c>
      <c r="F2816">
        <f t="shared" si="86"/>
        <v>2.4509704444444443E-2</v>
      </c>
      <c r="G2816">
        <f t="shared" si="87"/>
        <v>0.63843474197530869</v>
      </c>
    </row>
    <row r="2817" spans="1:7" x14ac:dyDescent="0.3">
      <c r="A2817">
        <v>28.119999885559</v>
      </c>
      <c r="B2817">
        <v>53.707607000000003</v>
      </c>
      <c r="C2817">
        <v>0.22054736</v>
      </c>
      <c r="D2817">
        <v>-0.28138923999999998</v>
      </c>
      <c r="E2817">
        <v>0.66305685000000003</v>
      </c>
      <c r="F2817">
        <f t="shared" si="86"/>
        <v>2.4505262222222223E-2</v>
      </c>
      <c r="G2817">
        <f t="shared" si="87"/>
        <v>0.63836421111111108</v>
      </c>
    </row>
    <row r="2818" spans="1:7" x14ac:dyDescent="0.3">
      <c r="A2818">
        <v>28.1299982070922</v>
      </c>
      <c r="B2818">
        <v>53.7057</v>
      </c>
      <c r="C2818">
        <v>0.22056068000000001</v>
      </c>
      <c r="D2818">
        <v>-0.33998655999999999</v>
      </c>
      <c r="E2818">
        <v>0.66303325000000002</v>
      </c>
      <c r="F2818">
        <f t="shared" si="86"/>
        <v>2.4506742222222225E-2</v>
      </c>
      <c r="G2818">
        <f t="shared" si="87"/>
        <v>0.63834066790123456</v>
      </c>
    </row>
    <row r="2819" spans="1:7" x14ac:dyDescent="0.3">
      <c r="A2819">
        <v>28.140126228332502</v>
      </c>
      <c r="B2819">
        <v>53.654269999999997</v>
      </c>
      <c r="C2819">
        <v>0.22056068000000001</v>
      </c>
      <c r="D2819">
        <v>-0.42788254999999997</v>
      </c>
      <c r="E2819">
        <v>0.66239833999999997</v>
      </c>
      <c r="F2819">
        <f t="shared" si="86"/>
        <v>2.4506742222222225E-2</v>
      </c>
      <c r="G2819">
        <f t="shared" si="87"/>
        <v>0.63770572962962957</v>
      </c>
    </row>
    <row r="2820" spans="1:7" x14ac:dyDescent="0.3">
      <c r="A2820">
        <v>28.150124549865701</v>
      </c>
      <c r="B2820">
        <v>53.648555999999999</v>
      </c>
      <c r="C2820">
        <v>0.22064067000000001</v>
      </c>
      <c r="D2820">
        <v>-0.43154490000000001</v>
      </c>
      <c r="E2820">
        <v>0.66232776999999998</v>
      </c>
      <c r="F2820">
        <f t="shared" si="86"/>
        <v>2.451563E-2</v>
      </c>
      <c r="G2820">
        <f t="shared" si="87"/>
        <v>0.63763518641975303</v>
      </c>
    </row>
    <row r="2821" spans="1:7" x14ac:dyDescent="0.3">
      <c r="A2821">
        <v>28.160000801086401</v>
      </c>
      <c r="B2821">
        <v>53.669510000000002</v>
      </c>
      <c r="C2821">
        <v>0.22105390999999999</v>
      </c>
      <c r="D2821">
        <v>-9.0947929999999996E-2</v>
      </c>
      <c r="E2821">
        <v>0.66258649999999997</v>
      </c>
      <c r="F2821">
        <f t="shared" si="86"/>
        <v>2.4561545555555554E-2</v>
      </c>
      <c r="G2821">
        <f t="shared" si="87"/>
        <v>0.63789387777777784</v>
      </c>
    </row>
    <row r="2822" spans="1:7" x14ac:dyDescent="0.3">
      <c r="A2822">
        <v>28.1699991226196</v>
      </c>
      <c r="B2822">
        <v>53.776184000000001</v>
      </c>
      <c r="C2822">
        <v>0.22124052</v>
      </c>
      <c r="D2822">
        <v>2.8688274E-2</v>
      </c>
      <c r="E2822">
        <v>0.66390340000000003</v>
      </c>
      <c r="F2822">
        <f t="shared" ref="F2822:F2885" si="88">C2822/9</f>
        <v>2.4582279999999998E-2</v>
      </c>
      <c r="G2822">
        <f t="shared" ref="G2822:G2885" si="89">(B2822-$B$5)/81</f>
        <v>0.63921084074074075</v>
      </c>
    </row>
    <row r="2823" spans="1:7" x14ac:dyDescent="0.3">
      <c r="A2823">
        <v>28.180123329162502</v>
      </c>
      <c r="B2823">
        <v>53.913330000000002</v>
      </c>
      <c r="C2823">
        <v>0.22121386000000001</v>
      </c>
      <c r="D2823">
        <v>-7.3857049999999994E-2</v>
      </c>
      <c r="E2823">
        <v>0.66559659999999998</v>
      </c>
      <c r="F2823">
        <f t="shared" si="88"/>
        <v>2.457931777777778E-2</v>
      </c>
      <c r="G2823">
        <f t="shared" si="89"/>
        <v>0.64090400123456792</v>
      </c>
    </row>
    <row r="2824" spans="1:7" x14ac:dyDescent="0.3">
      <c r="A2824">
        <v>28.189999580383301</v>
      </c>
      <c r="B2824">
        <v>53.898090000000003</v>
      </c>
      <c r="C2824">
        <v>0.22121386000000001</v>
      </c>
      <c r="D2824">
        <v>-0.16175303999999999</v>
      </c>
      <c r="E2824">
        <v>0.66540843000000005</v>
      </c>
      <c r="F2824">
        <f t="shared" si="88"/>
        <v>2.457931777777778E-2</v>
      </c>
      <c r="G2824">
        <f t="shared" si="89"/>
        <v>0.64071585308641976</v>
      </c>
    </row>
    <row r="2825" spans="1:7" x14ac:dyDescent="0.3">
      <c r="A2825">
        <v>28.200123786926198</v>
      </c>
      <c r="B2825">
        <v>53.909520000000001</v>
      </c>
      <c r="C2825">
        <v>0.22124052</v>
      </c>
      <c r="D2825">
        <v>-0.22279193</v>
      </c>
      <c r="E2825">
        <v>0.66554959999999996</v>
      </c>
      <c r="F2825">
        <f t="shared" si="88"/>
        <v>2.4582279999999998E-2</v>
      </c>
      <c r="G2825">
        <f t="shared" si="89"/>
        <v>0.64085696419753091</v>
      </c>
    </row>
    <row r="2826" spans="1:7" x14ac:dyDescent="0.3">
      <c r="A2826">
        <v>28.210000038146902</v>
      </c>
      <c r="B2826">
        <v>53.854280000000003</v>
      </c>
      <c r="C2826">
        <v>0.22128052000000001</v>
      </c>
      <c r="D2826">
        <v>-0.25453213000000002</v>
      </c>
      <c r="E2826">
        <v>0.66486749999999994</v>
      </c>
      <c r="F2826">
        <f t="shared" si="88"/>
        <v>2.4586724444444444E-2</v>
      </c>
      <c r="G2826">
        <f t="shared" si="89"/>
        <v>0.64017498888888891</v>
      </c>
    </row>
    <row r="2827" spans="1:7" x14ac:dyDescent="0.3">
      <c r="A2827">
        <v>28.219998359680101</v>
      </c>
      <c r="B2827">
        <v>53.825710000000001</v>
      </c>
      <c r="C2827">
        <v>0.22136048999999999</v>
      </c>
      <c r="D2827">
        <v>-0.27284380000000003</v>
      </c>
      <c r="E2827">
        <v>0.66451479999999996</v>
      </c>
      <c r="F2827">
        <f t="shared" si="88"/>
        <v>2.459561E-2</v>
      </c>
      <c r="G2827">
        <f t="shared" si="89"/>
        <v>0.63982227283950621</v>
      </c>
    </row>
    <row r="2828" spans="1:7" x14ac:dyDescent="0.3">
      <c r="A2828">
        <v>28.230000495910598</v>
      </c>
      <c r="B2828">
        <v>53.842854000000003</v>
      </c>
      <c r="C2828">
        <v>0.22146711999999999</v>
      </c>
      <c r="D2828">
        <v>-0.22035036999999999</v>
      </c>
      <c r="E2828">
        <v>0.6647265</v>
      </c>
      <c r="F2828">
        <f t="shared" si="88"/>
        <v>2.4607457777777775E-2</v>
      </c>
      <c r="G2828">
        <f t="shared" si="89"/>
        <v>0.6400339271604939</v>
      </c>
    </row>
    <row r="2829" spans="1:7" x14ac:dyDescent="0.3">
      <c r="A2829">
        <v>28.240124702453599</v>
      </c>
      <c r="B2829">
        <v>53.863804000000002</v>
      </c>
      <c r="C2829">
        <v>0.22161378000000001</v>
      </c>
      <c r="D2829">
        <v>-0.15564916000000001</v>
      </c>
      <c r="E2829">
        <v>0.6649851</v>
      </c>
      <c r="F2829">
        <f t="shared" si="88"/>
        <v>2.4623753333333335E-2</v>
      </c>
      <c r="G2829">
        <f t="shared" si="89"/>
        <v>0.64029256913580246</v>
      </c>
    </row>
    <row r="2830" spans="1:7" x14ac:dyDescent="0.3">
      <c r="A2830">
        <v>28.250000953674299</v>
      </c>
      <c r="B2830">
        <v>53.932380000000002</v>
      </c>
      <c r="C2830">
        <v>0.22170709</v>
      </c>
      <c r="D2830">
        <v>-0.14466216000000001</v>
      </c>
      <c r="E2830">
        <v>0.66583179999999997</v>
      </c>
      <c r="F2830">
        <f t="shared" si="88"/>
        <v>2.4634121111111112E-2</v>
      </c>
      <c r="G2830">
        <f t="shared" si="89"/>
        <v>0.64113918641975309</v>
      </c>
    </row>
    <row r="2831" spans="1:7" x14ac:dyDescent="0.3">
      <c r="A2831">
        <v>28.259999275207502</v>
      </c>
      <c r="B2831">
        <v>53.945712999999998</v>
      </c>
      <c r="C2831">
        <v>0.22174709000000001</v>
      </c>
      <c r="D2831">
        <v>-0.17518159999999999</v>
      </c>
      <c r="E2831">
        <v>0.66599640000000004</v>
      </c>
      <c r="F2831">
        <f t="shared" si="88"/>
        <v>2.4638565555555558E-2</v>
      </c>
      <c r="G2831">
        <f t="shared" si="89"/>
        <v>0.64130379135802462</v>
      </c>
    </row>
    <row r="2832" spans="1:7" x14ac:dyDescent="0.3">
      <c r="A2832">
        <v>28.270001411437899</v>
      </c>
      <c r="B2832">
        <v>53.949523999999997</v>
      </c>
      <c r="C2832">
        <v>0.22177374</v>
      </c>
      <c r="D2832">
        <v>-0.23377892</v>
      </c>
      <c r="E2832">
        <v>0.66604339999999995</v>
      </c>
      <c r="F2832">
        <f t="shared" si="88"/>
        <v>2.4641526666666667E-2</v>
      </c>
      <c r="G2832">
        <f t="shared" si="89"/>
        <v>0.64135084074074067</v>
      </c>
    </row>
    <row r="2833" spans="1:7" x14ac:dyDescent="0.3">
      <c r="A2833">
        <v>28.2801256179809</v>
      </c>
      <c r="B2833">
        <v>53.970478</v>
      </c>
      <c r="C2833">
        <v>0.22181371999999999</v>
      </c>
      <c r="D2833">
        <v>-0.27894767999999998</v>
      </c>
      <c r="E2833">
        <v>0.66630213999999999</v>
      </c>
      <c r="F2833">
        <f t="shared" si="88"/>
        <v>2.4645968888888887E-2</v>
      </c>
      <c r="G2833">
        <f t="shared" si="89"/>
        <v>0.64160953209876537</v>
      </c>
    </row>
    <row r="2834" spans="1:7" x14ac:dyDescent="0.3">
      <c r="A2834">
        <v>28.2901239395141</v>
      </c>
      <c r="B2834">
        <v>53.913330000000002</v>
      </c>
      <c r="C2834">
        <v>0.2218937</v>
      </c>
      <c r="D2834">
        <v>-0.27040225000000001</v>
      </c>
      <c r="E2834">
        <v>0.66559659999999998</v>
      </c>
      <c r="F2834">
        <f t="shared" si="88"/>
        <v>2.4654855555555556E-2</v>
      </c>
      <c r="G2834">
        <f t="shared" si="89"/>
        <v>0.64090400123456792</v>
      </c>
    </row>
    <row r="2835" spans="1:7" x14ac:dyDescent="0.3">
      <c r="A2835">
        <v>28.3001260757446</v>
      </c>
      <c r="B2835">
        <v>53.945712999999998</v>
      </c>
      <c r="C2835">
        <v>0.22196035</v>
      </c>
      <c r="D2835">
        <v>-0.28993469999999999</v>
      </c>
      <c r="E2835">
        <v>0.66599640000000004</v>
      </c>
      <c r="F2835">
        <f t="shared" si="88"/>
        <v>2.4662261111111111E-2</v>
      </c>
      <c r="G2835">
        <f t="shared" si="89"/>
        <v>0.64130379135802462</v>
      </c>
    </row>
    <row r="2836" spans="1:7" x14ac:dyDescent="0.3">
      <c r="A2836">
        <v>28.309998512267999</v>
      </c>
      <c r="B2836">
        <v>53.947620000000001</v>
      </c>
      <c r="C2836">
        <v>0.222027</v>
      </c>
      <c r="D2836">
        <v>-0.293597</v>
      </c>
      <c r="E2836">
        <v>0.6660199</v>
      </c>
      <c r="F2836">
        <f t="shared" si="88"/>
        <v>2.4669666666666666E-2</v>
      </c>
      <c r="G2836">
        <f t="shared" si="89"/>
        <v>0.64132733456790125</v>
      </c>
    </row>
    <row r="2837" spans="1:7" x14ac:dyDescent="0.3">
      <c r="A2837">
        <v>28.3200006484985</v>
      </c>
      <c r="B2837">
        <v>53.957140000000003</v>
      </c>
      <c r="C2837">
        <v>0.22208032</v>
      </c>
      <c r="D2837">
        <v>-0.32411646999999999</v>
      </c>
      <c r="E2837">
        <v>0.66613750000000005</v>
      </c>
      <c r="F2837">
        <f t="shared" si="88"/>
        <v>2.467559111111111E-2</v>
      </c>
      <c r="G2837">
        <f t="shared" si="89"/>
        <v>0.64144486543209878</v>
      </c>
    </row>
    <row r="2838" spans="1:7" x14ac:dyDescent="0.3">
      <c r="A2838">
        <v>28.3301248550415</v>
      </c>
      <c r="B2838">
        <v>53.981907</v>
      </c>
      <c r="C2838">
        <v>0.22212029999999999</v>
      </c>
      <c r="D2838">
        <v>-0.37172677999999998</v>
      </c>
      <c r="E2838">
        <v>0.66644316999999997</v>
      </c>
      <c r="F2838">
        <f t="shared" si="88"/>
        <v>2.4680033333333334E-2</v>
      </c>
      <c r="G2838">
        <f t="shared" si="89"/>
        <v>0.64175063086419748</v>
      </c>
    </row>
    <row r="2839" spans="1:7" x14ac:dyDescent="0.3">
      <c r="A2839">
        <v>28.3400011062622</v>
      </c>
      <c r="B2839">
        <v>53.947620000000001</v>
      </c>
      <c r="C2839">
        <v>0.2221603</v>
      </c>
      <c r="D2839">
        <v>-0.40346700000000002</v>
      </c>
      <c r="E2839">
        <v>0.6660199</v>
      </c>
      <c r="F2839">
        <f t="shared" si="88"/>
        <v>2.4684477777777779E-2</v>
      </c>
      <c r="G2839">
        <f t="shared" si="89"/>
        <v>0.64132733456790125</v>
      </c>
    </row>
    <row r="2840" spans="1:7" x14ac:dyDescent="0.3">
      <c r="A2840">
        <v>28.350125312805101</v>
      </c>
      <c r="B2840">
        <v>53.96857</v>
      </c>
      <c r="C2840">
        <v>0.22220032000000001</v>
      </c>
      <c r="D2840">
        <v>-0.44863579999999997</v>
      </c>
      <c r="E2840">
        <v>0.66627853999999997</v>
      </c>
      <c r="F2840">
        <f t="shared" si="88"/>
        <v>2.4688924444444444E-2</v>
      </c>
      <c r="G2840">
        <f t="shared" si="89"/>
        <v>0.64158597654320981</v>
      </c>
    </row>
    <row r="2841" spans="1:7" x14ac:dyDescent="0.3">
      <c r="A2841">
        <v>28.360123634338301</v>
      </c>
      <c r="B2841">
        <v>53.964764000000002</v>
      </c>
      <c r="C2841">
        <v>0.22240025999999999</v>
      </c>
      <c r="D2841">
        <v>-0.33022034</v>
      </c>
      <c r="E2841">
        <v>0.66623160000000003</v>
      </c>
      <c r="F2841">
        <f t="shared" si="88"/>
        <v>2.4711139999999999E-2</v>
      </c>
      <c r="G2841">
        <f t="shared" si="89"/>
        <v>0.64153898888888894</v>
      </c>
    </row>
    <row r="2842" spans="1:7" x14ac:dyDescent="0.3">
      <c r="A2842">
        <v>28.369999885559</v>
      </c>
      <c r="B2842">
        <v>54.058100000000003</v>
      </c>
      <c r="C2842">
        <v>0.22280015</v>
      </c>
      <c r="D2842">
        <v>1.037661E-2</v>
      </c>
      <c r="E2842">
        <v>0.66738385</v>
      </c>
      <c r="F2842">
        <f t="shared" si="88"/>
        <v>2.4755572222222223E-2</v>
      </c>
      <c r="G2842">
        <f t="shared" si="89"/>
        <v>0.64269128518518526</v>
      </c>
    </row>
    <row r="2843" spans="1:7" x14ac:dyDescent="0.3">
      <c r="A2843">
        <v>28.380124092102001</v>
      </c>
      <c r="B2843">
        <v>54.223824</v>
      </c>
      <c r="C2843">
        <v>0.22282684</v>
      </c>
      <c r="D2843">
        <v>-4.8220715999999997E-2</v>
      </c>
      <c r="E2843">
        <v>0.66942984000000005</v>
      </c>
      <c r="F2843">
        <f t="shared" si="88"/>
        <v>2.4758537777777777E-2</v>
      </c>
      <c r="G2843">
        <f t="shared" si="89"/>
        <v>0.64473726049382718</v>
      </c>
    </row>
    <row r="2844" spans="1:7" x14ac:dyDescent="0.3">
      <c r="A2844">
        <v>28.390000343322701</v>
      </c>
      <c r="B2844">
        <v>54.261920000000003</v>
      </c>
      <c r="C2844">
        <v>0.22278681</v>
      </c>
      <c r="D2844">
        <v>-0.16297381999999999</v>
      </c>
      <c r="E2844">
        <v>0.66990019999999995</v>
      </c>
      <c r="F2844">
        <f t="shared" si="88"/>
        <v>2.4754089999999999E-2</v>
      </c>
      <c r="G2844">
        <f t="shared" si="89"/>
        <v>0.6452075814814815</v>
      </c>
    </row>
    <row r="2845" spans="1:7" x14ac:dyDescent="0.3">
      <c r="A2845">
        <v>28.3999986648559</v>
      </c>
      <c r="B2845">
        <v>54.273350000000001</v>
      </c>
      <c r="C2845">
        <v>0.22281347000000001</v>
      </c>
      <c r="D2845">
        <v>-0.22279193</v>
      </c>
      <c r="E2845">
        <v>0.6700412</v>
      </c>
      <c r="F2845">
        <f t="shared" si="88"/>
        <v>2.4757052222222225E-2</v>
      </c>
      <c r="G2845">
        <f t="shared" si="89"/>
        <v>0.64534869259259253</v>
      </c>
    </row>
    <row r="2846" spans="1:7" x14ac:dyDescent="0.3">
      <c r="A2846">
        <v>28.410000801086401</v>
      </c>
      <c r="B2846">
        <v>54.252395999999997</v>
      </c>
      <c r="C2846">
        <v>0.22282684</v>
      </c>
      <c r="D2846">
        <v>-0.29603857</v>
      </c>
      <c r="E2846">
        <v>0.66978260000000001</v>
      </c>
      <c r="F2846">
        <f t="shared" si="88"/>
        <v>2.4758537777777777E-2</v>
      </c>
      <c r="G2846">
        <f t="shared" si="89"/>
        <v>0.64509000123456783</v>
      </c>
    </row>
    <row r="2847" spans="1:7" x14ac:dyDescent="0.3">
      <c r="A2847">
        <v>28.4199991226196</v>
      </c>
      <c r="B2847">
        <v>54.200966000000001</v>
      </c>
      <c r="C2847">
        <v>0.22285350000000001</v>
      </c>
      <c r="D2847">
        <v>-0.34120736000000002</v>
      </c>
      <c r="E2847">
        <v>0.66914770000000001</v>
      </c>
      <c r="F2847">
        <f t="shared" si="88"/>
        <v>2.4761500000000002E-2</v>
      </c>
      <c r="G2847">
        <f t="shared" si="89"/>
        <v>0.64445506296296295</v>
      </c>
    </row>
    <row r="2848" spans="1:7" x14ac:dyDescent="0.3">
      <c r="A2848">
        <v>28.430123329162502</v>
      </c>
      <c r="B2848">
        <v>54.193344000000003</v>
      </c>
      <c r="C2848">
        <v>0.22290681000000001</v>
      </c>
      <c r="D2848">
        <v>-0.37050601999999999</v>
      </c>
      <c r="E2848">
        <v>0.66905349999999997</v>
      </c>
      <c r="F2848">
        <f t="shared" si="88"/>
        <v>2.4767423333333333E-2</v>
      </c>
      <c r="G2848">
        <f t="shared" si="89"/>
        <v>0.64436096419753086</v>
      </c>
    </row>
    <row r="2849" spans="1:7" x14ac:dyDescent="0.3">
      <c r="A2849">
        <v>28.439999580383301</v>
      </c>
      <c r="B2849">
        <v>54.155247000000003</v>
      </c>
      <c r="C2849">
        <v>0.22301345</v>
      </c>
      <c r="D2849">
        <v>-0.34364889999999998</v>
      </c>
      <c r="E2849">
        <v>0.66858329999999999</v>
      </c>
      <c r="F2849">
        <f t="shared" si="88"/>
        <v>2.4779272222222221E-2</v>
      </c>
      <c r="G2849">
        <f t="shared" si="89"/>
        <v>0.64389063086419751</v>
      </c>
    </row>
    <row r="2850" spans="1:7" x14ac:dyDescent="0.3">
      <c r="A2850">
        <v>28.450001716613698</v>
      </c>
      <c r="B2850">
        <v>54.200966000000001</v>
      </c>
      <c r="C2850">
        <v>0.22316006999999999</v>
      </c>
      <c r="D2850">
        <v>-0.26429835000000002</v>
      </c>
      <c r="E2850">
        <v>0.66914770000000001</v>
      </c>
      <c r="F2850">
        <f t="shared" si="88"/>
        <v>2.4795563333333333E-2</v>
      </c>
      <c r="G2850">
        <f t="shared" si="89"/>
        <v>0.64445506296296295</v>
      </c>
    </row>
    <row r="2851" spans="1:7" x14ac:dyDescent="0.3">
      <c r="A2851">
        <v>28.460125923156699</v>
      </c>
      <c r="B2851">
        <v>54.273350000000001</v>
      </c>
      <c r="C2851">
        <v>0.22333336000000001</v>
      </c>
      <c r="D2851">
        <v>-0.17029849</v>
      </c>
      <c r="E2851">
        <v>0.6700412</v>
      </c>
      <c r="F2851">
        <f t="shared" si="88"/>
        <v>2.4814817777777779E-2</v>
      </c>
      <c r="G2851">
        <f t="shared" si="89"/>
        <v>0.64534869259259253</v>
      </c>
    </row>
    <row r="2852" spans="1:7" x14ac:dyDescent="0.3">
      <c r="A2852">
        <v>28.469998359680101</v>
      </c>
      <c r="B2852">
        <v>54.328594000000002</v>
      </c>
      <c r="C2852">
        <v>0.22345333000000001</v>
      </c>
      <c r="D2852">
        <v>-0.11658426400000001</v>
      </c>
      <c r="E2852">
        <v>0.67072330000000002</v>
      </c>
      <c r="F2852">
        <f t="shared" si="88"/>
        <v>2.4828147777777778E-2</v>
      </c>
      <c r="G2852">
        <f t="shared" si="89"/>
        <v>0.64603071728395067</v>
      </c>
    </row>
    <row r="2853" spans="1:7" x14ac:dyDescent="0.3">
      <c r="A2853">
        <v>28.480000495910598</v>
      </c>
      <c r="B2853">
        <v>54.420029999999997</v>
      </c>
      <c r="C2853">
        <v>0.22349334000000001</v>
      </c>
      <c r="D2853">
        <v>-0.16175303999999999</v>
      </c>
      <c r="E2853">
        <v>0.67185209999999995</v>
      </c>
      <c r="F2853">
        <f t="shared" si="88"/>
        <v>2.4832593333333333E-2</v>
      </c>
      <c r="G2853">
        <f t="shared" si="89"/>
        <v>0.64715955679012338</v>
      </c>
    </row>
    <row r="2854" spans="1:7" x14ac:dyDescent="0.3">
      <c r="A2854">
        <v>28.489998817443801</v>
      </c>
      <c r="B2854">
        <v>54.402880000000003</v>
      </c>
      <c r="C2854">
        <v>0.22350666999999999</v>
      </c>
      <c r="D2854">
        <v>-0.23622048000000001</v>
      </c>
      <c r="E2854">
        <v>0.67164040000000003</v>
      </c>
      <c r="F2854">
        <f t="shared" si="88"/>
        <v>2.4834074444444444E-2</v>
      </c>
      <c r="G2854">
        <f t="shared" si="89"/>
        <v>0.64694782839506171</v>
      </c>
    </row>
    <row r="2855" spans="1:7" x14ac:dyDescent="0.3">
      <c r="A2855">
        <v>28.500000953674299</v>
      </c>
      <c r="B2855">
        <v>54.429546000000002</v>
      </c>
      <c r="C2855">
        <v>0.22355998999999999</v>
      </c>
      <c r="D2855">
        <v>-0.2679607</v>
      </c>
      <c r="E2855">
        <v>0.67196959999999994</v>
      </c>
      <c r="F2855">
        <f t="shared" si="88"/>
        <v>2.4839998888888888E-2</v>
      </c>
      <c r="G2855">
        <f t="shared" si="89"/>
        <v>0.64727703827160499</v>
      </c>
    </row>
    <row r="2856" spans="1:7" x14ac:dyDescent="0.3">
      <c r="A2856">
        <v>28.509999275207502</v>
      </c>
      <c r="B2856">
        <v>54.423831999999997</v>
      </c>
      <c r="C2856">
        <v>0.22363996999999999</v>
      </c>
      <c r="D2856">
        <v>-0.25697367999999998</v>
      </c>
      <c r="E2856">
        <v>0.67189909999999997</v>
      </c>
      <c r="F2856">
        <f t="shared" si="88"/>
        <v>2.4848885555555554E-2</v>
      </c>
      <c r="G2856">
        <f t="shared" si="89"/>
        <v>0.64720649506172834</v>
      </c>
    </row>
    <row r="2857" spans="1:7" x14ac:dyDescent="0.3">
      <c r="A2857">
        <v>28.520001411437899</v>
      </c>
      <c r="B2857">
        <v>54.410502999999999</v>
      </c>
      <c r="C2857">
        <v>0.22373328000000001</v>
      </c>
      <c r="D2857">
        <v>-0.2459867</v>
      </c>
      <c r="E2857">
        <v>0.67173450000000001</v>
      </c>
      <c r="F2857">
        <f t="shared" si="88"/>
        <v>2.4859253333333334E-2</v>
      </c>
      <c r="G2857">
        <f t="shared" si="89"/>
        <v>0.64704193950617284</v>
      </c>
    </row>
    <row r="2858" spans="1:7" x14ac:dyDescent="0.3">
      <c r="A2858">
        <v>28.5301256179809</v>
      </c>
      <c r="B2858">
        <v>54.45431</v>
      </c>
      <c r="C2858">
        <v>0.22381324999999999</v>
      </c>
      <c r="D2858">
        <v>-0.23622048000000001</v>
      </c>
      <c r="E2858">
        <v>0.67227535999999999</v>
      </c>
      <c r="F2858">
        <f t="shared" si="88"/>
        <v>2.4868138888888888E-2</v>
      </c>
      <c r="G2858">
        <f t="shared" si="89"/>
        <v>0.6475827666666667</v>
      </c>
    </row>
    <row r="2859" spans="1:7" x14ac:dyDescent="0.3">
      <c r="A2859">
        <v>28.5401239395141</v>
      </c>
      <c r="B2859">
        <v>54.456215</v>
      </c>
      <c r="C2859">
        <v>0.22385322999999999</v>
      </c>
      <c r="D2859">
        <v>-0.28383079999999999</v>
      </c>
      <c r="E2859">
        <v>0.67229890000000003</v>
      </c>
      <c r="F2859">
        <f t="shared" si="88"/>
        <v>2.4872581111111111E-2</v>
      </c>
      <c r="G2859">
        <f t="shared" si="89"/>
        <v>0.64760628518518515</v>
      </c>
    </row>
    <row r="2860" spans="1:7" x14ac:dyDescent="0.3">
      <c r="A2860">
        <v>28.550000190734799</v>
      </c>
      <c r="B2860">
        <v>54.490504999999999</v>
      </c>
      <c r="C2860">
        <v>0.22387989</v>
      </c>
      <c r="D2860">
        <v>-0.33022034</v>
      </c>
      <c r="E2860">
        <v>0.67272220000000005</v>
      </c>
      <c r="F2860">
        <f t="shared" si="88"/>
        <v>2.4875543333333333E-2</v>
      </c>
      <c r="G2860">
        <f t="shared" si="89"/>
        <v>0.64802961851851848</v>
      </c>
    </row>
    <row r="2861" spans="1:7" x14ac:dyDescent="0.3">
      <c r="A2861">
        <v>28.5601243972778</v>
      </c>
      <c r="B2861">
        <v>54.47336</v>
      </c>
      <c r="C2861">
        <v>0.22391987999999999</v>
      </c>
      <c r="D2861">
        <v>-0.37538913000000002</v>
      </c>
      <c r="E2861">
        <v>0.67251050000000001</v>
      </c>
      <c r="F2861">
        <f t="shared" si="88"/>
        <v>2.4879986666666666E-2</v>
      </c>
      <c r="G2861">
        <f t="shared" si="89"/>
        <v>0.64781795185185187</v>
      </c>
    </row>
    <row r="2862" spans="1:7" x14ac:dyDescent="0.3">
      <c r="A2862">
        <v>28.5700006484985</v>
      </c>
      <c r="B2862">
        <v>54.43526</v>
      </c>
      <c r="C2862">
        <v>0.22394654</v>
      </c>
      <c r="D2862">
        <v>-0.43520722000000001</v>
      </c>
      <c r="E2862">
        <v>0.67204016</v>
      </c>
      <c r="F2862">
        <f t="shared" si="88"/>
        <v>2.4882948888888888E-2</v>
      </c>
      <c r="G2862">
        <f t="shared" si="89"/>
        <v>0.64734758148148142</v>
      </c>
    </row>
    <row r="2863" spans="1:7" x14ac:dyDescent="0.3">
      <c r="A2863">
        <v>28.579998970031699</v>
      </c>
      <c r="B2863">
        <v>54.444786000000001</v>
      </c>
      <c r="C2863">
        <v>0.22399986</v>
      </c>
      <c r="D2863">
        <v>-0.45107733999999999</v>
      </c>
      <c r="E2863">
        <v>0.67215776000000005</v>
      </c>
      <c r="F2863">
        <f t="shared" si="88"/>
        <v>2.4888873333333332E-2</v>
      </c>
      <c r="G2863">
        <f t="shared" si="89"/>
        <v>0.64746518641975304</v>
      </c>
    </row>
    <row r="2864" spans="1:7" x14ac:dyDescent="0.3">
      <c r="A2864">
        <v>28.5900011062622</v>
      </c>
      <c r="B2864">
        <v>54.427647</v>
      </c>
      <c r="C2864">
        <v>0.22431980000000001</v>
      </c>
      <c r="D2864">
        <v>-0.22035036999999999</v>
      </c>
      <c r="E2864">
        <v>0.67194617000000001</v>
      </c>
      <c r="F2864">
        <f t="shared" si="88"/>
        <v>2.4924422222222225E-2</v>
      </c>
      <c r="G2864">
        <f t="shared" si="89"/>
        <v>0.64725359382716052</v>
      </c>
    </row>
    <row r="2865" spans="1:7" x14ac:dyDescent="0.3">
      <c r="A2865">
        <v>28.599999427795399</v>
      </c>
      <c r="B2865">
        <v>54.574317999999998</v>
      </c>
      <c r="C2865">
        <v>0.22455974000000001</v>
      </c>
      <c r="D2865">
        <v>-4.4558383999999999E-2</v>
      </c>
      <c r="E2865">
        <v>0.67375689999999999</v>
      </c>
      <c r="F2865">
        <f t="shared" si="88"/>
        <v>2.4951082222222223E-2</v>
      </c>
      <c r="G2865">
        <f t="shared" si="89"/>
        <v>0.64906434691358017</v>
      </c>
    </row>
    <row r="2866" spans="1:7" x14ac:dyDescent="0.3">
      <c r="A2866">
        <v>28.610001564025801</v>
      </c>
      <c r="B2866">
        <v>54.700043000000001</v>
      </c>
      <c r="C2866">
        <v>0.22454640000000001</v>
      </c>
      <c r="D2866">
        <v>-0.13123360000000001</v>
      </c>
      <c r="E2866">
        <v>0.67530906000000002</v>
      </c>
      <c r="F2866">
        <f t="shared" si="88"/>
        <v>2.4949600000000002E-2</v>
      </c>
      <c r="G2866">
        <f t="shared" si="89"/>
        <v>0.6506165074074074</v>
      </c>
    </row>
    <row r="2867" spans="1:7" x14ac:dyDescent="0.3">
      <c r="A2867">
        <v>28.620125770568801</v>
      </c>
      <c r="B2867">
        <v>54.715282000000002</v>
      </c>
      <c r="C2867">
        <v>0.22454640000000001</v>
      </c>
      <c r="D2867">
        <v>-0.21912959000000001</v>
      </c>
      <c r="E2867">
        <v>0.67549720000000002</v>
      </c>
      <c r="F2867">
        <f t="shared" si="88"/>
        <v>2.4949600000000002E-2</v>
      </c>
      <c r="G2867">
        <f t="shared" si="89"/>
        <v>0.65080464320987652</v>
      </c>
    </row>
    <row r="2868" spans="1:7" x14ac:dyDescent="0.3">
      <c r="A2868">
        <v>28.630124092102001</v>
      </c>
      <c r="B2868">
        <v>54.738140000000001</v>
      </c>
      <c r="C2868">
        <v>0.22454640000000001</v>
      </c>
      <c r="D2868">
        <v>-0.29237625</v>
      </c>
      <c r="E2868">
        <v>0.67577940000000003</v>
      </c>
      <c r="F2868">
        <f t="shared" si="88"/>
        <v>2.4949600000000002E-2</v>
      </c>
      <c r="G2868">
        <f t="shared" si="89"/>
        <v>0.65108684074074075</v>
      </c>
    </row>
    <row r="2869" spans="1:7" x14ac:dyDescent="0.3">
      <c r="A2869">
        <v>28.640000343322701</v>
      </c>
      <c r="B2869">
        <v>54.692419999999998</v>
      </c>
      <c r="C2869">
        <v>0.22454640000000001</v>
      </c>
      <c r="D2869">
        <v>-0.38027223999999998</v>
      </c>
      <c r="E2869">
        <v>0.67521494999999998</v>
      </c>
      <c r="F2869">
        <f t="shared" si="88"/>
        <v>2.4949600000000002E-2</v>
      </c>
      <c r="G2869">
        <f t="shared" si="89"/>
        <v>0.65052239629629627</v>
      </c>
    </row>
    <row r="2870" spans="1:7" x14ac:dyDescent="0.3">
      <c r="A2870">
        <v>28.650124549865701</v>
      </c>
      <c r="B2870">
        <v>54.671467</v>
      </c>
      <c r="C2870">
        <v>0.22455974000000001</v>
      </c>
      <c r="D2870">
        <v>-0.45473965999999999</v>
      </c>
      <c r="E2870">
        <v>0.67495625999999997</v>
      </c>
      <c r="F2870">
        <f t="shared" si="88"/>
        <v>2.4951082222222223E-2</v>
      </c>
      <c r="G2870">
        <f t="shared" si="89"/>
        <v>0.6502637172839506</v>
      </c>
    </row>
    <row r="2871" spans="1:7" x14ac:dyDescent="0.3">
      <c r="A2871">
        <v>28.660000801086401</v>
      </c>
      <c r="B2871">
        <v>54.614322999999999</v>
      </c>
      <c r="C2871">
        <v>0.22473301000000001</v>
      </c>
      <c r="D2871">
        <v>-0.34609046999999998</v>
      </c>
      <c r="E2871">
        <v>0.67425080000000004</v>
      </c>
      <c r="F2871">
        <f t="shared" si="88"/>
        <v>2.4970334444444447E-2</v>
      </c>
      <c r="G2871">
        <f t="shared" si="89"/>
        <v>0.64955823580246908</v>
      </c>
    </row>
    <row r="2872" spans="1:7" x14ac:dyDescent="0.3">
      <c r="A2872">
        <v>28.6699991226196</v>
      </c>
      <c r="B2872">
        <v>54.684803000000002</v>
      </c>
      <c r="C2872">
        <v>0.22517292</v>
      </c>
      <c r="D2872">
        <v>2.5025940999999999E-2</v>
      </c>
      <c r="E2872">
        <v>0.67512090000000002</v>
      </c>
      <c r="F2872">
        <f t="shared" si="88"/>
        <v>2.5019213333333332E-2</v>
      </c>
      <c r="G2872">
        <f t="shared" si="89"/>
        <v>0.65042835925925924</v>
      </c>
    </row>
    <row r="2873" spans="1:7" x14ac:dyDescent="0.3">
      <c r="A2873">
        <v>28.680001258850002</v>
      </c>
      <c r="B2873">
        <v>54.875286000000003</v>
      </c>
      <c r="C2873">
        <v>0.22535953</v>
      </c>
      <c r="D2873">
        <v>0.13001283</v>
      </c>
      <c r="E2873">
        <v>0.67747259999999998</v>
      </c>
      <c r="F2873">
        <f t="shared" si="88"/>
        <v>2.503994777777778E-2</v>
      </c>
      <c r="G2873">
        <f t="shared" si="89"/>
        <v>0.65278000123456792</v>
      </c>
    </row>
    <row r="2874" spans="1:7" x14ac:dyDescent="0.3">
      <c r="A2874">
        <v>28.689999580383301</v>
      </c>
      <c r="B2874">
        <v>54.976246000000003</v>
      </c>
      <c r="C2874">
        <v>0.22531955000000001</v>
      </c>
      <c r="D2874">
        <v>1.4038943E-2</v>
      </c>
      <c r="E2874">
        <v>0.67871899999999996</v>
      </c>
      <c r="F2874">
        <f t="shared" si="88"/>
        <v>2.5035505555555556E-2</v>
      </c>
      <c r="G2874">
        <f t="shared" si="89"/>
        <v>0.6540264209876544</v>
      </c>
    </row>
    <row r="2875" spans="1:7" x14ac:dyDescent="0.3">
      <c r="A2875">
        <v>28.700001716613698</v>
      </c>
      <c r="B2875">
        <v>55.069583999999999</v>
      </c>
      <c r="C2875">
        <v>0.22533286999999999</v>
      </c>
      <c r="D2875">
        <v>-6.0428493E-2</v>
      </c>
      <c r="E2875">
        <v>0.67987129999999996</v>
      </c>
      <c r="F2875">
        <f t="shared" si="88"/>
        <v>2.5036985555555554E-2</v>
      </c>
      <c r="G2875">
        <f t="shared" si="89"/>
        <v>0.65517874197530857</v>
      </c>
    </row>
    <row r="2876" spans="1:7" x14ac:dyDescent="0.3">
      <c r="A2876">
        <v>28.710000038146902</v>
      </c>
      <c r="B2876">
        <v>55.027679999999997</v>
      </c>
      <c r="C2876">
        <v>0.22534620999999999</v>
      </c>
      <c r="D2876">
        <v>-0.11902582</v>
      </c>
      <c r="E2876">
        <v>0.67935394999999998</v>
      </c>
      <c r="F2876">
        <f t="shared" si="88"/>
        <v>2.5038467777777778E-2</v>
      </c>
      <c r="G2876">
        <f t="shared" si="89"/>
        <v>0.65466140864197531</v>
      </c>
    </row>
    <row r="2877" spans="1:7" x14ac:dyDescent="0.3">
      <c r="A2877">
        <v>28.720124244689899</v>
      </c>
      <c r="B2877">
        <v>54.976246000000003</v>
      </c>
      <c r="C2877">
        <v>0.22538618999999999</v>
      </c>
      <c r="D2877">
        <v>-0.17884393000000001</v>
      </c>
      <c r="E2877">
        <v>0.67871899999999996</v>
      </c>
      <c r="F2877">
        <f t="shared" si="88"/>
        <v>2.5042909999999998E-2</v>
      </c>
      <c r="G2877">
        <f t="shared" si="89"/>
        <v>0.6540264209876544</v>
      </c>
    </row>
    <row r="2878" spans="1:7" x14ac:dyDescent="0.3">
      <c r="A2878">
        <v>28.730126380920399</v>
      </c>
      <c r="B2878">
        <v>54.966720000000002</v>
      </c>
      <c r="C2878">
        <v>0.22545287</v>
      </c>
      <c r="D2878">
        <v>-0.17884393000000001</v>
      </c>
      <c r="E2878">
        <v>0.67860140000000002</v>
      </c>
      <c r="F2878">
        <f t="shared" si="88"/>
        <v>2.5050318888888888E-2</v>
      </c>
      <c r="G2878">
        <f t="shared" si="89"/>
        <v>0.65390881604938278</v>
      </c>
    </row>
    <row r="2879" spans="1:7" x14ac:dyDescent="0.3">
      <c r="A2879">
        <v>28.739998817443801</v>
      </c>
      <c r="B2879">
        <v>54.911479999999997</v>
      </c>
      <c r="C2879">
        <v>0.2255595</v>
      </c>
      <c r="D2879">
        <v>-0.13977904999999999</v>
      </c>
      <c r="E2879">
        <v>0.67791939999999995</v>
      </c>
      <c r="F2879">
        <f t="shared" si="88"/>
        <v>2.5062166666666667E-2</v>
      </c>
      <c r="G2879">
        <f t="shared" si="89"/>
        <v>0.65322684074074067</v>
      </c>
    </row>
    <row r="2880" spans="1:7" x14ac:dyDescent="0.3">
      <c r="A2880">
        <v>28.750000953674299</v>
      </c>
      <c r="B2880">
        <v>54.968628000000002</v>
      </c>
      <c r="C2880">
        <v>0.22563948</v>
      </c>
      <c r="D2880">
        <v>-0.1422206</v>
      </c>
      <c r="E2880">
        <v>0.67862489999999998</v>
      </c>
      <c r="F2880">
        <f t="shared" si="88"/>
        <v>2.5071053333333333E-2</v>
      </c>
      <c r="G2880">
        <f t="shared" si="89"/>
        <v>0.65393237160493833</v>
      </c>
    </row>
    <row r="2881" spans="1:7" x14ac:dyDescent="0.3">
      <c r="A2881">
        <v>28.7601251602172</v>
      </c>
      <c r="B2881">
        <v>54.980057000000002</v>
      </c>
      <c r="C2881">
        <v>0.22567946999999999</v>
      </c>
      <c r="D2881">
        <v>-0.18738937</v>
      </c>
      <c r="E2881">
        <v>0.67876599999999998</v>
      </c>
      <c r="F2881">
        <f t="shared" si="88"/>
        <v>2.5075496666666666E-2</v>
      </c>
      <c r="G2881">
        <f t="shared" si="89"/>
        <v>0.65407347037037034</v>
      </c>
    </row>
    <row r="2882" spans="1:7" x14ac:dyDescent="0.3">
      <c r="A2882">
        <v>28.770001411437899</v>
      </c>
      <c r="B2882">
        <v>54.968628000000002</v>
      </c>
      <c r="C2882">
        <v>0.22570613</v>
      </c>
      <c r="D2882">
        <v>-0.23377892</v>
      </c>
      <c r="E2882">
        <v>0.67862489999999998</v>
      </c>
      <c r="F2882">
        <f t="shared" si="88"/>
        <v>2.5078458888888891E-2</v>
      </c>
      <c r="G2882">
        <f t="shared" si="89"/>
        <v>0.65393237160493833</v>
      </c>
    </row>
    <row r="2883" spans="1:7" x14ac:dyDescent="0.3">
      <c r="A2883">
        <v>28.779999732971099</v>
      </c>
      <c r="B2883">
        <v>54.985770000000002</v>
      </c>
      <c r="C2883">
        <v>0.22574611999999999</v>
      </c>
      <c r="D2883">
        <v>-0.28138923999999998</v>
      </c>
      <c r="E2883">
        <v>0.67883660000000001</v>
      </c>
      <c r="F2883">
        <f t="shared" si="88"/>
        <v>2.508290222222222E-2</v>
      </c>
      <c r="G2883">
        <f t="shared" si="89"/>
        <v>0.65414400123456795</v>
      </c>
    </row>
    <row r="2884" spans="1:7" x14ac:dyDescent="0.3">
      <c r="A2884">
        <v>28.7900018692016</v>
      </c>
      <c r="B2884">
        <v>54.947673999999999</v>
      </c>
      <c r="C2884">
        <v>0.2258261</v>
      </c>
      <c r="D2884">
        <v>-0.27040225000000001</v>
      </c>
      <c r="E2884">
        <v>0.67836624000000001</v>
      </c>
      <c r="F2884">
        <f t="shared" si="88"/>
        <v>2.509178888888889E-2</v>
      </c>
      <c r="G2884">
        <f t="shared" si="89"/>
        <v>0.65367368024691352</v>
      </c>
    </row>
    <row r="2885" spans="1:7" x14ac:dyDescent="0.3">
      <c r="A2885">
        <v>28.800000190734799</v>
      </c>
      <c r="B2885">
        <v>54.980057000000002</v>
      </c>
      <c r="C2885">
        <v>0.22590606999999999</v>
      </c>
      <c r="D2885">
        <v>-0.27528535999999998</v>
      </c>
      <c r="E2885">
        <v>0.67876599999999998</v>
      </c>
      <c r="F2885">
        <f t="shared" si="88"/>
        <v>2.5100674444444443E-2</v>
      </c>
      <c r="G2885">
        <f t="shared" si="89"/>
        <v>0.65407347037037034</v>
      </c>
    </row>
    <row r="2886" spans="1:7" x14ac:dyDescent="0.3">
      <c r="A2886">
        <v>28.809998512267999</v>
      </c>
      <c r="B2886">
        <v>54.981960000000001</v>
      </c>
      <c r="C2886">
        <v>0.22595939000000001</v>
      </c>
      <c r="D2886">
        <v>-0.30824634000000001</v>
      </c>
      <c r="E2886">
        <v>0.67878950000000005</v>
      </c>
      <c r="F2886">
        <f t="shared" ref="F2886:F2949" si="90">C2886/9</f>
        <v>2.510659888888889E-2</v>
      </c>
      <c r="G2886">
        <f t="shared" ref="G2886:G2949" si="91">(B2886-$B$5)/81</f>
        <v>0.65409696419753083</v>
      </c>
    </row>
    <row r="2887" spans="1:7" x14ac:dyDescent="0.3">
      <c r="A2887">
        <v>28.820126533508301</v>
      </c>
      <c r="B2887">
        <v>54.989581999999999</v>
      </c>
      <c r="C2887">
        <v>0.22599938999999999</v>
      </c>
      <c r="D2887">
        <v>-0.33876580000000001</v>
      </c>
      <c r="E2887">
        <v>0.67888360000000003</v>
      </c>
      <c r="F2887">
        <f t="shared" si="90"/>
        <v>2.5111043333333333E-2</v>
      </c>
      <c r="G2887">
        <f t="shared" si="91"/>
        <v>0.65419106296296292</v>
      </c>
    </row>
    <row r="2888" spans="1:7" x14ac:dyDescent="0.3">
      <c r="A2888">
        <v>28.829998970031699</v>
      </c>
      <c r="B2888">
        <v>54.997199999999999</v>
      </c>
      <c r="C2888">
        <v>0.22603935999999999</v>
      </c>
      <c r="D2888">
        <v>-0.38393455999999998</v>
      </c>
      <c r="E2888">
        <v>0.67897766999999998</v>
      </c>
      <c r="F2888">
        <f t="shared" si="90"/>
        <v>2.5115484444444443E-2</v>
      </c>
      <c r="G2888">
        <f t="shared" si="91"/>
        <v>0.65428511234567899</v>
      </c>
    </row>
    <row r="2889" spans="1:7" x14ac:dyDescent="0.3">
      <c r="A2889">
        <v>28.8400011062622</v>
      </c>
      <c r="B2889">
        <v>54.961005999999998</v>
      </c>
      <c r="C2889">
        <v>0.22607938999999999</v>
      </c>
      <c r="D2889">
        <v>-0.42788254999999997</v>
      </c>
      <c r="E2889">
        <v>0.67853079999999999</v>
      </c>
      <c r="F2889">
        <f t="shared" si="90"/>
        <v>2.5119932222222221E-2</v>
      </c>
      <c r="G2889">
        <f t="shared" si="91"/>
        <v>0.65383827283950613</v>
      </c>
    </row>
    <row r="2890" spans="1:7" x14ac:dyDescent="0.3">
      <c r="A2890">
        <v>28.850125312805101</v>
      </c>
      <c r="B2890">
        <v>54.981960000000001</v>
      </c>
      <c r="C2890">
        <v>0.22613269999999999</v>
      </c>
      <c r="D2890">
        <v>-0.44497344</v>
      </c>
      <c r="E2890">
        <v>0.67878950000000005</v>
      </c>
      <c r="F2890">
        <f t="shared" si="90"/>
        <v>2.5125855555555555E-2</v>
      </c>
      <c r="G2890">
        <f t="shared" si="91"/>
        <v>0.65409696419753083</v>
      </c>
    </row>
    <row r="2891" spans="1:7" x14ac:dyDescent="0.3">
      <c r="A2891">
        <v>28.860123634338301</v>
      </c>
      <c r="B2891">
        <v>54.978152999999999</v>
      </c>
      <c r="C2891">
        <v>0.22623934000000001</v>
      </c>
      <c r="D2891">
        <v>-0.42055789999999998</v>
      </c>
      <c r="E2891">
        <v>0.67874259999999997</v>
      </c>
      <c r="F2891">
        <f t="shared" si="90"/>
        <v>2.5137704444444447E-2</v>
      </c>
      <c r="G2891">
        <f t="shared" si="91"/>
        <v>0.65404996419753081</v>
      </c>
    </row>
    <row r="2892" spans="1:7" x14ac:dyDescent="0.3">
      <c r="A2892">
        <v>28.870125770568801</v>
      </c>
      <c r="B2892">
        <v>55.048630000000003</v>
      </c>
      <c r="C2892">
        <v>0.22667921999999999</v>
      </c>
      <c r="D2892">
        <v>-5.3103826999999999E-2</v>
      </c>
      <c r="E2892">
        <v>0.67961269999999996</v>
      </c>
      <c r="F2892">
        <f t="shared" si="90"/>
        <v>2.518658E-2</v>
      </c>
      <c r="G2892">
        <f t="shared" si="91"/>
        <v>0.65492005061728398</v>
      </c>
    </row>
    <row r="2893" spans="1:7" x14ac:dyDescent="0.3">
      <c r="A2893">
        <v>28.8799982070922</v>
      </c>
      <c r="B2893">
        <v>55.269596</v>
      </c>
      <c r="C2893">
        <v>0.22685253999999999</v>
      </c>
      <c r="D2893">
        <v>5.3103826999999999E-2</v>
      </c>
      <c r="E2893">
        <v>0.68234059999999996</v>
      </c>
      <c r="F2893">
        <f t="shared" si="90"/>
        <v>2.5205837777777778E-2</v>
      </c>
      <c r="G2893">
        <f t="shared" si="91"/>
        <v>0.65764802592592586</v>
      </c>
    </row>
    <row r="2894" spans="1:7" x14ac:dyDescent="0.3">
      <c r="A2894">
        <v>28.890126228332502</v>
      </c>
      <c r="B2894">
        <v>55.341976000000003</v>
      </c>
      <c r="C2894">
        <v>0.22678588</v>
      </c>
      <c r="D2894">
        <v>-9.0947929999999996E-2</v>
      </c>
      <c r="E2894">
        <v>0.68323416000000003</v>
      </c>
      <c r="F2894">
        <f t="shared" si="90"/>
        <v>2.519843111111111E-2</v>
      </c>
      <c r="G2894">
        <f t="shared" si="91"/>
        <v>0.65854160617283952</v>
      </c>
    </row>
    <row r="2895" spans="1:7" x14ac:dyDescent="0.3">
      <c r="A2895">
        <v>28.8999986648559</v>
      </c>
      <c r="B2895">
        <v>55.401027999999997</v>
      </c>
      <c r="C2895">
        <v>0.22679922</v>
      </c>
      <c r="D2895">
        <v>-0.16541538</v>
      </c>
      <c r="E2895">
        <v>0.68396323999999997</v>
      </c>
      <c r="F2895">
        <f t="shared" si="90"/>
        <v>2.5199913333333334E-2</v>
      </c>
      <c r="G2895">
        <f t="shared" si="91"/>
        <v>0.65927064320987649</v>
      </c>
    </row>
    <row r="2896" spans="1:7" x14ac:dyDescent="0.3">
      <c r="A2896">
        <v>28.910000801086401</v>
      </c>
      <c r="B2896">
        <v>55.364837999999999</v>
      </c>
      <c r="C2896">
        <v>0.22679922</v>
      </c>
      <c r="D2896">
        <v>-0.25331136999999998</v>
      </c>
      <c r="E2896">
        <v>0.68351640000000002</v>
      </c>
      <c r="F2896">
        <f t="shared" si="90"/>
        <v>2.5199913333333334E-2</v>
      </c>
      <c r="G2896">
        <f t="shared" si="91"/>
        <v>0.65882385308641978</v>
      </c>
    </row>
    <row r="2897" spans="1:7" x14ac:dyDescent="0.3">
      <c r="A2897">
        <v>28.9199991226196</v>
      </c>
      <c r="B2897">
        <v>55.305790000000002</v>
      </c>
      <c r="C2897">
        <v>0.22682588000000001</v>
      </c>
      <c r="D2897">
        <v>-0.31190869999999998</v>
      </c>
      <c r="E2897">
        <v>0.68278740000000004</v>
      </c>
      <c r="F2897">
        <f t="shared" si="90"/>
        <v>2.5202875555555556E-2</v>
      </c>
      <c r="G2897">
        <f t="shared" si="91"/>
        <v>0.65809486543209872</v>
      </c>
    </row>
    <row r="2898" spans="1:7" x14ac:dyDescent="0.3">
      <c r="A2898">
        <v>28.930001258850002</v>
      </c>
      <c r="B2898">
        <v>55.309593</v>
      </c>
      <c r="C2898">
        <v>0.22689251999999999</v>
      </c>
      <c r="D2898">
        <v>-0.31435025</v>
      </c>
      <c r="E2898">
        <v>0.68283439999999995</v>
      </c>
      <c r="F2898">
        <f t="shared" si="90"/>
        <v>2.5210279999999998E-2</v>
      </c>
      <c r="G2898">
        <f t="shared" si="91"/>
        <v>0.65814181604938271</v>
      </c>
    </row>
    <row r="2899" spans="1:7" x14ac:dyDescent="0.3">
      <c r="A2899">
        <v>28.939999580383301</v>
      </c>
      <c r="B2899">
        <v>55.26388</v>
      </c>
      <c r="C2899">
        <v>0.22697249</v>
      </c>
      <c r="D2899">
        <v>-0.31923336000000002</v>
      </c>
      <c r="E2899">
        <v>0.68227004999999996</v>
      </c>
      <c r="F2899">
        <f t="shared" si="90"/>
        <v>2.5219165555555555E-2</v>
      </c>
      <c r="G2899">
        <f t="shared" si="91"/>
        <v>0.65757745802469136</v>
      </c>
    </row>
    <row r="2900" spans="1:7" x14ac:dyDescent="0.3">
      <c r="A2900">
        <v>28.950001716613698</v>
      </c>
      <c r="B2900">
        <v>55.28293</v>
      </c>
      <c r="C2900">
        <v>0.2271058</v>
      </c>
      <c r="D2900">
        <v>-0.26551913999999999</v>
      </c>
      <c r="E2900">
        <v>0.68250520000000003</v>
      </c>
      <c r="F2900">
        <f t="shared" si="90"/>
        <v>2.5233977777777777E-2</v>
      </c>
      <c r="G2900">
        <f t="shared" si="91"/>
        <v>0.65781264320987654</v>
      </c>
    </row>
    <row r="2901" spans="1:7" x14ac:dyDescent="0.3">
      <c r="A2901">
        <v>28.960000038146902</v>
      </c>
      <c r="B2901">
        <v>55.313403999999998</v>
      </c>
      <c r="C2901">
        <v>0.22722576999999999</v>
      </c>
      <c r="D2901">
        <v>-0.21180493</v>
      </c>
      <c r="E2901">
        <v>0.68288139999999997</v>
      </c>
      <c r="F2901">
        <f t="shared" si="90"/>
        <v>2.5247307777777776E-2</v>
      </c>
      <c r="G2901">
        <f t="shared" si="91"/>
        <v>0.65818886543209876</v>
      </c>
    </row>
    <row r="2902" spans="1:7" x14ac:dyDescent="0.3">
      <c r="A2902">
        <v>28.969998359680101</v>
      </c>
      <c r="B2902">
        <v>55.357216000000001</v>
      </c>
      <c r="C2902">
        <v>0.22730574000000001</v>
      </c>
      <c r="D2902">
        <v>-0.21302570000000001</v>
      </c>
      <c r="E2902">
        <v>0.68342230000000004</v>
      </c>
      <c r="F2902">
        <f t="shared" si="90"/>
        <v>2.5256193333333333E-2</v>
      </c>
      <c r="G2902">
        <f t="shared" si="91"/>
        <v>0.65872975432098768</v>
      </c>
    </row>
    <row r="2903" spans="1:7" x14ac:dyDescent="0.3">
      <c r="A2903">
        <v>28.980000495910598</v>
      </c>
      <c r="B2903">
        <v>55.408650000000002</v>
      </c>
      <c r="C2903">
        <v>0.22734572</v>
      </c>
      <c r="D2903">
        <v>-0.24232437000000001</v>
      </c>
      <c r="E2903">
        <v>0.68405729999999998</v>
      </c>
      <c r="F2903">
        <f t="shared" si="90"/>
        <v>2.5260635555555556E-2</v>
      </c>
      <c r="G2903">
        <f t="shared" si="91"/>
        <v>0.6593647419753087</v>
      </c>
    </row>
    <row r="2904" spans="1:7" x14ac:dyDescent="0.3">
      <c r="A2904">
        <v>28.990124702453599</v>
      </c>
      <c r="B2904">
        <v>55.397219999999997</v>
      </c>
      <c r="C2904">
        <v>0.22737241</v>
      </c>
      <c r="D2904">
        <v>-0.30214247</v>
      </c>
      <c r="E2904">
        <v>0.68391619999999997</v>
      </c>
      <c r="F2904">
        <f t="shared" si="90"/>
        <v>2.526360111111111E-2</v>
      </c>
      <c r="G2904">
        <f t="shared" si="91"/>
        <v>0.65922363086419744</v>
      </c>
    </row>
    <row r="2905" spans="1:7" x14ac:dyDescent="0.3">
      <c r="A2905">
        <v>29.000126838684</v>
      </c>
      <c r="B2905">
        <v>55.397219999999997</v>
      </c>
      <c r="C2905">
        <v>0.22741239999999999</v>
      </c>
      <c r="D2905">
        <v>-0.34731123000000003</v>
      </c>
      <c r="E2905">
        <v>0.68391619999999997</v>
      </c>
      <c r="F2905">
        <f t="shared" si="90"/>
        <v>2.5268044444444443E-2</v>
      </c>
      <c r="G2905">
        <f t="shared" si="91"/>
        <v>0.65922363086419744</v>
      </c>
    </row>
    <row r="2906" spans="1:7" x14ac:dyDescent="0.3">
      <c r="A2906">
        <v>29.0101251602172</v>
      </c>
      <c r="B2906">
        <v>55.378169999999997</v>
      </c>
      <c r="C2906">
        <v>0.22746572000000001</v>
      </c>
      <c r="D2906">
        <v>-0.36684367000000001</v>
      </c>
      <c r="E2906">
        <v>0.68368110000000004</v>
      </c>
      <c r="F2906">
        <f t="shared" si="90"/>
        <v>2.527396888888889E-2</v>
      </c>
      <c r="G2906">
        <f t="shared" si="91"/>
        <v>0.65898844567901227</v>
      </c>
    </row>
    <row r="2907" spans="1:7" x14ac:dyDescent="0.3">
      <c r="A2907">
        <v>29.020001411437899</v>
      </c>
      <c r="B2907">
        <v>55.36674</v>
      </c>
      <c r="C2907">
        <v>0.22753237000000001</v>
      </c>
      <c r="D2907">
        <v>-0.3863761</v>
      </c>
      <c r="E2907">
        <v>0.68353989999999998</v>
      </c>
      <c r="F2907">
        <f t="shared" si="90"/>
        <v>2.5281374444444445E-2</v>
      </c>
      <c r="G2907">
        <f t="shared" si="91"/>
        <v>0.65884733456790123</v>
      </c>
    </row>
    <row r="2908" spans="1:7" x14ac:dyDescent="0.3">
      <c r="A2908">
        <v>29.029999732971099</v>
      </c>
      <c r="B2908">
        <v>55.395313000000002</v>
      </c>
      <c r="C2908">
        <v>0.22759900999999999</v>
      </c>
      <c r="D2908">
        <v>-0.40346700000000002</v>
      </c>
      <c r="E2908">
        <v>0.68389266999999998</v>
      </c>
      <c r="F2908">
        <f t="shared" si="90"/>
        <v>2.5288778888888887E-2</v>
      </c>
      <c r="G2908">
        <f t="shared" si="91"/>
        <v>0.65920008765432103</v>
      </c>
    </row>
    <row r="2909" spans="1:7" x14ac:dyDescent="0.3">
      <c r="A2909">
        <v>29.0401239395141</v>
      </c>
      <c r="B2909">
        <v>55.370552000000004</v>
      </c>
      <c r="C2909">
        <v>0.22763900000000001</v>
      </c>
      <c r="D2909">
        <v>-0.43398646000000002</v>
      </c>
      <c r="E2909">
        <v>0.68358695999999997</v>
      </c>
      <c r="F2909">
        <f t="shared" si="90"/>
        <v>2.5293222222222224E-2</v>
      </c>
      <c r="G2909">
        <f t="shared" si="91"/>
        <v>0.65889439629629631</v>
      </c>
    </row>
    <row r="2910" spans="1:7" x14ac:dyDescent="0.3">
      <c r="A2910">
        <v>29.050000190734799</v>
      </c>
      <c r="B2910">
        <v>55.387695000000001</v>
      </c>
      <c r="C2910">
        <v>0.22781229</v>
      </c>
      <c r="D2910">
        <v>-0.34242812</v>
      </c>
      <c r="E2910">
        <v>0.68379869999999998</v>
      </c>
      <c r="F2910">
        <f t="shared" si="90"/>
        <v>2.5312476666666667E-2</v>
      </c>
      <c r="G2910">
        <f t="shared" si="91"/>
        <v>0.65910603827160497</v>
      </c>
    </row>
    <row r="2911" spans="1:7" x14ac:dyDescent="0.3">
      <c r="A2911">
        <v>29.059998512267999</v>
      </c>
      <c r="B2911">
        <v>55.482939999999999</v>
      </c>
      <c r="C2911">
        <v>0.22813222999999999</v>
      </c>
      <c r="D2911">
        <v>-8.362327E-2</v>
      </c>
      <c r="E2911">
        <v>0.68497443000000002</v>
      </c>
      <c r="F2911">
        <f t="shared" si="90"/>
        <v>2.5348025555555556E-2</v>
      </c>
      <c r="G2911">
        <f t="shared" si="91"/>
        <v>0.66028190246913576</v>
      </c>
    </row>
    <row r="2912" spans="1:7" x14ac:dyDescent="0.3">
      <c r="A2912">
        <v>29.0700006484985</v>
      </c>
      <c r="B2912">
        <v>55.585804000000003</v>
      </c>
      <c r="C2912">
        <v>0.22813222999999999</v>
      </c>
      <c r="D2912">
        <v>-0.17151926000000001</v>
      </c>
      <c r="E2912">
        <v>0.68624437000000005</v>
      </c>
      <c r="F2912">
        <f t="shared" si="90"/>
        <v>2.5348025555555556E-2</v>
      </c>
      <c r="G2912">
        <f t="shared" si="91"/>
        <v>0.66155182839506177</v>
      </c>
    </row>
    <row r="2913" spans="1:7" x14ac:dyDescent="0.3">
      <c r="A2913">
        <v>29.079998970031699</v>
      </c>
      <c r="B2913">
        <v>55.620086999999998</v>
      </c>
      <c r="C2913">
        <v>0.2280789</v>
      </c>
      <c r="D2913">
        <v>-0.31435025</v>
      </c>
      <c r="E2913">
        <v>0.68666760000000004</v>
      </c>
      <c r="F2913">
        <f t="shared" si="90"/>
        <v>2.5342099999999999E-2</v>
      </c>
      <c r="G2913">
        <f t="shared" si="91"/>
        <v>0.66197507530864197</v>
      </c>
    </row>
    <row r="2914" spans="1:7" x14ac:dyDescent="0.3">
      <c r="A2914">
        <v>29.0900011062622</v>
      </c>
      <c r="B2914">
        <v>55.566752999999999</v>
      </c>
      <c r="C2914">
        <v>0.22809224</v>
      </c>
      <c r="D2914">
        <v>-0.37294757000000001</v>
      </c>
      <c r="E2914">
        <v>0.68600919999999999</v>
      </c>
      <c r="F2914">
        <f t="shared" si="90"/>
        <v>2.5343582222222223E-2</v>
      </c>
      <c r="G2914">
        <f t="shared" si="91"/>
        <v>0.66131663086419745</v>
      </c>
    </row>
    <row r="2915" spans="1:7" x14ac:dyDescent="0.3">
      <c r="A2915">
        <v>29.100125312805101</v>
      </c>
      <c r="B2915">
        <v>55.561039999999998</v>
      </c>
      <c r="C2915">
        <v>0.22809224</v>
      </c>
      <c r="D2915">
        <v>-0.46084355999999999</v>
      </c>
      <c r="E2915">
        <v>0.68593866000000003</v>
      </c>
      <c r="F2915">
        <f t="shared" si="90"/>
        <v>2.5343582222222223E-2</v>
      </c>
      <c r="G2915">
        <f t="shared" si="91"/>
        <v>0.66124609999999995</v>
      </c>
    </row>
    <row r="2916" spans="1:7" x14ac:dyDescent="0.3">
      <c r="A2916">
        <v>29.110123634338301</v>
      </c>
      <c r="B2916">
        <v>55.521037999999997</v>
      </c>
      <c r="C2916">
        <v>0.22831884</v>
      </c>
      <c r="D2916">
        <v>-0.32777879999999998</v>
      </c>
      <c r="E2916">
        <v>0.68544479999999997</v>
      </c>
      <c r="F2916">
        <f t="shared" si="90"/>
        <v>2.5368760000000001E-2</v>
      </c>
      <c r="G2916">
        <f t="shared" si="91"/>
        <v>0.66075224814814815</v>
      </c>
    </row>
    <row r="2917" spans="1:7" x14ac:dyDescent="0.3">
      <c r="A2917">
        <v>29.119999885559</v>
      </c>
      <c r="B2917">
        <v>55.604846999999999</v>
      </c>
      <c r="C2917">
        <v>0.22865207000000001</v>
      </c>
      <c r="D2917">
        <v>-4.2116830000000001E-2</v>
      </c>
      <c r="E2917">
        <v>0.68647957000000004</v>
      </c>
      <c r="F2917">
        <f t="shared" si="90"/>
        <v>2.5405785555555557E-2</v>
      </c>
      <c r="G2917">
        <f t="shared" si="91"/>
        <v>0.66178692716049381</v>
      </c>
    </row>
    <row r="2918" spans="1:7" x14ac:dyDescent="0.3">
      <c r="A2918">
        <v>29.130124092102001</v>
      </c>
      <c r="B2918">
        <v>55.787716000000003</v>
      </c>
      <c r="C2918">
        <v>0.22869210000000001</v>
      </c>
      <c r="D2918">
        <v>-8.7285600000000005E-2</v>
      </c>
      <c r="E2918">
        <v>0.68873715000000002</v>
      </c>
      <c r="F2918">
        <f t="shared" si="90"/>
        <v>2.5410233333333334E-2</v>
      </c>
      <c r="G2918">
        <f t="shared" si="91"/>
        <v>0.66404456913580245</v>
      </c>
    </row>
    <row r="2919" spans="1:7" x14ac:dyDescent="0.3">
      <c r="A2919">
        <v>29.140000343322701</v>
      </c>
      <c r="B2919">
        <v>55.806767000000001</v>
      </c>
      <c r="C2919">
        <v>0.22867876000000001</v>
      </c>
      <c r="D2919">
        <v>-0.17518159999999999</v>
      </c>
      <c r="E2919">
        <v>0.68897235000000001</v>
      </c>
      <c r="F2919">
        <f t="shared" si="90"/>
        <v>2.5408751111111114E-2</v>
      </c>
      <c r="G2919">
        <f t="shared" si="91"/>
        <v>0.66427976666666666</v>
      </c>
    </row>
    <row r="2920" spans="1:7" x14ac:dyDescent="0.3">
      <c r="A2920">
        <v>29.1499986648559</v>
      </c>
      <c r="B2920">
        <v>55.831530000000001</v>
      </c>
      <c r="C2920">
        <v>0.22869210000000001</v>
      </c>
      <c r="D2920">
        <v>-0.24964902999999999</v>
      </c>
      <c r="E2920">
        <v>0.68927806999999996</v>
      </c>
      <c r="F2920">
        <f t="shared" si="90"/>
        <v>2.5410233333333334E-2</v>
      </c>
      <c r="G2920">
        <f t="shared" si="91"/>
        <v>0.66458548271604934</v>
      </c>
    </row>
    <row r="2921" spans="1:7" x14ac:dyDescent="0.3">
      <c r="A2921">
        <v>29.160126686096099</v>
      </c>
      <c r="B2921">
        <v>55.787716000000003</v>
      </c>
      <c r="C2921">
        <v>0.22870541999999999</v>
      </c>
      <c r="D2921">
        <v>-0.32289568000000002</v>
      </c>
      <c r="E2921">
        <v>0.68873715000000002</v>
      </c>
      <c r="F2921">
        <f t="shared" si="90"/>
        <v>2.5411713333333332E-2</v>
      </c>
      <c r="G2921">
        <f t="shared" si="91"/>
        <v>0.66404456913580245</v>
      </c>
    </row>
    <row r="2922" spans="1:7" x14ac:dyDescent="0.3">
      <c r="A2922">
        <v>29.1699991226196</v>
      </c>
      <c r="B2922">
        <v>55.745809999999999</v>
      </c>
      <c r="C2922">
        <v>0.22871875999999999</v>
      </c>
      <c r="D2922">
        <v>-0.38149300000000003</v>
      </c>
      <c r="E2922">
        <v>0.68821980000000005</v>
      </c>
      <c r="F2922">
        <f t="shared" si="90"/>
        <v>2.5413195555555556E-2</v>
      </c>
      <c r="G2922">
        <f t="shared" si="91"/>
        <v>0.66352721111111113</v>
      </c>
    </row>
    <row r="2923" spans="1:7" x14ac:dyDescent="0.3">
      <c r="A2923">
        <v>29.180001258850002</v>
      </c>
      <c r="B2923">
        <v>55.726759999999999</v>
      </c>
      <c r="C2923">
        <v>0.22877206999999999</v>
      </c>
      <c r="D2923">
        <v>-0.41445399999999999</v>
      </c>
      <c r="E2923">
        <v>0.68798464999999998</v>
      </c>
      <c r="F2923">
        <f t="shared" si="90"/>
        <v>2.5419118888888887E-2</v>
      </c>
      <c r="G2923">
        <f t="shared" si="91"/>
        <v>0.66329202592592584</v>
      </c>
    </row>
    <row r="2924" spans="1:7" x14ac:dyDescent="0.3">
      <c r="A2924">
        <v>29.190125465392999</v>
      </c>
      <c r="B2924">
        <v>55.701996000000001</v>
      </c>
      <c r="C2924">
        <v>0.22889203999999999</v>
      </c>
      <c r="D2924">
        <v>-0.39003845999999998</v>
      </c>
      <c r="E2924">
        <v>0.68767889999999998</v>
      </c>
      <c r="F2924">
        <f t="shared" si="90"/>
        <v>2.5432448888888889E-2</v>
      </c>
      <c r="G2924">
        <f t="shared" si="91"/>
        <v>0.66298629753086424</v>
      </c>
    </row>
    <row r="2925" spans="1:7" x14ac:dyDescent="0.3">
      <c r="A2925">
        <v>29.200001716613698</v>
      </c>
      <c r="B2925">
        <v>55.751525999999998</v>
      </c>
      <c r="C2925">
        <v>0.22906533000000001</v>
      </c>
      <c r="D2925">
        <v>-0.28383079999999999</v>
      </c>
      <c r="E2925">
        <v>0.68829035999999999</v>
      </c>
      <c r="F2925">
        <f t="shared" si="90"/>
        <v>2.5451703333333336E-2</v>
      </c>
      <c r="G2925">
        <f t="shared" si="91"/>
        <v>0.66359777901234562</v>
      </c>
    </row>
    <row r="2926" spans="1:7" x14ac:dyDescent="0.3">
      <c r="A2926">
        <v>29.210000038146902</v>
      </c>
      <c r="B2926">
        <v>55.810577000000002</v>
      </c>
      <c r="C2926">
        <v>0.22923861000000001</v>
      </c>
      <c r="D2926">
        <v>-0.17640238</v>
      </c>
      <c r="E2926">
        <v>0.68901939999999995</v>
      </c>
      <c r="F2926">
        <f t="shared" si="90"/>
        <v>2.5470956666666669E-2</v>
      </c>
      <c r="G2926">
        <f t="shared" si="91"/>
        <v>0.66432680370370367</v>
      </c>
    </row>
    <row r="2927" spans="1:7" x14ac:dyDescent="0.3">
      <c r="A2927">
        <v>29.220124244689899</v>
      </c>
      <c r="B2927">
        <v>55.898197000000003</v>
      </c>
      <c r="C2927">
        <v>0.22934528000000001</v>
      </c>
      <c r="D2927">
        <v>-0.13855827000000001</v>
      </c>
      <c r="E2927">
        <v>0.69010110000000002</v>
      </c>
      <c r="F2927">
        <f t="shared" si="90"/>
        <v>2.5482808888888889E-2</v>
      </c>
      <c r="G2927">
        <f t="shared" si="91"/>
        <v>0.66540853209876549</v>
      </c>
    </row>
    <row r="2928" spans="1:7" x14ac:dyDescent="0.3">
      <c r="A2928">
        <v>29.230126380920399</v>
      </c>
      <c r="B2928">
        <v>55.970579999999998</v>
      </c>
      <c r="C2928">
        <v>0.22934528000000001</v>
      </c>
      <c r="D2928">
        <v>-0.22645425999999999</v>
      </c>
      <c r="E2928">
        <v>0.69099474000000005</v>
      </c>
      <c r="F2928">
        <f t="shared" si="90"/>
        <v>2.5482808888888889E-2</v>
      </c>
      <c r="G2928">
        <f t="shared" si="91"/>
        <v>0.66630214938271604</v>
      </c>
    </row>
    <row r="2929" spans="1:7" x14ac:dyDescent="0.3">
      <c r="A2929">
        <v>29.240124702453599</v>
      </c>
      <c r="B2929">
        <v>55.940105000000003</v>
      </c>
      <c r="C2929">
        <v>0.2293586</v>
      </c>
      <c r="D2929">
        <v>-0.29970091999999998</v>
      </c>
      <c r="E2929">
        <v>0.69061850000000002</v>
      </c>
      <c r="F2929">
        <f t="shared" si="90"/>
        <v>2.5484288888888887E-2</v>
      </c>
      <c r="G2929">
        <f t="shared" si="91"/>
        <v>0.66592591481481478</v>
      </c>
    </row>
    <row r="2930" spans="1:7" x14ac:dyDescent="0.3">
      <c r="A2930">
        <v>29.250000953674299</v>
      </c>
      <c r="B2930">
        <v>55.953437999999998</v>
      </c>
      <c r="C2930">
        <v>0.22938526000000001</v>
      </c>
      <c r="D2930">
        <v>-0.34486967000000002</v>
      </c>
      <c r="E2930">
        <v>0.69078309999999998</v>
      </c>
      <c r="F2930">
        <f t="shared" si="90"/>
        <v>2.5487251111111112E-2</v>
      </c>
      <c r="G2930">
        <f t="shared" si="91"/>
        <v>0.66609051975308642</v>
      </c>
    </row>
    <row r="2931" spans="1:7" x14ac:dyDescent="0.3">
      <c r="A2931">
        <v>29.259999275207502</v>
      </c>
      <c r="B2931">
        <v>55.917243999999997</v>
      </c>
      <c r="C2931">
        <v>0.22945191000000001</v>
      </c>
      <c r="D2931">
        <v>-0.3607398</v>
      </c>
      <c r="E2931">
        <v>0.69033619999999996</v>
      </c>
      <c r="F2931">
        <f t="shared" si="90"/>
        <v>2.5494656666666667E-2</v>
      </c>
      <c r="G2931">
        <f t="shared" si="91"/>
        <v>0.66564368024691356</v>
      </c>
    </row>
    <row r="2932" spans="1:7" x14ac:dyDescent="0.3">
      <c r="A2932">
        <v>29.270123481750399</v>
      </c>
      <c r="B2932">
        <v>55.905814999999997</v>
      </c>
      <c r="C2932">
        <v>0.22953187999999999</v>
      </c>
      <c r="D2932">
        <v>-0.36318135000000001</v>
      </c>
      <c r="E2932">
        <v>0.69019520000000001</v>
      </c>
      <c r="F2932">
        <f t="shared" si="90"/>
        <v>2.550354222222222E-2</v>
      </c>
      <c r="G2932">
        <f t="shared" si="91"/>
        <v>0.66550258148148145</v>
      </c>
    </row>
    <row r="2933" spans="1:7" x14ac:dyDescent="0.3">
      <c r="A2933">
        <v>29.2801256179809</v>
      </c>
      <c r="B2933">
        <v>55.947723000000003</v>
      </c>
      <c r="C2933">
        <v>0.22961186</v>
      </c>
      <c r="D2933">
        <v>-0.36684367000000001</v>
      </c>
      <c r="E2933">
        <v>0.69071260000000001</v>
      </c>
      <c r="F2933">
        <f t="shared" si="90"/>
        <v>2.551242888888889E-2</v>
      </c>
      <c r="G2933">
        <f t="shared" si="91"/>
        <v>0.66601996419753084</v>
      </c>
    </row>
    <row r="2934" spans="1:7" x14ac:dyDescent="0.3">
      <c r="A2934">
        <v>29.2901239395141</v>
      </c>
      <c r="B2934">
        <v>55.936295000000001</v>
      </c>
      <c r="C2934">
        <v>0.22963853000000001</v>
      </c>
      <c r="D2934">
        <v>-0.41323322000000001</v>
      </c>
      <c r="E2934">
        <v>0.69057139999999995</v>
      </c>
      <c r="F2934">
        <f t="shared" si="90"/>
        <v>2.5515392222222225E-2</v>
      </c>
      <c r="G2934">
        <f t="shared" si="91"/>
        <v>0.66587887777777777</v>
      </c>
    </row>
    <row r="2935" spans="1:7" x14ac:dyDescent="0.3">
      <c r="A2935">
        <v>29.3001260757446</v>
      </c>
      <c r="B2935">
        <v>55.953437999999998</v>
      </c>
      <c r="C2935">
        <v>0.22967851</v>
      </c>
      <c r="D2935">
        <v>-0.45718122</v>
      </c>
      <c r="E2935">
        <v>0.69078309999999998</v>
      </c>
      <c r="F2935">
        <f t="shared" si="90"/>
        <v>2.5519834444444445E-2</v>
      </c>
      <c r="G2935">
        <f t="shared" si="91"/>
        <v>0.66609051975308642</v>
      </c>
    </row>
    <row r="2936" spans="1:7" x14ac:dyDescent="0.3">
      <c r="A2936">
        <v>29.3101243972778</v>
      </c>
      <c r="B2936">
        <v>55.974392000000002</v>
      </c>
      <c r="C2936">
        <v>0.22999844999999999</v>
      </c>
      <c r="D2936">
        <v>-0.19715559999999999</v>
      </c>
      <c r="E2936">
        <v>0.69104177</v>
      </c>
      <c r="F2936">
        <f t="shared" si="90"/>
        <v>2.5555383333333334E-2</v>
      </c>
      <c r="G2936">
        <f t="shared" si="91"/>
        <v>0.66634921111111112</v>
      </c>
    </row>
    <row r="2937" spans="1:7" x14ac:dyDescent="0.3">
      <c r="A2937">
        <v>29.3200006484985</v>
      </c>
      <c r="B2937">
        <v>56.092495</v>
      </c>
      <c r="C2937">
        <v>0.23018506</v>
      </c>
      <c r="D2937">
        <v>-9.0947929999999996E-2</v>
      </c>
      <c r="E2937">
        <v>0.6924998</v>
      </c>
      <c r="F2937">
        <f t="shared" si="90"/>
        <v>2.5576117777777779E-2</v>
      </c>
      <c r="G2937">
        <f t="shared" si="91"/>
        <v>0.66780727283950614</v>
      </c>
    </row>
    <row r="2938" spans="1:7" x14ac:dyDescent="0.3">
      <c r="A2938">
        <v>29.3301248550415</v>
      </c>
      <c r="B2938">
        <v>56.199165000000001</v>
      </c>
      <c r="C2938">
        <v>0.23013175</v>
      </c>
      <c r="D2938">
        <v>-0.21912959000000001</v>
      </c>
      <c r="E2938">
        <v>0.69381680000000001</v>
      </c>
      <c r="F2938">
        <f t="shared" si="90"/>
        <v>2.5570194444444444E-2</v>
      </c>
      <c r="G2938">
        <f t="shared" si="91"/>
        <v>0.66912418641975313</v>
      </c>
    </row>
    <row r="2939" spans="1:7" x14ac:dyDescent="0.3">
      <c r="A2939">
        <v>29.3401231765747</v>
      </c>
      <c r="B2939">
        <v>56.172499999999999</v>
      </c>
      <c r="C2939">
        <v>0.23011841999999999</v>
      </c>
      <c r="D2939">
        <v>-0.32045412000000001</v>
      </c>
      <c r="E2939">
        <v>0.69348750000000003</v>
      </c>
      <c r="F2939">
        <f t="shared" si="90"/>
        <v>2.5568713333333333E-2</v>
      </c>
      <c r="G2939">
        <f t="shared" si="91"/>
        <v>0.66879498888888889</v>
      </c>
    </row>
    <row r="2940" spans="1:7" x14ac:dyDescent="0.3">
      <c r="A2940">
        <v>29.349999427795399</v>
      </c>
      <c r="B2940">
        <v>56.157260000000001</v>
      </c>
      <c r="C2940">
        <v>0.23013175</v>
      </c>
      <c r="D2940">
        <v>-0.39492157</v>
      </c>
      <c r="E2940">
        <v>0.69329940000000001</v>
      </c>
      <c r="F2940">
        <f t="shared" si="90"/>
        <v>2.5570194444444444E-2</v>
      </c>
      <c r="G2940">
        <f t="shared" si="91"/>
        <v>0.66860684074074073</v>
      </c>
    </row>
    <row r="2941" spans="1:7" x14ac:dyDescent="0.3">
      <c r="A2941">
        <v>29.360123634338301</v>
      </c>
      <c r="B2941">
        <v>56.122973999999999</v>
      </c>
      <c r="C2941">
        <v>0.23013175</v>
      </c>
      <c r="D2941">
        <v>-0.46816823000000002</v>
      </c>
      <c r="E2941">
        <v>0.69287609999999999</v>
      </c>
      <c r="F2941">
        <f t="shared" si="90"/>
        <v>2.5570194444444444E-2</v>
      </c>
      <c r="G2941">
        <f t="shared" si="91"/>
        <v>0.66818355679012342</v>
      </c>
    </row>
    <row r="2942" spans="1:7" x14ac:dyDescent="0.3">
      <c r="A2942">
        <v>29.369999885559</v>
      </c>
      <c r="B2942">
        <v>56.079163000000001</v>
      </c>
      <c r="C2942">
        <v>0.23034503000000001</v>
      </c>
      <c r="D2942">
        <v>-0.36196055999999999</v>
      </c>
      <c r="E2942">
        <v>0.69233524999999996</v>
      </c>
      <c r="F2942">
        <f t="shared" si="90"/>
        <v>2.5593892222222223E-2</v>
      </c>
      <c r="G2942">
        <f t="shared" si="91"/>
        <v>0.66764268024691353</v>
      </c>
    </row>
    <row r="2943" spans="1:7" x14ac:dyDescent="0.3">
      <c r="A2943">
        <v>29.3799982070922</v>
      </c>
      <c r="B2943">
        <v>56.185836999999999</v>
      </c>
      <c r="C2943">
        <v>0.23075825999999999</v>
      </c>
      <c r="D2943">
        <v>2.2584386000000001E-2</v>
      </c>
      <c r="E2943">
        <v>0.69365220000000005</v>
      </c>
      <c r="F2943">
        <f t="shared" si="90"/>
        <v>2.5639806666666667E-2</v>
      </c>
      <c r="G2943">
        <f t="shared" si="91"/>
        <v>0.66895964320987655</v>
      </c>
    </row>
    <row r="2944" spans="1:7" x14ac:dyDescent="0.3">
      <c r="A2944">
        <v>29.390126228332502</v>
      </c>
      <c r="B2944">
        <v>56.361080000000001</v>
      </c>
      <c r="C2944">
        <v>0.23085158</v>
      </c>
      <c r="D2944">
        <v>3.3571385000000002E-2</v>
      </c>
      <c r="E2944">
        <v>0.69581570000000004</v>
      </c>
      <c r="F2944">
        <f t="shared" si="90"/>
        <v>2.5650175555555557E-2</v>
      </c>
      <c r="G2944">
        <f t="shared" si="91"/>
        <v>0.67112313703703708</v>
      </c>
    </row>
    <row r="2945" spans="1:7" x14ac:dyDescent="0.3">
      <c r="A2945">
        <v>29.3999986648559</v>
      </c>
      <c r="B2945">
        <v>56.473464999999997</v>
      </c>
      <c r="C2945">
        <v>0.23078492</v>
      </c>
      <c r="D2945">
        <v>-0.12390893</v>
      </c>
      <c r="E2945">
        <v>0.69720320000000002</v>
      </c>
      <c r="F2945">
        <f t="shared" si="90"/>
        <v>2.5642768888888889E-2</v>
      </c>
      <c r="G2945">
        <f t="shared" si="91"/>
        <v>0.67251060617283942</v>
      </c>
    </row>
    <row r="2946" spans="1:7" x14ac:dyDescent="0.3">
      <c r="A2946">
        <v>29.410126686096099</v>
      </c>
      <c r="B2946">
        <v>56.448708000000003</v>
      </c>
      <c r="C2946">
        <v>0.23081157999999999</v>
      </c>
      <c r="D2946">
        <v>-0.17029849</v>
      </c>
      <c r="E2946">
        <v>0.69689749999999995</v>
      </c>
      <c r="F2946">
        <f t="shared" si="90"/>
        <v>2.5645731111111111E-2</v>
      </c>
      <c r="G2946">
        <f t="shared" si="91"/>
        <v>0.67220496419753084</v>
      </c>
    </row>
    <row r="2947" spans="1:7" x14ac:dyDescent="0.3">
      <c r="A2947">
        <v>29.420125007629299</v>
      </c>
      <c r="B2947">
        <v>56.441085999999999</v>
      </c>
      <c r="C2947">
        <v>0.23082491999999999</v>
      </c>
      <c r="D2947">
        <v>-0.24476592</v>
      </c>
      <c r="E2947">
        <v>0.69680344999999999</v>
      </c>
      <c r="F2947">
        <f t="shared" si="90"/>
        <v>2.5647213333333332E-2</v>
      </c>
      <c r="G2947">
        <f t="shared" si="91"/>
        <v>0.67211086543209875</v>
      </c>
    </row>
    <row r="2948" spans="1:7" x14ac:dyDescent="0.3">
      <c r="A2948">
        <v>29.430123329162502</v>
      </c>
      <c r="B2948">
        <v>56.427753000000003</v>
      </c>
      <c r="C2948">
        <v>0.23083824</v>
      </c>
      <c r="D2948">
        <v>-0.31801256999999999</v>
      </c>
      <c r="E2948">
        <v>0.69663889999999995</v>
      </c>
      <c r="F2948">
        <f t="shared" si="90"/>
        <v>2.5648693333333333E-2</v>
      </c>
      <c r="G2948">
        <f t="shared" si="91"/>
        <v>0.67194626049382722</v>
      </c>
    </row>
    <row r="2949" spans="1:7" x14ac:dyDescent="0.3">
      <c r="A2949">
        <v>29.440125465392999</v>
      </c>
      <c r="B2949">
        <v>56.342033000000001</v>
      </c>
      <c r="C2949">
        <v>0.23089156</v>
      </c>
      <c r="D2949">
        <v>-0.33266190000000001</v>
      </c>
      <c r="E2949">
        <v>0.69558059999999999</v>
      </c>
      <c r="F2949">
        <f t="shared" si="90"/>
        <v>2.5654617777777777E-2</v>
      </c>
      <c r="G2949">
        <f t="shared" si="91"/>
        <v>0.6708879888888889</v>
      </c>
    </row>
    <row r="2950" spans="1:7" x14ac:dyDescent="0.3">
      <c r="A2950">
        <v>29.450123786926198</v>
      </c>
      <c r="B2950">
        <v>56.355365999999997</v>
      </c>
      <c r="C2950">
        <v>0.23098487000000001</v>
      </c>
      <c r="D2950">
        <v>-0.32167489999999999</v>
      </c>
      <c r="E2950">
        <v>0.69574517000000002</v>
      </c>
      <c r="F2950">
        <f t="shared" ref="F2950:F3013" si="92">C2950/9</f>
        <v>2.5664985555555558E-2</v>
      </c>
      <c r="G2950">
        <f t="shared" ref="G2950:G3013" si="93">(B2950-$B$5)/81</f>
        <v>0.67105259382716043</v>
      </c>
    </row>
    <row r="2951" spans="1:7" x14ac:dyDescent="0.3">
      <c r="A2951">
        <v>29.460000038146902</v>
      </c>
      <c r="B2951">
        <v>56.362988000000001</v>
      </c>
      <c r="C2951">
        <v>0.23110484000000001</v>
      </c>
      <c r="D2951">
        <v>-0.26918145999999998</v>
      </c>
      <c r="E2951">
        <v>0.69583919999999999</v>
      </c>
      <c r="F2951">
        <f t="shared" si="92"/>
        <v>2.5678315555555557E-2</v>
      </c>
      <c r="G2951">
        <f t="shared" si="93"/>
        <v>0.67114669259259263</v>
      </c>
    </row>
    <row r="2952" spans="1:7" x14ac:dyDescent="0.3">
      <c r="A2952">
        <v>29.470124244689899</v>
      </c>
      <c r="B2952">
        <v>56.372509999999998</v>
      </c>
      <c r="C2952">
        <v>0.23121147</v>
      </c>
      <c r="D2952">
        <v>-0.24476592</v>
      </c>
      <c r="E2952">
        <v>0.69595677</v>
      </c>
      <c r="F2952">
        <f t="shared" si="92"/>
        <v>2.5690163333333335E-2</v>
      </c>
      <c r="G2952">
        <f t="shared" si="93"/>
        <v>0.67126424814814811</v>
      </c>
    </row>
    <row r="2953" spans="1:7" x14ac:dyDescent="0.3">
      <c r="A2953">
        <v>29.480000495910598</v>
      </c>
      <c r="B2953">
        <v>56.439182000000002</v>
      </c>
      <c r="C2953">
        <v>0.23127814999999999</v>
      </c>
      <c r="D2953">
        <v>-0.2618568</v>
      </c>
      <c r="E2953">
        <v>0.69677990000000001</v>
      </c>
      <c r="F2953">
        <f t="shared" si="92"/>
        <v>2.5697572222222222E-2</v>
      </c>
      <c r="G2953">
        <f t="shared" si="93"/>
        <v>0.67208735925925922</v>
      </c>
    </row>
    <row r="2954" spans="1:7" x14ac:dyDescent="0.3">
      <c r="A2954">
        <v>29.490124702453599</v>
      </c>
      <c r="B2954">
        <v>56.444896999999997</v>
      </c>
      <c r="C2954">
        <v>0.23130481</v>
      </c>
      <c r="D2954">
        <v>-0.30702558000000002</v>
      </c>
      <c r="E2954">
        <v>0.69685050000000004</v>
      </c>
      <c r="F2954">
        <f t="shared" si="92"/>
        <v>2.5700534444444444E-2</v>
      </c>
      <c r="G2954">
        <f t="shared" si="93"/>
        <v>0.67215791481481479</v>
      </c>
    </row>
    <row r="2955" spans="1:7" x14ac:dyDescent="0.3">
      <c r="A2955">
        <v>29.500000953674299</v>
      </c>
      <c r="B2955">
        <v>56.460135999999999</v>
      </c>
      <c r="C2955">
        <v>0.23131813000000001</v>
      </c>
      <c r="D2955">
        <v>-0.38027223999999998</v>
      </c>
      <c r="E2955">
        <v>0.69703864999999998</v>
      </c>
      <c r="F2955">
        <f t="shared" si="92"/>
        <v>2.5702014444444445E-2</v>
      </c>
      <c r="G2955">
        <f t="shared" si="93"/>
        <v>0.67234605061728392</v>
      </c>
    </row>
    <row r="2956" spans="1:7" x14ac:dyDescent="0.3">
      <c r="A2956">
        <v>29.5101251602172</v>
      </c>
      <c r="B2956">
        <v>56.437275</v>
      </c>
      <c r="C2956">
        <v>0.23134478999999999</v>
      </c>
      <c r="D2956">
        <v>-0.43886956999999999</v>
      </c>
      <c r="E2956">
        <v>0.69675635999999996</v>
      </c>
      <c r="F2956">
        <f t="shared" si="92"/>
        <v>2.5704976666666667E-2</v>
      </c>
      <c r="G2956">
        <f t="shared" si="93"/>
        <v>0.6720638160493827</v>
      </c>
    </row>
    <row r="2957" spans="1:7" x14ac:dyDescent="0.3">
      <c r="A2957">
        <v>29.520001411437899</v>
      </c>
      <c r="B2957">
        <v>56.42013</v>
      </c>
      <c r="C2957">
        <v>0.23153140999999999</v>
      </c>
      <c r="D2957">
        <v>-0.31801256999999999</v>
      </c>
      <c r="E2957">
        <v>0.69654470000000002</v>
      </c>
      <c r="F2957">
        <f t="shared" si="92"/>
        <v>2.5725712222222221E-2</v>
      </c>
      <c r="G2957">
        <f t="shared" si="93"/>
        <v>0.67185214938271609</v>
      </c>
    </row>
    <row r="2958" spans="1:7" x14ac:dyDescent="0.3">
      <c r="A2958">
        <v>29.5301256179809</v>
      </c>
      <c r="B2958">
        <v>56.568710000000003</v>
      </c>
      <c r="C2958">
        <v>0.23187798000000001</v>
      </c>
      <c r="D2958">
        <v>-5.9207715000000001E-2</v>
      </c>
      <c r="E2958">
        <v>0.69837910000000003</v>
      </c>
      <c r="F2958">
        <f t="shared" si="92"/>
        <v>2.5764220000000001E-2</v>
      </c>
      <c r="G2958">
        <f t="shared" si="93"/>
        <v>0.67368647037037044</v>
      </c>
    </row>
    <row r="2959" spans="1:7" x14ac:dyDescent="0.3">
      <c r="A2959">
        <v>29.5400018692016</v>
      </c>
      <c r="B2959">
        <v>56.692528000000003</v>
      </c>
      <c r="C2959">
        <v>0.23185132</v>
      </c>
      <c r="D2959">
        <v>-0.14832449</v>
      </c>
      <c r="E2959">
        <v>0.69990759999999996</v>
      </c>
      <c r="F2959">
        <f t="shared" si="92"/>
        <v>2.5761257777777779E-2</v>
      </c>
      <c r="G2959">
        <f t="shared" si="93"/>
        <v>0.67521508765432103</v>
      </c>
    </row>
    <row r="2960" spans="1:7" x14ac:dyDescent="0.3">
      <c r="A2960">
        <v>29.550000190734799</v>
      </c>
      <c r="B2960">
        <v>56.732529999999997</v>
      </c>
      <c r="C2960">
        <v>0.231798</v>
      </c>
      <c r="D2960">
        <v>-0.29237625</v>
      </c>
      <c r="E2960">
        <v>0.70040150000000001</v>
      </c>
      <c r="F2960">
        <f t="shared" si="92"/>
        <v>2.5755333333333335E-2</v>
      </c>
      <c r="G2960">
        <f t="shared" si="93"/>
        <v>0.67570893950617283</v>
      </c>
    </row>
    <row r="2961" spans="1:7" x14ac:dyDescent="0.3">
      <c r="A2961">
        <v>29.559998512267999</v>
      </c>
      <c r="B2961">
        <v>56.683002000000002</v>
      </c>
      <c r="C2961">
        <v>0.23182464999999999</v>
      </c>
      <c r="D2961">
        <v>-0.35219433999999999</v>
      </c>
      <c r="E2961">
        <v>0.69979000000000002</v>
      </c>
      <c r="F2961">
        <f t="shared" si="92"/>
        <v>2.5758294444444444E-2</v>
      </c>
      <c r="G2961">
        <f t="shared" si="93"/>
        <v>0.67509748271604941</v>
      </c>
    </row>
    <row r="2962" spans="1:7" x14ac:dyDescent="0.3">
      <c r="A2962">
        <v>29.570126533508301</v>
      </c>
      <c r="B2962">
        <v>56.625860000000003</v>
      </c>
      <c r="C2962">
        <v>0.23182464999999999</v>
      </c>
      <c r="D2962">
        <v>-0.42544100000000001</v>
      </c>
      <c r="E2962">
        <v>0.6990845</v>
      </c>
      <c r="F2962">
        <f t="shared" si="92"/>
        <v>2.5758294444444444E-2</v>
      </c>
      <c r="G2962">
        <f t="shared" si="93"/>
        <v>0.67439202592592595</v>
      </c>
    </row>
    <row r="2963" spans="1:7" x14ac:dyDescent="0.3">
      <c r="A2963">
        <v>29.5801248550415</v>
      </c>
      <c r="B2963">
        <v>56.631573000000003</v>
      </c>
      <c r="C2963">
        <v>0.23207796</v>
      </c>
      <c r="D2963">
        <v>-0.27650613000000002</v>
      </c>
      <c r="E2963">
        <v>0.69915510000000003</v>
      </c>
      <c r="F2963">
        <f t="shared" si="92"/>
        <v>2.5786440000000001E-2</v>
      </c>
      <c r="G2963">
        <f t="shared" si="93"/>
        <v>0.67446255679012346</v>
      </c>
    </row>
    <row r="2964" spans="1:7" x14ac:dyDescent="0.3">
      <c r="A2964">
        <v>29.5901231765747</v>
      </c>
      <c r="B2964">
        <v>56.709670000000003</v>
      </c>
      <c r="C2964">
        <v>0.23238453000000001</v>
      </c>
      <c r="D2964">
        <v>-1.7701275999999998E-2</v>
      </c>
      <c r="E2964">
        <v>0.7001193</v>
      </c>
      <c r="F2964">
        <f t="shared" si="92"/>
        <v>2.5820503333333335E-2</v>
      </c>
      <c r="G2964">
        <f t="shared" si="93"/>
        <v>0.67542671728395065</v>
      </c>
    </row>
    <row r="2965" spans="1:7" x14ac:dyDescent="0.3">
      <c r="A2965">
        <v>29.599999427795399</v>
      </c>
      <c r="B2965">
        <v>56.814438000000003</v>
      </c>
      <c r="C2965">
        <v>0.23239784999999999</v>
      </c>
      <c r="D2965">
        <v>-7.6298599999999994E-2</v>
      </c>
      <c r="E2965">
        <v>0.7014127</v>
      </c>
      <c r="F2965">
        <f t="shared" si="92"/>
        <v>2.5821983333333333E-2</v>
      </c>
      <c r="G2965">
        <f t="shared" si="93"/>
        <v>0.67672014938271607</v>
      </c>
    </row>
    <row r="2966" spans="1:7" x14ac:dyDescent="0.3">
      <c r="A2966">
        <v>29.610001564025801</v>
      </c>
      <c r="B2966">
        <v>56.869680000000002</v>
      </c>
      <c r="C2966">
        <v>0.23238453000000001</v>
      </c>
      <c r="D2966">
        <v>-0.17640238</v>
      </c>
      <c r="E2966">
        <v>0.70209473</v>
      </c>
      <c r="F2966">
        <f t="shared" si="92"/>
        <v>2.5820503333333335E-2</v>
      </c>
      <c r="G2966">
        <f t="shared" si="93"/>
        <v>0.67740214938271603</v>
      </c>
    </row>
    <row r="2967" spans="1:7" x14ac:dyDescent="0.3">
      <c r="A2967">
        <v>29.620125770568801</v>
      </c>
      <c r="B2967">
        <v>56.854439999999997</v>
      </c>
      <c r="C2967">
        <v>0.23239784999999999</v>
      </c>
      <c r="D2967">
        <v>-0.23499970000000001</v>
      </c>
      <c r="E2967">
        <v>0.70190655999999996</v>
      </c>
      <c r="F2967">
        <f t="shared" si="92"/>
        <v>2.5821983333333333E-2</v>
      </c>
      <c r="G2967">
        <f t="shared" si="93"/>
        <v>0.67721400123456788</v>
      </c>
    </row>
    <row r="2968" spans="1:7" x14ac:dyDescent="0.3">
      <c r="A2968">
        <v>29.6299982070922</v>
      </c>
      <c r="B2968">
        <v>56.863964000000003</v>
      </c>
      <c r="C2968">
        <v>0.23239784999999999</v>
      </c>
      <c r="D2968">
        <v>-0.32289568000000002</v>
      </c>
      <c r="E2968">
        <v>0.70202416000000001</v>
      </c>
      <c r="F2968">
        <f t="shared" si="92"/>
        <v>2.5821983333333333E-2</v>
      </c>
      <c r="G2968">
        <f t="shared" si="93"/>
        <v>0.67733158148148154</v>
      </c>
    </row>
    <row r="2969" spans="1:7" x14ac:dyDescent="0.3">
      <c r="A2969">
        <v>29.640126228332502</v>
      </c>
      <c r="B2969">
        <v>56.780147999999997</v>
      </c>
      <c r="C2969">
        <v>0.23242451</v>
      </c>
      <c r="D2969">
        <v>-0.38271379999999999</v>
      </c>
      <c r="E2969">
        <v>0.70098939999999998</v>
      </c>
      <c r="F2969">
        <f t="shared" si="92"/>
        <v>2.5824945555555555E-2</v>
      </c>
      <c r="G2969">
        <f t="shared" si="93"/>
        <v>0.67629681604938263</v>
      </c>
    </row>
    <row r="2970" spans="1:7" x14ac:dyDescent="0.3">
      <c r="A2970">
        <v>29.6499986648559</v>
      </c>
      <c r="B2970">
        <v>56.791575999999999</v>
      </c>
      <c r="C2970">
        <v>0.23247783</v>
      </c>
      <c r="D2970">
        <v>-0.40102544000000001</v>
      </c>
      <c r="E2970">
        <v>0.70113044999999996</v>
      </c>
      <c r="F2970">
        <f t="shared" si="92"/>
        <v>2.5830869999999999E-2</v>
      </c>
      <c r="G2970">
        <f t="shared" si="93"/>
        <v>0.67643790246913582</v>
      </c>
    </row>
    <row r="2971" spans="1:7" x14ac:dyDescent="0.3">
      <c r="A2971">
        <v>29.660000801086401</v>
      </c>
      <c r="B2971">
        <v>56.766820000000003</v>
      </c>
      <c r="C2971">
        <v>0.2325845</v>
      </c>
      <c r="D2971">
        <v>-0.39003845999999998</v>
      </c>
      <c r="E2971">
        <v>0.70082485999999999</v>
      </c>
      <c r="F2971">
        <f t="shared" si="92"/>
        <v>2.5842722222222222E-2</v>
      </c>
      <c r="G2971">
        <f t="shared" si="93"/>
        <v>0.67613227283950617</v>
      </c>
    </row>
    <row r="2972" spans="1:7" x14ac:dyDescent="0.3">
      <c r="A2972">
        <v>29.670125007629299</v>
      </c>
      <c r="B2972">
        <v>56.782060000000001</v>
      </c>
      <c r="C2972">
        <v>0.23275778999999999</v>
      </c>
      <c r="D2972">
        <v>-0.29603857</v>
      </c>
      <c r="E2972">
        <v>0.70101290000000005</v>
      </c>
      <c r="F2972">
        <f t="shared" si="92"/>
        <v>2.5861976666666665E-2</v>
      </c>
      <c r="G2972">
        <f t="shared" si="93"/>
        <v>0.67632042098765432</v>
      </c>
    </row>
    <row r="2973" spans="1:7" x14ac:dyDescent="0.3">
      <c r="A2973">
        <v>29.680001258850002</v>
      </c>
      <c r="B2973">
        <v>56.881107</v>
      </c>
      <c r="C2973">
        <v>0.23297106000000001</v>
      </c>
      <c r="D2973">
        <v>-0.14832449</v>
      </c>
      <c r="E2973">
        <v>0.70223575999999999</v>
      </c>
      <c r="F2973">
        <f t="shared" si="92"/>
        <v>2.5885673333333335E-2</v>
      </c>
      <c r="G2973">
        <f t="shared" si="93"/>
        <v>0.67754322345679008</v>
      </c>
    </row>
    <row r="2974" spans="1:7" x14ac:dyDescent="0.3">
      <c r="A2974">
        <v>29.689999580383301</v>
      </c>
      <c r="B2974">
        <v>56.953494999999997</v>
      </c>
      <c r="C2974">
        <v>0.23311767999999999</v>
      </c>
      <c r="D2974">
        <v>-6.8973936E-2</v>
      </c>
      <c r="E2974">
        <v>0.70312949999999996</v>
      </c>
      <c r="F2974">
        <f t="shared" si="92"/>
        <v>2.5901964444444443E-2</v>
      </c>
      <c r="G2974">
        <f t="shared" si="93"/>
        <v>0.67843690246913579</v>
      </c>
    </row>
    <row r="2975" spans="1:7" x14ac:dyDescent="0.3">
      <c r="A2975">
        <v>29.700123786926198</v>
      </c>
      <c r="B2975">
        <v>57.054447000000003</v>
      </c>
      <c r="C2975">
        <v>0.23314434000000001</v>
      </c>
      <c r="D2975">
        <v>-0.11414270999999999</v>
      </c>
      <c r="E2975">
        <v>0.70437585999999996</v>
      </c>
      <c r="F2975">
        <f t="shared" si="92"/>
        <v>2.5904926666666668E-2</v>
      </c>
      <c r="G2975">
        <f t="shared" si="93"/>
        <v>0.67968322345679011</v>
      </c>
    </row>
    <row r="2976" spans="1:7" x14ac:dyDescent="0.3">
      <c r="A2976">
        <v>29.710000038146902</v>
      </c>
      <c r="B2976">
        <v>57.084927</v>
      </c>
      <c r="C2976">
        <v>0.23314434000000001</v>
      </c>
      <c r="D2976">
        <v>-0.20203869999999999</v>
      </c>
      <c r="E2976">
        <v>0.70475209999999999</v>
      </c>
      <c r="F2976">
        <f t="shared" si="92"/>
        <v>2.5904926666666668E-2</v>
      </c>
      <c r="G2976">
        <f t="shared" si="93"/>
        <v>0.68005951975308643</v>
      </c>
    </row>
    <row r="2977" spans="1:7" x14ac:dyDescent="0.3">
      <c r="A2977">
        <v>29.720124244689899</v>
      </c>
      <c r="B2977">
        <v>57.058258000000002</v>
      </c>
      <c r="C2977">
        <v>0.23318433999999999</v>
      </c>
      <c r="D2977">
        <v>-0.2618568</v>
      </c>
      <c r="E2977">
        <v>0.70442289999999996</v>
      </c>
      <c r="F2977">
        <f t="shared" si="92"/>
        <v>2.590937111111111E-2</v>
      </c>
      <c r="G2977">
        <f t="shared" si="93"/>
        <v>0.67973027283950616</v>
      </c>
    </row>
    <row r="2978" spans="1:7" x14ac:dyDescent="0.3">
      <c r="A2978">
        <v>29.730000495910598</v>
      </c>
      <c r="B2978">
        <v>57.075400000000002</v>
      </c>
      <c r="C2978">
        <v>0.23326433999999999</v>
      </c>
      <c r="D2978">
        <v>-0.23866203</v>
      </c>
      <c r="E2978">
        <v>0.70463450000000005</v>
      </c>
      <c r="F2978">
        <f t="shared" si="92"/>
        <v>2.5918259999999999E-2</v>
      </c>
      <c r="G2978">
        <f t="shared" si="93"/>
        <v>0.67994190246913577</v>
      </c>
    </row>
    <row r="2979" spans="1:7" x14ac:dyDescent="0.3">
      <c r="A2979">
        <v>29.739998817443801</v>
      </c>
      <c r="B2979">
        <v>57.056359999999998</v>
      </c>
      <c r="C2979">
        <v>0.23335764000000001</v>
      </c>
      <c r="D2979">
        <v>-0.22645425999999999</v>
      </c>
      <c r="E2979">
        <v>0.70439934999999998</v>
      </c>
      <c r="F2979">
        <f t="shared" si="92"/>
        <v>2.5928626666666666E-2</v>
      </c>
      <c r="G2979">
        <f t="shared" si="93"/>
        <v>0.67970684074074073</v>
      </c>
    </row>
    <row r="2980" spans="1:7" x14ac:dyDescent="0.3">
      <c r="A2980">
        <v>29.750126838684</v>
      </c>
      <c r="B2980">
        <v>57.107784000000002</v>
      </c>
      <c r="C2980">
        <v>0.23342429000000001</v>
      </c>
      <c r="D2980">
        <v>-0.24110359000000001</v>
      </c>
      <c r="E2980">
        <v>0.70503426000000002</v>
      </c>
      <c r="F2980">
        <f t="shared" si="92"/>
        <v>2.5936032222222224E-2</v>
      </c>
      <c r="G2980">
        <f t="shared" si="93"/>
        <v>0.68034170493827162</v>
      </c>
    </row>
    <row r="2981" spans="1:7" x14ac:dyDescent="0.3">
      <c r="A2981">
        <v>29.7601251602172</v>
      </c>
      <c r="B2981">
        <v>57.107784000000002</v>
      </c>
      <c r="C2981">
        <v>0.23345094999999999</v>
      </c>
      <c r="D2981">
        <v>-0.28749313999999998</v>
      </c>
      <c r="E2981">
        <v>0.70503426000000002</v>
      </c>
      <c r="F2981">
        <f t="shared" si="92"/>
        <v>2.5938994444444443E-2</v>
      </c>
      <c r="G2981">
        <f t="shared" si="93"/>
        <v>0.68034170493827162</v>
      </c>
    </row>
    <row r="2982" spans="1:7" x14ac:dyDescent="0.3">
      <c r="A2982">
        <v>29.770123481750399</v>
      </c>
      <c r="B2982">
        <v>57.073498000000001</v>
      </c>
      <c r="C2982">
        <v>0.23346428999999999</v>
      </c>
      <c r="D2982">
        <v>-0.36196055999999999</v>
      </c>
      <c r="E2982">
        <v>0.70461094000000002</v>
      </c>
      <c r="F2982">
        <f t="shared" si="92"/>
        <v>2.5940476666666667E-2</v>
      </c>
      <c r="G2982">
        <f t="shared" si="93"/>
        <v>0.67991842098765432</v>
      </c>
    </row>
    <row r="2983" spans="1:7" x14ac:dyDescent="0.3">
      <c r="A2983">
        <v>29.7801256179809</v>
      </c>
      <c r="B2983">
        <v>57.094450000000002</v>
      </c>
      <c r="C2983">
        <v>0.23349094000000001</v>
      </c>
      <c r="D2983">
        <v>-0.42177868000000002</v>
      </c>
      <c r="E2983">
        <v>0.70486970000000004</v>
      </c>
      <c r="F2983">
        <f t="shared" si="92"/>
        <v>2.5943437777777779E-2</v>
      </c>
      <c r="G2983">
        <f t="shared" si="93"/>
        <v>0.68017708765432094</v>
      </c>
    </row>
    <row r="2984" spans="1:7" x14ac:dyDescent="0.3">
      <c r="A2984">
        <v>29.7901239395141</v>
      </c>
      <c r="B2984">
        <v>57.050643999999998</v>
      </c>
      <c r="C2984">
        <v>0.23354426</v>
      </c>
      <c r="D2984">
        <v>-0.45229809999999998</v>
      </c>
      <c r="E2984">
        <v>0.70432879999999998</v>
      </c>
      <c r="F2984">
        <f t="shared" si="92"/>
        <v>2.5949362222222223E-2</v>
      </c>
      <c r="G2984">
        <f t="shared" si="93"/>
        <v>0.67963627283950612</v>
      </c>
    </row>
    <row r="2985" spans="1:7" x14ac:dyDescent="0.3">
      <c r="A2985">
        <v>29.800000190734799</v>
      </c>
      <c r="B2985">
        <v>57.069687000000002</v>
      </c>
      <c r="C2985">
        <v>0.23383751999999999</v>
      </c>
      <c r="D2985">
        <v>-0.22157114999999999</v>
      </c>
      <c r="E2985">
        <v>0.70456390000000002</v>
      </c>
      <c r="F2985">
        <f t="shared" si="92"/>
        <v>2.5981946666666665E-2</v>
      </c>
      <c r="G2985">
        <f t="shared" si="93"/>
        <v>0.67987137160493827</v>
      </c>
    </row>
    <row r="2986" spans="1:7" x14ac:dyDescent="0.3">
      <c r="A2986">
        <v>29.8101243972778</v>
      </c>
      <c r="B2986">
        <v>57.223984000000002</v>
      </c>
      <c r="C2986">
        <v>0.23407747000000001</v>
      </c>
      <c r="D2986">
        <v>-4.5779159999999999E-2</v>
      </c>
      <c r="E2986">
        <v>0.70646880000000001</v>
      </c>
      <c r="F2986">
        <f t="shared" si="92"/>
        <v>2.6008607777777779E-2</v>
      </c>
      <c r="G2986">
        <f t="shared" si="93"/>
        <v>0.68177627283950615</v>
      </c>
    </row>
    <row r="2987" spans="1:7" x14ac:dyDescent="0.3">
      <c r="A2987">
        <v>29.8200006484985</v>
      </c>
      <c r="B2987">
        <v>57.324944000000002</v>
      </c>
      <c r="C2987">
        <v>0.23405081</v>
      </c>
      <c r="D2987">
        <v>-0.16053227</v>
      </c>
      <c r="E2987">
        <v>0.70771519999999999</v>
      </c>
      <c r="F2987">
        <f t="shared" si="92"/>
        <v>2.6005645555555554E-2</v>
      </c>
      <c r="G2987">
        <f t="shared" si="93"/>
        <v>0.68302269259259263</v>
      </c>
    </row>
    <row r="2988" spans="1:7" x14ac:dyDescent="0.3">
      <c r="A2988">
        <v>29.8301248550415</v>
      </c>
      <c r="B2988">
        <v>57.368749999999999</v>
      </c>
      <c r="C2988">
        <v>0.23405081</v>
      </c>
      <c r="D2988">
        <v>-0.24842826000000001</v>
      </c>
      <c r="E2988">
        <v>0.70825610000000006</v>
      </c>
      <c r="F2988">
        <f t="shared" si="92"/>
        <v>2.6005645555555554E-2</v>
      </c>
      <c r="G2988">
        <f t="shared" si="93"/>
        <v>0.68356350740740734</v>
      </c>
    </row>
    <row r="2989" spans="1:7" x14ac:dyDescent="0.3">
      <c r="A2989">
        <v>29.8400011062622</v>
      </c>
      <c r="B2989">
        <v>57.321133000000003</v>
      </c>
      <c r="C2989">
        <v>0.23406415</v>
      </c>
      <c r="D2989">
        <v>-0.30702558000000002</v>
      </c>
      <c r="E2989">
        <v>0.70766819999999997</v>
      </c>
      <c r="F2989">
        <f t="shared" si="92"/>
        <v>2.6007127777777778E-2</v>
      </c>
      <c r="G2989">
        <f t="shared" si="93"/>
        <v>0.68297564320987658</v>
      </c>
    </row>
    <row r="2990" spans="1:7" x14ac:dyDescent="0.3">
      <c r="A2990">
        <v>29.849999427795399</v>
      </c>
      <c r="B2990">
        <v>57.324944000000002</v>
      </c>
      <c r="C2990">
        <v>0.23406415</v>
      </c>
      <c r="D2990">
        <v>-0.39492157</v>
      </c>
      <c r="E2990">
        <v>0.70771519999999999</v>
      </c>
      <c r="F2990">
        <f t="shared" si="92"/>
        <v>2.6007127777777778E-2</v>
      </c>
      <c r="G2990">
        <f t="shared" si="93"/>
        <v>0.68302269259259263</v>
      </c>
    </row>
    <row r="2991" spans="1:7" x14ac:dyDescent="0.3">
      <c r="A2991">
        <v>29.860001564025801</v>
      </c>
      <c r="B2991">
        <v>57.277320000000003</v>
      </c>
      <c r="C2991">
        <v>0.23407747000000001</v>
      </c>
      <c r="D2991">
        <v>-0.46816823000000002</v>
      </c>
      <c r="E2991">
        <v>0.70712730000000001</v>
      </c>
      <c r="F2991">
        <f t="shared" si="92"/>
        <v>2.6008607777777779E-2</v>
      </c>
      <c r="G2991">
        <f t="shared" si="93"/>
        <v>0.68243474197530862</v>
      </c>
    </row>
    <row r="2992" spans="1:7" x14ac:dyDescent="0.3">
      <c r="A2992">
        <v>29.869999885559</v>
      </c>
      <c r="B2992">
        <v>57.227795</v>
      </c>
      <c r="C2992">
        <v>0.23431740000000001</v>
      </c>
      <c r="D2992">
        <v>-0.30580479999999999</v>
      </c>
      <c r="E2992">
        <v>0.70651589999999997</v>
      </c>
      <c r="F2992">
        <f t="shared" si="92"/>
        <v>2.6035266666666668E-2</v>
      </c>
      <c r="G2992">
        <f t="shared" si="93"/>
        <v>0.68182332222222219</v>
      </c>
    </row>
    <row r="2993" spans="1:7" x14ac:dyDescent="0.3">
      <c r="A2993">
        <v>29.880124092102001</v>
      </c>
      <c r="B2993">
        <v>57.39161</v>
      </c>
      <c r="C2993">
        <v>0.23474397999999999</v>
      </c>
      <c r="D2993">
        <v>3.7233717999999999E-2</v>
      </c>
      <c r="E2993">
        <v>0.70853829999999995</v>
      </c>
      <c r="F2993">
        <f t="shared" si="92"/>
        <v>2.6082664444444445E-2</v>
      </c>
      <c r="G2993">
        <f t="shared" si="93"/>
        <v>0.68384572962962964</v>
      </c>
    </row>
    <row r="2994" spans="1:7" x14ac:dyDescent="0.3">
      <c r="A2994">
        <v>29.890000343322701</v>
      </c>
      <c r="B2994">
        <v>57.545906000000002</v>
      </c>
      <c r="C2994">
        <v>0.23479729999999999</v>
      </c>
      <c r="D2994">
        <v>4.8220715999999997E-2</v>
      </c>
      <c r="E2994">
        <v>0.71044320000000005</v>
      </c>
      <c r="F2994">
        <f t="shared" si="92"/>
        <v>2.6088588888888889E-2</v>
      </c>
      <c r="G2994">
        <f t="shared" si="93"/>
        <v>0.68575061851851848</v>
      </c>
    </row>
    <row r="2995" spans="1:7" x14ac:dyDescent="0.3">
      <c r="A2995">
        <v>29.900124549865701</v>
      </c>
      <c r="B2995">
        <v>57.641150000000003</v>
      </c>
      <c r="C2995">
        <v>0.23474397999999999</v>
      </c>
      <c r="D2995">
        <v>-9.3389490000000006E-2</v>
      </c>
      <c r="E2995">
        <v>0.71161909999999995</v>
      </c>
      <c r="F2995">
        <f t="shared" si="92"/>
        <v>2.6082664444444445E-2</v>
      </c>
      <c r="G2995">
        <f t="shared" si="93"/>
        <v>0.68692647037037036</v>
      </c>
    </row>
    <row r="2996" spans="1:7" x14ac:dyDescent="0.3">
      <c r="A2996">
        <v>29.910126686096099</v>
      </c>
      <c r="B2996">
        <v>57.656384000000003</v>
      </c>
      <c r="C2996">
        <v>0.23477064</v>
      </c>
      <c r="D2996">
        <v>-0.1532076</v>
      </c>
      <c r="E2996">
        <v>0.71180712999999995</v>
      </c>
      <c r="F2996">
        <f t="shared" si="92"/>
        <v>2.6085626666666667E-2</v>
      </c>
      <c r="G2996">
        <f t="shared" si="93"/>
        <v>0.68711454444444442</v>
      </c>
    </row>
    <row r="2997" spans="1:7" x14ac:dyDescent="0.3">
      <c r="A2997">
        <v>29.9199991226196</v>
      </c>
      <c r="B2997">
        <v>57.606859999999998</v>
      </c>
      <c r="C2997">
        <v>0.23479729999999999</v>
      </c>
      <c r="D2997">
        <v>-0.19837637</v>
      </c>
      <c r="E2997">
        <v>0.71119569999999999</v>
      </c>
      <c r="F2997">
        <f t="shared" si="92"/>
        <v>2.6088588888888889E-2</v>
      </c>
      <c r="G2997">
        <f t="shared" si="93"/>
        <v>0.68650313703703703</v>
      </c>
    </row>
    <row r="2998" spans="1:7" x14ac:dyDescent="0.3">
      <c r="A2998">
        <v>29.930001258850002</v>
      </c>
      <c r="B2998">
        <v>57.606859999999998</v>
      </c>
      <c r="C2998">
        <v>0.23482396</v>
      </c>
      <c r="D2998">
        <v>-0.25819448</v>
      </c>
      <c r="E2998">
        <v>0.71119569999999999</v>
      </c>
      <c r="F2998">
        <f t="shared" si="92"/>
        <v>2.6091551111111111E-2</v>
      </c>
      <c r="G2998">
        <f t="shared" si="93"/>
        <v>0.68650313703703703</v>
      </c>
    </row>
    <row r="2999" spans="1:7" x14ac:dyDescent="0.3">
      <c r="A2999">
        <v>29.939999580383301</v>
      </c>
      <c r="B2999">
        <v>57.549717000000001</v>
      </c>
      <c r="C2999">
        <v>0.2348906</v>
      </c>
      <c r="D2999">
        <v>-0.27650613000000002</v>
      </c>
      <c r="E2999">
        <v>0.71049019999999996</v>
      </c>
      <c r="F2999">
        <f t="shared" si="92"/>
        <v>2.6098955555555556E-2</v>
      </c>
      <c r="G2999">
        <f t="shared" si="93"/>
        <v>0.68579766790123453</v>
      </c>
    </row>
    <row r="3000" spans="1:7" x14ac:dyDescent="0.3">
      <c r="A3000">
        <v>29.950001716613698</v>
      </c>
      <c r="B3000">
        <v>57.542095000000003</v>
      </c>
      <c r="C3000">
        <v>0.2349839</v>
      </c>
      <c r="D3000">
        <v>-0.25086979999999998</v>
      </c>
      <c r="E3000">
        <v>0.71039609999999997</v>
      </c>
      <c r="F3000">
        <f t="shared" si="92"/>
        <v>2.6109322222222221E-2</v>
      </c>
      <c r="G3000">
        <f t="shared" si="93"/>
        <v>0.68570356913580255</v>
      </c>
    </row>
    <row r="3001" spans="1:7" x14ac:dyDescent="0.3">
      <c r="A3001">
        <v>29.960125923156699</v>
      </c>
      <c r="B3001">
        <v>57.561146000000001</v>
      </c>
      <c r="C3001">
        <v>0.23507722</v>
      </c>
      <c r="D3001">
        <v>-0.24110359000000001</v>
      </c>
      <c r="E3001">
        <v>0.71063129999999997</v>
      </c>
      <c r="F3001">
        <f t="shared" si="92"/>
        <v>2.611969111111111E-2</v>
      </c>
      <c r="G3001">
        <f t="shared" si="93"/>
        <v>0.68593876666666664</v>
      </c>
    </row>
    <row r="3002" spans="1:7" x14ac:dyDescent="0.3">
      <c r="A3002">
        <v>29.969998359680101</v>
      </c>
      <c r="B3002">
        <v>57.568764000000002</v>
      </c>
      <c r="C3002">
        <v>0.23514388999999999</v>
      </c>
      <c r="D3002">
        <v>-0.24354513999999999</v>
      </c>
      <c r="E3002">
        <v>0.71072537000000002</v>
      </c>
      <c r="F3002">
        <f t="shared" si="92"/>
        <v>2.6127098888888887E-2</v>
      </c>
      <c r="G3002">
        <f t="shared" si="93"/>
        <v>0.68603281604938271</v>
      </c>
    </row>
    <row r="3003" spans="1:7" x14ac:dyDescent="0.3">
      <c r="A3003">
        <v>29.980126380920399</v>
      </c>
      <c r="B3003">
        <v>57.614483</v>
      </c>
      <c r="C3003">
        <v>0.23518388000000001</v>
      </c>
      <c r="D3003">
        <v>-0.28871390000000002</v>
      </c>
      <c r="E3003">
        <v>0.71128975999999999</v>
      </c>
      <c r="F3003">
        <f t="shared" si="92"/>
        <v>2.6131542222222224E-2</v>
      </c>
      <c r="G3003">
        <f t="shared" si="93"/>
        <v>0.68659724814814815</v>
      </c>
    </row>
    <row r="3004" spans="1:7" x14ac:dyDescent="0.3">
      <c r="A3004">
        <v>29.989998817443801</v>
      </c>
      <c r="B3004">
        <v>57.593530000000001</v>
      </c>
      <c r="C3004">
        <v>0.23521054</v>
      </c>
      <c r="D3004">
        <v>-0.34853202</v>
      </c>
      <c r="E3004">
        <v>0.71103114000000001</v>
      </c>
      <c r="F3004">
        <f t="shared" si="92"/>
        <v>2.6134504444444442E-2</v>
      </c>
      <c r="G3004">
        <f t="shared" si="93"/>
        <v>0.68633856913580249</v>
      </c>
    </row>
    <row r="3005" spans="1:7" x14ac:dyDescent="0.3">
      <c r="A3005">
        <v>30.000000953674299</v>
      </c>
      <c r="B3005">
        <v>57.60877</v>
      </c>
      <c r="C3005">
        <v>0.23525053000000001</v>
      </c>
      <c r="D3005">
        <v>-0.37783067999999997</v>
      </c>
      <c r="E3005">
        <v>0.71121924999999997</v>
      </c>
      <c r="F3005">
        <f t="shared" si="92"/>
        <v>2.6138947777777779E-2</v>
      </c>
      <c r="G3005">
        <f t="shared" si="93"/>
        <v>0.68652671728395065</v>
      </c>
    </row>
    <row r="3006" spans="1:7" x14ac:dyDescent="0.3">
      <c r="A3006">
        <v>30.0101251602172</v>
      </c>
      <c r="B3006">
        <v>57.601146999999997</v>
      </c>
      <c r="C3006">
        <v>0.23530385000000001</v>
      </c>
      <c r="D3006">
        <v>-0.41079167</v>
      </c>
      <c r="E3006">
        <v>0.71112514000000004</v>
      </c>
      <c r="F3006">
        <f t="shared" si="92"/>
        <v>2.6144872222222223E-2</v>
      </c>
      <c r="G3006">
        <f t="shared" si="93"/>
        <v>0.68643260617283941</v>
      </c>
    </row>
    <row r="3007" spans="1:7" x14ac:dyDescent="0.3">
      <c r="A3007">
        <v>30.020001411437899</v>
      </c>
      <c r="B3007">
        <v>57.597335999999999</v>
      </c>
      <c r="C3007">
        <v>0.23535717</v>
      </c>
      <c r="D3007">
        <v>-0.44131112</v>
      </c>
      <c r="E3007">
        <v>0.71107805000000002</v>
      </c>
      <c r="F3007">
        <f t="shared" si="92"/>
        <v>2.6150796666666667E-2</v>
      </c>
      <c r="G3007">
        <f t="shared" si="93"/>
        <v>0.68638555679012347</v>
      </c>
    </row>
    <row r="3008" spans="1:7" x14ac:dyDescent="0.3">
      <c r="A3008">
        <v>30.029999732971099</v>
      </c>
      <c r="B3008">
        <v>57.620196999999997</v>
      </c>
      <c r="C3008">
        <v>0.23542382000000001</v>
      </c>
      <c r="D3008">
        <v>-0.44253187999999999</v>
      </c>
      <c r="E3008">
        <v>0.71136034000000004</v>
      </c>
      <c r="F3008">
        <f t="shared" si="92"/>
        <v>2.6158202222222222E-2</v>
      </c>
      <c r="G3008">
        <f t="shared" si="93"/>
        <v>0.68666779135802469</v>
      </c>
    </row>
    <row r="3009" spans="1:7" x14ac:dyDescent="0.3">
      <c r="A3009">
        <v>30.0400018692016</v>
      </c>
      <c r="B3009">
        <v>57.620196999999997</v>
      </c>
      <c r="C3009">
        <v>0.23569039999999999</v>
      </c>
      <c r="D3009">
        <v>-0.25331136999999998</v>
      </c>
      <c r="E3009">
        <v>0.71136034000000004</v>
      </c>
      <c r="F3009">
        <f t="shared" si="92"/>
        <v>2.6187822222222223E-2</v>
      </c>
      <c r="G3009">
        <f t="shared" si="93"/>
        <v>0.68666779135802469</v>
      </c>
    </row>
    <row r="3010" spans="1:7" x14ac:dyDescent="0.3">
      <c r="A3010">
        <v>30.050000190734799</v>
      </c>
      <c r="B3010">
        <v>57.793537000000001</v>
      </c>
      <c r="C3010">
        <v>0.23595703000000001</v>
      </c>
      <c r="D3010">
        <v>-4.9441494000000002E-2</v>
      </c>
      <c r="E3010">
        <v>0.71350029999999998</v>
      </c>
      <c r="F3010">
        <f t="shared" si="92"/>
        <v>2.6217447777777778E-2</v>
      </c>
      <c r="G3010">
        <f t="shared" si="93"/>
        <v>0.68880779135802472</v>
      </c>
    </row>
    <row r="3011" spans="1:7" x14ac:dyDescent="0.3">
      <c r="A3011">
        <v>30.0601243972778</v>
      </c>
      <c r="B3011">
        <v>57.8964</v>
      </c>
      <c r="C3011">
        <v>0.23593037</v>
      </c>
      <c r="D3011">
        <v>-0.1641946</v>
      </c>
      <c r="E3011">
        <v>0.71477025999999999</v>
      </c>
      <c r="F3011">
        <f t="shared" si="92"/>
        <v>2.6214485555555556E-2</v>
      </c>
      <c r="G3011">
        <f t="shared" si="93"/>
        <v>0.69007770493827159</v>
      </c>
    </row>
    <row r="3012" spans="1:7" x14ac:dyDescent="0.3">
      <c r="A3012">
        <v>30.070126533508301</v>
      </c>
      <c r="B3012">
        <v>57.932594000000002</v>
      </c>
      <c r="C3012">
        <v>0.23591703</v>
      </c>
      <c r="D3012">
        <v>-0.26551913999999999</v>
      </c>
      <c r="E3012">
        <v>0.71521710000000005</v>
      </c>
      <c r="F3012">
        <f t="shared" si="92"/>
        <v>2.6213003333333332E-2</v>
      </c>
      <c r="G3012">
        <f t="shared" si="93"/>
        <v>0.69052454444444444</v>
      </c>
    </row>
    <row r="3013" spans="1:7" x14ac:dyDescent="0.3">
      <c r="A3013">
        <v>30.079998970031699</v>
      </c>
      <c r="B3013">
        <v>57.970688000000003</v>
      </c>
      <c r="C3013">
        <v>0.23593037</v>
      </c>
      <c r="D3013">
        <v>-0.32411646999999999</v>
      </c>
      <c r="E3013">
        <v>0.71568745</v>
      </c>
      <c r="F3013">
        <f t="shared" si="92"/>
        <v>2.6214485555555556E-2</v>
      </c>
      <c r="G3013">
        <f t="shared" si="93"/>
        <v>0.6909948407407408</v>
      </c>
    </row>
    <row r="3014" spans="1:7" x14ac:dyDescent="0.3">
      <c r="A3014">
        <v>30.0901231765747</v>
      </c>
      <c r="B3014">
        <v>57.8964</v>
      </c>
      <c r="C3014">
        <v>0.23594369000000001</v>
      </c>
      <c r="D3014">
        <v>-0.39736313000000001</v>
      </c>
      <c r="E3014">
        <v>0.71477025999999999</v>
      </c>
      <c r="F3014">
        <f t="shared" ref="F3014:F3077" si="94">C3014/9</f>
        <v>2.6215965555555557E-2</v>
      </c>
      <c r="G3014">
        <f t="shared" ref="G3014:G3077" si="95">(B3014-$B$5)/81</f>
        <v>0.69007770493827159</v>
      </c>
    </row>
    <row r="3015" spans="1:7" x14ac:dyDescent="0.3">
      <c r="A3015">
        <v>30.100125312805101</v>
      </c>
      <c r="B3015">
        <v>57.862113999999998</v>
      </c>
      <c r="C3015">
        <v>0.23598368</v>
      </c>
      <c r="D3015">
        <v>-0.45596045000000002</v>
      </c>
      <c r="E3015">
        <v>0.71434699999999995</v>
      </c>
      <c r="F3015">
        <f t="shared" si="94"/>
        <v>2.622040888888889E-2</v>
      </c>
      <c r="G3015">
        <f t="shared" si="95"/>
        <v>0.68965442098765428</v>
      </c>
    </row>
    <row r="3016" spans="1:7" x14ac:dyDescent="0.3">
      <c r="A3016">
        <v>30.110001564025801</v>
      </c>
      <c r="B3016">
        <v>57.902115000000002</v>
      </c>
      <c r="C3016">
        <v>0.23642355000000001</v>
      </c>
      <c r="D3016">
        <v>-5.7986937000000002E-2</v>
      </c>
      <c r="E3016">
        <v>0.71484077000000001</v>
      </c>
      <c r="F3016">
        <f t="shared" si="94"/>
        <v>2.6269283333333334E-2</v>
      </c>
      <c r="G3016">
        <f t="shared" si="95"/>
        <v>0.69014826049382716</v>
      </c>
    </row>
    <row r="3017" spans="1:7" x14ac:dyDescent="0.3">
      <c r="A3017">
        <v>30.119999885559</v>
      </c>
      <c r="B3017">
        <v>58.10022</v>
      </c>
      <c r="C3017">
        <v>0.23669018</v>
      </c>
      <c r="D3017">
        <v>0.13245438000000001</v>
      </c>
      <c r="E3017">
        <v>0.71728650000000005</v>
      </c>
      <c r="F3017">
        <f t="shared" si="94"/>
        <v>2.6298908888888889E-2</v>
      </c>
      <c r="G3017">
        <f t="shared" si="95"/>
        <v>0.69259400123456794</v>
      </c>
    </row>
    <row r="3018" spans="1:7" x14ac:dyDescent="0.3">
      <c r="A3018">
        <v>30.130124092102001</v>
      </c>
      <c r="B3018">
        <v>58.302135</v>
      </c>
      <c r="C3018">
        <v>0.23667684</v>
      </c>
      <c r="D3018">
        <v>4.5779159999999999E-2</v>
      </c>
      <c r="E3018">
        <v>0.71977930000000001</v>
      </c>
      <c r="F3018">
        <f t="shared" si="94"/>
        <v>2.6297426666666665E-2</v>
      </c>
      <c r="G3018">
        <f t="shared" si="95"/>
        <v>0.69508677901234561</v>
      </c>
    </row>
    <row r="3019" spans="1:7" x14ac:dyDescent="0.3">
      <c r="A3019">
        <v>30.140000343322701</v>
      </c>
      <c r="B3019">
        <v>58.304040000000001</v>
      </c>
      <c r="C3019">
        <v>0.23665017999999999</v>
      </c>
      <c r="D3019">
        <v>-6.8973936E-2</v>
      </c>
      <c r="E3019">
        <v>0.71980286000000004</v>
      </c>
      <c r="F3019">
        <f t="shared" si="94"/>
        <v>2.6294464444444443E-2</v>
      </c>
      <c r="G3019">
        <f t="shared" si="95"/>
        <v>0.69511029753086417</v>
      </c>
    </row>
    <row r="3020" spans="1:7" x14ac:dyDescent="0.3">
      <c r="A3020">
        <v>30.150124549865701</v>
      </c>
      <c r="B3020">
        <v>58.284992000000003</v>
      </c>
      <c r="C3020">
        <v>0.23670352</v>
      </c>
      <c r="D3020">
        <v>-0.11414270999999999</v>
      </c>
      <c r="E3020">
        <v>0.71956770000000003</v>
      </c>
      <c r="F3020">
        <f t="shared" si="94"/>
        <v>2.6300391111111113E-2</v>
      </c>
      <c r="G3020">
        <f t="shared" si="95"/>
        <v>0.69487513703703707</v>
      </c>
    </row>
    <row r="3021" spans="1:7" x14ac:dyDescent="0.3">
      <c r="A3021">
        <v>30.160126686096099</v>
      </c>
      <c r="B3021">
        <v>58.256416000000002</v>
      </c>
      <c r="C3021">
        <v>0.23673016999999999</v>
      </c>
      <c r="D3021">
        <v>-0.14588292999999999</v>
      </c>
      <c r="E3021">
        <v>0.71921489999999999</v>
      </c>
      <c r="F3021">
        <f t="shared" si="94"/>
        <v>2.6303352222222222E-2</v>
      </c>
      <c r="G3021">
        <f t="shared" si="95"/>
        <v>0.69452234691358028</v>
      </c>
    </row>
    <row r="3022" spans="1:7" x14ac:dyDescent="0.3">
      <c r="A3022">
        <v>30.170125007629299</v>
      </c>
      <c r="B3022">
        <v>58.210704999999997</v>
      </c>
      <c r="C3022">
        <v>0.23679681</v>
      </c>
      <c r="D3022">
        <v>-0.18006470999999999</v>
      </c>
      <c r="E3022">
        <v>0.71865060000000003</v>
      </c>
      <c r="F3022">
        <f t="shared" si="94"/>
        <v>2.6310756666666667E-2</v>
      </c>
      <c r="G3022">
        <f t="shared" si="95"/>
        <v>0.69395801358024689</v>
      </c>
    </row>
    <row r="3023" spans="1:7" x14ac:dyDescent="0.3">
      <c r="A3023">
        <v>30.180001258850002</v>
      </c>
      <c r="B3023">
        <v>58.243084000000003</v>
      </c>
      <c r="C3023">
        <v>0.23689012000000001</v>
      </c>
      <c r="D3023">
        <v>-0.1532076</v>
      </c>
      <c r="E3023">
        <v>0.71905034999999995</v>
      </c>
      <c r="F3023">
        <f t="shared" si="94"/>
        <v>2.6321124444444444E-2</v>
      </c>
      <c r="G3023">
        <f t="shared" si="95"/>
        <v>0.69435775432098767</v>
      </c>
    </row>
    <row r="3024" spans="1:7" x14ac:dyDescent="0.3">
      <c r="A3024">
        <v>30.189999580383301</v>
      </c>
      <c r="B3024">
        <v>58.216419999999999</v>
      </c>
      <c r="C3024">
        <v>0.23699676</v>
      </c>
      <c r="D3024">
        <v>-0.115363486</v>
      </c>
      <c r="E3024">
        <v>0.71872115000000003</v>
      </c>
      <c r="F3024">
        <f t="shared" si="94"/>
        <v>2.6332973333333332E-2</v>
      </c>
      <c r="G3024">
        <f t="shared" si="95"/>
        <v>0.69402856913580246</v>
      </c>
    </row>
    <row r="3025" spans="1:7" x14ac:dyDescent="0.3">
      <c r="A3025">
        <v>30.200123786926198</v>
      </c>
      <c r="B3025">
        <v>58.290706999999998</v>
      </c>
      <c r="C3025">
        <v>0.23706341</v>
      </c>
      <c r="D3025">
        <v>-0.13245438000000001</v>
      </c>
      <c r="E3025">
        <v>0.71963829999999995</v>
      </c>
      <c r="F3025">
        <f t="shared" si="94"/>
        <v>2.6340378888888891E-2</v>
      </c>
      <c r="G3025">
        <f t="shared" si="95"/>
        <v>0.69494569259259253</v>
      </c>
    </row>
    <row r="3026" spans="1:7" x14ac:dyDescent="0.3">
      <c r="A3026">
        <v>30.210000038146902</v>
      </c>
      <c r="B3026">
        <v>58.305945999999999</v>
      </c>
      <c r="C3026">
        <v>0.23710342000000001</v>
      </c>
      <c r="D3026">
        <v>-0.1641946</v>
      </c>
      <c r="E3026">
        <v>0.71982645999999995</v>
      </c>
      <c r="F3026">
        <f t="shared" si="94"/>
        <v>2.6344824444444446E-2</v>
      </c>
      <c r="G3026">
        <f t="shared" si="95"/>
        <v>0.69513382839506166</v>
      </c>
    </row>
    <row r="3027" spans="1:7" x14ac:dyDescent="0.3">
      <c r="A3027">
        <v>30.219998359680101</v>
      </c>
      <c r="B3027">
        <v>58.292610000000003</v>
      </c>
      <c r="C3027">
        <v>0.23714341</v>
      </c>
      <c r="D3027">
        <v>-0.20936336999999999</v>
      </c>
      <c r="E3027">
        <v>0.71966169999999996</v>
      </c>
      <c r="F3027">
        <f t="shared" si="94"/>
        <v>2.6349267777777779E-2</v>
      </c>
      <c r="G3027">
        <f t="shared" si="95"/>
        <v>0.69496918641975314</v>
      </c>
    </row>
    <row r="3028" spans="1:7" x14ac:dyDescent="0.3">
      <c r="A3028">
        <v>30.230126380920399</v>
      </c>
      <c r="B3028">
        <v>58.324992999999999</v>
      </c>
      <c r="C3028">
        <v>0.23721007</v>
      </c>
      <c r="D3028">
        <v>-0.22767504</v>
      </c>
      <c r="E3028">
        <v>0.72006159999999997</v>
      </c>
      <c r="F3028">
        <f t="shared" si="94"/>
        <v>2.6356674444444443E-2</v>
      </c>
      <c r="G3028">
        <f t="shared" si="95"/>
        <v>0.69536897654320984</v>
      </c>
    </row>
    <row r="3029" spans="1:7" x14ac:dyDescent="0.3">
      <c r="A3029">
        <v>30.240124702453599</v>
      </c>
      <c r="B3029">
        <v>58.286895999999999</v>
      </c>
      <c r="C3029">
        <v>0.23727670000000001</v>
      </c>
      <c r="D3029">
        <v>-0.22889581000000001</v>
      </c>
      <c r="E3029">
        <v>0.71959125999999995</v>
      </c>
      <c r="F3029">
        <f t="shared" si="94"/>
        <v>2.6364077777777779E-2</v>
      </c>
      <c r="G3029">
        <f t="shared" si="95"/>
        <v>0.69489864320987649</v>
      </c>
    </row>
    <row r="3030" spans="1:7" x14ac:dyDescent="0.3">
      <c r="A3030">
        <v>30.250126838684</v>
      </c>
      <c r="B3030">
        <v>58.321182</v>
      </c>
      <c r="C3030">
        <v>0.2373567</v>
      </c>
      <c r="D3030">
        <v>-0.2459867</v>
      </c>
      <c r="E3030">
        <v>0.72001444999999997</v>
      </c>
      <c r="F3030">
        <f t="shared" si="94"/>
        <v>2.6372966666666667E-2</v>
      </c>
      <c r="G3030">
        <f t="shared" si="95"/>
        <v>0.69532192716049379</v>
      </c>
    </row>
    <row r="3031" spans="1:7" x14ac:dyDescent="0.3">
      <c r="A3031">
        <v>30.2601251602172</v>
      </c>
      <c r="B3031">
        <v>58.319279999999999</v>
      </c>
      <c r="C3031">
        <v>0.23739667</v>
      </c>
      <c r="D3031">
        <v>-0.27772691999999999</v>
      </c>
      <c r="E3031">
        <v>0.71999100000000005</v>
      </c>
      <c r="F3031">
        <f t="shared" si="94"/>
        <v>2.6377407777777778E-2</v>
      </c>
      <c r="G3031">
        <f t="shared" si="95"/>
        <v>0.69529844567901233</v>
      </c>
    </row>
    <row r="3032" spans="1:7" x14ac:dyDescent="0.3">
      <c r="A3032">
        <v>30.270123481750399</v>
      </c>
      <c r="B3032">
        <v>58.311660000000003</v>
      </c>
      <c r="C3032">
        <v>0.23743666999999999</v>
      </c>
      <c r="D3032">
        <v>-0.30946713999999997</v>
      </c>
      <c r="E3032">
        <v>0.71989689999999995</v>
      </c>
      <c r="F3032">
        <f t="shared" si="94"/>
        <v>2.6381852222222221E-2</v>
      </c>
      <c r="G3032">
        <f t="shared" si="95"/>
        <v>0.69520437160493831</v>
      </c>
    </row>
    <row r="3033" spans="1:7" x14ac:dyDescent="0.3">
      <c r="A3033">
        <v>30.279999732971099</v>
      </c>
      <c r="B3033">
        <v>58.349760000000003</v>
      </c>
      <c r="C3033">
        <v>0.23748997999999999</v>
      </c>
      <c r="D3033">
        <v>-0.34242812</v>
      </c>
      <c r="E3033">
        <v>0.72036725000000001</v>
      </c>
      <c r="F3033">
        <f t="shared" si="94"/>
        <v>2.6387775555555555E-2</v>
      </c>
      <c r="G3033">
        <f t="shared" si="95"/>
        <v>0.69567474197530865</v>
      </c>
    </row>
    <row r="3034" spans="1:7" x14ac:dyDescent="0.3">
      <c r="A3034">
        <v>30.2901239395141</v>
      </c>
      <c r="B3034">
        <v>58.315468000000003</v>
      </c>
      <c r="C3034">
        <v>0.23755662</v>
      </c>
      <c r="D3034">
        <v>-0.34731123000000003</v>
      </c>
      <c r="E3034">
        <v>0.71994400000000003</v>
      </c>
      <c r="F3034">
        <f t="shared" si="94"/>
        <v>2.6395180000000001E-2</v>
      </c>
      <c r="G3034">
        <f t="shared" si="95"/>
        <v>0.69525138395061725</v>
      </c>
    </row>
    <row r="3035" spans="1:7" x14ac:dyDescent="0.3">
      <c r="A3035">
        <v>30.300000190734799</v>
      </c>
      <c r="B3035">
        <v>58.342136000000004</v>
      </c>
      <c r="C3035">
        <v>0.23763661</v>
      </c>
      <c r="D3035">
        <v>-0.35097358000000001</v>
      </c>
      <c r="E3035">
        <v>0.72027319999999995</v>
      </c>
      <c r="F3035">
        <f t="shared" si="94"/>
        <v>2.6404067777777776E-2</v>
      </c>
      <c r="G3035">
        <f t="shared" si="95"/>
        <v>0.6955806185185186</v>
      </c>
    </row>
    <row r="3036" spans="1:7" x14ac:dyDescent="0.3">
      <c r="A3036">
        <v>30.309998512267999</v>
      </c>
      <c r="B3036">
        <v>58.353565000000003</v>
      </c>
      <c r="C3036">
        <v>0.23771659000000001</v>
      </c>
      <c r="D3036">
        <v>-0.3546359</v>
      </c>
      <c r="E3036">
        <v>0.72041434000000004</v>
      </c>
      <c r="F3036">
        <f t="shared" si="94"/>
        <v>2.6412954444444445E-2</v>
      </c>
      <c r="G3036">
        <f t="shared" si="95"/>
        <v>0.6957217172839506</v>
      </c>
    </row>
    <row r="3037" spans="1:7" x14ac:dyDescent="0.3">
      <c r="A3037">
        <v>30.3200006484985</v>
      </c>
      <c r="B3037">
        <v>58.370711999999997</v>
      </c>
      <c r="C3037">
        <v>0.23780993</v>
      </c>
      <c r="D3037">
        <v>-0.32899958000000001</v>
      </c>
      <c r="E3037">
        <v>0.72062599999999999</v>
      </c>
      <c r="F3037">
        <f t="shared" si="94"/>
        <v>2.6423325555555557E-2</v>
      </c>
      <c r="G3037">
        <f t="shared" si="95"/>
        <v>0.69593340864197528</v>
      </c>
    </row>
    <row r="3038" spans="1:7" x14ac:dyDescent="0.3">
      <c r="A3038">
        <v>30.3301248550415</v>
      </c>
      <c r="B3038">
        <v>58.433570000000003</v>
      </c>
      <c r="C3038">
        <v>0.23790322</v>
      </c>
      <c r="D3038">
        <v>-0.31679180000000001</v>
      </c>
      <c r="E3038">
        <v>0.72140205000000002</v>
      </c>
      <c r="F3038">
        <f t="shared" si="94"/>
        <v>2.6433691111111112E-2</v>
      </c>
      <c r="G3038">
        <f t="shared" si="95"/>
        <v>0.69670943333333335</v>
      </c>
    </row>
    <row r="3039" spans="1:7" x14ac:dyDescent="0.3">
      <c r="A3039">
        <v>30.3400011062622</v>
      </c>
      <c r="B3039">
        <v>58.435479999999998</v>
      </c>
      <c r="C3039">
        <v>0.23799653000000001</v>
      </c>
      <c r="D3039">
        <v>-0.30580479999999999</v>
      </c>
      <c r="E3039">
        <v>0.72142552999999998</v>
      </c>
      <c r="F3039">
        <f t="shared" si="94"/>
        <v>2.6444058888888889E-2</v>
      </c>
      <c r="G3039">
        <f t="shared" si="95"/>
        <v>0.69673301358024686</v>
      </c>
    </row>
    <row r="3040" spans="1:7" x14ac:dyDescent="0.3">
      <c r="A3040">
        <v>30.350125312805101</v>
      </c>
      <c r="B3040">
        <v>58.513573000000001</v>
      </c>
      <c r="C3040">
        <v>0.23811650000000001</v>
      </c>
      <c r="D3040">
        <v>-0.26673989999999997</v>
      </c>
      <c r="E3040">
        <v>0.72238975999999999</v>
      </c>
      <c r="F3040">
        <f t="shared" si="94"/>
        <v>2.6457388888888891E-2</v>
      </c>
      <c r="G3040">
        <f t="shared" si="95"/>
        <v>0.69769712469135803</v>
      </c>
    </row>
    <row r="3041" spans="1:7" x14ac:dyDescent="0.3">
      <c r="A3041">
        <v>30.360001564025801</v>
      </c>
      <c r="B3041">
        <v>58.540239999999997</v>
      </c>
      <c r="C3041">
        <v>0.23822314</v>
      </c>
      <c r="D3041">
        <v>-0.22645425999999999</v>
      </c>
      <c r="E3041">
        <v>0.72271894999999997</v>
      </c>
      <c r="F3041">
        <f t="shared" si="94"/>
        <v>2.6469237777777779E-2</v>
      </c>
      <c r="G3041">
        <f t="shared" si="95"/>
        <v>0.69802634691358023</v>
      </c>
    </row>
    <row r="3042" spans="1:7" x14ac:dyDescent="0.3">
      <c r="A3042">
        <v>30.369999885559</v>
      </c>
      <c r="B3042">
        <v>58.576434999999996</v>
      </c>
      <c r="C3042">
        <v>0.2383431</v>
      </c>
      <c r="D3042">
        <v>-0.17274004000000001</v>
      </c>
      <c r="E3042">
        <v>0.72316575000000005</v>
      </c>
      <c r="F3042">
        <f t="shared" si="94"/>
        <v>2.6482566666666665E-2</v>
      </c>
      <c r="G3042">
        <f t="shared" si="95"/>
        <v>0.69847319876543201</v>
      </c>
    </row>
    <row r="3043" spans="1:7" x14ac:dyDescent="0.3">
      <c r="A3043">
        <v>30.380124092102001</v>
      </c>
      <c r="B3043">
        <v>58.646915</v>
      </c>
      <c r="C3043">
        <v>0.23844977000000001</v>
      </c>
      <c r="D3043">
        <v>-0.14710371</v>
      </c>
      <c r="E3043">
        <v>0.72403585999999998</v>
      </c>
      <c r="F3043">
        <f t="shared" si="94"/>
        <v>2.6494418888888888E-2</v>
      </c>
      <c r="G3043">
        <f t="shared" si="95"/>
        <v>0.69934332222222217</v>
      </c>
    </row>
    <row r="3044" spans="1:7" x14ac:dyDescent="0.3">
      <c r="A3044">
        <v>30.390000343322701</v>
      </c>
      <c r="B3044">
        <v>58.669772999999999</v>
      </c>
      <c r="C3044">
        <v>0.23852973999999999</v>
      </c>
      <c r="D3044">
        <v>-0.15076603999999999</v>
      </c>
      <c r="E3044">
        <v>0.72431800000000002</v>
      </c>
      <c r="F3044">
        <f t="shared" si="94"/>
        <v>2.6503304444444445E-2</v>
      </c>
      <c r="G3044">
        <f t="shared" si="95"/>
        <v>0.6996255197530864</v>
      </c>
    </row>
    <row r="3045" spans="1:7" x14ac:dyDescent="0.3">
      <c r="A3045">
        <v>30.3999986648559</v>
      </c>
      <c r="B3045">
        <v>58.734540000000003</v>
      </c>
      <c r="C3045">
        <v>0.23859639999999999</v>
      </c>
      <c r="D3045">
        <v>-0.15564916000000001</v>
      </c>
      <c r="E3045">
        <v>0.72511769999999998</v>
      </c>
      <c r="F3045">
        <f t="shared" si="94"/>
        <v>2.6510711111111109E-2</v>
      </c>
      <c r="G3045">
        <f t="shared" si="95"/>
        <v>0.70042511234567906</v>
      </c>
    </row>
    <row r="3046" spans="1:7" x14ac:dyDescent="0.3">
      <c r="A3046">
        <v>30.410000801086401</v>
      </c>
      <c r="B3046">
        <v>58.738349999999997</v>
      </c>
      <c r="C3046">
        <v>0.23867637</v>
      </c>
      <c r="D3046">
        <v>-0.15564916000000001</v>
      </c>
      <c r="E3046">
        <v>0.7251647</v>
      </c>
      <c r="F3046">
        <f t="shared" si="94"/>
        <v>2.6519596666666666E-2</v>
      </c>
      <c r="G3046">
        <f t="shared" si="95"/>
        <v>0.70047214938271596</v>
      </c>
    </row>
    <row r="3047" spans="1:7" x14ac:dyDescent="0.3">
      <c r="A3047">
        <v>30.420125007629299</v>
      </c>
      <c r="B3047">
        <v>58.751685999999999</v>
      </c>
      <c r="C3047">
        <v>0.23874302</v>
      </c>
      <c r="D3047">
        <v>-0.17518159999999999</v>
      </c>
      <c r="E3047">
        <v>0.72532934000000004</v>
      </c>
      <c r="F3047">
        <f t="shared" si="94"/>
        <v>2.6527002222222221E-2</v>
      </c>
      <c r="G3047">
        <f t="shared" si="95"/>
        <v>0.7006367913580247</v>
      </c>
    </row>
    <row r="3048" spans="1:7" x14ac:dyDescent="0.3">
      <c r="A3048">
        <v>30.430001258850002</v>
      </c>
      <c r="B3048">
        <v>58.797400000000003</v>
      </c>
      <c r="C3048">
        <v>0.23882300000000001</v>
      </c>
      <c r="D3048">
        <v>-0.17762315000000001</v>
      </c>
      <c r="E3048">
        <v>0.72589369999999998</v>
      </c>
      <c r="F3048">
        <f t="shared" si="94"/>
        <v>2.653588888888889E-2</v>
      </c>
      <c r="G3048">
        <f t="shared" si="95"/>
        <v>0.70120116172839508</v>
      </c>
    </row>
    <row r="3049" spans="1:7" x14ac:dyDescent="0.3">
      <c r="A3049">
        <v>30.440125465392999</v>
      </c>
      <c r="B3049">
        <v>58.791687000000003</v>
      </c>
      <c r="C3049">
        <v>0.23888965000000001</v>
      </c>
      <c r="D3049">
        <v>-0.17884393000000001</v>
      </c>
      <c r="E3049">
        <v>0.72582316000000002</v>
      </c>
      <c r="F3049">
        <f t="shared" si="94"/>
        <v>2.6543294444444445E-2</v>
      </c>
      <c r="G3049">
        <f t="shared" si="95"/>
        <v>0.70113063086419758</v>
      </c>
    </row>
    <row r="3050" spans="1:7" x14ac:dyDescent="0.3">
      <c r="A3050">
        <v>30.450123786926198</v>
      </c>
      <c r="B3050">
        <v>58.824066000000002</v>
      </c>
      <c r="C3050">
        <v>0.23895628999999999</v>
      </c>
      <c r="D3050">
        <v>-0.18372704000000001</v>
      </c>
      <c r="E3050">
        <v>0.72622299999999995</v>
      </c>
      <c r="F3050">
        <f t="shared" si="94"/>
        <v>2.6550698888888887E-2</v>
      </c>
      <c r="G3050">
        <f t="shared" si="95"/>
        <v>0.70153037160493825</v>
      </c>
    </row>
    <row r="3051" spans="1:7" x14ac:dyDescent="0.3">
      <c r="A3051">
        <v>30.460125923156699</v>
      </c>
      <c r="B3051">
        <v>58.843116999999999</v>
      </c>
      <c r="C3051">
        <v>0.23900959999999999</v>
      </c>
      <c r="D3051">
        <v>-0.21668804</v>
      </c>
      <c r="E3051">
        <v>0.72645813000000004</v>
      </c>
      <c r="F3051">
        <f t="shared" si="94"/>
        <v>2.6556622222222222E-2</v>
      </c>
      <c r="G3051">
        <f t="shared" si="95"/>
        <v>0.70176556913580246</v>
      </c>
    </row>
    <row r="3052" spans="1:7" x14ac:dyDescent="0.3">
      <c r="A3052">
        <v>30.469998359680101</v>
      </c>
      <c r="B3052">
        <v>58.835495000000002</v>
      </c>
      <c r="C3052">
        <v>0.23906295</v>
      </c>
      <c r="D3052">
        <v>-0.2459867</v>
      </c>
      <c r="E3052">
        <v>0.72636400000000001</v>
      </c>
      <c r="F3052">
        <f t="shared" si="94"/>
        <v>2.6562550000000001E-2</v>
      </c>
      <c r="G3052">
        <f t="shared" si="95"/>
        <v>0.70167147037037036</v>
      </c>
    </row>
    <row r="3053" spans="1:7" x14ac:dyDescent="0.3">
      <c r="A3053">
        <v>30.480126380920399</v>
      </c>
      <c r="B3053">
        <v>58.862164</v>
      </c>
      <c r="C3053">
        <v>0.23910294000000001</v>
      </c>
      <c r="D3053">
        <v>-0.27894767999999998</v>
      </c>
      <c r="E3053">
        <v>0.72669329999999999</v>
      </c>
      <c r="F3053">
        <f t="shared" si="94"/>
        <v>2.6566993333333334E-2</v>
      </c>
      <c r="G3053">
        <f t="shared" si="95"/>
        <v>0.70200071728395064</v>
      </c>
    </row>
    <row r="3054" spans="1:7" x14ac:dyDescent="0.3">
      <c r="A3054">
        <v>30.490124702453599</v>
      </c>
      <c r="B3054">
        <v>58.831684000000003</v>
      </c>
      <c r="C3054">
        <v>0.23915626000000001</v>
      </c>
      <c r="D3054">
        <v>-0.30946713999999997</v>
      </c>
      <c r="E3054">
        <v>0.72631699999999999</v>
      </c>
      <c r="F3054">
        <f t="shared" si="94"/>
        <v>2.6572917777777778E-2</v>
      </c>
      <c r="G3054">
        <f t="shared" si="95"/>
        <v>0.70162442098765432</v>
      </c>
    </row>
    <row r="3055" spans="1:7" x14ac:dyDescent="0.3">
      <c r="A3055">
        <v>30.500000953674299</v>
      </c>
      <c r="B3055">
        <v>58.84883</v>
      </c>
      <c r="C3055">
        <v>0.23920958</v>
      </c>
      <c r="D3055">
        <v>-0.34120736000000002</v>
      </c>
      <c r="E3055">
        <v>0.72652870000000003</v>
      </c>
      <c r="F3055">
        <f t="shared" si="94"/>
        <v>2.6578842222222222E-2</v>
      </c>
      <c r="G3055">
        <f t="shared" si="95"/>
        <v>0.70183609999999996</v>
      </c>
    </row>
    <row r="3056" spans="1:7" x14ac:dyDescent="0.3">
      <c r="A3056">
        <v>30.509999275207502</v>
      </c>
      <c r="B3056">
        <v>58.841209999999997</v>
      </c>
      <c r="C3056">
        <v>0.23924956999999999</v>
      </c>
      <c r="D3056">
        <v>-0.37294757000000001</v>
      </c>
      <c r="E3056">
        <v>0.72643460000000004</v>
      </c>
      <c r="F3056">
        <f t="shared" si="94"/>
        <v>2.6583285555555555E-2</v>
      </c>
      <c r="G3056">
        <f t="shared" si="95"/>
        <v>0.70174202592592583</v>
      </c>
    </row>
    <row r="3057" spans="1:7" x14ac:dyDescent="0.3">
      <c r="A3057">
        <v>30.520123481750399</v>
      </c>
      <c r="B3057">
        <v>58.839306000000001</v>
      </c>
      <c r="C3057">
        <v>0.23928954999999999</v>
      </c>
      <c r="D3057">
        <v>-0.41933712000000001</v>
      </c>
      <c r="E3057">
        <v>0.72641109999999998</v>
      </c>
      <c r="F3057">
        <f t="shared" si="94"/>
        <v>2.6587727777777778E-2</v>
      </c>
      <c r="G3057">
        <f t="shared" si="95"/>
        <v>0.70171851975308641</v>
      </c>
    </row>
    <row r="3058" spans="1:7" x14ac:dyDescent="0.3">
      <c r="A3058">
        <v>30.529999732971099</v>
      </c>
      <c r="B3058">
        <v>58.84883</v>
      </c>
      <c r="C3058">
        <v>0.23932955</v>
      </c>
      <c r="D3058">
        <v>-0.45107733999999999</v>
      </c>
      <c r="E3058">
        <v>0.72652870000000003</v>
      </c>
      <c r="F3058">
        <f t="shared" si="94"/>
        <v>2.6592172222222224E-2</v>
      </c>
      <c r="G3058">
        <f t="shared" si="95"/>
        <v>0.70183609999999996</v>
      </c>
    </row>
    <row r="3059" spans="1:7" x14ac:dyDescent="0.3">
      <c r="A3059">
        <v>30.5401239395141</v>
      </c>
      <c r="B3059">
        <v>58.825969999999998</v>
      </c>
      <c r="C3059">
        <v>0.23955615</v>
      </c>
      <c r="D3059">
        <v>-0.33144112999999997</v>
      </c>
      <c r="E3059">
        <v>0.72624639999999996</v>
      </c>
      <c r="F3059">
        <f t="shared" si="94"/>
        <v>2.6617349999999998E-2</v>
      </c>
      <c r="G3059">
        <f t="shared" si="95"/>
        <v>0.70155387777777778</v>
      </c>
    </row>
    <row r="3060" spans="1:7" x14ac:dyDescent="0.3">
      <c r="A3060">
        <v>30.5501260757446</v>
      </c>
      <c r="B3060">
        <v>58.972650000000002</v>
      </c>
      <c r="C3060">
        <v>0.23991607000000001</v>
      </c>
      <c r="D3060">
        <v>-2.9909051999999998E-2</v>
      </c>
      <c r="E3060">
        <v>0.72805726999999998</v>
      </c>
      <c r="F3060">
        <f t="shared" si="94"/>
        <v>2.6657341111111111E-2</v>
      </c>
      <c r="G3060">
        <f t="shared" si="95"/>
        <v>0.70336474197530863</v>
      </c>
    </row>
    <row r="3061" spans="1:7" x14ac:dyDescent="0.3">
      <c r="A3061">
        <v>30.5601243972778</v>
      </c>
      <c r="B3061">
        <v>59.102179999999997</v>
      </c>
      <c r="C3061">
        <v>0.23994272999999999</v>
      </c>
      <c r="D3061">
        <v>-6.1649269999999999E-2</v>
      </c>
      <c r="E3061">
        <v>0.72965639999999998</v>
      </c>
      <c r="F3061">
        <f t="shared" si="94"/>
        <v>2.6660303333333333E-2</v>
      </c>
      <c r="G3061">
        <f t="shared" si="95"/>
        <v>0.70496387777777769</v>
      </c>
    </row>
    <row r="3062" spans="1:7" x14ac:dyDescent="0.3">
      <c r="A3062">
        <v>30.570126533508301</v>
      </c>
      <c r="B3062">
        <v>59.168846000000002</v>
      </c>
      <c r="C3062">
        <v>0.23990275</v>
      </c>
      <c r="D3062">
        <v>-0.19227248</v>
      </c>
      <c r="E3062">
        <v>0.73047949999999995</v>
      </c>
      <c r="F3062">
        <f t="shared" si="94"/>
        <v>2.6655861111111109E-2</v>
      </c>
      <c r="G3062">
        <f t="shared" si="95"/>
        <v>0.70578691481481481</v>
      </c>
    </row>
    <row r="3063" spans="1:7" x14ac:dyDescent="0.3">
      <c r="A3063">
        <v>30.5801248550415</v>
      </c>
      <c r="B3063">
        <v>59.182181999999997</v>
      </c>
      <c r="C3063">
        <v>0.23992941000000001</v>
      </c>
      <c r="D3063">
        <v>-0.25209057000000001</v>
      </c>
      <c r="E3063">
        <v>0.73064410000000002</v>
      </c>
      <c r="F3063">
        <f t="shared" si="94"/>
        <v>2.6658823333333335E-2</v>
      </c>
      <c r="G3063">
        <f t="shared" si="95"/>
        <v>0.70595155679012345</v>
      </c>
    </row>
    <row r="3064" spans="1:7" x14ac:dyDescent="0.3">
      <c r="A3064">
        <v>30.5901231765747</v>
      </c>
      <c r="B3064">
        <v>59.161230000000003</v>
      </c>
      <c r="C3064">
        <v>0.23995606999999999</v>
      </c>
      <c r="D3064">
        <v>-0.29725935999999997</v>
      </c>
      <c r="E3064">
        <v>0.73038550000000002</v>
      </c>
      <c r="F3064">
        <f t="shared" si="94"/>
        <v>2.6661785555555553E-2</v>
      </c>
      <c r="G3064">
        <f t="shared" si="95"/>
        <v>0.70569289012345682</v>
      </c>
    </row>
    <row r="3065" spans="1:7" x14ac:dyDescent="0.3">
      <c r="A3065">
        <v>30.599999427795399</v>
      </c>
      <c r="B3065">
        <v>59.17456</v>
      </c>
      <c r="C3065">
        <v>0.23996939</v>
      </c>
      <c r="D3065">
        <v>-0.37050601999999999</v>
      </c>
      <c r="E3065">
        <v>0.73055004999999995</v>
      </c>
      <c r="F3065">
        <f t="shared" si="94"/>
        <v>2.6663265555555555E-2</v>
      </c>
      <c r="G3065">
        <f t="shared" si="95"/>
        <v>0.70585745802469135</v>
      </c>
    </row>
    <row r="3066" spans="1:7" x14ac:dyDescent="0.3">
      <c r="A3066">
        <v>30.610001564025801</v>
      </c>
      <c r="B3066">
        <v>59.109794999999998</v>
      </c>
      <c r="C3066">
        <v>0.24002271999999999</v>
      </c>
      <c r="D3066">
        <v>-0.38759690000000002</v>
      </c>
      <c r="E3066">
        <v>0.72975045000000005</v>
      </c>
      <c r="F3066">
        <f t="shared" si="94"/>
        <v>2.6669191111111112E-2</v>
      </c>
      <c r="G3066">
        <f t="shared" si="95"/>
        <v>0.70505789012345677</v>
      </c>
    </row>
    <row r="3067" spans="1:7" x14ac:dyDescent="0.3">
      <c r="A3067">
        <v>30.620125770568801</v>
      </c>
      <c r="B3067">
        <v>59.085037</v>
      </c>
      <c r="C3067">
        <v>0.24012934999999999</v>
      </c>
      <c r="D3067">
        <v>-0.36196055999999999</v>
      </c>
      <c r="E3067">
        <v>0.7294448</v>
      </c>
      <c r="F3067">
        <f t="shared" si="94"/>
        <v>2.6681038888888887E-2</v>
      </c>
      <c r="G3067">
        <f t="shared" si="95"/>
        <v>0.70475223580246915</v>
      </c>
    </row>
    <row r="3068" spans="1:7" x14ac:dyDescent="0.3">
      <c r="A3068">
        <v>30.630124092102001</v>
      </c>
      <c r="B3068">
        <v>59.128844999999998</v>
      </c>
      <c r="C3068">
        <v>0.24027598</v>
      </c>
      <c r="D3068">
        <v>-0.31068790000000002</v>
      </c>
      <c r="E3068">
        <v>0.72998565000000004</v>
      </c>
      <c r="F3068">
        <f t="shared" si="94"/>
        <v>2.6697331111111111E-2</v>
      </c>
      <c r="G3068">
        <f t="shared" si="95"/>
        <v>0.70529307530864194</v>
      </c>
    </row>
    <row r="3069" spans="1:7" x14ac:dyDescent="0.3">
      <c r="A3069">
        <v>30.640126228332502</v>
      </c>
      <c r="B3069">
        <v>59.155513999999997</v>
      </c>
      <c r="C3069">
        <v>0.2404493</v>
      </c>
      <c r="D3069">
        <v>-0.20325947999999999</v>
      </c>
      <c r="E3069">
        <v>0.73031489999999999</v>
      </c>
      <c r="F3069">
        <f t="shared" si="94"/>
        <v>2.6716588888888889E-2</v>
      </c>
      <c r="G3069">
        <f t="shared" si="95"/>
        <v>0.70562232222222221</v>
      </c>
    </row>
    <row r="3070" spans="1:7" x14ac:dyDescent="0.3">
      <c r="A3070">
        <v>30.650124549865701</v>
      </c>
      <c r="B3070">
        <v>59.252662999999998</v>
      </c>
      <c r="C3070">
        <v>0.2405959</v>
      </c>
      <c r="D3070">
        <v>-0.12390893</v>
      </c>
      <c r="E3070">
        <v>0.7315142</v>
      </c>
      <c r="F3070">
        <f t="shared" si="94"/>
        <v>2.6732877777777778E-2</v>
      </c>
      <c r="G3070">
        <f t="shared" si="95"/>
        <v>0.70682169259259253</v>
      </c>
    </row>
    <row r="3071" spans="1:7" x14ac:dyDescent="0.3">
      <c r="A3071">
        <v>30.660000801086401</v>
      </c>
      <c r="B3071">
        <v>59.315525000000001</v>
      </c>
      <c r="C3071">
        <v>0.24066256</v>
      </c>
      <c r="D3071">
        <v>-0.1422206</v>
      </c>
      <c r="E3071">
        <v>0.73229029999999995</v>
      </c>
      <c r="F3071">
        <f t="shared" si="94"/>
        <v>2.6740284444444443E-2</v>
      </c>
      <c r="G3071">
        <f t="shared" si="95"/>
        <v>0.70759776666666663</v>
      </c>
    </row>
    <row r="3072" spans="1:7" x14ac:dyDescent="0.3">
      <c r="A3072">
        <v>30.6699991226196</v>
      </c>
      <c r="B3072">
        <v>59.374577000000002</v>
      </c>
      <c r="C3072">
        <v>0.2406759</v>
      </c>
      <c r="D3072">
        <v>-0.20081793000000001</v>
      </c>
      <c r="E3072">
        <v>0.73301930000000004</v>
      </c>
      <c r="F3072">
        <f t="shared" si="94"/>
        <v>2.6741766666666666E-2</v>
      </c>
      <c r="G3072">
        <f t="shared" si="95"/>
        <v>0.70832680370370371</v>
      </c>
    </row>
    <row r="3073" spans="1:7" x14ac:dyDescent="0.3">
      <c r="A3073">
        <v>30.680123329162502</v>
      </c>
      <c r="B3073">
        <v>59.387909999999998</v>
      </c>
      <c r="C3073">
        <v>0.24070254999999999</v>
      </c>
      <c r="D3073">
        <v>-0.25941523999999999</v>
      </c>
      <c r="E3073">
        <v>0.73318399999999995</v>
      </c>
      <c r="F3073">
        <f t="shared" si="94"/>
        <v>2.6744727777777776E-2</v>
      </c>
      <c r="G3073">
        <f t="shared" si="95"/>
        <v>0.70849140864197524</v>
      </c>
    </row>
    <row r="3074" spans="1:7" x14ac:dyDescent="0.3">
      <c r="A3074">
        <v>30.689999580383301</v>
      </c>
      <c r="B3074">
        <v>59.338383</v>
      </c>
      <c r="C3074">
        <v>0.24076919999999999</v>
      </c>
      <c r="D3074">
        <v>-0.27406457000000001</v>
      </c>
      <c r="E3074">
        <v>0.73257249999999996</v>
      </c>
      <c r="F3074">
        <f t="shared" si="94"/>
        <v>2.6752133333333331E-2</v>
      </c>
      <c r="G3074">
        <f t="shared" si="95"/>
        <v>0.70787996419753085</v>
      </c>
    </row>
    <row r="3075" spans="1:7" x14ac:dyDescent="0.3">
      <c r="A3075">
        <v>30.700123786926198</v>
      </c>
      <c r="B3075">
        <v>59.372669999999999</v>
      </c>
      <c r="C3075">
        <v>0.24086250000000001</v>
      </c>
      <c r="D3075">
        <v>-0.24720748000000001</v>
      </c>
      <c r="E3075">
        <v>0.73299579999999998</v>
      </c>
      <c r="F3075">
        <f t="shared" si="94"/>
        <v>2.6762500000000002E-2</v>
      </c>
      <c r="G3075">
        <f t="shared" si="95"/>
        <v>0.70830326049382719</v>
      </c>
    </row>
    <row r="3076" spans="1:7" x14ac:dyDescent="0.3">
      <c r="A3076">
        <v>30.710000038146902</v>
      </c>
      <c r="B3076">
        <v>59.401245000000003</v>
      </c>
      <c r="C3076">
        <v>0.24095580999999999</v>
      </c>
      <c r="D3076">
        <v>-0.23744125999999999</v>
      </c>
      <c r="E3076">
        <v>0.73334860000000002</v>
      </c>
      <c r="F3076">
        <f t="shared" si="94"/>
        <v>2.6772867777777778E-2</v>
      </c>
      <c r="G3076">
        <f t="shared" si="95"/>
        <v>0.70865603827160495</v>
      </c>
    </row>
    <row r="3077" spans="1:7" x14ac:dyDescent="0.3">
      <c r="A3077">
        <v>30.719998359680101</v>
      </c>
      <c r="B3077">
        <v>59.416477</v>
      </c>
      <c r="C3077">
        <v>0.24102248000000001</v>
      </c>
      <c r="D3077">
        <v>-0.24110359000000001</v>
      </c>
      <c r="E3077">
        <v>0.73353665999999995</v>
      </c>
      <c r="F3077">
        <f t="shared" si="94"/>
        <v>2.6780275555555556E-2</v>
      </c>
      <c r="G3077">
        <f t="shared" si="95"/>
        <v>0.70884408765432094</v>
      </c>
    </row>
    <row r="3078" spans="1:7" x14ac:dyDescent="0.3">
      <c r="A3078">
        <v>30.730126380920399</v>
      </c>
      <c r="B3078">
        <v>59.448860000000003</v>
      </c>
      <c r="C3078">
        <v>0.24104914</v>
      </c>
      <c r="D3078">
        <v>-0.30214247</v>
      </c>
      <c r="E3078">
        <v>0.73393640000000004</v>
      </c>
      <c r="F3078">
        <f t="shared" ref="F3078:F3141" si="96">C3078/9</f>
        <v>2.6783237777777778E-2</v>
      </c>
      <c r="G3078">
        <f t="shared" ref="G3078:G3141" si="97">(B3078-$B$5)/81</f>
        <v>0.70924387777777775</v>
      </c>
    </row>
    <row r="3079" spans="1:7" x14ac:dyDescent="0.3">
      <c r="A3079">
        <v>30.739998817443801</v>
      </c>
      <c r="B3079">
        <v>59.431716999999999</v>
      </c>
      <c r="C3079">
        <v>0.24106248</v>
      </c>
      <c r="D3079">
        <v>-0.3766099</v>
      </c>
      <c r="E3079">
        <v>0.73372482999999999</v>
      </c>
      <c r="F3079">
        <f t="shared" si="96"/>
        <v>2.6784719999999998E-2</v>
      </c>
      <c r="G3079">
        <f t="shared" si="97"/>
        <v>0.7090322358024691</v>
      </c>
    </row>
    <row r="3080" spans="1:7" x14ac:dyDescent="0.3">
      <c r="A3080">
        <v>30.750000953674299</v>
      </c>
      <c r="B3080">
        <v>59.452669999999998</v>
      </c>
      <c r="C3080">
        <v>0.24110247000000001</v>
      </c>
      <c r="D3080">
        <v>-0.40712935</v>
      </c>
      <c r="E3080">
        <v>0.73398350000000001</v>
      </c>
      <c r="F3080">
        <f t="shared" si="96"/>
        <v>2.6789163333333334E-2</v>
      </c>
      <c r="G3080">
        <f t="shared" si="97"/>
        <v>0.70929091481481477</v>
      </c>
    </row>
    <row r="3081" spans="1:7" x14ac:dyDescent="0.3">
      <c r="A3081">
        <v>30.759999275207502</v>
      </c>
      <c r="B3081">
        <v>59.418385000000001</v>
      </c>
      <c r="C3081">
        <v>0.24116910999999999</v>
      </c>
      <c r="D3081">
        <v>-0.42177868000000002</v>
      </c>
      <c r="E3081">
        <v>0.7335602</v>
      </c>
      <c r="F3081">
        <f t="shared" si="96"/>
        <v>2.6796567777777777E-2</v>
      </c>
      <c r="G3081">
        <f t="shared" si="97"/>
        <v>0.7088676432098765</v>
      </c>
    </row>
    <row r="3082" spans="1:7" x14ac:dyDescent="0.3">
      <c r="A3082">
        <v>30.770001411437899</v>
      </c>
      <c r="B3082">
        <v>59.395522999999997</v>
      </c>
      <c r="C3082">
        <v>0.24122242999999999</v>
      </c>
      <c r="D3082">
        <v>-0.45107733999999999</v>
      </c>
      <c r="E3082">
        <v>0.73327799999999999</v>
      </c>
      <c r="F3082">
        <f t="shared" si="96"/>
        <v>2.680249222222222E-2</v>
      </c>
      <c r="G3082">
        <f t="shared" si="97"/>
        <v>0.70858539629629624</v>
      </c>
    </row>
    <row r="3083" spans="1:7" x14ac:dyDescent="0.3">
      <c r="A3083">
        <v>30.7801256179809</v>
      </c>
      <c r="B3083">
        <v>59.420287999999999</v>
      </c>
      <c r="C3083">
        <v>0.24128907999999999</v>
      </c>
      <c r="D3083">
        <v>-0.45596045000000002</v>
      </c>
      <c r="E3083">
        <v>0.73358374999999998</v>
      </c>
      <c r="F3083">
        <f t="shared" si="96"/>
        <v>2.6809897777777775E-2</v>
      </c>
      <c r="G3083">
        <f t="shared" si="97"/>
        <v>0.70889113703703699</v>
      </c>
    </row>
    <row r="3084" spans="1:7" x14ac:dyDescent="0.3">
      <c r="A3084">
        <v>30.7900018692016</v>
      </c>
      <c r="B3084">
        <v>59.393619999999999</v>
      </c>
      <c r="C3084">
        <v>0.24142237</v>
      </c>
      <c r="D3084">
        <v>-0.40468779999999999</v>
      </c>
      <c r="E3084">
        <v>0.73325450000000003</v>
      </c>
      <c r="F3084">
        <f t="shared" si="96"/>
        <v>2.6824707777777776E-2</v>
      </c>
      <c r="G3084">
        <f t="shared" si="97"/>
        <v>0.70856190246913575</v>
      </c>
    </row>
    <row r="3085" spans="1:7" x14ac:dyDescent="0.3">
      <c r="A3085">
        <v>30.800000190734799</v>
      </c>
      <c r="B3085">
        <v>59.542202000000003</v>
      </c>
      <c r="C3085">
        <v>0.24182229</v>
      </c>
      <c r="D3085">
        <v>-6.2870049999999997E-2</v>
      </c>
      <c r="E3085">
        <v>0.73508879999999999</v>
      </c>
      <c r="F3085">
        <f t="shared" si="96"/>
        <v>2.6869143333333331E-2</v>
      </c>
      <c r="G3085">
        <f t="shared" si="97"/>
        <v>0.71039624814814817</v>
      </c>
    </row>
    <row r="3086" spans="1:7" x14ac:dyDescent="0.3">
      <c r="A3086">
        <v>30.8101243972778</v>
      </c>
      <c r="B3086">
        <v>59.681260000000002</v>
      </c>
      <c r="C3086">
        <v>0.24190226000000001</v>
      </c>
      <c r="D3086">
        <v>-6.6532380000000002E-2</v>
      </c>
      <c r="E3086">
        <v>0.7368055</v>
      </c>
      <c r="F3086">
        <f t="shared" si="96"/>
        <v>2.6878028888888891E-2</v>
      </c>
      <c r="G3086">
        <f t="shared" si="97"/>
        <v>0.71211301358024692</v>
      </c>
    </row>
    <row r="3087" spans="1:7" x14ac:dyDescent="0.3">
      <c r="A3087">
        <v>30.8200006484985</v>
      </c>
      <c r="B3087">
        <v>59.707928000000003</v>
      </c>
      <c r="C3087">
        <v>0.24183562</v>
      </c>
      <c r="D3087">
        <v>-0.22401270000000001</v>
      </c>
      <c r="E3087">
        <v>0.73713479999999998</v>
      </c>
      <c r="F3087">
        <f t="shared" si="96"/>
        <v>2.6870624444444446E-2</v>
      </c>
      <c r="G3087">
        <f t="shared" si="97"/>
        <v>0.71244224814814816</v>
      </c>
    </row>
    <row r="3088" spans="1:7" x14ac:dyDescent="0.3">
      <c r="A3088">
        <v>30.8301248550415</v>
      </c>
      <c r="B3088">
        <v>59.753639999999997</v>
      </c>
      <c r="C3088">
        <v>0.24186228000000001</v>
      </c>
      <c r="D3088">
        <v>-0.26918145999999998</v>
      </c>
      <c r="E3088">
        <v>0.73769914999999997</v>
      </c>
      <c r="F3088">
        <f t="shared" si="96"/>
        <v>2.6873586666666668E-2</v>
      </c>
      <c r="G3088">
        <f t="shared" si="97"/>
        <v>0.71300659382716047</v>
      </c>
    </row>
    <row r="3089" spans="1:7" x14ac:dyDescent="0.3">
      <c r="A3089">
        <v>30.8401231765747</v>
      </c>
      <c r="B3089">
        <v>59.740307000000001</v>
      </c>
      <c r="C3089">
        <v>0.2418756</v>
      </c>
      <c r="D3089">
        <v>-0.34242812</v>
      </c>
      <c r="E3089">
        <v>0.73753460000000004</v>
      </c>
      <c r="F3089">
        <f t="shared" si="96"/>
        <v>2.6875066666666666E-2</v>
      </c>
      <c r="G3089">
        <f t="shared" si="97"/>
        <v>0.71284198888888894</v>
      </c>
    </row>
    <row r="3090" spans="1:7" x14ac:dyDescent="0.3">
      <c r="A3090">
        <v>30.849999427795399</v>
      </c>
      <c r="B3090">
        <v>59.723163999999997</v>
      </c>
      <c r="C3090">
        <v>0.24188894</v>
      </c>
      <c r="D3090">
        <v>-0.41689556999999999</v>
      </c>
      <c r="E3090">
        <v>0.73732286999999996</v>
      </c>
      <c r="F3090">
        <f t="shared" si="96"/>
        <v>2.687654888888889E-2</v>
      </c>
      <c r="G3090">
        <f t="shared" si="97"/>
        <v>0.71263034691358018</v>
      </c>
    </row>
    <row r="3091" spans="1:7" x14ac:dyDescent="0.3">
      <c r="A3091">
        <v>30.860001564025801</v>
      </c>
      <c r="B3091">
        <v>59.658394000000001</v>
      </c>
      <c r="C3091">
        <v>0.24191560000000001</v>
      </c>
      <c r="D3091">
        <v>-0.46328511999999999</v>
      </c>
      <c r="E3091">
        <v>0.73652329999999999</v>
      </c>
      <c r="F3091">
        <f t="shared" si="96"/>
        <v>2.6879511111111112E-2</v>
      </c>
      <c r="G3091">
        <f t="shared" si="97"/>
        <v>0.71183071728395064</v>
      </c>
    </row>
    <row r="3092" spans="1:7" x14ac:dyDescent="0.3">
      <c r="A3092">
        <v>30.870125770568801</v>
      </c>
      <c r="B3092">
        <v>59.641254000000004</v>
      </c>
      <c r="C3092">
        <v>0.24228885999999999</v>
      </c>
      <c r="D3092">
        <v>-0.18983093000000001</v>
      </c>
      <c r="E3092">
        <v>0.73631170000000001</v>
      </c>
      <c r="F3092">
        <f t="shared" si="96"/>
        <v>2.6920984444444445E-2</v>
      </c>
      <c r="G3092">
        <f t="shared" si="97"/>
        <v>0.71161911234567909</v>
      </c>
    </row>
    <row r="3093" spans="1:7" x14ac:dyDescent="0.3">
      <c r="A3093">
        <v>30.8799982070922</v>
      </c>
      <c r="B3093">
        <v>59.829833999999998</v>
      </c>
      <c r="C3093">
        <v>0.24259543</v>
      </c>
      <c r="D3093">
        <v>8.2402489999999995E-2</v>
      </c>
      <c r="E3093">
        <v>0.73863983</v>
      </c>
      <c r="F3093">
        <f t="shared" si="96"/>
        <v>2.6955047777777779E-2</v>
      </c>
      <c r="G3093">
        <f t="shared" si="97"/>
        <v>0.71394726049382717</v>
      </c>
    </row>
    <row r="3094" spans="1:7" x14ac:dyDescent="0.3">
      <c r="A3094">
        <v>30.890126228332502</v>
      </c>
      <c r="B3094">
        <v>59.987940000000002</v>
      </c>
      <c r="C3094">
        <v>0.24255544000000001</v>
      </c>
      <c r="D3094">
        <v>-4.5779159999999999E-2</v>
      </c>
      <c r="E3094">
        <v>0.74059169999999996</v>
      </c>
      <c r="F3094">
        <f t="shared" si="96"/>
        <v>2.6950604444444446E-2</v>
      </c>
      <c r="G3094">
        <f t="shared" si="97"/>
        <v>0.71589918641975314</v>
      </c>
    </row>
    <row r="3095" spans="1:7" x14ac:dyDescent="0.3">
      <c r="A3095">
        <v>30.8999986648559</v>
      </c>
      <c r="B3095">
        <v>60.041274999999999</v>
      </c>
      <c r="C3095">
        <v>0.24251545999999999</v>
      </c>
      <c r="D3095">
        <v>-0.17518159999999999</v>
      </c>
      <c r="E3095">
        <v>0.74125019999999997</v>
      </c>
      <c r="F3095">
        <f t="shared" si="96"/>
        <v>2.6946162222222222E-2</v>
      </c>
      <c r="G3095">
        <f t="shared" si="97"/>
        <v>0.71655764320987647</v>
      </c>
    </row>
    <row r="3096" spans="1:7" x14ac:dyDescent="0.3">
      <c r="A3096">
        <v>30.910000801086401</v>
      </c>
      <c r="B3096">
        <v>60.012700000000002</v>
      </c>
      <c r="C3096">
        <v>0.24255544000000001</v>
      </c>
      <c r="D3096">
        <v>-0.20692182000000001</v>
      </c>
      <c r="E3096">
        <v>0.74089740000000004</v>
      </c>
      <c r="F3096">
        <f t="shared" si="96"/>
        <v>2.6950604444444446E-2</v>
      </c>
      <c r="G3096">
        <f t="shared" si="97"/>
        <v>0.71620486543209883</v>
      </c>
    </row>
    <row r="3097" spans="1:7" x14ac:dyDescent="0.3">
      <c r="A3097">
        <v>30.920125007629299</v>
      </c>
      <c r="B3097">
        <v>59.961272999999998</v>
      </c>
      <c r="C3097">
        <v>0.24256878000000001</v>
      </c>
      <c r="D3097">
        <v>-0.28138923999999998</v>
      </c>
      <c r="E3097">
        <v>0.74026250000000005</v>
      </c>
      <c r="F3097">
        <f t="shared" si="96"/>
        <v>2.6952086666666666E-2</v>
      </c>
      <c r="G3097">
        <f t="shared" si="97"/>
        <v>0.71556996419753083</v>
      </c>
    </row>
    <row r="3098" spans="1:7" x14ac:dyDescent="0.3">
      <c r="A3098">
        <v>30.930123329162502</v>
      </c>
      <c r="B3098">
        <v>59.946033</v>
      </c>
      <c r="C3098">
        <v>0.24258209999999999</v>
      </c>
      <c r="D3098">
        <v>-0.3546359</v>
      </c>
      <c r="E3098">
        <v>0.74007434000000005</v>
      </c>
      <c r="F3098">
        <f t="shared" si="96"/>
        <v>2.6953566666666665E-2</v>
      </c>
      <c r="G3098">
        <f t="shared" si="97"/>
        <v>0.71538181604938267</v>
      </c>
    </row>
    <row r="3099" spans="1:7" x14ac:dyDescent="0.3">
      <c r="A3099">
        <v>30.940125465392999</v>
      </c>
      <c r="B3099">
        <v>59.88317</v>
      </c>
      <c r="C3099">
        <v>0.24260876000000001</v>
      </c>
      <c r="D3099">
        <v>-0.39980468000000002</v>
      </c>
      <c r="E3099">
        <v>0.73929834000000005</v>
      </c>
      <c r="F3099">
        <f t="shared" si="96"/>
        <v>2.695652888888889E-2</v>
      </c>
      <c r="G3099">
        <f t="shared" si="97"/>
        <v>0.71460572962962965</v>
      </c>
    </row>
    <row r="3100" spans="1:7" x14ac:dyDescent="0.3">
      <c r="A3100">
        <v>30.950001716613698</v>
      </c>
      <c r="B3100">
        <v>59.881267999999999</v>
      </c>
      <c r="C3100">
        <v>0.24266209</v>
      </c>
      <c r="D3100">
        <v>-0.43398646000000002</v>
      </c>
      <c r="E3100">
        <v>0.73927480000000001</v>
      </c>
      <c r="F3100">
        <f t="shared" si="96"/>
        <v>2.6962454444444443E-2</v>
      </c>
      <c r="G3100">
        <f t="shared" si="97"/>
        <v>0.71458224814814808</v>
      </c>
    </row>
    <row r="3101" spans="1:7" x14ac:dyDescent="0.3">
      <c r="A3101">
        <v>30.960125923156699</v>
      </c>
      <c r="B3101">
        <v>59.846980000000002</v>
      </c>
      <c r="C3101">
        <v>0.24274206000000001</v>
      </c>
      <c r="D3101">
        <v>-0.42299944</v>
      </c>
      <c r="E3101">
        <v>0.73885149999999999</v>
      </c>
      <c r="F3101">
        <f t="shared" si="96"/>
        <v>2.697134E-2</v>
      </c>
      <c r="G3101">
        <f t="shared" si="97"/>
        <v>0.71415893950617282</v>
      </c>
    </row>
    <row r="3102" spans="1:7" x14ac:dyDescent="0.3">
      <c r="A3102">
        <v>30.970124244689899</v>
      </c>
      <c r="B3102">
        <v>59.835549999999998</v>
      </c>
      <c r="C3102">
        <v>0.24282203999999999</v>
      </c>
      <c r="D3102">
        <v>-0.42299944</v>
      </c>
      <c r="E3102">
        <v>0.73871039999999999</v>
      </c>
      <c r="F3102">
        <f t="shared" si="96"/>
        <v>2.6980226666666666E-2</v>
      </c>
      <c r="G3102">
        <f t="shared" si="97"/>
        <v>0.71401782839506167</v>
      </c>
    </row>
    <row r="3103" spans="1:7" x14ac:dyDescent="0.3">
      <c r="A3103">
        <v>30.980000495910598</v>
      </c>
      <c r="B3103">
        <v>59.879364000000002</v>
      </c>
      <c r="C3103">
        <v>0.24287534999999999</v>
      </c>
      <c r="D3103">
        <v>-0.45473965999999999</v>
      </c>
      <c r="E3103">
        <v>0.73925125999999997</v>
      </c>
      <c r="F3103">
        <f t="shared" si="96"/>
        <v>2.698615E-2</v>
      </c>
      <c r="G3103">
        <f t="shared" si="97"/>
        <v>0.71455874197530866</v>
      </c>
    </row>
    <row r="3104" spans="1:7" x14ac:dyDescent="0.3">
      <c r="A3104">
        <v>30.990124702453599</v>
      </c>
      <c r="B3104">
        <v>59.846980000000002</v>
      </c>
      <c r="C3104">
        <v>0.24302201000000001</v>
      </c>
      <c r="D3104">
        <v>-0.37538913000000002</v>
      </c>
      <c r="E3104">
        <v>0.73885149999999999</v>
      </c>
      <c r="F3104">
        <f t="shared" si="96"/>
        <v>2.7002445555555556E-2</v>
      </c>
      <c r="G3104">
        <f t="shared" si="97"/>
        <v>0.71415893950617282</v>
      </c>
    </row>
    <row r="3105" spans="1:7" x14ac:dyDescent="0.3">
      <c r="A3105">
        <v>31.000126838684</v>
      </c>
      <c r="B3105">
        <v>59.963177000000002</v>
      </c>
      <c r="C3105">
        <v>0.24338190000000001</v>
      </c>
      <c r="D3105">
        <v>-0.10315571</v>
      </c>
      <c r="E3105">
        <v>0.74028605000000003</v>
      </c>
      <c r="F3105">
        <f t="shared" si="96"/>
        <v>2.7042433333333334E-2</v>
      </c>
      <c r="G3105">
        <f t="shared" si="97"/>
        <v>0.71559347037037035</v>
      </c>
    </row>
    <row r="3106" spans="1:7" x14ac:dyDescent="0.3">
      <c r="A3106">
        <v>31.009999275207502</v>
      </c>
      <c r="B3106">
        <v>60.10604</v>
      </c>
      <c r="C3106">
        <v>0.24339524000000001</v>
      </c>
      <c r="D3106">
        <v>-0.16297381999999999</v>
      </c>
      <c r="E3106">
        <v>0.74204974999999995</v>
      </c>
      <c r="F3106">
        <f t="shared" si="96"/>
        <v>2.7043915555555558E-2</v>
      </c>
      <c r="G3106">
        <f t="shared" si="97"/>
        <v>0.71735721111111106</v>
      </c>
    </row>
    <row r="3107" spans="1:7" x14ac:dyDescent="0.3">
      <c r="A3107">
        <v>31.020123481750399</v>
      </c>
      <c r="B3107">
        <v>60.151755999999999</v>
      </c>
      <c r="C3107">
        <v>0.24331526000000001</v>
      </c>
      <c r="D3107">
        <v>-0.32045412000000001</v>
      </c>
      <c r="E3107">
        <v>0.7426142</v>
      </c>
      <c r="F3107">
        <f t="shared" si="96"/>
        <v>2.7035028888888889E-2</v>
      </c>
      <c r="G3107">
        <f t="shared" si="97"/>
        <v>0.71792160617283951</v>
      </c>
    </row>
    <row r="3108" spans="1:7" x14ac:dyDescent="0.3">
      <c r="A3108">
        <v>31.0301256179809</v>
      </c>
      <c r="B3108">
        <v>60.180332</v>
      </c>
      <c r="C3108">
        <v>0.24332859000000001</v>
      </c>
      <c r="D3108">
        <v>-0.39370077999999997</v>
      </c>
      <c r="E3108">
        <v>0.74296695000000001</v>
      </c>
      <c r="F3108">
        <f t="shared" si="96"/>
        <v>2.703651E-2</v>
      </c>
      <c r="G3108">
        <f t="shared" si="97"/>
        <v>0.7182743962962963</v>
      </c>
    </row>
    <row r="3109" spans="1:7" x14ac:dyDescent="0.3">
      <c r="A3109">
        <v>31.0401239395141</v>
      </c>
      <c r="B3109">
        <v>60.092705000000002</v>
      </c>
      <c r="C3109">
        <v>0.24332859000000001</v>
      </c>
      <c r="D3109">
        <v>-0.46694743999999999</v>
      </c>
      <c r="E3109">
        <v>0.74188509999999996</v>
      </c>
      <c r="F3109">
        <f t="shared" si="96"/>
        <v>2.703651E-2</v>
      </c>
      <c r="G3109">
        <f t="shared" si="97"/>
        <v>0.71719258148148146</v>
      </c>
    </row>
    <row r="3110" spans="1:7" x14ac:dyDescent="0.3">
      <c r="A3110">
        <v>31.0501260757446</v>
      </c>
      <c r="B3110">
        <v>60.088898</v>
      </c>
      <c r="C3110">
        <v>0.24354186999999999</v>
      </c>
      <c r="D3110">
        <v>-0.33266190000000001</v>
      </c>
      <c r="E3110">
        <v>0.74183816000000002</v>
      </c>
      <c r="F3110">
        <f t="shared" si="96"/>
        <v>2.7060207777777776E-2</v>
      </c>
      <c r="G3110">
        <f t="shared" si="97"/>
        <v>0.71714558148148144</v>
      </c>
    </row>
    <row r="3111" spans="1:7" x14ac:dyDescent="0.3">
      <c r="A3111">
        <v>31.0601243972778</v>
      </c>
      <c r="B3111">
        <v>60.16319</v>
      </c>
      <c r="C3111">
        <v>0.24392844999999999</v>
      </c>
      <c r="D3111">
        <v>-3.1129830000000001E-2</v>
      </c>
      <c r="E3111">
        <v>0.74275530000000001</v>
      </c>
      <c r="F3111">
        <f t="shared" si="96"/>
        <v>2.7103161111111111E-2</v>
      </c>
      <c r="G3111">
        <f t="shared" si="97"/>
        <v>0.71806276666666669</v>
      </c>
    </row>
    <row r="3112" spans="1:7" x14ac:dyDescent="0.3">
      <c r="A3112">
        <v>31.070126533508301</v>
      </c>
      <c r="B3112">
        <v>60.336530000000003</v>
      </c>
      <c r="C3112">
        <v>0.24396844000000001</v>
      </c>
      <c r="D3112">
        <v>-4.9441494000000002E-2</v>
      </c>
      <c r="E3112">
        <v>0.74489534000000002</v>
      </c>
      <c r="F3112">
        <f t="shared" si="96"/>
        <v>2.7107604444444447E-2</v>
      </c>
      <c r="G3112">
        <f t="shared" si="97"/>
        <v>0.72020276666666672</v>
      </c>
    </row>
    <row r="3113" spans="1:7" x14ac:dyDescent="0.3">
      <c r="A3113">
        <v>31.079998970031699</v>
      </c>
      <c r="B3113">
        <v>60.416533999999999</v>
      </c>
      <c r="C3113">
        <v>0.24392844999999999</v>
      </c>
      <c r="D3113">
        <v>-0.17884393000000001</v>
      </c>
      <c r="E3113">
        <v>0.74588304999999999</v>
      </c>
      <c r="F3113">
        <f t="shared" si="96"/>
        <v>2.7103161111111111E-2</v>
      </c>
      <c r="G3113">
        <f t="shared" si="97"/>
        <v>0.72119047037037032</v>
      </c>
    </row>
    <row r="3114" spans="1:7" x14ac:dyDescent="0.3">
      <c r="A3114">
        <v>31.0900011062622</v>
      </c>
      <c r="B3114">
        <v>60.391770000000001</v>
      </c>
      <c r="C3114">
        <v>0.24395510000000001</v>
      </c>
      <c r="D3114">
        <v>-0.23866203</v>
      </c>
      <c r="E3114">
        <v>0.74557733999999998</v>
      </c>
      <c r="F3114">
        <f t="shared" si="96"/>
        <v>2.7106122222222223E-2</v>
      </c>
      <c r="G3114">
        <f t="shared" si="97"/>
        <v>0.72088474197530861</v>
      </c>
    </row>
    <row r="3115" spans="1:7" x14ac:dyDescent="0.3">
      <c r="A3115">
        <v>31.100125312805101</v>
      </c>
      <c r="B3115">
        <v>60.380339999999997</v>
      </c>
      <c r="C3115">
        <v>0.24398175999999999</v>
      </c>
      <c r="D3115">
        <v>-0.28383079999999999</v>
      </c>
      <c r="E3115">
        <v>0.74543619999999999</v>
      </c>
      <c r="F3115">
        <f t="shared" si="96"/>
        <v>2.7109084444444445E-2</v>
      </c>
      <c r="G3115">
        <f t="shared" si="97"/>
        <v>0.72074363086419746</v>
      </c>
    </row>
    <row r="3116" spans="1:7" x14ac:dyDescent="0.3">
      <c r="A3116">
        <v>31.110123634338301</v>
      </c>
      <c r="B3116">
        <v>60.328907000000001</v>
      </c>
      <c r="C3116">
        <v>0.24399509999999999</v>
      </c>
      <c r="D3116">
        <v>-0.35829823999999999</v>
      </c>
      <c r="E3116">
        <v>0.74480120000000005</v>
      </c>
      <c r="F3116">
        <f t="shared" si="96"/>
        <v>2.7110566666666665E-2</v>
      </c>
      <c r="G3116">
        <f t="shared" si="97"/>
        <v>0.72010865555555559</v>
      </c>
    </row>
    <row r="3117" spans="1:7" x14ac:dyDescent="0.3">
      <c r="A3117">
        <v>31.120125770568801</v>
      </c>
      <c r="B3117">
        <v>60.281292000000001</v>
      </c>
      <c r="C3117">
        <v>0.24404841999999999</v>
      </c>
      <c r="D3117">
        <v>-0.37783067999999997</v>
      </c>
      <c r="E3117">
        <v>0.74421333999999995</v>
      </c>
      <c r="F3117">
        <f t="shared" si="96"/>
        <v>2.7116491111111109E-2</v>
      </c>
      <c r="G3117">
        <f t="shared" si="97"/>
        <v>0.71952081604938267</v>
      </c>
    </row>
    <row r="3118" spans="1:7" x14ac:dyDescent="0.3">
      <c r="A3118">
        <v>31.1299982070922</v>
      </c>
      <c r="B3118">
        <v>60.304146000000003</v>
      </c>
      <c r="C3118">
        <v>0.24414171000000001</v>
      </c>
      <c r="D3118">
        <v>-0.36928523000000002</v>
      </c>
      <c r="E3118">
        <v>0.74449549999999998</v>
      </c>
      <c r="F3118">
        <f t="shared" si="96"/>
        <v>2.7126856666666668E-2</v>
      </c>
      <c r="G3118">
        <f t="shared" si="97"/>
        <v>0.71980296419753087</v>
      </c>
    </row>
    <row r="3119" spans="1:7" x14ac:dyDescent="0.3">
      <c r="A3119">
        <v>31.140000343322701</v>
      </c>
      <c r="B3119">
        <v>60.287005999999998</v>
      </c>
      <c r="C3119">
        <v>0.24431502999999999</v>
      </c>
      <c r="D3119">
        <v>-0.27528535999999998</v>
      </c>
      <c r="E3119">
        <v>0.7442839</v>
      </c>
      <c r="F3119">
        <f t="shared" si="96"/>
        <v>2.7146114444444442E-2</v>
      </c>
      <c r="G3119">
        <f t="shared" si="97"/>
        <v>0.71959135925925921</v>
      </c>
    </row>
    <row r="3120" spans="1:7" x14ac:dyDescent="0.3">
      <c r="A3120">
        <v>31.150124549865701</v>
      </c>
      <c r="B3120">
        <v>60.372723000000001</v>
      </c>
      <c r="C3120">
        <v>0.24448830999999999</v>
      </c>
      <c r="D3120">
        <v>-0.16785692999999999</v>
      </c>
      <c r="E3120">
        <v>0.74534213999999999</v>
      </c>
      <c r="F3120">
        <f t="shared" si="96"/>
        <v>2.7165367777777776E-2</v>
      </c>
      <c r="G3120">
        <f t="shared" si="97"/>
        <v>0.72064959382716054</v>
      </c>
    </row>
    <row r="3121" spans="1:7" x14ac:dyDescent="0.3">
      <c r="A3121">
        <v>31.160000801086401</v>
      </c>
      <c r="B3121">
        <v>60.431773999999997</v>
      </c>
      <c r="C3121">
        <v>0.24460828000000001</v>
      </c>
      <c r="D3121">
        <v>-0.12757126999999999</v>
      </c>
      <c r="E3121">
        <v>0.74607120000000005</v>
      </c>
      <c r="F3121">
        <f t="shared" si="96"/>
        <v>2.7178697777777778E-2</v>
      </c>
      <c r="G3121">
        <f t="shared" si="97"/>
        <v>0.72137861851851848</v>
      </c>
    </row>
    <row r="3122" spans="1:7" x14ac:dyDescent="0.3">
      <c r="A3122">
        <v>31.1699991226196</v>
      </c>
      <c r="B3122">
        <v>60.483204000000001</v>
      </c>
      <c r="C3122">
        <v>0.24462162000000001</v>
      </c>
      <c r="D3122">
        <v>-0.20081793000000001</v>
      </c>
      <c r="E3122">
        <v>0.74670607</v>
      </c>
      <c r="F3122">
        <f t="shared" si="96"/>
        <v>2.7180180000000002E-2</v>
      </c>
      <c r="G3122">
        <f t="shared" si="97"/>
        <v>0.72201355679012347</v>
      </c>
    </row>
    <row r="3123" spans="1:7" x14ac:dyDescent="0.3">
      <c r="A3123">
        <v>31.180123329162502</v>
      </c>
      <c r="B3123">
        <v>60.525112</v>
      </c>
      <c r="C3123">
        <v>0.24463494</v>
      </c>
      <c r="D3123">
        <v>-0.26063603000000002</v>
      </c>
      <c r="E3123">
        <v>0.74722350000000004</v>
      </c>
      <c r="F3123">
        <f t="shared" si="96"/>
        <v>2.718166E-2</v>
      </c>
      <c r="G3123">
        <f t="shared" si="97"/>
        <v>0.72253093950617286</v>
      </c>
    </row>
    <row r="3124" spans="1:7" x14ac:dyDescent="0.3">
      <c r="A3124">
        <v>31.189999580383301</v>
      </c>
      <c r="B3124">
        <v>60.466059999999999</v>
      </c>
      <c r="C3124">
        <v>0.24468825999999999</v>
      </c>
      <c r="D3124">
        <v>-0.28993469999999999</v>
      </c>
      <c r="E3124">
        <v>0.74649449999999995</v>
      </c>
      <c r="F3124">
        <f t="shared" si="96"/>
        <v>2.7187584444444444E-2</v>
      </c>
      <c r="G3124">
        <f t="shared" si="97"/>
        <v>0.72180190246913578</v>
      </c>
    </row>
    <row r="3125" spans="1:7" x14ac:dyDescent="0.3">
      <c r="A3125">
        <v>31.200001716613698</v>
      </c>
      <c r="B3125">
        <v>60.48892</v>
      </c>
      <c r="C3125">
        <v>0.24476823</v>
      </c>
      <c r="D3125">
        <v>-0.27894767999999998</v>
      </c>
      <c r="E3125">
        <v>0.74677663999999999</v>
      </c>
      <c r="F3125">
        <f t="shared" si="96"/>
        <v>2.719647E-2</v>
      </c>
      <c r="G3125">
        <f t="shared" si="97"/>
        <v>0.72208412469135796</v>
      </c>
    </row>
    <row r="3126" spans="1:7" x14ac:dyDescent="0.3">
      <c r="A3126">
        <v>31.210125923156699</v>
      </c>
      <c r="B3126">
        <v>60.48892</v>
      </c>
      <c r="C3126">
        <v>0.24486153999999999</v>
      </c>
      <c r="D3126">
        <v>-0.28138923999999998</v>
      </c>
      <c r="E3126">
        <v>0.74677663999999999</v>
      </c>
      <c r="F3126">
        <f t="shared" si="96"/>
        <v>2.7206837777777777E-2</v>
      </c>
      <c r="G3126">
        <f t="shared" si="97"/>
        <v>0.72208412469135796</v>
      </c>
    </row>
    <row r="3127" spans="1:7" x14ac:dyDescent="0.3">
      <c r="A3127">
        <v>31.220124244689899</v>
      </c>
      <c r="B3127">
        <v>60.492730000000002</v>
      </c>
      <c r="C3127">
        <v>0.24491489</v>
      </c>
      <c r="D3127">
        <v>-0.29970091999999998</v>
      </c>
      <c r="E3127">
        <v>0.74682369999999998</v>
      </c>
      <c r="F3127">
        <f t="shared" si="96"/>
        <v>2.7212765555555556E-2</v>
      </c>
      <c r="G3127">
        <f t="shared" si="97"/>
        <v>0.72213116172839509</v>
      </c>
    </row>
    <row r="3128" spans="1:7" x14ac:dyDescent="0.3">
      <c r="A3128">
        <v>31.230126380920399</v>
      </c>
      <c r="B3128">
        <v>60.532730000000001</v>
      </c>
      <c r="C3128">
        <v>0.24495488000000001</v>
      </c>
      <c r="D3128">
        <v>-0.32899958000000001</v>
      </c>
      <c r="E3128">
        <v>0.74731755</v>
      </c>
      <c r="F3128">
        <f t="shared" si="96"/>
        <v>2.7217208888888889E-2</v>
      </c>
      <c r="G3128">
        <f t="shared" si="97"/>
        <v>0.72262498888888893</v>
      </c>
    </row>
    <row r="3129" spans="1:7" x14ac:dyDescent="0.3">
      <c r="A3129">
        <v>31.239998817443801</v>
      </c>
      <c r="B3129">
        <v>60.492730000000002</v>
      </c>
      <c r="C3129">
        <v>0.24498154</v>
      </c>
      <c r="D3129">
        <v>-0.38881767</v>
      </c>
      <c r="E3129">
        <v>0.74682369999999998</v>
      </c>
      <c r="F3129">
        <f t="shared" si="96"/>
        <v>2.7220171111111111E-2</v>
      </c>
      <c r="G3129">
        <f t="shared" si="97"/>
        <v>0.72213116172839509</v>
      </c>
    </row>
    <row r="3130" spans="1:7" x14ac:dyDescent="0.3">
      <c r="A3130">
        <v>31.250126838684</v>
      </c>
      <c r="B3130">
        <v>60.50797</v>
      </c>
      <c r="C3130">
        <v>0.24502151999999999</v>
      </c>
      <c r="D3130">
        <v>-0.43276566</v>
      </c>
      <c r="E3130">
        <v>0.74701183999999998</v>
      </c>
      <c r="F3130">
        <f t="shared" si="96"/>
        <v>2.7224613333333331E-2</v>
      </c>
      <c r="G3130">
        <f t="shared" si="97"/>
        <v>0.72231930987654325</v>
      </c>
    </row>
    <row r="3131" spans="1:7" x14ac:dyDescent="0.3">
      <c r="A3131">
        <v>31.2601251602172</v>
      </c>
      <c r="B3131">
        <v>60.473680000000002</v>
      </c>
      <c r="C3131">
        <v>0.24506152</v>
      </c>
      <c r="D3131">
        <v>-0.46328511999999999</v>
      </c>
      <c r="E3131">
        <v>0.74658846999999995</v>
      </c>
      <c r="F3131">
        <f t="shared" si="96"/>
        <v>2.7229057777777777E-2</v>
      </c>
      <c r="G3131">
        <f t="shared" si="97"/>
        <v>0.72189597654320992</v>
      </c>
    </row>
    <row r="3132" spans="1:7" x14ac:dyDescent="0.3">
      <c r="A3132">
        <v>31.270001411437899</v>
      </c>
      <c r="B3132">
        <v>60.479393000000002</v>
      </c>
      <c r="C3132">
        <v>0.2452348</v>
      </c>
      <c r="D3132">
        <v>-0.37294757000000001</v>
      </c>
      <c r="E3132">
        <v>0.74665904000000005</v>
      </c>
      <c r="F3132">
        <f t="shared" si="96"/>
        <v>2.7248311111111111E-2</v>
      </c>
      <c r="G3132">
        <f t="shared" si="97"/>
        <v>0.72196650740740742</v>
      </c>
    </row>
    <row r="3133" spans="1:7" x14ac:dyDescent="0.3">
      <c r="A3133">
        <v>31.2801256179809</v>
      </c>
      <c r="B3133">
        <v>60.639400000000002</v>
      </c>
      <c r="C3133">
        <v>0.24563472</v>
      </c>
      <c r="D3133">
        <v>-2.9909051999999998E-2</v>
      </c>
      <c r="E3133">
        <v>0.74863446</v>
      </c>
      <c r="F3133">
        <f t="shared" si="96"/>
        <v>2.7292746666666666E-2</v>
      </c>
      <c r="G3133">
        <f t="shared" si="97"/>
        <v>0.72394190246913581</v>
      </c>
    </row>
    <row r="3134" spans="1:7" x14ac:dyDescent="0.3">
      <c r="A3134">
        <v>31.2901239395141</v>
      </c>
      <c r="B3134">
        <v>60.761313999999999</v>
      </c>
      <c r="C3134">
        <v>0.24570136000000001</v>
      </c>
      <c r="D3134">
        <v>-4.5779159999999999E-2</v>
      </c>
      <c r="E3134">
        <v>0.75013960000000002</v>
      </c>
      <c r="F3134">
        <f t="shared" si="96"/>
        <v>2.7300151111111112E-2</v>
      </c>
      <c r="G3134">
        <f t="shared" si="97"/>
        <v>0.72544701358024688</v>
      </c>
    </row>
    <row r="3135" spans="1:7" x14ac:dyDescent="0.3">
      <c r="A3135">
        <v>31.300000190734799</v>
      </c>
      <c r="B3135">
        <v>60.854649999999999</v>
      </c>
      <c r="C3135">
        <v>0.24563472</v>
      </c>
      <c r="D3135">
        <v>-0.20448026</v>
      </c>
      <c r="E3135">
        <v>0.75129190000000001</v>
      </c>
      <c r="F3135">
        <f t="shared" si="96"/>
        <v>2.7292746666666666E-2</v>
      </c>
      <c r="G3135">
        <f t="shared" si="97"/>
        <v>0.7265993098765432</v>
      </c>
    </row>
    <row r="3136" spans="1:7" x14ac:dyDescent="0.3">
      <c r="A3136">
        <v>31.3101243972778</v>
      </c>
      <c r="B3136">
        <v>60.827984000000001</v>
      </c>
      <c r="C3136">
        <v>0.24566138000000001</v>
      </c>
      <c r="D3136">
        <v>-0.24964902999999999</v>
      </c>
      <c r="E3136">
        <v>0.75096260000000004</v>
      </c>
      <c r="F3136">
        <f t="shared" si="96"/>
        <v>2.7295708888888891E-2</v>
      </c>
      <c r="G3136">
        <f t="shared" si="97"/>
        <v>0.72627010000000003</v>
      </c>
    </row>
    <row r="3137" spans="1:7" x14ac:dyDescent="0.3">
      <c r="A3137">
        <v>31.320126533508301</v>
      </c>
      <c r="B3137">
        <v>60.807029999999997</v>
      </c>
      <c r="C3137">
        <v>0.24568804</v>
      </c>
      <c r="D3137">
        <v>-0.31068790000000002</v>
      </c>
      <c r="E3137">
        <v>0.75070393000000002</v>
      </c>
      <c r="F3137">
        <f t="shared" si="96"/>
        <v>2.729867111111111E-2</v>
      </c>
      <c r="G3137">
        <f t="shared" si="97"/>
        <v>0.72601140864197522</v>
      </c>
    </row>
    <row r="3138" spans="1:7" x14ac:dyDescent="0.3">
      <c r="A3138">
        <v>31.329998970031699</v>
      </c>
      <c r="B3138">
        <v>60.789886000000003</v>
      </c>
      <c r="C3138">
        <v>0.24571470000000001</v>
      </c>
      <c r="D3138">
        <v>-0.36928523000000002</v>
      </c>
      <c r="E3138">
        <v>0.75049233000000004</v>
      </c>
      <c r="F3138">
        <f t="shared" si="96"/>
        <v>2.7301633333333335E-2</v>
      </c>
      <c r="G3138">
        <f t="shared" si="97"/>
        <v>0.72579975432098764</v>
      </c>
    </row>
    <row r="3139" spans="1:7" x14ac:dyDescent="0.3">
      <c r="A3139">
        <v>31.3401231765747</v>
      </c>
      <c r="B3139">
        <v>60.734645999999998</v>
      </c>
      <c r="C3139">
        <v>0.24575469</v>
      </c>
      <c r="D3139">
        <v>-0.39980468000000002</v>
      </c>
      <c r="E3139">
        <v>0.74981034000000002</v>
      </c>
      <c r="F3139">
        <f t="shared" si="96"/>
        <v>2.7306076666666665E-2</v>
      </c>
      <c r="G3139">
        <f t="shared" si="97"/>
        <v>0.72511777901234564</v>
      </c>
    </row>
    <row r="3140" spans="1:7" x14ac:dyDescent="0.3">
      <c r="A3140">
        <v>31.350125312805101</v>
      </c>
      <c r="B3140">
        <v>60.736550000000001</v>
      </c>
      <c r="C3140">
        <v>0.24584798999999999</v>
      </c>
      <c r="D3140">
        <v>-0.3863761</v>
      </c>
      <c r="E3140">
        <v>0.74983379999999999</v>
      </c>
      <c r="F3140">
        <f t="shared" si="96"/>
        <v>2.7316443333333332E-2</v>
      </c>
      <c r="G3140">
        <f t="shared" si="97"/>
        <v>0.72514128518518517</v>
      </c>
    </row>
    <row r="3141" spans="1:7" x14ac:dyDescent="0.3">
      <c r="A3141">
        <v>31.360001564025801</v>
      </c>
      <c r="B3141">
        <v>60.740360000000003</v>
      </c>
      <c r="C3141">
        <v>0.24599461</v>
      </c>
      <c r="D3141">
        <v>-0.32045412000000001</v>
      </c>
      <c r="E3141">
        <v>0.74988085000000004</v>
      </c>
      <c r="F3141">
        <f t="shared" si="96"/>
        <v>2.7332734444444444E-2</v>
      </c>
      <c r="G3141">
        <f t="shared" si="97"/>
        <v>0.72518832222222229</v>
      </c>
    </row>
    <row r="3142" spans="1:7" x14ac:dyDescent="0.3">
      <c r="A3142">
        <v>31.370125770568801</v>
      </c>
      <c r="B3142">
        <v>60.776553999999997</v>
      </c>
      <c r="C3142">
        <v>0.24615458000000001</v>
      </c>
      <c r="D3142">
        <v>-0.22645425999999999</v>
      </c>
      <c r="E3142">
        <v>0.75032776999999995</v>
      </c>
      <c r="F3142">
        <f t="shared" ref="F3142:F3205" si="98">C3142/9</f>
        <v>2.7350508888888889E-2</v>
      </c>
      <c r="G3142">
        <f t="shared" ref="G3142:G3205" si="99">(B3142-$B$5)/81</f>
        <v>0.72563516172839504</v>
      </c>
    </row>
    <row r="3143" spans="1:7" x14ac:dyDescent="0.3">
      <c r="A3143">
        <v>31.3799982070922</v>
      </c>
      <c r="B3143">
        <v>60.890841999999999</v>
      </c>
      <c r="C3143">
        <v>0.24630121999999999</v>
      </c>
      <c r="D3143">
        <v>-0.15931149</v>
      </c>
      <c r="E3143">
        <v>0.75173867000000005</v>
      </c>
      <c r="F3143">
        <f t="shared" si="98"/>
        <v>2.7366802222222222E-2</v>
      </c>
      <c r="G3143">
        <f t="shared" si="99"/>
        <v>0.72704612469135799</v>
      </c>
    </row>
    <row r="3144" spans="1:7" x14ac:dyDescent="0.3">
      <c r="A3144">
        <v>31.390000343322701</v>
      </c>
      <c r="B3144">
        <v>60.932749999999999</v>
      </c>
      <c r="C3144">
        <v>0.24636786999999999</v>
      </c>
      <c r="D3144">
        <v>-0.16297381999999999</v>
      </c>
      <c r="E3144">
        <v>0.75225609999999998</v>
      </c>
      <c r="F3144">
        <f t="shared" si="98"/>
        <v>2.7374207777777777E-2</v>
      </c>
      <c r="G3144">
        <f t="shared" si="99"/>
        <v>0.72756350740740738</v>
      </c>
    </row>
    <row r="3145" spans="1:7" x14ac:dyDescent="0.3">
      <c r="A3145">
        <v>31.3999986648559</v>
      </c>
      <c r="B3145">
        <v>60.987990000000003</v>
      </c>
      <c r="C3145">
        <v>0.24638119999999999</v>
      </c>
      <c r="D3145">
        <v>-0.23622048000000001</v>
      </c>
      <c r="E3145">
        <v>0.75293810000000005</v>
      </c>
      <c r="F3145">
        <f t="shared" si="98"/>
        <v>2.7375688888888888E-2</v>
      </c>
      <c r="G3145">
        <f t="shared" si="99"/>
        <v>0.72824548271604939</v>
      </c>
    </row>
    <row r="3146" spans="1:7" x14ac:dyDescent="0.3">
      <c r="A3146">
        <v>31.410126686096099</v>
      </c>
      <c r="B3146">
        <v>60.999420000000001</v>
      </c>
      <c r="C3146">
        <v>0.24640787</v>
      </c>
      <c r="D3146">
        <v>-0.31068790000000002</v>
      </c>
      <c r="E3146">
        <v>0.7530791</v>
      </c>
      <c r="F3146">
        <f t="shared" si="98"/>
        <v>2.7378652222222223E-2</v>
      </c>
      <c r="G3146">
        <f t="shared" si="99"/>
        <v>0.72838659382716053</v>
      </c>
    </row>
    <row r="3147" spans="1:7" x14ac:dyDescent="0.3">
      <c r="A3147">
        <v>31.420125007629299</v>
      </c>
      <c r="B3147">
        <v>60.961323</v>
      </c>
      <c r="C3147">
        <v>0.24646118</v>
      </c>
      <c r="D3147">
        <v>-0.31435025</v>
      </c>
      <c r="E3147">
        <v>0.75260883999999995</v>
      </c>
      <c r="F3147">
        <f t="shared" si="98"/>
        <v>2.7384575555555554E-2</v>
      </c>
      <c r="G3147">
        <f t="shared" si="99"/>
        <v>0.72791626049382718</v>
      </c>
    </row>
    <row r="3148" spans="1:7" x14ac:dyDescent="0.3">
      <c r="A3148">
        <v>31.430001258850002</v>
      </c>
      <c r="B3148">
        <v>60.989899999999999</v>
      </c>
      <c r="C3148">
        <v>0.24654116000000001</v>
      </c>
      <c r="D3148">
        <v>-0.31679180000000001</v>
      </c>
      <c r="E3148">
        <v>0.75296160000000001</v>
      </c>
      <c r="F3148">
        <f t="shared" si="98"/>
        <v>2.7393462222222224E-2</v>
      </c>
      <c r="G3148">
        <f t="shared" si="99"/>
        <v>0.7282690629629629</v>
      </c>
    </row>
    <row r="3149" spans="1:7" x14ac:dyDescent="0.3">
      <c r="A3149">
        <v>31.440125465392999</v>
      </c>
      <c r="B3149">
        <v>60.963230000000003</v>
      </c>
      <c r="C3149">
        <v>0.24663446999999999</v>
      </c>
      <c r="D3149">
        <v>-0.29115545999999998</v>
      </c>
      <c r="E3149">
        <v>0.75263239999999998</v>
      </c>
      <c r="F3149">
        <f t="shared" si="98"/>
        <v>2.7403830000000001E-2</v>
      </c>
      <c r="G3149">
        <f t="shared" si="99"/>
        <v>0.7279398037037037</v>
      </c>
    </row>
    <row r="3150" spans="1:7" x14ac:dyDescent="0.3">
      <c r="A3150">
        <v>31.450123786926198</v>
      </c>
      <c r="B3150">
        <v>61.014659999999999</v>
      </c>
      <c r="C3150">
        <v>0.24670110000000001</v>
      </c>
      <c r="D3150">
        <v>-0.31068790000000002</v>
      </c>
      <c r="E3150">
        <v>0.75326729999999997</v>
      </c>
      <c r="F3150">
        <f t="shared" si="98"/>
        <v>2.7411233333333333E-2</v>
      </c>
      <c r="G3150">
        <f t="shared" si="99"/>
        <v>0.72857474197530858</v>
      </c>
    </row>
    <row r="3151" spans="1:7" x14ac:dyDescent="0.3">
      <c r="A3151">
        <v>31.460000038146902</v>
      </c>
      <c r="B3151">
        <v>61.016567000000002</v>
      </c>
      <c r="C3151">
        <v>0.24672775999999999</v>
      </c>
      <c r="D3151">
        <v>-0.37050601999999999</v>
      </c>
      <c r="E3151">
        <v>0.75329089999999999</v>
      </c>
      <c r="F3151">
        <f t="shared" si="98"/>
        <v>2.7414195555555555E-2</v>
      </c>
      <c r="G3151">
        <f t="shared" si="99"/>
        <v>0.72859828518518521</v>
      </c>
    </row>
    <row r="3152" spans="1:7" x14ac:dyDescent="0.3">
      <c r="A3152">
        <v>31.470124244689899</v>
      </c>
      <c r="B3152">
        <v>60.997517000000002</v>
      </c>
      <c r="C3152">
        <v>0.24674109999999999</v>
      </c>
      <c r="D3152">
        <v>-0.42910334</v>
      </c>
      <c r="E3152">
        <v>0.75305569999999999</v>
      </c>
      <c r="F3152">
        <f t="shared" si="98"/>
        <v>2.7415677777777776E-2</v>
      </c>
      <c r="G3152">
        <f t="shared" si="99"/>
        <v>0.72836310000000004</v>
      </c>
    </row>
    <row r="3153" spans="1:7" x14ac:dyDescent="0.3">
      <c r="A3153">
        <v>31.480126380920399</v>
      </c>
      <c r="B3153">
        <v>61.016567000000002</v>
      </c>
      <c r="C3153">
        <v>0.24690107999999999</v>
      </c>
      <c r="D3153">
        <v>-0.37783067999999997</v>
      </c>
      <c r="E3153">
        <v>0.75329089999999999</v>
      </c>
      <c r="F3153">
        <f t="shared" si="98"/>
        <v>2.7433453333333333E-2</v>
      </c>
      <c r="G3153">
        <f t="shared" si="99"/>
        <v>0.72859828518518521</v>
      </c>
    </row>
    <row r="3154" spans="1:7" x14ac:dyDescent="0.3">
      <c r="A3154">
        <v>31.489998817443801</v>
      </c>
      <c r="B3154">
        <v>61.071807999999997</v>
      </c>
      <c r="C3154">
        <v>0.24724765000000001</v>
      </c>
      <c r="D3154">
        <v>-7.6298599999999994E-2</v>
      </c>
      <c r="E3154">
        <v>0.7539728</v>
      </c>
      <c r="F3154">
        <f t="shared" si="98"/>
        <v>2.7471961111111113E-2</v>
      </c>
      <c r="G3154">
        <f t="shared" si="99"/>
        <v>0.72928027283950614</v>
      </c>
    </row>
    <row r="3155" spans="1:7" x14ac:dyDescent="0.3">
      <c r="A3155">
        <v>31.500126838684</v>
      </c>
      <c r="B3155">
        <v>61.250861999999998</v>
      </c>
      <c r="C3155">
        <v>0.24727431</v>
      </c>
      <c r="D3155">
        <v>-0.10803881999999999</v>
      </c>
      <c r="E3155">
        <v>0.75618339999999995</v>
      </c>
      <c r="F3155">
        <f t="shared" si="98"/>
        <v>2.7474923333333331E-2</v>
      </c>
      <c r="G3155">
        <f t="shared" si="99"/>
        <v>0.73149081604938271</v>
      </c>
    </row>
    <row r="3156" spans="1:7" x14ac:dyDescent="0.3">
      <c r="A3156">
        <v>31.5101251602172</v>
      </c>
      <c r="B3156">
        <v>61.304200000000002</v>
      </c>
      <c r="C3156">
        <v>0.247221</v>
      </c>
      <c r="D3156">
        <v>-0.26551913999999999</v>
      </c>
      <c r="E3156">
        <v>0.75684189999999996</v>
      </c>
      <c r="F3156">
        <f t="shared" si="98"/>
        <v>2.7469E-2</v>
      </c>
      <c r="G3156">
        <f t="shared" si="99"/>
        <v>0.73214930987654325</v>
      </c>
    </row>
    <row r="3157" spans="1:7" x14ac:dyDescent="0.3">
      <c r="A3157">
        <v>31.520123481750399</v>
      </c>
      <c r="B3157">
        <v>61.285151999999997</v>
      </c>
      <c r="C3157">
        <v>0.24723431000000001</v>
      </c>
      <c r="D3157">
        <v>-0.32411646999999999</v>
      </c>
      <c r="E3157">
        <v>0.75660676000000004</v>
      </c>
      <c r="F3157">
        <f t="shared" si="98"/>
        <v>2.7470478888888889E-2</v>
      </c>
      <c r="G3157">
        <f t="shared" si="99"/>
        <v>0.73191414938271604</v>
      </c>
    </row>
    <row r="3158" spans="1:7" x14ac:dyDescent="0.3">
      <c r="A3158">
        <v>31.5301256179809</v>
      </c>
      <c r="B3158">
        <v>61.260387000000001</v>
      </c>
      <c r="C3158">
        <v>0.24723431000000001</v>
      </c>
      <c r="D3158">
        <v>-0.41201246000000002</v>
      </c>
      <c r="E3158">
        <v>0.756301</v>
      </c>
      <c r="F3158">
        <f t="shared" si="98"/>
        <v>2.7470478888888889E-2</v>
      </c>
      <c r="G3158">
        <f t="shared" si="99"/>
        <v>0.73160840864197529</v>
      </c>
    </row>
    <row r="3159" spans="1:7" x14ac:dyDescent="0.3">
      <c r="A3159">
        <v>31.5401239395141</v>
      </c>
      <c r="B3159">
        <v>61.208953999999999</v>
      </c>
      <c r="C3159">
        <v>0.24726099000000001</v>
      </c>
      <c r="D3159">
        <v>-0.47183055000000002</v>
      </c>
      <c r="E3159">
        <v>0.75566599999999995</v>
      </c>
      <c r="F3159">
        <f t="shared" si="98"/>
        <v>2.7473443333333333E-2</v>
      </c>
      <c r="G3159">
        <f t="shared" si="99"/>
        <v>0.73097343333333331</v>
      </c>
    </row>
    <row r="3160" spans="1:7" x14ac:dyDescent="0.3">
      <c r="A3160">
        <v>31.550000190734799</v>
      </c>
      <c r="B3160">
        <v>61.216576000000003</v>
      </c>
      <c r="C3160">
        <v>0.24764757000000001</v>
      </c>
      <c r="D3160">
        <v>-0.14344138000000001</v>
      </c>
      <c r="E3160">
        <v>0.75576010000000005</v>
      </c>
      <c r="F3160">
        <f t="shared" si="98"/>
        <v>2.7516396666666668E-2</v>
      </c>
      <c r="G3160">
        <f t="shared" si="99"/>
        <v>0.7310675320987654</v>
      </c>
    </row>
    <row r="3161" spans="1:7" x14ac:dyDescent="0.3">
      <c r="A3161">
        <v>31.5601243972778</v>
      </c>
      <c r="B3161">
        <v>61.372776000000002</v>
      </c>
      <c r="C3161">
        <v>0.24792749</v>
      </c>
      <c r="D3161">
        <v>5.9207715000000001E-2</v>
      </c>
      <c r="E3161">
        <v>0.75768846000000001</v>
      </c>
      <c r="F3161">
        <f t="shared" si="98"/>
        <v>2.754749888888889E-2</v>
      </c>
      <c r="G3161">
        <f t="shared" si="99"/>
        <v>0.73299592716049389</v>
      </c>
    </row>
    <row r="3162" spans="1:7" x14ac:dyDescent="0.3">
      <c r="A3162">
        <v>31.5700006484985</v>
      </c>
      <c r="B3162">
        <v>61.492780000000003</v>
      </c>
      <c r="C3162">
        <v>0.24791415</v>
      </c>
      <c r="D3162">
        <v>-4.2116830000000001E-2</v>
      </c>
      <c r="E3162">
        <v>0.75917005999999998</v>
      </c>
      <c r="F3162">
        <f t="shared" si="98"/>
        <v>2.7546016666666666E-2</v>
      </c>
      <c r="G3162">
        <f t="shared" si="99"/>
        <v>0.73447745802469133</v>
      </c>
    </row>
    <row r="3163" spans="1:7" x14ac:dyDescent="0.3">
      <c r="A3163">
        <v>31.579998970031699</v>
      </c>
      <c r="B3163">
        <v>61.551830000000002</v>
      </c>
      <c r="C3163">
        <v>0.24790082999999999</v>
      </c>
      <c r="D3163">
        <v>-0.12879204999999999</v>
      </c>
      <c r="E3163">
        <v>0.75989899999999999</v>
      </c>
      <c r="F3163">
        <f t="shared" si="98"/>
        <v>2.7544536666666664E-2</v>
      </c>
      <c r="G3163">
        <f t="shared" si="99"/>
        <v>0.73520647037037035</v>
      </c>
    </row>
    <row r="3164" spans="1:7" x14ac:dyDescent="0.3">
      <c r="A3164">
        <v>31.5901231765747</v>
      </c>
      <c r="B3164">
        <v>61.513733000000002</v>
      </c>
      <c r="C3164">
        <v>0.24794082000000001</v>
      </c>
      <c r="D3164">
        <v>-0.17518159999999999</v>
      </c>
      <c r="E3164">
        <v>0.75942869999999996</v>
      </c>
      <c r="F3164">
        <f t="shared" si="98"/>
        <v>2.7548980000000001E-2</v>
      </c>
      <c r="G3164">
        <f t="shared" si="99"/>
        <v>0.734736137037037</v>
      </c>
    </row>
    <row r="3165" spans="1:7" x14ac:dyDescent="0.3">
      <c r="A3165">
        <v>31.600125312805101</v>
      </c>
      <c r="B3165">
        <v>61.52516</v>
      </c>
      <c r="C3165">
        <v>0.24796747999999999</v>
      </c>
      <c r="D3165">
        <v>-0.22157114999999999</v>
      </c>
      <c r="E3165">
        <v>0.75956979999999996</v>
      </c>
      <c r="F3165">
        <f t="shared" si="98"/>
        <v>2.7551942222222223E-2</v>
      </c>
      <c r="G3165">
        <f t="shared" si="99"/>
        <v>0.73487721111111104</v>
      </c>
    </row>
    <row r="3166" spans="1:7" x14ac:dyDescent="0.3">
      <c r="A3166">
        <v>31.610123634338301</v>
      </c>
      <c r="B3166">
        <v>61.502304000000002</v>
      </c>
      <c r="C3166">
        <v>0.24803412</v>
      </c>
      <c r="D3166">
        <v>-0.23622048000000001</v>
      </c>
      <c r="E3166">
        <v>0.75928766000000003</v>
      </c>
      <c r="F3166">
        <f t="shared" si="98"/>
        <v>2.7559346666666665E-2</v>
      </c>
      <c r="G3166">
        <f t="shared" si="99"/>
        <v>0.73459503827160499</v>
      </c>
    </row>
    <row r="3167" spans="1:7" x14ac:dyDescent="0.3">
      <c r="A3167">
        <v>31.619999885559</v>
      </c>
      <c r="B3167">
        <v>61.498493000000003</v>
      </c>
      <c r="C3167">
        <v>0.24814078000000001</v>
      </c>
      <c r="D3167">
        <v>-0.21058415</v>
      </c>
      <c r="E3167">
        <v>0.75924049999999998</v>
      </c>
      <c r="F3167">
        <f t="shared" si="98"/>
        <v>2.7571197777777778E-2</v>
      </c>
      <c r="G3167">
        <f t="shared" si="99"/>
        <v>0.73454798888888895</v>
      </c>
    </row>
    <row r="3168" spans="1:7" x14ac:dyDescent="0.3">
      <c r="A3168">
        <v>31.6299982070922</v>
      </c>
      <c r="B3168">
        <v>61.528973000000001</v>
      </c>
      <c r="C3168">
        <v>0.24827409</v>
      </c>
      <c r="D3168">
        <v>-0.14344138000000001</v>
      </c>
      <c r="E3168">
        <v>0.75961685000000001</v>
      </c>
      <c r="F3168">
        <f t="shared" si="98"/>
        <v>2.7586010000000001E-2</v>
      </c>
      <c r="G3168">
        <f t="shared" si="99"/>
        <v>0.73492428518518516</v>
      </c>
    </row>
    <row r="3169" spans="1:7" x14ac:dyDescent="0.3">
      <c r="A3169">
        <v>31.640126228332502</v>
      </c>
      <c r="B3169">
        <v>61.546115999999998</v>
      </c>
      <c r="C3169">
        <v>0.24836739999999999</v>
      </c>
      <c r="D3169">
        <v>-0.13123360000000001</v>
      </c>
      <c r="E3169">
        <v>0.75982844999999999</v>
      </c>
      <c r="F3169">
        <f t="shared" si="98"/>
        <v>2.7596377777777778E-2</v>
      </c>
      <c r="G3169">
        <f t="shared" si="99"/>
        <v>0.73513592716049381</v>
      </c>
    </row>
    <row r="3170" spans="1:7" x14ac:dyDescent="0.3">
      <c r="A3170">
        <v>31.6499986648559</v>
      </c>
      <c r="B3170">
        <v>61.608980000000003</v>
      </c>
      <c r="C3170">
        <v>0.24840738000000001</v>
      </c>
      <c r="D3170">
        <v>-0.17762315000000001</v>
      </c>
      <c r="E3170">
        <v>0.76060455999999999</v>
      </c>
      <c r="F3170">
        <f t="shared" si="98"/>
        <v>2.7600820000000002E-2</v>
      </c>
      <c r="G3170">
        <f t="shared" si="99"/>
        <v>0.73591202592592597</v>
      </c>
    </row>
    <row r="3171" spans="1:7" x14ac:dyDescent="0.3">
      <c r="A3171">
        <v>31.660000801086401</v>
      </c>
      <c r="B3171">
        <v>61.597549999999998</v>
      </c>
      <c r="C3171">
        <v>0.24843403999999999</v>
      </c>
      <c r="D3171">
        <v>-0.22157114999999999</v>
      </c>
      <c r="E3171">
        <v>0.76046349999999996</v>
      </c>
      <c r="F3171">
        <f t="shared" si="98"/>
        <v>2.760378222222222E-2</v>
      </c>
      <c r="G3171">
        <f t="shared" si="99"/>
        <v>0.73577091481481482</v>
      </c>
    </row>
    <row r="3172" spans="1:7" x14ac:dyDescent="0.3">
      <c r="A3172">
        <v>31.670125007629299</v>
      </c>
      <c r="B3172">
        <v>61.572783999999999</v>
      </c>
      <c r="C3172">
        <v>0.24848735</v>
      </c>
      <c r="D3172">
        <v>-0.25331136999999998</v>
      </c>
      <c r="E3172">
        <v>0.76015776000000002</v>
      </c>
      <c r="F3172">
        <f t="shared" si="98"/>
        <v>2.7609705555555555E-2</v>
      </c>
      <c r="G3172">
        <f t="shared" si="99"/>
        <v>0.73546516172839504</v>
      </c>
    </row>
    <row r="3173" spans="1:7" x14ac:dyDescent="0.3">
      <c r="A3173">
        <v>31.680001258850002</v>
      </c>
      <c r="B3173">
        <v>61.603264000000003</v>
      </c>
      <c r="C3173">
        <v>0.248554</v>
      </c>
      <c r="D3173">
        <v>-0.27040225000000001</v>
      </c>
      <c r="E3173">
        <v>0.76053400000000004</v>
      </c>
      <c r="F3173">
        <f t="shared" si="98"/>
        <v>2.761711111111111E-2</v>
      </c>
      <c r="G3173">
        <f t="shared" si="99"/>
        <v>0.73584145802469136</v>
      </c>
    </row>
    <row r="3174" spans="1:7" x14ac:dyDescent="0.3">
      <c r="A3174">
        <v>31.690125465392999</v>
      </c>
      <c r="B3174">
        <v>61.580406000000004</v>
      </c>
      <c r="C3174">
        <v>0.24863398</v>
      </c>
      <c r="D3174">
        <v>-0.25819448</v>
      </c>
      <c r="E3174">
        <v>0.76025180000000003</v>
      </c>
      <c r="F3174">
        <f t="shared" si="98"/>
        <v>2.7625997777777779E-2</v>
      </c>
      <c r="G3174">
        <f t="shared" si="99"/>
        <v>0.73555926049382714</v>
      </c>
    </row>
    <row r="3175" spans="1:7" x14ac:dyDescent="0.3">
      <c r="A3175">
        <v>31.700123786926198</v>
      </c>
      <c r="B3175">
        <v>61.620407</v>
      </c>
      <c r="C3175">
        <v>0.24870063000000001</v>
      </c>
      <c r="D3175">
        <v>-0.28871390000000002</v>
      </c>
      <c r="E3175">
        <v>0.76074564</v>
      </c>
      <c r="F3175">
        <f t="shared" si="98"/>
        <v>2.7633403333333334E-2</v>
      </c>
      <c r="G3175">
        <f t="shared" si="99"/>
        <v>0.73605310000000002</v>
      </c>
    </row>
    <row r="3176" spans="1:7" x14ac:dyDescent="0.3">
      <c r="A3176">
        <v>31.710125923156699</v>
      </c>
      <c r="B3176">
        <v>61.599452999999997</v>
      </c>
      <c r="C3176">
        <v>0.24874061</v>
      </c>
      <c r="D3176">
        <v>-0.30702558000000002</v>
      </c>
      <c r="E3176">
        <v>0.76048696000000005</v>
      </c>
      <c r="F3176">
        <f t="shared" si="98"/>
        <v>2.7637845555555554E-2</v>
      </c>
      <c r="G3176">
        <f t="shared" si="99"/>
        <v>0.73579440864197521</v>
      </c>
    </row>
    <row r="3177" spans="1:7" x14ac:dyDescent="0.3">
      <c r="A3177">
        <v>31.720124244689899</v>
      </c>
      <c r="B3177">
        <v>61.599452999999997</v>
      </c>
      <c r="C3177">
        <v>0.24878064</v>
      </c>
      <c r="D3177">
        <v>-0.35219433999999999</v>
      </c>
      <c r="E3177">
        <v>0.76048696000000005</v>
      </c>
      <c r="F3177">
        <f t="shared" si="98"/>
        <v>2.7642293333333331E-2</v>
      </c>
      <c r="G3177">
        <f t="shared" si="99"/>
        <v>0.73579440864197521</v>
      </c>
    </row>
    <row r="3178" spans="1:7" x14ac:dyDescent="0.3">
      <c r="A3178">
        <v>31.730000495910598</v>
      </c>
      <c r="B3178">
        <v>61.614693000000003</v>
      </c>
      <c r="C3178">
        <v>0.24882062999999999</v>
      </c>
      <c r="D3178">
        <v>-0.39858389999999999</v>
      </c>
      <c r="E3178">
        <v>0.76067512999999998</v>
      </c>
      <c r="F3178">
        <f t="shared" si="98"/>
        <v>2.7646736666666664E-2</v>
      </c>
      <c r="G3178">
        <f t="shared" si="99"/>
        <v>0.73598255679012348</v>
      </c>
    </row>
    <row r="3179" spans="1:7" x14ac:dyDescent="0.3">
      <c r="A3179">
        <v>31.740124702453599</v>
      </c>
      <c r="B3179">
        <v>61.567070000000001</v>
      </c>
      <c r="C3179">
        <v>0.24886061000000001</v>
      </c>
      <c r="D3179">
        <v>-0.43032409999999999</v>
      </c>
      <c r="E3179">
        <v>0.76008719999999996</v>
      </c>
      <c r="F3179">
        <f t="shared" si="98"/>
        <v>2.7651178888888892E-2</v>
      </c>
      <c r="G3179">
        <f t="shared" si="99"/>
        <v>0.73539461851851851</v>
      </c>
    </row>
    <row r="3180" spans="1:7" x14ac:dyDescent="0.3">
      <c r="A3180">
        <v>31.750000953674299</v>
      </c>
      <c r="B3180">
        <v>61.599452999999997</v>
      </c>
      <c r="C3180">
        <v>0.24892727000000001</v>
      </c>
      <c r="D3180">
        <v>-0.44497344</v>
      </c>
      <c r="E3180">
        <v>0.76048696000000005</v>
      </c>
      <c r="F3180">
        <f t="shared" si="98"/>
        <v>2.7658585555555556E-2</v>
      </c>
      <c r="G3180">
        <f t="shared" si="99"/>
        <v>0.73579440864197521</v>
      </c>
    </row>
    <row r="3181" spans="1:7" x14ac:dyDescent="0.3">
      <c r="A3181">
        <v>31.7601251602172</v>
      </c>
      <c r="B3181">
        <v>61.595641999999998</v>
      </c>
      <c r="C3181">
        <v>0.24900723999999999</v>
      </c>
      <c r="D3181">
        <v>-0.44863579999999997</v>
      </c>
      <c r="E3181">
        <v>0.76043992999999999</v>
      </c>
      <c r="F3181">
        <f t="shared" si="98"/>
        <v>2.7667471111111109E-2</v>
      </c>
      <c r="G3181">
        <f t="shared" si="99"/>
        <v>0.73574735925925927</v>
      </c>
    </row>
    <row r="3182" spans="1:7" x14ac:dyDescent="0.3">
      <c r="A3182">
        <v>31.770123481750399</v>
      </c>
      <c r="B3182">
        <v>61.631836</v>
      </c>
      <c r="C3182">
        <v>0.24942048</v>
      </c>
      <c r="D3182">
        <v>-0.1202466</v>
      </c>
      <c r="E3182">
        <v>0.76088670000000003</v>
      </c>
      <c r="F3182">
        <f t="shared" si="98"/>
        <v>2.7713386666666666E-2</v>
      </c>
      <c r="G3182">
        <f t="shared" si="99"/>
        <v>0.73619419876543213</v>
      </c>
    </row>
    <row r="3183" spans="1:7" x14ac:dyDescent="0.3">
      <c r="A3183">
        <v>31.779999732971099</v>
      </c>
      <c r="B3183">
        <v>61.888992000000002</v>
      </c>
      <c r="C3183">
        <v>0.24964707999999999</v>
      </c>
      <c r="D3183">
        <v>5.6766160000000003E-2</v>
      </c>
      <c r="E3183">
        <v>0.76406149999999995</v>
      </c>
      <c r="F3183">
        <f t="shared" si="98"/>
        <v>2.7738564444444443E-2</v>
      </c>
      <c r="G3183">
        <f t="shared" si="99"/>
        <v>0.73936896419753084</v>
      </c>
    </row>
    <row r="3184" spans="1:7" x14ac:dyDescent="0.3">
      <c r="A3184">
        <v>31.7901239395141</v>
      </c>
      <c r="B3184">
        <v>61.989952000000002</v>
      </c>
      <c r="C3184">
        <v>0.24959376</v>
      </c>
      <c r="D3184">
        <v>-7.2636270000000003E-2</v>
      </c>
      <c r="E3184">
        <v>0.76530790000000004</v>
      </c>
      <c r="F3184">
        <f t="shared" si="98"/>
        <v>2.7732639999999999E-2</v>
      </c>
      <c r="G3184">
        <f t="shared" si="99"/>
        <v>0.74061538395061732</v>
      </c>
    </row>
    <row r="3185" spans="1:7" x14ac:dyDescent="0.3">
      <c r="A3185">
        <v>31.8001260757446</v>
      </c>
      <c r="B3185">
        <v>62.062331999999998</v>
      </c>
      <c r="C3185">
        <v>0.24958043999999999</v>
      </c>
      <c r="D3185">
        <v>-0.17396081999999999</v>
      </c>
      <c r="E3185">
        <v>0.76620155999999995</v>
      </c>
      <c r="F3185">
        <f t="shared" si="98"/>
        <v>2.7731159999999998E-2</v>
      </c>
      <c r="G3185">
        <f t="shared" si="99"/>
        <v>0.74150896419753087</v>
      </c>
    </row>
    <row r="3186" spans="1:7" x14ac:dyDescent="0.3">
      <c r="A3186">
        <v>31.809998512267999</v>
      </c>
      <c r="B3186">
        <v>62.033760000000001</v>
      </c>
      <c r="C3186">
        <v>0.24962042000000001</v>
      </c>
      <c r="D3186">
        <v>-0.21790881000000001</v>
      </c>
      <c r="E3186">
        <v>0.7658488</v>
      </c>
      <c r="F3186">
        <f t="shared" si="98"/>
        <v>2.7735602222222225E-2</v>
      </c>
      <c r="G3186">
        <f t="shared" si="99"/>
        <v>0.74115622345679011</v>
      </c>
    </row>
    <row r="3187" spans="1:7" x14ac:dyDescent="0.3">
      <c r="A3187">
        <v>31.8200006484985</v>
      </c>
      <c r="B3187">
        <v>62.003279999999997</v>
      </c>
      <c r="C3187">
        <v>0.24964707999999999</v>
      </c>
      <c r="D3187">
        <v>-0.26307760000000002</v>
      </c>
      <c r="E3187">
        <v>0.7654725</v>
      </c>
      <c r="F3187">
        <f t="shared" si="98"/>
        <v>2.7738564444444443E-2</v>
      </c>
      <c r="G3187">
        <f t="shared" si="99"/>
        <v>0.74077992716049379</v>
      </c>
    </row>
    <row r="3188" spans="1:7" x14ac:dyDescent="0.3">
      <c r="A3188">
        <v>31.8301248550415</v>
      </c>
      <c r="B3188">
        <v>61.982329999999997</v>
      </c>
      <c r="C3188">
        <v>0.24970041000000001</v>
      </c>
      <c r="D3188">
        <v>-0.293597</v>
      </c>
      <c r="E3188">
        <v>0.76521384999999997</v>
      </c>
      <c r="F3188">
        <f t="shared" si="98"/>
        <v>2.774449E-2</v>
      </c>
      <c r="G3188">
        <f t="shared" si="99"/>
        <v>0.74052128518518512</v>
      </c>
    </row>
    <row r="3189" spans="1:7" x14ac:dyDescent="0.3">
      <c r="A3189">
        <v>31.8400011062622</v>
      </c>
      <c r="B3189">
        <v>61.942329999999998</v>
      </c>
      <c r="C3189">
        <v>0.24979371</v>
      </c>
      <c r="D3189">
        <v>-0.28261003000000001</v>
      </c>
      <c r="E3189">
        <v>0.76471999999999996</v>
      </c>
      <c r="F3189">
        <f t="shared" si="98"/>
        <v>2.7754856666666668E-2</v>
      </c>
      <c r="G3189">
        <f t="shared" si="99"/>
        <v>0.74002745802469128</v>
      </c>
    </row>
    <row r="3190" spans="1:7" x14ac:dyDescent="0.3">
      <c r="A3190">
        <v>31.850125312805101</v>
      </c>
      <c r="B3190">
        <v>61.980426999999999</v>
      </c>
      <c r="C3190">
        <v>0.24994034000000001</v>
      </c>
      <c r="D3190">
        <v>-0.20203869999999999</v>
      </c>
      <c r="E3190">
        <v>0.76519029999999999</v>
      </c>
      <c r="F3190">
        <f t="shared" si="98"/>
        <v>2.7771148888888889E-2</v>
      </c>
      <c r="G3190">
        <f t="shared" si="99"/>
        <v>0.74049779135802463</v>
      </c>
    </row>
    <row r="3191" spans="1:7" x14ac:dyDescent="0.3">
      <c r="A3191">
        <v>31.860123634338301</v>
      </c>
      <c r="B3191">
        <v>62.028046000000003</v>
      </c>
      <c r="C3191">
        <v>0.250087</v>
      </c>
      <c r="D3191">
        <v>-0.14954527000000001</v>
      </c>
      <c r="E3191">
        <v>0.76577824000000005</v>
      </c>
      <c r="F3191">
        <f t="shared" si="98"/>
        <v>2.7787444444444444E-2</v>
      </c>
      <c r="G3191">
        <f t="shared" si="99"/>
        <v>0.74108568024691357</v>
      </c>
    </row>
    <row r="3192" spans="1:7" x14ac:dyDescent="0.3">
      <c r="A3192">
        <v>31.869999885559</v>
      </c>
      <c r="B3192">
        <v>62.100430000000003</v>
      </c>
      <c r="C3192">
        <v>0.25018030000000002</v>
      </c>
      <c r="D3192">
        <v>-0.11048037600000001</v>
      </c>
      <c r="E3192">
        <v>0.76667189999999996</v>
      </c>
      <c r="F3192">
        <f t="shared" si="98"/>
        <v>2.7797811111111112E-2</v>
      </c>
      <c r="G3192">
        <f t="shared" si="99"/>
        <v>0.74197930987654326</v>
      </c>
    </row>
    <row r="3193" spans="1:7" x14ac:dyDescent="0.3">
      <c r="A3193">
        <v>31.880124092102001</v>
      </c>
      <c r="B3193">
        <v>62.153767000000002</v>
      </c>
      <c r="C3193">
        <v>0.25020694999999998</v>
      </c>
      <c r="D3193">
        <v>-0.17151926000000001</v>
      </c>
      <c r="E3193">
        <v>0.76733035000000005</v>
      </c>
      <c r="F3193">
        <f t="shared" si="98"/>
        <v>2.7800772222222221E-2</v>
      </c>
      <c r="G3193">
        <f t="shared" si="99"/>
        <v>0.74263779135802466</v>
      </c>
    </row>
    <row r="3194" spans="1:7" x14ac:dyDescent="0.3">
      <c r="A3194">
        <v>31.890126228332502</v>
      </c>
      <c r="B3194">
        <v>62.136623</v>
      </c>
      <c r="C3194">
        <v>0.25023361999999999</v>
      </c>
      <c r="D3194">
        <v>-0.23133736999999999</v>
      </c>
      <c r="E3194">
        <v>0.76711870000000004</v>
      </c>
      <c r="F3194">
        <f t="shared" si="98"/>
        <v>2.7803735555555556E-2</v>
      </c>
      <c r="G3194">
        <f t="shared" si="99"/>
        <v>0.74242613703703697</v>
      </c>
    </row>
    <row r="3195" spans="1:7" x14ac:dyDescent="0.3">
      <c r="A3195">
        <v>31.900124549865701</v>
      </c>
      <c r="B3195">
        <v>62.14996</v>
      </c>
      <c r="C3195">
        <v>0.25030026</v>
      </c>
      <c r="D3195">
        <v>-0.24842826000000001</v>
      </c>
      <c r="E3195">
        <v>0.76728339999999995</v>
      </c>
      <c r="F3195">
        <f t="shared" si="98"/>
        <v>2.7811139999999998E-2</v>
      </c>
      <c r="G3195">
        <f t="shared" si="99"/>
        <v>0.74259079135802464</v>
      </c>
    </row>
    <row r="3196" spans="1:7" x14ac:dyDescent="0.3">
      <c r="A3196">
        <v>31.910000801086401</v>
      </c>
      <c r="B3196">
        <v>62.144244999999998</v>
      </c>
      <c r="C3196">
        <v>0.25038025000000003</v>
      </c>
      <c r="D3196">
        <v>-0.23866203</v>
      </c>
      <c r="E3196">
        <v>0.76721280000000003</v>
      </c>
      <c r="F3196">
        <f t="shared" si="98"/>
        <v>2.782002777777778E-2</v>
      </c>
      <c r="G3196">
        <f t="shared" si="99"/>
        <v>0.74252023580246906</v>
      </c>
    </row>
    <row r="3197" spans="1:7" x14ac:dyDescent="0.3">
      <c r="A3197">
        <v>31.920125007629299</v>
      </c>
      <c r="B3197">
        <v>62.155673999999998</v>
      </c>
      <c r="C3197">
        <v>0.25047355999999998</v>
      </c>
      <c r="D3197">
        <v>-0.22645425999999999</v>
      </c>
      <c r="E3197">
        <v>0.76735390000000003</v>
      </c>
      <c r="F3197">
        <f t="shared" si="98"/>
        <v>2.7830395555555554E-2</v>
      </c>
      <c r="G3197">
        <f t="shared" si="99"/>
        <v>0.74266133456790118</v>
      </c>
    </row>
    <row r="3198" spans="1:7" x14ac:dyDescent="0.3">
      <c r="A3198">
        <v>31.930123329162502</v>
      </c>
      <c r="B3198">
        <v>62.220440000000004</v>
      </c>
      <c r="C3198">
        <v>0.25052688000000001</v>
      </c>
      <c r="D3198">
        <v>-0.24354513999999999</v>
      </c>
      <c r="E3198">
        <v>0.76815350000000004</v>
      </c>
      <c r="F3198">
        <f t="shared" si="98"/>
        <v>2.7836320000000001E-2</v>
      </c>
      <c r="G3198">
        <f t="shared" si="99"/>
        <v>0.7434609148148148</v>
      </c>
    </row>
    <row r="3199" spans="1:7" x14ac:dyDescent="0.3">
      <c r="A3199">
        <v>31.939999580383301</v>
      </c>
      <c r="B3199">
        <v>62.188057000000001</v>
      </c>
      <c r="C3199">
        <v>0.25056687</v>
      </c>
      <c r="D3199">
        <v>-0.28749313999999998</v>
      </c>
      <c r="E3199">
        <v>0.76775369999999998</v>
      </c>
      <c r="F3199">
        <f t="shared" si="98"/>
        <v>2.7840763333333334E-2</v>
      </c>
      <c r="G3199">
        <f t="shared" si="99"/>
        <v>0.74306112469135799</v>
      </c>
    </row>
    <row r="3200" spans="1:7" x14ac:dyDescent="0.3">
      <c r="A3200">
        <v>31.950123786926198</v>
      </c>
      <c r="B3200">
        <v>62.224246999999998</v>
      </c>
      <c r="C3200">
        <v>0.25059350000000002</v>
      </c>
      <c r="D3200">
        <v>-0.33266190000000001</v>
      </c>
      <c r="E3200">
        <v>0.76820045999999997</v>
      </c>
      <c r="F3200">
        <f t="shared" si="98"/>
        <v>2.7843722222222225E-2</v>
      </c>
      <c r="G3200">
        <f t="shared" si="99"/>
        <v>0.74350791481481482</v>
      </c>
    </row>
    <row r="3201" spans="1:7" x14ac:dyDescent="0.3">
      <c r="A3201">
        <v>31.960125923156699</v>
      </c>
      <c r="B3201">
        <v>62.203296999999999</v>
      </c>
      <c r="C3201">
        <v>0.25062020000000002</v>
      </c>
      <c r="D3201">
        <v>-0.39125922000000002</v>
      </c>
      <c r="E3201">
        <v>0.76794183000000005</v>
      </c>
      <c r="F3201">
        <f t="shared" si="98"/>
        <v>2.7846688888888891E-2</v>
      </c>
      <c r="G3201">
        <f t="shared" si="99"/>
        <v>0.74324927283950615</v>
      </c>
    </row>
    <row r="3202" spans="1:7" x14ac:dyDescent="0.3">
      <c r="A3202">
        <v>31.969998359680101</v>
      </c>
      <c r="B3202">
        <v>62.184246000000002</v>
      </c>
      <c r="C3202">
        <v>0.25066015000000003</v>
      </c>
      <c r="D3202">
        <v>-0.43642799999999998</v>
      </c>
      <c r="E3202">
        <v>0.76770662999999995</v>
      </c>
      <c r="F3202">
        <f t="shared" si="98"/>
        <v>2.785112777777778E-2</v>
      </c>
      <c r="G3202">
        <f t="shared" si="99"/>
        <v>0.74301407530864194</v>
      </c>
    </row>
    <row r="3203" spans="1:7" x14ac:dyDescent="0.3">
      <c r="A3203">
        <v>31.980000495910598</v>
      </c>
      <c r="B3203">
        <v>62.210915</v>
      </c>
      <c r="C3203">
        <v>0.25072685</v>
      </c>
      <c r="D3203">
        <v>-0.44253187999999999</v>
      </c>
      <c r="E3203">
        <v>0.76803589999999999</v>
      </c>
      <c r="F3203">
        <f t="shared" si="98"/>
        <v>2.7858538888888888E-2</v>
      </c>
      <c r="G3203">
        <f t="shared" si="99"/>
        <v>0.74334332222222221</v>
      </c>
    </row>
    <row r="3204" spans="1:7" x14ac:dyDescent="0.3">
      <c r="A3204">
        <v>31.990124702453599</v>
      </c>
      <c r="B3204">
        <v>62.170914000000003</v>
      </c>
      <c r="C3204">
        <v>0.25084679999999998</v>
      </c>
      <c r="D3204">
        <v>-0.42055789999999998</v>
      </c>
      <c r="E3204">
        <v>0.76754199999999995</v>
      </c>
      <c r="F3204">
        <f t="shared" si="98"/>
        <v>2.7871866666666665E-2</v>
      </c>
      <c r="G3204">
        <f t="shared" si="99"/>
        <v>0.74284948271604945</v>
      </c>
    </row>
    <row r="3205" spans="1:7" x14ac:dyDescent="0.3">
      <c r="A3205">
        <v>32.000126838683997</v>
      </c>
      <c r="B3205">
        <v>62.29092</v>
      </c>
      <c r="C3205">
        <v>0.25127336</v>
      </c>
      <c r="D3205">
        <v>-7.7519379999999999E-2</v>
      </c>
      <c r="E3205">
        <v>0.76902360000000003</v>
      </c>
      <c r="F3205">
        <f t="shared" si="98"/>
        <v>2.7919262222222224E-2</v>
      </c>
      <c r="G3205">
        <f t="shared" si="99"/>
        <v>0.74433103827160496</v>
      </c>
    </row>
    <row r="3206" spans="1:7" x14ac:dyDescent="0.3">
      <c r="A3206">
        <v>32.009999275207498</v>
      </c>
      <c r="B3206">
        <v>62.452829999999999</v>
      </c>
      <c r="C3206">
        <v>0.25140667</v>
      </c>
      <c r="D3206">
        <v>1.6480498E-2</v>
      </c>
      <c r="E3206">
        <v>0.77102250000000006</v>
      </c>
      <c r="F3206">
        <f t="shared" ref="F3206:F3269" si="100">C3206/9</f>
        <v>2.7934074444444443E-2</v>
      </c>
      <c r="G3206">
        <f t="shared" ref="G3206:G3269" si="101">(B3206-$B$5)/81</f>
        <v>0.74632992716049384</v>
      </c>
    </row>
    <row r="3207" spans="1:7" x14ac:dyDescent="0.3">
      <c r="A3207">
        <v>32.020123481750403</v>
      </c>
      <c r="B3207">
        <v>62.549979999999998</v>
      </c>
      <c r="C3207">
        <v>0.25135331999999999</v>
      </c>
      <c r="D3207">
        <v>-0.12879204999999999</v>
      </c>
      <c r="E3207">
        <v>0.77222186000000004</v>
      </c>
      <c r="F3207">
        <f t="shared" si="100"/>
        <v>2.7928146666666667E-2</v>
      </c>
      <c r="G3207">
        <f t="shared" si="101"/>
        <v>0.7475293098765432</v>
      </c>
    </row>
    <row r="3208" spans="1:7" x14ac:dyDescent="0.3">
      <c r="A3208">
        <v>32.0301256179809</v>
      </c>
      <c r="B3208">
        <v>62.572837999999997</v>
      </c>
      <c r="C3208">
        <v>0.25136667000000001</v>
      </c>
      <c r="D3208">
        <v>-0.18738937</v>
      </c>
      <c r="E3208">
        <v>0.77250403000000001</v>
      </c>
      <c r="F3208">
        <f t="shared" si="100"/>
        <v>2.792963E-2</v>
      </c>
      <c r="G3208">
        <f t="shared" si="101"/>
        <v>0.74781150740740732</v>
      </c>
    </row>
    <row r="3209" spans="1:7" x14ac:dyDescent="0.3">
      <c r="A3209">
        <v>32.040001869201603</v>
      </c>
      <c r="B3209">
        <v>62.546169999999996</v>
      </c>
      <c r="C3209">
        <v>0.25139335000000002</v>
      </c>
      <c r="D3209">
        <v>-0.2459867</v>
      </c>
      <c r="E3209">
        <v>0.77217484000000003</v>
      </c>
      <c r="F3209">
        <f t="shared" si="100"/>
        <v>2.7932594444444445E-2</v>
      </c>
      <c r="G3209">
        <f t="shared" si="101"/>
        <v>0.74748227283950608</v>
      </c>
    </row>
    <row r="3210" spans="1:7" x14ac:dyDescent="0.3">
      <c r="A3210">
        <v>32.050000190734799</v>
      </c>
      <c r="B3210">
        <v>62.549979999999998</v>
      </c>
      <c r="C3210">
        <v>0.25140667</v>
      </c>
      <c r="D3210">
        <v>-0.31923336000000002</v>
      </c>
      <c r="E3210">
        <v>0.77222186000000004</v>
      </c>
      <c r="F3210">
        <f t="shared" si="100"/>
        <v>2.7934074444444443E-2</v>
      </c>
      <c r="G3210">
        <f t="shared" si="101"/>
        <v>0.7475293098765432</v>
      </c>
    </row>
    <row r="3211" spans="1:7" x14ac:dyDescent="0.3">
      <c r="A3211">
        <v>32.060124397277797</v>
      </c>
      <c r="B3211">
        <v>62.511882999999997</v>
      </c>
      <c r="C3211">
        <v>0.25148665999999997</v>
      </c>
      <c r="D3211">
        <v>-0.32289568000000002</v>
      </c>
      <c r="E3211">
        <v>0.77175150000000003</v>
      </c>
      <c r="F3211">
        <f t="shared" si="100"/>
        <v>2.7942962222222218E-2</v>
      </c>
      <c r="G3211">
        <f t="shared" si="101"/>
        <v>0.74705897654320985</v>
      </c>
    </row>
    <row r="3212" spans="1:7" x14ac:dyDescent="0.3">
      <c r="A3212">
        <v>32.070126533508301</v>
      </c>
      <c r="B3212">
        <v>62.506169999999997</v>
      </c>
      <c r="C3212">
        <v>0.25160660000000001</v>
      </c>
      <c r="D3212">
        <v>-0.28383079999999999</v>
      </c>
      <c r="E3212">
        <v>0.77168095000000003</v>
      </c>
      <c r="F3212">
        <f t="shared" si="100"/>
        <v>2.7956288888888889E-2</v>
      </c>
      <c r="G3212">
        <f t="shared" si="101"/>
        <v>0.74698844567901235</v>
      </c>
    </row>
    <row r="3213" spans="1:7" x14ac:dyDescent="0.3">
      <c r="A3213">
        <v>32.080124855041497</v>
      </c>
      <c r="B3213">
        <v>62.555695</v>
      </c>
      <c r="C3213">
        <v>0.25176655999999997</v>
      </c>
      <c r="D3213">
        <v>-0.20325947999999999</v>
      </c>
      <c r="E3213">
        <v>0.77229243999999997</v>
      </c>
      <c r="F3213">
        <f t="shared" si="100"/>
        <v>2.7974062222222221E-2</v>
      </c>
      <c r="G3213">
        <f t="shared" si="101"/>
        <v>0.74759986543209878</v>
      </c>
    </row>
    <row r="3214" spans="1:7" x14ac:dyDescent="0.3">
      <c r="A3214">
        <v>32.0901231765747</v>
      </c>
      <c r="B3214">
        <v>62.580460000000002</v>
      </c>
      <c r="C3214">
        <v>0.25193986000000002</v>
      </c>
      <c r="D3214">
        <v>-8.2402489999999995E-2</v>
      </c>
      <c r="E3214">
        <v>0.77259809999999995</v>
      </c>
      <c r="F3214">
        <f t="shared" si="100"/>
        <v>2.799331777777778E-2</v>
      </c>
      <c r="G3214">
        <f t="shared" si="101"/>
        <v>0.74790560617283952</v>
      </c>
    </row>
    <row r="3215" spans="1:7" x14ac:dyDescent="0.3">
      <c r="A3215">
        <v>32.099999427795403</v>
      </c>
      <c r="B3215">
        <v>62.683320000000002</v>
      </c>
      <c r="C3215">
        <v>0.25204652999999999</v>
      </c>
      <c r="D3215">
        <v>-5.6766160000000003E-2</v>
      </c>
      <c r="E3215">
        <v>0.77386809999999995</v>
      </c>
      <c r="F3215">
        <f t="shared" si="100"/>
        <v>2.8005169999999999E-2</v>
      </c>
      <c r="G3215">
        <f t="shared" si="101"/>
        <v>0.74917548271604939</v>
      </c>
    </row>
    <row r="3216" spans="1:7" x14ac:dyDescent="0.3">
      <c r="A3216">
        <v>32.110001564025801</v>
      </c>
      <c r="B3216">
        <v>62.727130000000002</v>
      </c>
      <c r="C3216">
        <v>0.25207317000000001</v>
      </c>
      <c r="D3216">
        <v>-0.10193493000000001</v>
      </c>
      <c r="E3216">
        <v>0.77440889999999996</v>
      </c>
      <c r="F3216">
        <f t="shared" si="100"/>
        <v>2.8008130000000003E-2</v>
      </c>
      <c r="G3216">
        <f t="shared" si="101"/>
        <v>0.74971634691358024</v>
      </c>
    </row>
    <row r="3217" spans="1:7" x14ac:dyDescent="0.3">
      <c r="A3217">
        <v>32.120125770568798</v>
      </c>
      <c r="B3217">
        <v>62.759514000000003</v>
      </c>
      <c r="C3217">
        <v>0.25209984000000002</v>
      </c>
      <c r="D3217">
        <v>-0.16175303999999999</v>
      </c>
      <c r="E3217">
        <v>0.77480864999999999</v>
      </c>
      <c r="F3217">
        <f t="shared" si="100"/>
        <v>2.8011093333333334E-2</v>
      </c>
      <c r="G3217">
        <f t="shared" si="101"/>
        <v>0.75011614938271609</v>
      </c>
    </row>
    <row r="3218" spans="1:7" x14ac:dyDescent="0.3">
      <c r="A3218">
        <v>32.1299982070922</v>
      </c>
      <c r="B3218">
        <v>62.770943000000003</v>
      </c>
      <c r="C3218">
        <v>0.25216648000000003</v>
      </c>
      <c r="D3218">
        <v>-0.17762315000000001</v>
      </c>
      <c r="E3218">
        <v>0.77494980000000002</v>
      </c>
      <c r="F3218">
        <f t="shared" si="100"/>
        <v>2.801849777777778E-2</v>
      </c>
      <c r="G3218">
        <f t="shared" si="101"/>
        <v>0.7502572481481482</v>
      </c>
    </row>
    <row r="3219" spans="1:7" x14ac:dyDescent="0.3">
      <c r="A3219">
        <v>32.140000343322697</v>
      </c>
      <c r="B3219">
        <v>62.73856</v>
      </c>
      <c r="C3219">
        <v>0.25227309999999997</v>
      </c>
      <c r="D3219">
        <v>-0.1532076</v>
      </c>
      <c r="E3219">
        <v>0.77454999999999996</v>
      </c>
      <c r="F3219">
        <f t="shared" si="100"/>
        <v>2.8030344444444442E-2</v>
      </c>
      <c r="G3219">
        <f t="shared" si="101"/>
        <v>0.74985745802469139</v>
      </c>
    </row>
    <row r="3220" spans="1:7" x14ac:dyDescent="0.3">
      <c r="A3220">
        <v>32.1499986648559</v>
      </c>
      <c r="B3220">
        <v>62.778564000000003</v>
      </c>
      <c r="C3220">
        <v>0.25233978000000001</v>
      </c>
      <c r="D3220">
        <v>-0.15809071</v>
      </c>
      <c r="E3220">
        <v>0.77504384999999998</v>
      </c>
      <c r="F3220">
        <f t="shared" si="100"/>
        <v>2.8037753333333335E-2</v>
      </c>
      <c r="G3220">
        <f t="shared" si="101"/>
        <v>0.75035133456790126</v>
      </c>
    </row>
    <row r="3221" spans="1:7" x14ac:dyDescent="0.3">
      <c r="A3221">
        <v>32.160000801086397</v>
      </c>
      <c r="B3221">
        <v>62.780467999999999</v>
      </c>
      <c r="C3221">
        <v>0.25237978</v>
      </c>
      <c r="D3221">
        <v>-0.20448026</v>
      </c>
      <c r="E3221">
        <v>0.77506739999999996</v>
      </c>
      <c r="F3221">
        <f t="shared" si="100"/>
        <v>2.8042197777777778E-2</v>
      </c>
      <c r="G3221">
        <f t="shared" si="101"/>
        <v>0.75037484074074068</v>
      </c>
    </row>
    <row r="3222" spans="1:7" x14ac:dyDescent="0.3">
      <c r="A3222">
        <v>32.1699991226196</v>
      </c>
      <c r="B3222">
        <v>62.784280000000003</v>
      </c>
      <c r="C3222">
        <v>0.25240642000000002</v>
      </c>
      <c r="D3222">
        <v>-0.25086979999999998</v>
      </c>
      <c r="E3222">
        <v>0.77511439999999998</v>
      </c>
      <c r="F3222">
        <f t="shared" si="100"/>
        <v>2.8045157777777781E-2</v>
      </c>
      <c r="G3222">
        <f t="shared" si="101"/>
        <v>0.75042190246913587</v>
      </c>
    </row>
    <row r="3223" spans="1:7" x14ac:dyDescent="0.3">
      <c r="A3223">
        <v>32.180123329162598</v>
      </c>
      <c r="B3223">
        <v>62.801422000000002</v>
      </c>
      <c r="C3223">
        <v>0.25245972999999999</v>
      </c>
      <c r="D3223">
        <v>-0.28383079999999999</v>
      </c>
      <c r="E3223">
        <v>0.77532612999999995</v>
      </c>
      <c r="F3223">
        <f t="shared" si="100"/>
        <v>2.8051081111111112E-2</v>
      </c>
      <c r="G3223">
        <f t="shared" si="101"/>
        <v>0.75063353209876549</v>
      </c>
    </row>
    <row r="3224" spans="1:7" x14ac:dyDescent="0.3">
      <c r="A3224">
        <v>32.190125465393002</v>
      </c>
      <c r="B3224">
        <v>62.774754000000001</v>
      </c>
      <c r="C3224">
        <v>0.25252637</v>
      </c>
      <c r="D3224">
        <v>-0.28505158000000003</v>
      </c>
      <c r="E3224">
        <v>0.77499680000000004</v>
      </c>
      <c r="F3224">
        <f t="shared" si="100"/>
        <v>2.8058485555555554E-2</v>
      </c>
      <c r="G3224">
        <f t="shared" si="101"/>
        <v>0.75030429753086425</v>
      </c>
    </row>
    <row r="3225" spans="1:7" x14ac:dyDescent="0.3">
      <c r="A3225">
        <v>32.200001716613698</v>
      </c>
      <c r="B3225">
        <v>62.799520000000001</v>
      </c>
      <c r="C3225">
        <v>0.25259303999999999</v>
      </c>
      <c r="D3225">
        <v>-0.30336322999999998</v>
      </c>
      <c r="E3225">
        <v>0.77530259999999995</v>
      </c>
      <c r="F3225">
        <f t="shared" si="100"/>
        <v>2.8065893333333331E-2</v>
      </c>
      <c r="G3225">
        <f t="shared" si="101"/>
        <v>0.75061005061728392</v>
      </c>
    </row>
    <row r="3226" spans="1:7" x14ac:dyDescent="0.3">
      <c r="A3226">
        <v>32.210000038146902</v>
      </c>
      <c r="B3226">
        <v>62.791896999999999</v>
      </c>
      <c r="C3226">
        <v>0.25264636000000001</v>
      </c>
      <c r="D3226">
        <v>-0.33388269999999998</v>
      </c>
      <c r="E3226">
        <v>0.77520853000000001</v>
      </c>
      <c r="F3226">
        <f t="shared" si="100"/>
        <v>2.8071817777777779E-2</v>
      </c>
      <c r="G3226">
        <f t="shared" si="101"/>
        <v>0.75051593950617279</v>
      </c>
    </row>
    <row r="3227" spans="1:7" x14ac:dyDescent="0.3">
      <c r="A3227">
        <v>32.220124244689899</v>
      </c>
      <c r="B3227">
        <v>62.780467999999999</v>
      </c>
      <c r="C3227">
        <v>0.25269970000000003</v>
      </c>
      <c r="D3227">
        <v>-0.35341513000000002</v>
      </c>
      <c r="E3227">
        <v>0.77506739999999996</v>
      </c>
      <c r="F3227">
        <f t="shared" si="100"/>
        <v>2.8077744444444448E-2</v>
      </c>
      <c r="G3227">
        <f t="shared" si="101"/>
        <v>0.75037484074074068</v>
      </c>
    </row>
    <row r="3228" spans="1:7" x14ac:dyDescent="0.3">
      <c r="A3228">
        <v>32.230000495910602</v>
      </c>
      <c r="B3228">
        <v>62.803325999999998</v>
      </c>
      <c r="C3228">
        <v>0.25273970000000001</v>
      </c>
      <c r="D3228">
        <v>-0.39858389999999999</v>
      </c>
      <c r="E3228">
        <v>0.77534955999999999</v>
      </c>
      <c r="F3228">
        <f t="shared" si="100"/>
        <v>2.8082188888888891E-2</v>
      </c>
      <c r="G3228">
        <f t="shared" si="101"/>
        <v>0.7506570382716049</v>
      </c>
    </row>
    <row r="3229" spans="1:7" x14ac:dyDescent="0.3">
      <c r="A3229">
        <v>32.240124702453599</v>
      </c>
      <c r="B3229">
        <v>62.774754000000001</v>
      </c>
      <c r="C3229">
        <v>0.2527797</v>
      </c>
      <c r="D3229">
        <v>-0.44497344</v>
      </c>
      <c r="E3229">
        <v>0.77499680000000004</v>
      </c>
      <c r="F3229">
        <f t="shared" si="100"/>
        <v>2.8086633333333333E-2</v>
      </c>
      <c r="G3229">
        <f t="shared" si="101"/>
        <v>0.75030429753086425</v>
      </c>
    </row>
    <row r="3230" spans="1:7" x14ac:dyDescent="0.3">
      <c r="A3230">
        <v>32.250126838683997</v>
      </c>
      <c r="B3230">
        <v>62.788089999999997</v>
      </c>
      <c r="C3230">
        <v>0.25284633000000001</v>
      </c>
      <c r="D3230">
        <v>-0.46084355999999999</v>
      </c>
      <c r="E3230">
        <v>0.77516145000000003</v>
      </c>
      <c r="F3230">
        <f t="shared" si="100"/>
        <v>2.8094036666666669E-2</v>
      </c>
      <c r="G3230">
        <f t="shared" si="101"/>
        <v>0.75046893950617277</v>
      </c>
    </row>
    <row r="3231" spans="1:7" x14ac:dyDescent="0.3">
      <c r="A3231">
        <v>32.259999275207498</v>
      </c>
      <c r="B3231">
        <v>62.799520000000001</v>
      </c>
      <c r="C3231">
        <v>0.25316622999999999</v>
      </c>
      <c r="D3231">
        <v>-0.20203869999999999</v>
      </c>
      <c r="E3231">
        <v>0.77530259999999995</v>
      </c>
      <c r="F3231">
        <f t="shared" si="100"/>
        <v>2.8129581111111111E-2</v>
      </c>
      <c r="G3231">
        <f t="shared" si="101"/>
        <v>0.75061005061728392</v>
      </c>
    </row>
    <row r="3232" spans="1:7" x14ac:dyDescent="0.3">
      <c r="A3232">
        <v>32.270123481750403</v>
      </c>
      <c r="B3232">
        <v>63.009051999999997</v>
      </c>
      <c r="C3232">
        <v>0.25349949999999999</v>
      </c>
      <c r="D3232">
        <v>6.8973936E-2</v>
      </c>
      <c r="E3232">
        <v>0.77788942999999999</v>
      </c>
      <c r="F3232">
        <f t="shared" si="100"/>
        <v>2.8166611111111111E-2</v>
      </c>
      <c r="G3232">
        <f t="shared" si="101"/>
        <v>0.75319686543209874</v>
      </c>
    </row>
    <row r="3233" spans="1:7" x14ac:dyDescent="0.3">
      <c r="A3233">
        <v>32.2801256179809</v>
      </c>
      <c r="B3233">
        <v>63.218586000000002</v>
      </c>
      <c r="C3233">
        <v>0.25348619999999999</v>
      </c>
      <c r="D3233">
        <v>-3.2350607000000003E-2</v>
      </c>
      <c r="E3233">
        <v>0.78047630000000001</v>
      </c>
      <c r="F3233">
        <f t="shared" si="100"/>
        <v>2.8165133333333332E-2</v>
      </c>
      <c r="G3233">
        <f t="shared" si="101"/>
        <v>0.75578370493827163</v>
      </c>
    </row>
    <row r="3234" spans="1:7" x14ac:dyDescent="0.3">
      <c r="A3234">
        <v>32.290001869201603</v>
      </c>
      <c r="B3234">
        <v>63.226204000000003</v>
      </c>
      <c r="C3234">
        <v>0.25344620000000001</v>
      </c>
      <c r="D3234">
        <v>-0.16053227</v>
      </c>
      <c r="E3234">
        <v>0.78057027000000001</v>
      </c>
      <c r="F3234">
        <f t="shared" si="100"/>
        <v>2.8160688888888889E-2</v>
      </c>
      <c r="G3234">
        <f t="shared" si="101"/>
        <v>0.75587775432098769</v>
      </c>
    </row>
    <row r="3235" spans="1:7" x14ac:dyDescent="0.3">
      <c r="A3235">
        <v>32.300000190734799</v>
      </c>
      <c r="B3235">
        <v>63.230015000000002</v>
      </c>
      <c r="C3235">
        <v>0.25347282999999998</v>
      </c>
      <c r="D3235">
        <v>-0.20448026</v>
      </c>
      <c r="E3235">
        <v>0.78061736000000004</v>
      </c>
      <c r="F3235">
        <f t="shared" si="100"/>
        <v>2.8163647777777776E-2</v>
      </c>
      <c r="G3235">
        <f t="shared" si="101"/>
        <v>0.75592480370370374</v>
      </c>
    </row>
    <row r="3236" spans="1:7" x14ac:dyDescent="0.3">
      <c r="A3236">
        <v>32.310124397277797</v>
      </c>
      <c r="B3236">
        <v>63.180492000000001</v>
      </c>
      <c r="C3236">
        <v>0.25349949999999999</v>
      </c>
      <c r="D3236">
        <v>-0.26429835000000002</v>
      </c>
      <c r="E3236">
        <v>0.78000592999999996</v>
      </c>
      <c r="F3236">
        <f t="shared" si="100"/>
        <v>2.8166611111111111E-2</v>
      </c>
      <c r="G3236">
        <f t="shared" si="101"/>
        <v>0.75531340864197527</v>
      </c>
    </row>
    <row r="3237" spans="1:7" x14ac:dyDescent="0.3">
      <c r="A3237">
        <v>32.3200006484985</v>
      </c>
      <c r="B3237">
        <v>63.144300000000001</v>
      </c>
      <c r="C3237">
        <v>0.25353949999999997</v>
      </c>
      <c r="D3237">
        <v>-0.30824634000000001</v>
      </c>
      <c r="E3237">
        <v>0.77955914000000004</v>
      </c>
      <c r="F3237">
        <f t="shared" si="100"/>
        <v>2.8171055555555553E-2</v>
      </c>
      <c r="G3237">
        <f t="shared" si="101"/>
        <v>0.75486659382716048</v>
      </c>
    </row>
    <row r="3238" spans="1:7" x14ac:dyDescent="0.3">
      <c r="A3238">
        <v>32.330124855041497</v>
      </c>
      <c r="B3238">
        <v>63.155726999999999</v>
      </c>
      <c r="C3238">
        <v>0.25361946000000002</v>
      </c>
      <c r="D3238">
        <v>-0.29481780000000002</v>
      </c>
      <c r="E3238">
        <v>0.77970015999999998</v>
      </c>
      <c r="F3238">
        <f t="shared" si="100"/>
        <v>2.8179940000000001E-2</v>
      </c>
      <c r="G3238">
        <f t="shared" si="101"/>
        <v>0.75500766790123452</v>
      </c>
    </row>
    <row r="3239" spans="1:7" x14ac:dyDescent="0.3">
      <c r="A3239">
        <v>32.3401231765747</v>
      </c>
      <c r="B3239">
        <v>63.12144</v>
      </c>
      <c r="C3239">
        <v>0.25373944999999998</v>
      </c>
      <c r="D3239">
        <v>-0.27040225000000001</v>
      </c>
      <c r="E3239">
        <v>0.77927690000000005</v>
      </c>
      <c r="F3239">
        <f t="shared" si="100"/>
        <v>2.8193272222222218E-2</v>
      </c>
      <c r="G3239">
        <f t="shared" si="101"/>
        <v>0.7545843716049383</v>
      </c>
    </row>
    <row r="3240" spans="1:7" x14ac:dyDescent="0.3">
      <c r="A3240">
        <v>32.349999427795403</v>
      </c>
      <c r="B3240">
        <v>63.176679999999998</v>
      </c>
      <c r="C3240">
        <v>0.25385940000000001</v>
      </c>
      <c r="D3240">
        <v>-0.20325947999999999</v>
      </c>
      <c r="E3240">
        <v>0.77995890000000001</v>
      </c>
      <c r="F3240">
        <f t="shared" si="100"/>
        <v>2.8206600000000002E-2</v>
      </c>
      <c r="G3240">
        <f t="shared" si="101"/>
        <v>0.75526634691358019</v>
      </c>
    </row>
    <row r="3241" spans="1:7" x14ac:dyDescent="0.3">
      <c r="A3241">
        <v>32.360123634338301</v>
      </c>
      <c r="B3241">
        <v>63.210963999999997</v>
      </c>
      <c r="C3241">
        <v>0.25393939999999998</v>
      </c>
      <c r="D3241">
        <v>-0.20692182000000001</v>
      </c>
      <c r="E3241">
        <v>0.78038220000000003</v>
      </c>
      <c r="F3241">
        <f t="shared" si="100"/>
        <v>2.8215488888888886E-2</v>
      </c>
      <c r="G3241">
        <f t="shared" si="101"/>
        <v>0.75568960617283942</v>
      </c>
    </row>
    <row r="3242" spans="1:7" x14ac:dyDescent="0.3">
      <c r="A3242">
        <v>32.369999885558997</v>
      </c>
      <c r="B3242">
        <v>63.241444000000001</v>
      </c>
      <c r="C3242">
        <v>0.25399273999999999</v>
      </c>
      <c r="D3242">
        <v>-0.23744125999999999</v>
      </c>
      <c r="E3242">
        <v>0.78075844000000005</v>
      </c>
      <c r="F3242">
        <f t="shared" si="100"/>
        <v>2.8221415555555556E-2</v>
      </c>
      <c r="G3242">
        <f t="shared" si="101"/>
        <v>0.75606590246913585</v>
      </c>
    </row>
    <row r="3243" spans="1:7" x14ac:dyDescent="0.3">
      <c r="A3243">
        <v>32.380124092102001</v>
      </c>
      <c r="B3243">
        <v>63.270015999999998</v>
      </c>
      <c r="C3243">
        <v>0.25401938000000002</v>
      </c>
      <c r="D3243">
        <v>-0.28261003000000001</v>
      </c>
      <c r="E3243">
        <v>0.78111120000000001</v>
      </c>
      <c r="F3243">
        <f t="shared" si="100"/>
        <v>2.8224375555555556E-2</v>
      </c>
      <c r="G3243">
        <f t="shared" si="101"/>
        <v>0.75641864320987651</v>
      </c>
    </row>
    <row r="3244" spans="1:7" x14ac:dyDescent="0.3">
      <c r="A3244">
        <v>32.390000343322697</v>
      </c>
      <c r="B3244">
        <v>63.24906</v>
      </c>
      <c r="C3244">
        <v>0.25404605000000002</v>
      </c>
      <c r="D3244">
        <v>-0.34120736000000002</v>
      </c>
      <c r="E3244">
        <v>0.78085256000000003</v>
      </c>
      <c r="F3244">
        <f t="shared" si="100"/>
        <v>2.8227338888888891E-2</v>
      </c>
      <c r="G3244">
        <f t="shared" si="101"/>
        <v>0.75615992716049385</v>
      </c>
    </row>
    <row r="3245" spans="1:7" x14ac:dyDescent="0.3">
      <c r="A3245">
        <v>32.400124549865701</v>
      </c>
      <c r="B3245">
        <v>63.281444999999998</v>
      </c>
      <c r="C3245">
        <v>0.25411270000000002</v>
      </c>
      <c r="D3245">
        <v>-0.35585670000000003</v>
      </c>
      <c r="E3245">
        <v>0.78125230000000001</v>
      </c>
      <c r="F3245">
        <f t="shared" si="100"/>
        <v>2.8234744444444446E-2</v>
      </c>
      <c r="G3245">
        <f t="shared" si="101"/>
        <v>0.75655974197530862</v>
      </c>
    </row>
    <row r="3246" spans="1:7" x14ac:dyDescent="0.3">
      <c r="A3246">
        <v>32.410126686096099</v>
      </c>
      <c r="B3246">
        <v>63.250970000000002</v>
      </c>
      <c r="C3246">
        <v>0.25417932999999998</v>
      </c>
      <c r="D3246">
        <v>-0.35829823999999999</v>
      </c>
      <c r="E3246">
        <v>0.78087603999999999</v>
      </c>
      <c r="F3246">
        <f t="shared" si="100"/>
        <v>2.8242147777777775E-2</v>
      </c>
      <c r="G3246">
        <f t="shared" si="101"/>
        <v>0.75618350740740747</v>
      </c>
    </row>
    <row r="3247" spans="1:7" x14ac:dyDescent="0.3">
      <c r="A3247">
        <v>32.4199991226196</v>
      </c>
      <c r="B3247">
        <v>63.258586999999999</v>
      </c>
      <c r="C3247">
        <v>0.25424600000000003</v>
      </c>
      <c r="D3247">
        <v>-0.37416833999999999</v>
      </c>
      <c r="E3247">
        <v>0.7809701</v>
      </c>
      <c r="F3247">
        <f t="shared" si="100"/>
        <v>2.8249555555555559E-2</v>
      </c>
      <c r="G3247">
        <f t="shared" si="101"/>
        <v>0.75627754444444439</v>
      </c>
    </row>
    <row r="3248" spans="1:7" x14ac:dyDescent="0.3">
      <c r="A3248">
        <v>32.430123329162598</v>
      </c>
      <c r="B3248">
        <v>63.296683999999999</v>
      </c>
      <c r="C3248">
        <v>0.25428595999999998</v>
      </c>
      <c r="D3248">
        <v>-0.40346700000000002</v>
      </c>
      <c r="E3248">
        <v>0.78144044000000001</v>
      </c>
      <c r="F3248">
        <f t="shared" si="100"/>
        <v>2.8253995555555553E-2</v>
      </c>
      <c r="G3248">
        <f t="shared" si="101"/>
        <v>0.75674787777777774</v>
      </c>
    </row>
    <row r="3249" spans="1:7" x14ac:dyDescent="0.3">
      <c r="A3249">
        <v>32.440125465393002</v>
      </c>
      <c r="B3249">
        <v>63.252872000000004</v>
      </c>
      <c r="C3249">
        <v>0.25436595000000001</v>
      </c>
      <c r="D3249">
        <v>-0.42055789999999998</v>
      </c>
      <c r="E3249">
        <v>0.78089960000000003</v>
      </c>
      <c r="F3249">
        <f t="shared" si="100"/>
        <v>2.8262883333333336E-2</v>
      </c>
      <c r="G3249">
        <f t="shared" si="101"/>
        <v>0.75620698888888893</v>
      </c>
    </row>
    <row r="3250" spans="1:7" x14ac:dyDescent="0.3">
      <c r="A3250">
        <v>32.450001716613698</v>
      </c>
      <c r="B3250">
        <v>63.321449999999999</v>
      </c>
      <c r="C3250">
        <v>0.25471254999999998</v>
      </c>
      <c r="D3250">
        <v>-0.13489593999999999</v>
      </c>
      <c r="E3250">
        <v>0.78174615000000003</v>
      </c>
      <c r="F3250">
        <f t="shared" si="100"/>
        <v>2.8301394444444444E-2</v>
      </c>
      <c r="G3250">
        <f t="shared" si="101"/>
        <v>0.75705363086419752</v>
      </c>
    </row>
    <row r="3251" spans="1:7" x14ac:dyDescent="0.3">
      <c r="A3251">
        <v>32.460000038146902</v>
      </c>
      <c r="B3251">
        <v>63.475746000000001</v>
      </c>
      <c r="C3251">
        <v>0.25480586</v>
      </c>
      <c r="D3251">
        <v>-0.1092596</v>
      </c>
      <c r="E3251">
        <v>0.78365105000000002</v>
      </c>
      <c r="F3251">
        <f t="shared" si="100"/>
        <v>2.8311762222222221E-2</v>
      </c>
      <c r="G3251">
        <f t="shared" si="101"/>
        <v>0.75895851975308637</v>
      </c>
    </row>
    <row r="3252" spans="1:7" x14ac:dyDescent="0.3">
      <c r="A3252">
        <v>32.470124244689899</v>
      </c>
      <c r="B3252">
        <v>63.496699999999997</v>
      </c>
      <c r="C3252">
        <v>0.25472587000000002</v>
      </c>
      <c r="D3252">
        <v>-0.28138923999999998</v>
      </c>
      <c r="E3252">
        <v>0.78390979999999999</v>
      </c>
      <c r="F3252">
        <f t="shared" si="100"/>
        <v>2.8302874444444445E-2</v>
      </c>
      <c r="G3252">
        <f t="shared" si="101"/>
        <v>0.75921721111111107</v>
      </c>
    </row>
    <row r="3253" spans="1:7" x14ac:dyDescent="0.3">
      <c r="A3253">
        <v>32.480126380920403</v>
      </c>
      <c r="B3253">
        <v>63.52908</v>
      </c>
      <c r="C3253">
        <v>0.25472587000000002</v>
      </c>
      <c r="D3253">
        <v>-0.36806445999999998</v>
      </c>
      <c r="E3253">
        <v>0.78430957000000001</v>
      </c>
      <c r="F3253">
        <f t="shared" si="100"/>
        <v>2.8302874444444445E-2</v>
      </c>
      <c r="G3253">
        <f t="shared" si="101"/>
        <v>0.75961696419753089</v>
      </c>
    </row>
    <row r="3254" spans="1:7" x14ac:dyDescent="0.3">
      <c r="A3254">
        <v>32.490124702453599</v>
      </c>
      <c r="B3254">
        <v>63.468119999999999</v>
      </c>
      <c r="C3254">
        <v>0.25472587000000002</v>
      </c>
      <c r="D3254">
        <v>-0.44131112</v>
      </c>
      <c r="E3254">
        <v>0.78355693999999998</v>
      </c>
      <c r="F3254">
        <f t="shared" si="100"/>
        <v>2.8302874444444445E-2</v>
      </c>
      <c r="G3254">
        <f t="shared" si="101"/>
        <v>0.75886437160493825</v>
      </c>
    </row>
    <row r="3255" spans="1:7" x14ac:dyDescent="0.3">
      <c r="A3255">
        <v>32.500126838683997</v>
      </c>
      <c r="B3255">
        <v>63.456696000000001</v>
      </c>
      <c r="C3255">
        <v>0.25488581999999999</v>
      </c>
      <c r="D3255">
        <v>-0.3766099</v>
      </c>
      <c r="E3255">
        <v>0.78341585000000002</v>
      </c>
      <c r="F3255">
        <f t="shared" si="100"/>
        <v>2.8320646666666664E-2</v>
      </c>
      <c r="G3255">
        <f t="shared" si="101"/>
        <v>0.7587233345679012</v>
      </c>
    </row>
    <row r="3256" spans="1:7" x14ac:dyDescent="0.3">
      <c r="A3256">
        <v>32.5101251602172</v>
      </c>
      <c r="B3256">
        <v>63.496699999999997</v>
      </c>
      <c r="C3256">
        <v>0.25523240000000003</v>
      </c>
      <c r="D3256">
        <v>-7.8740160000000003E-2</v>
      </c>
      <c r="E3256">
        <v>0.78390979999999999</v>
      </c>
      <c r="F3256">
        <f t="shared" si="100"/>
        <v>2.8359155555555557E-2</v>
      </c>
      <c r="G3256">
        <f t="shared" si="101"/>
        <v>0.75921721111111107</v>
      </c>
    </row>
    <row r="3257" spans="1:7" x14ac:dyDescent="0.3">
      <c r="A3257">
        <v>32.520123481750403</v>
      </c>
      <c r="B3257">
        <v>63.622416999999999</v>
      </c>
      <c r="C3257">
        <v>0.25532572999999997</v>
      </c>
      <c r="D3257">
        <v>-6.7753160000000007E-2</v>
      </c>
      <c r="E3257">
        <v>0.78546183999999997</v>
      </c>
      <c r="F3257">
        <f t="shared" si="100"/>
        <v>2.8369525555555553E-2</v>
      </c>
      <c r="G3257">
        <f t="shared" si="101"/>
        <v>0.76076927283950613</v>
      </c>
    </row>
    <row r="3258" spans="1:7" x14ac:dyDescent="0.3">
      <c r="A3258">
        <v>32.529999732971099</v>
      </c>
      <c r="B3258">
        <v>63.719566</v>
      </c>
      <c r="C3258">
        <v>0.2552991</v>
      </c>
      <c r="D3258">
        <v>-0.18372704000000001</v>
      </c>
      <c r="E3258">
        <v>0.78666115000000003</v>
      </c>
      <c r="F3258">
        <f t="shared" si="100"/>
        <v>2.8366566666666666E-2</v>
      </c>
      <c r="G3258">
        <f t="shared" si="101"/>
        <v>0.76196864320987656</v>
      </c>
    </row>
    <row r="3259" spans="1:7" x14ac:dyDescent="0.3">
      <c r="A3259">
        <v>32.540123939514103</v>
      </c>
      <c r="B3259">
        <v>63.677658000000001</v>
      </c>
      <c r="C3259">
        <v>0.25531239999999999</v>
      </c>
      <c r="D3259">
        <v>-0.24232437000000001</v>
      </c>
      <c r="E3259">
        <v>0.78614379999999995</v>
      </c>
      <c r="F3259">
        <f t="shared" si="100"/>
        <v>2.8368044444444445E-2</v>
      </c>
      <c r="G3259">
        <f t="shared" si="101"/>
        <v>0.76145126049382716</v>
      </c>
    </row>
    <row r="3260" spans="1:7" x14ac:dyDescent="0.3">
      <c r="A3260">
        <v>32.5501260757446</v>
      </c>
      <c r="B3260">
        <v>63.679564999999997</v>
      </c>
      <c r="C3260">
        <v>0.25531239999999999</v>
      </c>
      <c r="D3260">
        <v>-0.33022034</v>
      </c>
      <c r="E3260">
        <v>0.78616739999999996</v>
      </c>
      <c r="F3260">
        <f t="shared" si="100"/>
        <v>2.8368044444444445E-2</v>
      </c>
      <c r="G3260">
        <f t="shared" si="101"/>
        <v>0.76147480370370368</v>
      </c>
    </row>
    <row r="3261" spans="1:7" x14ac:dyDescent="0.3">
      <c r="A3261">
        <v>32.560124397277797</v>
      </c>
      <c r="B3261">
        <v>63.618606999999997</v>
      </c>
      <c r="C3261">
        <v>0.25532572999999997</v>
      </c>
      <c r="D3261">
        <v>-0.40346700000000002</v>
      </c>
      <c r="E3261">
        <v>0.78541475999999999</v>
      </c>
      <c r="F3261">
        <f t="shared" si="100"/>
        <v>2.8369525555555553E-2</v>
      </c>
      <c r="G3261">
        <f t="shared" si="101"/>
        <v>0.76072223580246912</v>
      </c>
    </row>
    <row r="3262" spans="1:7" x14ac:dyDescent="0.3">
      <c r="A3262">
        <v>32.570126533508301</v>
      </c>
      <c r="B3262">
        <v>63.572890000000001</v>
      </c>
      <c r="C3262">
        <v>0.25536573000000001</v>
      </c>
      <c r="D3262">
        <v>-0.43276566</v>
      </c>
      <c r="E3262">
        <v>0.78485039999999995</v>
      </c>
      <c r="F3262">
        <f t="shared" si="100"/>
        <v>2.8373970000000002E-2</v>
      </c>
      <c r="G3262">
        <f t="shared" si="101"/>
        <v>0.76015782839506174</v>
      </c>
    </row>
    <row r="3263" spans="1:7" x14ac:dyDescent="0.3">
      <c r="A3263">
        <v>32.579998970031703</v>
      </c>
      <c r="B3263">
        <v>63.584319999999998</v>
      </c>
      <c r="C3263">
        <v>0.25545904000000003</v>
      </c>
      <c r="D3263">
        <v>-0.42177868000000002</v>
      </c>
      <c r="E3263">
        <v>0.78499149999999995</v>
      </c>
      <c r="F3263">
        <f t="shared" si="100"/>
        <v>2.8384337777777782E-2</v>
      </c>
      <c r="G3263">
        <f t="shared" si="101"/>
        <v>0.76029893950617278</v>
      </c>
    </row>
    <row r="3264" spans="1:7" x14ac:dyDescent="0.3">
      <c r="A3264">
        <v>32.5901231765747</v>
      </c>
      <c r="B3264">
        <v>63.565269999999998</v>
      </c>
      <c r="C3264">
        <v>0.25563229999999998</v>
      </c>
      <c r="D3264">
        <v>-0.34120736000000002</v>
      </c>
      <c r="E3264">
        <v>0.78475629999999996</v>
      </c>
      <c r="F3264">
        <f t="shared" si="100"/>
        <v>2.8403588888888887E-2</v>
      </c>
      <c r="G3264">
        <f t="shared" si="101"/>
        <v>0.76006375432098761</v>
      </c>
    </row>
    <row r="3265" spans="1:7" x14ac:dyDescent="0.3">
      <c r="A3265">
        <v>32.600125312805098</v>
      </c>
      <c r="B3265">
        <v>63.639560000000003</v>
      </c>
      <c r="C3265">
        <v>0.25583224999999998</v>
      </c>
      <c r="D3265">
        <v>-0.20692182000000001</v>
      </c>
      <c r="E3265">
        <v>0.78567350000000002</v>
      </c>
      <c r="F3265">
        <f t="shared" si="100"/>
        <v>2.8425805555555555E-2</v>
      </c>
      <c r="G3265">
        <f t="shared" si="101"/>
        <v>0.76098091481481489</v>
      </c>
    </row>
    <row r="3266" spans="1:7" x14ac:dyDescent="0.3">
      <c r="A3266">
        <v>32.610001564025801</v>
      </c>
      <c r="B3266">
        <v>63.719566</v>
      </c>
      <c r="C3266">
        <v>0.25597890000000001</v>
      </c>
      <c r="D3266">
        <v>-0.12635049000000001</v>
      </c>
      <c r="E3266">
        <v>0.78666115000000003</v>
      </c>
      <c r="F3266">
        <f t="shared" si="100"/>
        <v>2.8442100000000001E-2</v>
      </c>
      <c r="G3266">
        <f t="shared" si="101"/>
        <v>0.76196864320987656</v>
      </c>
    </row>
    <row r="3267" spans="1:7" x14ac:dyDescent="0.3">
      <c r="A3267">
        <v>32.620125770568798</v>
      </c>
      <c r="B3267">
        <v>63.803379999999997</v>
      </c>
      <c r="C3267">
        <v>0.2560056</v>
      </c>
      <c r="D3267">
        <v>-0.17029849</v>
      </c>
      <c r="E3267">
        <v>0.78769599999999995</v>
      </c>
      <c r="F3267">
        <f t="shared" si="100"/>
        <v>2.8445066666666668E-2</v>
      </c>
      <c r="G3267">
        <f t="shared" si="101"/>
        <v>0.76300338395061729</v>
      </c>
    </row>
    <row r="3268" spans="1:7" x14ac:dyDescent="0.3">
      <c r="A3268">
        <v>32.6299982070922</v>
      </c>
      <c r="B3268">
        <v>63.847189999999998</v>
      </c>
      <c r="C3268">
        <v>0.2560056</v>
      </c>
      <c r="D3268">
        <v>-0.25819448</v>
      </c>
      <c r="E3268">
        <v>0.78823679999999996</v>
      </c>
      <c r="F3268">
        <f t="shared" si="100"/>
        <v>2.8445066666666668E-2</v>
      </c>
      <c r="G3268">
        <f t="shared" si="101"/>
        <v>0.76354424814814814</v>
      </c>
    </row>
    <row r="3269" spans="1:7" x14ac:dyDescent="0.3">
      <c r="A3269">
        <v>32.640000343322697</v>
      </c>
      <c r="B3269">
        <v>63.790042999999997</v>
      </c>
      <c r="C3269">
        <v>0.25601889999999999</v>
      </c>
      <c r="D3269">
        <v>-0.33144112999999997</v>
      </c>
      <c r="E3269">
        <v>0.78753130000000005</v>
      </c>
      <c r="F3269">
        <f t="shared" si="100"/>
        <v>2.8446544444444444E-2</v>
      </c>
      <c r="G3269">
        <f t="shared" si="101"/>
        <v>0.76283872962962962</v>
      </c>
    </row>
    <row r="3270" spans="1:7" x14ac:dyDescent="0.3">
      <c r="A3270">
        <v>32.650124549865701</v>
      </c>
      <c r="B3270">
        <v>63.784329999999997</v>
      </c>
      <c r="C3270">
        <v>0.25605889999999998</v>
      </c>
      <c r="D3270">
        <v>-0.3607398</v>
      </c>
      <c r="E3270">
        <v>0.78746073999999999</v>
      </c>
      <c r="F3270">
        <f t="shared" ref="F3270:F3333" si="102">C3270/9</f>
        <v>2.8450988888888886E-2</v>
      </c>
      <c r="G3270">
        <f t="shared" ref="G3270:G3333" si="103">(B3270-$B$5)/81</f>
        <v>0.762768198765432</v>
      </c>
    </row>
    <row r="3271" spans="1:7" x14ac:dyDescent="0.3">
      <c r="A3271">
        <v>32.660126686096099</v>
      </c>
      <c r="B3271">
        <v>63.765284999999999</v>
      </c>
      <c r="C3271">
        <v>0.25613886000000002</v>
      </c>
      <c r="D3271">
        <v>-0.36562289999999997</v>
      </c>
      <c r="E3271">
        <v>0.78722566000000005</v>
      </c>
      <c r="F3271">
        <f t="shared" si="102"/>
        <v>2.8459873333333337E-2</v>
      </c>
      <c r="G3271">
        <f t="shared" si="103"/>
        <v>0.76253307530864189</v>
      </c>
    </row>
    <row r="3272" spans="1:7" x14ac:dyDescent="0.3">
      <c r="A3272">
        <v>32.670125007629302</v>
      </c>
      <c r="B3272">
        <v>63.755760000000002</v>
      </c>
      <c r="C3272">
        <v>0.25621885</v>
      </c>
      <c r="D3272">
        <v>-0.36684367000000001</v>
      </c>
      <c r="E3272">
        <v>0.78710806</v>
      </c>
      <c r="F3272">
        <f t="shared" si="102"/>
        <v>2.8468761111111112E-2</v>
      </c>
      <c r="G3272">
        <f t="shared" si="103"/>
        <v>0.76241548271604942</v>
      </c>
    </row>
    <row r="3273" spans="1:7" x14ac:dyDescent="0.3">
      <c r="A3273">
        <v>32.680001258850098</v>
      </c>
      <c r="B3273">
        <v>63.790042999999997</v>
      </c>
      <c r="C3273">
        <v>0.25627217000000002</v>
      </c>
      <c r="D3273">
        <v>-0.38515535000000001</v>
      </c>
      <c r="E3273">
        <v>0.78753130000000005</v>
      </c>
      <c r="F3273">
        <f t="shared" si="102"/>
        <v>2.8474685555555559E-2</v>
      </c>
      <c r="G3273">
        <f t="shared" si="103"/>
        <v>0.76283872962962962</v>
      </c>
    </row>
    <row r="3274" spans="1:7" x14ac:dyDescent="0.3">
      <c r="A3274">
        <v>32.689999580383301</v>
      </c>
      <c r="B3274">
        <v>63.771000000000001</v>
      </c>
      <c r="C3274">
        <v>0.25629884000000003</v>
      </c>
      <c r="D3274">
        <v>-0.44497344</v>
      </c>
      <c r="E3274">
        <v>0.78729610000000005</v>
      </c>
      <c r="F3274">
        <f t="shared" si="102"/>
        <v>2.8477648888888891E-2</v>
      </c>
      <c r="G3274">
        <f t="shared" si="103"/>
        <v>0.76260363086419758</v>
      </c>
    </row>
    <row r="3275" spans="1:7" x14ac:dyDescent="0.3">
      <c r="A3275">
        <v>32.700001716613698</v>
      </c>
      <c r="B3275">
        <v>63.782429999999998</v>
      </c>
      <c r="C3275">
        <v>0.25647209999999998</v>
      </c>
      <c r="D3275">
        <v>-0.33632424</v>
      </c>
      <c r="E3275">
        <v>0.78743726000000003</v>
      </c>
      <c r="F3275">
        <f t="shared" si="102"/>
        <v>2.8496899999999999E-2</v>
      </c>
      <c r="G3275">
        <f t="shared" si="103"/>
        <v>0.76274474197530862</v>
      </c>
    </row>
    <row r="3276" spans="1:7" x14ac:dyDescent="0.3">
      <c r="A3276">
        <v>32.710125923156703</v>
      </c>
      <c r="B3276">
        <v>63.889099999999999</v>
      </c>
      <c r="C3276">
        <v>0.25680540000000002</v>
      </c>
      <c r="D3276">
        <v>-7.8740160000000003E-2</v>
      </c>
      <c r="E3276">
        <v>0.78875417000000003</v>
      </c>
      <c r="F3276">
        <f t="shared" si="102"/>
        <v>2.8533933333333334E-2</v>
      </c>
      <c r="G3276">
        <f t="shared" si="103"/>
        <v>0.7640616555555555</v>
      </c>
    </row>
    <row r="3277" spans="1:7" x14ac:dyDescent="0.3">
      <c r="A3277">
        <v>32.720124244689899</v>
      </c>
      <c r="B3277">
        <v>64.062439999999995</v>
      </c>
      <c r="C3277">
        <v>0.25680540000000002</v>
      </c>
      <c r="D3277">
        <v>-0.16663615000000001</v>
      </c>
      <c r="E3277">
        <v>0.79089427000000001</v>
      </c>
      <c r="F3277">
        <f t="shared" si="102"/>
        <v>2.8533933333333334E-2</v>
      </c>
      <c r="G3277">
        <f t="shared" si="103"/>
        <v>0.76620165555555553</v>
      </c>
    </row>
    <row r="3278" spans="1:7" x14ac:dyDescent="0.3">
      <c r="A3278">
        <v>32.730126380920403</v>
      </c>
      <c r="B3278">
        <v>64.089110000000005</v>
      </c>
      <c r="C3278">
        <v>0.25675207</v>
      </c>
      <c r="D3278">
        <v>-0.29848012000000002</v>
      </c>
      <c r="E3278">
        <v>0.79122347000000004</v>
      </c>
      <c r="F3278">
        <f t="shared" si="102"/>
        <v>2.8528007777777777E-2</v>
      </c>
      <c r="G3278">
        <f t="shared" si="103"/>
        <v>0.76653091481481483</v>
      </c>
    </row>
    <row r="3279" spans="1:7" x14ac:dyDescent="0.3">
      <c r="A3279">
        <v>32.739998817443798</v>
      </c>
      <c r="B3279">
        <v>64.041489999999996</v>
      </c>
      <c r="C3279">
        <v>0.25676539999999998</v>
      </c>
      <c r="D3279">
        <v>-0.37172677999999998</v>
      </c>
      <c r="E3279">
        <v>0.79063550000000005</v>
      </c>
      <c r="F3279">
        <f t="shared" si="102"/>
        <v>2.8529488888888885E-2</v>
      </c>
      <c r="G3279">
        <f t="shared" si="103"/>
        <v>0.76594301358024686</v>
      </c>
    </row>
    <row r="3280" spans="1:7" x14ac:dyDescent="0.3">
      <c r="A3280">
        <v>32.750126838683997</v>
      </c>
      <c r="B3280">
        <v>64.022440000000003</v>
      </c>
      <c r="C3280">
        <v>0.25676539999999998</v>
      </c>
      <c r="D3280">
        <v>-0.45962277000000001</v>
      </c>
      <c r="E3280">
        <v>0.7904004</v>
      </c>
      <c r="F3280">
        <f t="shared" si="102"/>
        <v>2.8529488888888885E-2</v>
      </c>
      <c r="G3280">
        <f t="shared" si="103"/>
        <v>0.7657078283950618</v>
      </c>
    </row>
    <row r="3281" spans="1:7" x14ac:dyDescent="0.3">
      <c r="A3281">
        <v>32.7601251602172</v>
      </c>
      <c r="B3281">
        <v>63.961483000000001</v>
      </c>
      <c r="C3281">
        <v>0.25689867</v>
      </c>
      <c r="D3281">
        <v>-0.42299944</v>
      </c>
      <c r="E3281">
        <v>0.78964780000000001</v>
      </c>
      <c r="F3281">
        <f t="shared" si="102"/>
        <v>2.8544296666666667E-2</v>
      </c>
      <c r="G3281">
        <f t="shared" si="103"/>
        <v>0.76495527283950615</v>
      </c>
    </row>
    <row r="3282" spans="1:7" x14ac:dyDescent="0.3">
      <c r="A3282">
        <v>32.770001411437903</v>
      </c>
      <c r="B3282">
        <v>64.011009999999999</v>
      </c>
      <c r="C3282">
        <v>0.25732526</v>
      </c>
      <c r="D3282">
        <v>-3.7233717999999999E-2</v>
      </c>
      <c r="E3282">
        <v>0.79025924000000003</v>
      </c>
      <c r="F3282">
        <f t="shared" si="102"/>
        <v>2.8591695555555557E-2</v>
      </c>
      <c r="G3282">
        <f t="shared" si="103"/>
        <v>0.76556671728395054</v>
      </c>
    </row>
    <row r="3283" spans="1:7" x14ac:dyDescent="0.3">
      <c r="A3283">
        <v>32.7801256179809</v>
      </c>
      <c r="B3283">
        <v>64.216735999999997</v>
      </c>
      <c r="C3283">
        <v>0.25747189999999998</v>
      </c>
      <c r="D3283">
        <v>4.2116830000000001E-2</v>
      </c>
      <c r="E3283">
        <v>0.79279909999999998</v>
      </c>
      <c r="F3283">
        <f t="shared" si="102"/>
        <v>2.8607988888888887E-2</v>
      </c>
      <c r="G3283">
        <f t="shared" si="103"/>
        <v>0.76810654444444437</v>
      </c>
    </row>
    <row r="3284" spans="1:7" x14ac:dyDescent="0.3">
      <c r="A3284">
        <v>32.790123939514103</v>
      </c>
      <c r="B3284">
        <v>64.294830000000005</v>
      </c>
      <c r="C3284">
        <v>0.25740524999999997</v>
      </c>
      <c r="D3284">
        <v>-0.115363486</v>
      </c>
      <c r="E3284">
        <v>0.7937632</v>
      </c>
      <c r="F3284">
        <f t="shared" si="102"/>
        <v>2.8600583333333332E-2</v>
      </c>
      <c r="G3284">
        <f t="shared" si="103"/>
        <v>0.76907066790123457</v>
      </c>
    </row>
    <row r="3285" spans="1:7" x14ac:dyDescent="0.3">
      <c r="A3285">
        <v>32.800000190734799</v>
      </c>
      <c r="B3285">
        <v>64.338645999999997</v>
      </c>
      <c r="C3285">
        <v>0.25741857000000001</v>
      </c>
      <c r="D3285">
        <v>-0.18861015</v>
      </c>
      <c r="E3285">
        <v>0.79430413</v>
      </c>
      <c r="F3285">
        <f t="shared" si="102"/>
        <v>2.8602063333333334E-2</v>
      </c>
      <c r="G3285">
        <f t="shared" si="103"/>
        <v>0.76961160617283941</v>
      </c>
    </row>
    <row r="3286" spans="1:7" x14ac:dyDescent="0.3">
      <c r="A3286">
        <v>32.810124397277797</v>
      </c>
      <c r="B3286">
        <v>64.3215</v>
      </c>
      <c r="C3286">
        <v>0.25744521999999997</v>
      </c>
      <c r="D3286">
        <v>-0.23377892</v>
      </c>
      <c r="E3286">
        <v>0.79409253999999996</v>
      </c>
      <c r="F3286">
        <f t="shared" si="102"/>
        <v>2.8605024444444443E-2</v>
      </c>
      <c r="G3286">
        <f t="shared" si="103"/>
        <v>0.76939992716049377</v>
      </c>
    </row>
    <row r="3287" spans="1:7" x14ac:dyDescent="0.3">
      <c r="A3287">
        <v>32.820126533508301</v>
      </c>
      <c r="B3287">
        <v>64.252920000000003</v>
      </c>
      <c r="C3287">
        <v>0.25747189999999998</v>
      </c>
      <c r="D3287">
        <v>-0.29237625</v>
      </c>
      <c r="E3287">
        <v>0.79324585000000003</v>
      </c>
      <c r="F3287">
        <f t="shared" si="102"/>
        <v>2.8607988888888887E-2</v>
      </c>
      <c r="G3287">
        <f t="shared" si="103"/>
        <v>0.76855326049382722</v>
      </c>
    </row>
    <row r="3288" spans="1:7" x14ac:dyDescent="0.3">
      <c r="A3288">
        <v>32.829998970031703</v>
      </c>
      <c r="B3288">
        <v>64.243399999999994</v>
      </c>
      <c r="C3288">
        <v>0.25752520000000001</v>
      </c>
      <c r="D3288">
        <v>-0.32533722999999998</v>
      </c>
      <c r="E3288">
        <v>0.79312830000000001</v>
      </c>
      <c r="F3288">
        <f t="shared" si="102"/>
        <v>2.8613911111111112E-2</v>
      </c>
      <c r="G3288">
        <f t="shared" si="103"/>
        <v>0.76843572962962958</v>
      </c>
    </row>
    <row r="3289" spans="1:7" x14ac:dyDescent="0.3">
      <c r="A3289">
        <v>32.8401231765747</v>
      </c>
      <c r="B3289">
        <v>64.216735999999997</v>
      </c>
      <c r="C3289">
        <v>0.25761852000000002</v>
      </c>
      <c r="D3289">
        <v>-0.31312944999999998</v>
      </c>
      <c r="E3289">
        <v>0.79279909999999998</v>
      </c>
      <c r="F3289">
        <f t="shared" si="102"/>
        <v>2.8624280000000002E-2</v>
      </c>
      <c r="G3289">
        <f t="shared" si="103"/>
        <v>0.76810654444444437</v>
      </c>
    </row>
    <row r="3290" spans="1:7" x14ac:dyDescent="0.3">
      <c r="A3290">
        <v>32.849999427795403</v>
      </c>
      <c r="B3290">
        <v>64.245310000000003</v>
      </c>
      <c r="C3290">
        <v>0.25772515000000001</v>
      </c>
      <c r="D3290">
        <v>-0.27406457000000001</v>
      </c>
      <c r="E3290">
        <v>0.79315186000000004</v>
      </c>
      <c r="F3290">
        <f t="shared" si="102"/>
        <v>2.863612777777778E-2</v>
      </c>
      <c r="G3290">
        <f t="shared" si="103"/>
        <v>0.76845930987654321</v>
      </c>
    </row>
    <row r="3291" spans="1:7" x14ac:dyDescent="0.3">
      <c r="A3291">
        <v>32.860123634338301</v>
      </c>
      <c r="B3291">
        <v>64.256739999999994</v>
      </c>
      <c r="C3291">
        <v>0.25784512999999998</v>
      </c>
      <c r="D3291">
        <v>-0.22157114999999999</v>
      </c>
      <c r="E3291">
        <v>0.79329289999999997</v>
      </c>
      <c r="F3291">
        <f t="shared" si="102"/>
        <v>2.8649458888888885E-2</v>
      </c>
      <c r="G3291">
        <f t="shared" si="103"/>
        <v>0.76860042098765424</v>
      </c>
    </row>
    <row r="3292" spans="1:7" x14ac:dyDescent="0.3">
      <c r="A3292">
        <v>32.869999885558997</v>
      </c>
      <c r="B3292">
        <v>64.285309999999996</v>
      </c>
      <c r="C3292">
        <v>0.25791180000000002</v>
      </c>
      <c r="D3292">
        <v>-0.23866203</v>
      </c>
      <c r="E3292">
        <v>0.79364559999999995</v>
      </c>
      <c r="F3292">
        <f t="shared" si="102"/>
        <v>2.8656866666666669E-2</v>
      </c>
      <c r="G3292">
        <f t="shared" si="103"/>
        <v>0.76895313703703694</v>
      </c>
    </row>
    <row r="3293" spans="1:7" x14ac:dyDescent="0.3">
      <c r="A3293">
        <v>32.880124092102001</v>
      </c>
      <c r="B3293">
        <v>64.336740000000006</v>
      </c>
      <c r="C3293">
        <v>0.25793843999999999</v>
      </c>
      <c r="D3293">
        <v>-0.29725935999999997</v>
      </c>
      <c r="E3293">
        <v>0.7942806</v>
      </c>
      <c r="F3293">
        <f t="shared" si="102"/>
        <v>2.8659826666666666E-2</v>
      </c>
      <c r="G3293">
        <f t="shared" si="103"/>
        <v>0.76958807530864204</v>
      </c>
    </row>
    <row r="3294" spans="1:7" x14ac:dyDescent="0.3">
      <c r="A3294">
        <v>32.890126228332498</v>
      </c>
      <c r="B3294">
        <v>64.311970000000002</v>
      </c>
      <c r="C3294">
        <v>0.25795177000000002</v>
      </c>
      <c r="D3294">
        <v>-0.35707745000000002</v>
      </c>
      <c r="E3294">
        <v>0.79397494000000002</v>
      </c>
      <c r="F3294">
        <f t="shared" si="102"/>
        <v>2.866130777777778E-2</v>
      </c>
      <c r="G3294">
        <f t="shared" si="103"/>
        <v>0.76928227283950623</v>
      </c>
    </row>
    <row r="3295" spans="1:7" x14ac:dyDescent="0.3">
      <c r="A3295">
        <v>32.8999986648559</v>
      </c>
      <c r="B3295">
        <v>64.338645999999997</v>
      </c>
      <c r="C3295">
        <v>0.25797843999999998</v>
      </c>
      <c r="D3295">
        <v>-0.41811632999999998</v>
      </c>
      <c r="E3295">
        <v>0.79430413</v>
      </c>
      <c r="F3295">
        <f t="shared" si="102"/>
        <v>2.8664271111111108E-2</v>
      </c>
      <c r="G3295">
        <f t="shared" si="103"/>
        <v>0.76961160617283941</v>
      </c>
    </row>
    <row r="3296" spans="1:7" x14ac:dyDescent="0.3">
      <c r="A3296">
        <v>32.910000801086397</v>
      </c>
      <c r="B3296">
        <v>64.302449999999993</v>
      </c>
      <c r="C3296">
        <v>0.25803176</v>
      </c>
      <c r="D3296">
        <v>-0.44985655000000002</v>
      </c>
      <c r="E3296">
        <v>0.79385740000000005</v>
      </c>
      <c r="F3296">
        <f t="shared" si="102"/>
        <v>2.8670195555555555E-2</v>
      </c>
      <c r="G3296">
        <f t="shared" si="103"/>
        <v>0.7691647419753086</v>
      </c>
    </row>
    <row r="3297" spans="1:7" x14ac:dyDescent="0.3">
      <c r="A3297">
        <v>32.9199991226196</v>
      </c>
      <c r="B3297">
        <v>64.294830000000005</v>
      </c>
      <c r="C3297">
        <v>0.25811174999999997</v>
      </c>
      <c r="D3297">
        <v>-0.43886956999999999</v>
      </c>
      <c r="E3297">
        <v>0.7937632</v>
      </c>
      <c r="F3297">
        <f t="shared" si="102"/>
        <v>2.8679083333333331E-2</v>
      </c>
      <c r="G3297">
        <f t="shared" si="103"/>
        <v>0.76907066790123457</v>
      </c>
    </row>
    <row r="3298" spans="1:7" x14ac:dyDescent="0.3">
      <c r="A3298">
        <v>32.930001258850098</v>
      </c>
      <c r="B3298">
        <v>64.332930000000005</v>
      </c>
      <c r="C3298">
        <v>0.25819170000000002</v>
      </c>
      <c r="D3298">
        <v>-0.44009032999999997</v>
      </c>
      <c r="E3298">
        <v>0.79423356000000001</v>
      </c>
      <c r="F3298">
        <f t="shared" si="102"/>
        <v>2.8687966666666669E-2</v>
      </c>
      <c r="G3298">
        <f t="shared" si="103"/>
        <v>0.76954103827160503</v>
      </c>
    </row>
    <row r="3299" spans="1:7" x14ac:dyDescent="0.3">
      <c r="A3299">
        <v>32.939999580383301</v>
      </c>
      <c r="B3299">
        <v>64.317695999999998</v>
      </c>
      <c r="C3299">
        <v>0.25829834000000002</v>
      </c>
      <c r="D3299">
        <v>-0.43032409999999999</v>
      </c>
      <c r="E3299">
        <v>0.79404549999999996</v>
      </c>
      <c r="F3299">
        <f t="shared" si="102"/>
        <v>2.8699815555555556E-2</v>
      </c>
      <c r="G3299">
        <f t="shared" si="103"/>
        <v>0.76935296419753085</v>
      </c>
    </row>
    <row r="3300" spans="1:7" x14ac:dyDescent="0.3">
      <c r="A3300">
        <v>32.950001716613698</v>
      </c>
      <c r="B3300">
        <v>64.409130000000005</v>
      </c>
      <c r="C3300">
        <v>0.2586716</v>
      </c>
      <c r="D3300">
        <v>-0.11658426400000001</v>
      </c>
      <c r="E3300">
        <v>0.7951743</v>
      </c>
      <c r="F3300">
        <f t="shared" si="102"/>
        <v>2.874128888888889E-2</v>
      </c>
      <c r="G3300">
        <f t="shared" si="103"/>
        <v>0.77048177901234571</v>
      </c>
    </row>
    <row r="3301" spans="1:7" x14ac:dyDescent="0.3">
      <c r="A3301">
        <v>32.960125923156703</v>
      </c>
      <c r="B3301">
        <v>64.580560000000006</v>
      </c>
      <c r="C3301">
        <v>0.25875156999999999</v>
      </c>
      <c r="D3301">
        <v>-0.10681804</v>
      </c>
      <c r="E3301">
        <v>0.79729079999999997</v>
      </c>
      <c r="F3301">
        <f t="shared" si="102"/>
        <v>2.8750174444444443E-2</v>
      </c>
      <c r="G3301">
        <f t="shared" si="103"/>
        <v>0.77259819876543212</v>
      </c>
    </row>
    <row r="3302" spans="1:7" x14ac:dyDescent="0.3">
      <c r="A3302">
        <v>32.969998359680098</v>
      </c>
      <c r="B3302">
        <v>64.633895999999993</v>
      </c>
      <c r="C3302">
        <v>0.25869825000000002</v>
      </c>
      <c r="D3302">
        <v>-0.23744125999999999</v>
      </c>
      <c r="E3302">
        <v>0.79794920000000003</v>
      </c>
      <c r="F3302">
        <f t="shared" si="102"/>
        <v>2.8744250000000002E-2</v>
      </c>
      <c r="G3302">
        <f t="shared" si="103"/>
        <v>0.77325666790123448</v>
      </c>
    </row>
    <row r="3303" spans="1:7" x14ac:dyDescent="0.3">
      <c r="A3303">
        <v>32.980126380920403</v>
      </c>
      <c r="B3303">
        <v>64.66628</v>
      </c>
      <c r="C3303">
        <v>0.25869825000000002</v>
      </c>
      <c r="D3303">
        <v>-0.32533722999999998</v>
      </c>
      <c r="E3303">
        <v>0.79834896</v>
      </c>
      <c r="F3303">
        <f t="shared" si="102"/>
        <v>2.8744250000000002E-2</v>
      </c>
      <c r="G3303">
        <f t="shared" si="103"/>
        <v>0.77365647037037033</v>
      </c>
    </row>
    <row r="3304" spans="1:7" x14ac:dyDescent="0.3">
      <c r="A3304">
        <v>32.989998817443798</v>
      </c>
      <c r="B3304">
        <v>64.593895000000003</v>
      </c>
      <c r="C3304">
        <v>0.25871158</v>
      </c>
      <c r="D3304">
        <v>-0.39980468000000002</v>
      </c>
      <c r="E3304">
        <v>0.79745542999999997</v>
      </c>
      <c r="F3304">
        <f t="shared" si="102"/>
        <v>2.874573111111111E-2</v>
      </c>
      <c r="G3304">
        <f t="shared" si="103"/>
        <v>0.77276282839506172</v>
      </c>
    </row>
    <row r="3305" spans="1:7" x14ac:dyDescent="0.3">
      <c r="A3305">
        <v>33.000000953674302</v>
      </c>
      <c r="B3305">
        <v>64.574843999999999</v>
      </c>
      <c r="C3305">
        <v>0.25875156999999999</v>
      </c>
      <c r="D3305">
        <v>-0.43154490000000001</v>
      </c>
      <c r="E3305">
        <v>0.79722022999999997</v>
      </c>
      <c r="F3305">
        <f t="shared" si="102"/>
        <v>2.8750174444444443E-2</v>
      </c>
      <c r="G3305">
        <f t="shared" si="103"/>
        <v>0.77252763086419751</v>
      </c>
    </row>
    <row r="3306" spans="1:7" x14ac:dyDescent="0.3">
      <c r="A3306">
        <v>33.009999275207498</v>
      </c>
      <c r="B3306">
        <v>64.597710000000006</v>
      </c>
      <c r="C3306">
        <v>0.25917815999999999</v>
      </c>
      <c r="D3306">
        <v>-7.5077824000000001E-2</v>
      </c>
      <c r="E3306">
        <v>0.79750246000000002</v>
      </c>
      <c r="F3306">
        <f t="shared" si="102"/>
        <v>2.8797573333333333E-2</v>
      </c>
      <c r="G3306">
        <f t="shared" si="103"/>
        <v>0.7728099271604939</v>
      </c>
    </row>
    <row r="3307" spans="1:7" x14ac:dyDescent="0.3">
      <c r="A3307">
        <v>33.020001411437903</v>
      </c>
      <c r="B3307">
        <v>64.769149999999996</v>
      </c>
      <c r="C3307">
        <v>0.25940475000000002</v>
      </c>
      <c r="D3307">
        <v>8.7285600000000005E-2</v>
      </c>
      <c r="E3307">
        <v>0.79961895999999999</v>
      </c>
      <c r="F3307">
        <f t="shared" si="102"/>
        <v>2.8822750000000001E-2</v>
      </c>
      <c r="G3307">
        <f t="shared" si="103"/>
        <v>0.77492647037037032</v>
      </c>
    </row>
    <row r="3308" spans="1:7" x14ac:dyDescent="0.3">
      <c r="A3308">
        <v>33.0301256179809</v>
      </c>
      <c r="B3308">
        <v>64.904390000000006</v>
      </c>
      <c r="C3308">
        <v>0.25936474999999998</v>
      </c>
      <c r="D3308">
        <v>-4.3337606000000001E-2</v>
      </c>
      <c r="E3308">
        <v>0.80128865999999999</v>
      </c>
      <c r="F3308">
        <f t="shared" si="102"/>
        <v>2.8818305555555552E-2</v>
      </c>
      <c r="G3308">
        <f t="shared" si="103"/>
        <v>0.77659610000000001</v>
      </c>
    </row>
    <row r="3309" spans="1:7" x14ac:dyDescent="0.3">
      <c r="A3309">
        <v>33.040123939514103</v>
      </c>
      <c r="B3309">
        <v>64.923439999999999</v>
      </c>
      <c r="C3309">
        <v>0.25936474999999998</v>
      </c>
      <c r="D3309">
        <v>-0.13123360000000001</v>
      </c>
      <c r="E3309">
        <v>0.80152380000000001</v>
      </c>
      <c r="F3309">
        <f t="shared" si="102"/>
        <v>2.8818305555555552E-2</v>
      </c>
      <c r="G3309">
        <f t="shared" si="103"/>
        <v>0.77683128518518518</v>
      </c>
    </row>
    <row r="3310" spans="1:7" x14ac:dyDescent="0.3">
      <c r="A3310">
        <v>33.050000190734799</v>
      </c>
      <c r="B3310">
        <v>64.908199999999994</v>
      </c>
      <c r="C3310">
        <v>0.25939142999999998</v>
      </c>
      <c r="D3310">
        <v>-0.17518159999999999</v>
      </c>
      <c r="E3310">
        <v>0.80133575000000001</v>
      </c>
      <c r="F3310">
        <f t="shared" si="102"/>
        <v>2.8821269999999996E-2</v>
      </c>
      <c r="G3310">
        <f t="shared" si="103"/>
        <v>0.77664313703703691</v>
      </c>
    </row>
    <row r="3311" spans="1:7" x14ac:dyDescent="0.3">
      <c r="A3311">
        <v>33.059998512268002</v>
      </c>
      <c r="B3311">
        <v>64.845339999999993</v>
      </c>
      <c r="C3311">
        <v>0.25941809999999998</v>
      </c>
      <c r="D3311">
        <v>-0.23377892</v>
      </c>
      <c r="E3311">
        <v>0.80055964000000002</v>
      </c>
      <c r="F3311">
        <f t="shared" si="102"/>
        <v>2.8824233333333331E-2</v>
      </c>
      <c r="G3311">
        <f t="shared" si="103"/>
        <v>0.77586708765432089</v>
      </c>
    </row>
    <row r="3312" spans="1:7" x14ac:dyDescent="0.3">
      <c r="A3312">
        <v>33.070126533508301</v>
      </c>
      <c r="B3312">
        <v>64.822490000000002</v>
      </c>
      <c r="C3312">
        <v>0.25949805999999997</v>
      </c>
      <c r="D3312">
        <v>-0.23499970000000001</v>
      </c>
      <c r="E3312">
        <v>0.80027749999999997</v>
      </c>
      <c r="F3312">
        <f t="shared" si="102"/>
        <v>2.8833117777777775E-2</v>
      </c>
      <c r="G3312">
        <f t="shared" si="103"/>
        <v>0.77558498888888894</v>
      </c>
    </row>
    <row r="3313" spans="1:7" x14ac:dyDescent="0.3">
      <c r="A3313">
        <v>33.080124855041497</v>
      </c>
      <c r="B3313">
        <v>64.82629</v>
      </c>
      <c r="C3313">
        <v>0.25961803999999999</v>
      </c>
      <c r="D3313">
        <v>-0.18250626</v>
      </c>
      <c r="E3313">
        <v>0.80032444000000003</v>
      </c>
      <c r="F3313">
        <f t="shared" si="102"/>
        <v>2.884644888888889E-2</v>
      </c>
      <c r="G3313">
        <f t="shared" si="103"/>
        <v>0.77563190246913583</v>
      </c>
    </row>
    <row r="3314" spans="1:7" x14ac:dyDescent="0.3">
      <c r="A3314">
        <v>33.0901231765747</v>
      </c>
      <c r="B3314">
        <v>64.845339999999993</v>
      </c>
      <c r="C3314">
        <v>0.25972467999999999</v>
      </c>
      <c r="D3314">
        <v>-0.15686992999999999</v>
      </c>
      <c r="E3314">
        <v>0.80055964000000002</v>
      </c>
      <c r="F3314">
        <f t="shared" si="102"/>
        <v>2.8858297777777778E-2</v>
      </c>
      <c r="G3314">
        <f t="shared" si="103"/>
        <v>0.77586708765432089</v>
      </c>
    </row>
    <row r="3315" spans="1:7" x14ac:dyDescent="0.3">
      <c r="A3315">
        <v>33.099999427795403</v>
      </c>
      <c r="B3315">
        <v>64.908199999999994</v>
      </c>
      <c r="C3315">
        <v>0.25980467000000002</v>
      </c>
      <c r="D3315">
        <v>-0.14466216000000001</v>
      </c>
      <c r="E3315">
        <v>0.80133575000000001</v>
      </c>
      <c r="F3315">
        <f t="shared" si="102"/>
        <v>2.8867185555555556E-2</v>
      </c>
      <c r="G3315">
        <f t="shared" si="103"/>
        <v>0.77664313703703691</v>
      </c>
    </row>
    <row r="3316" spans="1:7" x14ac:dyDescent="0.3">
      <c r="A3316">
        <v>33.110001564025801</v>
      </c>
      <c r="B3316">
        <v>64.946299999999994</v>
      </c>
      <c r="C3316">
        <v>0.25984466000000001</v>
      </c>
      <c r="D3316">
        <v>-0.18861015</v>
      </c>
      <c r="E3316">
        <v>0.80180609999999997</v>
      </c>
      <c r="F3316">
        <f t="shared" si="102"/>
        <v>2.8871628888888889E-2</v>
      </c>
      <c r="G3316">
        <f t="shared" si="103"/>
        <v>0.77711350740740737</v>
      </c>
    </row>
    <row r="3317" spans="1:7" x14ac:dyDescent="0.3">
      <c r="A3317">
        <v>33.119999885558997</v>
      </c>
      <c r="B3317">
        <v>64.931060000000002</v>
      </c>
      <c r="C3317">
        <v>0.25988465999999999</v>
      </c>
      <c r="D3317">
        <v>-0.24720748000000001</v>
      </c>
      <c r="E3317">
        <v>0.80161789999999999</v>
      </c>
      <c r="F3317">
        <f t="shared" si="102"/>
        <v>2.8876073333333332E-2</v>
      </c>
      <c r="G3317">
        <f t="shared" si="103"/>
        <v>0.77692535925925932</v>
      </c>
    </row>
    <row r="3318" spans="1:7" x14ac:dyDescent="0.3">
      <c r="A3318">
        <v>33.1299982070922</v>
      </c>
      <c r="B3318">
        <v>64.948204000000004</v>
      </c>
      <c r="C3318">
        <v>0.25993797000000002</v>
      </c>
      <c r="D3318">
        <v>-0.25086979999999998</v>
      </c>
      <c r="E3318">
        <v>0.80182949999999997</v>
      </c>
      <c r="F3318">
        <f t="shared" si="102"/>
        <v>2.888199666666667E-2</v>
      </c>
      <c r="G3318">
        <f t="shared" si="103"/>
        <v>0.77713701358024689</v>
      </c>
    </row>
    <row r="3319" spans="1:7" x14ac:dyDescent="0.3">
      <c r="A3319">
        <v>33.140126228332498</v>
      </c>
      <c r="B3319">
        <v>64.925349999999995</v>
      </c>
      <c r="C3319">
        <v>0.26001793000000001</v>
      </c>
      <c r="D3319">
        <v>-0.25331136999999998</v>
      </c>
      <c r="E3319">
        <v>0.80154734999999999</v>
      </c>
      <c r="F3319">
        <f t="shared" si="102"/>
        <v>2.8890881111111114E-2</v>
      </c>
      <c r="G3319">
        <f t="shared" si="103"/>
        <v>0.7768548654320987</v>
      </c>
    </row>
    <row r="3320" spans="1:7" x14ac:dyDescent="0.3">
      <c r="A3320">
        <v>33.150124549865701</v>
      </c>
      <c r="B3320">
        <v>64.957725999999994</v>
      </c>
      <c r="C3320">
        <v>0.26007128000000002</v>
      </c>
      <c r="D3320">
        <v>-0.28627235000000001</v>
      </c>
      <c r="E3320">
        <v>0.80194710000000002</v>
      </c>
      <c r="F3320">
        <f t="shared" si="102"/>
        <v>2.8896808888888889E-2</v>
      </c>
      <c r="G3320">
        <f t="shared" si="103"/>
        <v>0.77725456913580238</v>
      </c>
    </row>
    <row r="3321" spans="1:7" x14ac:dyDescent="0.3">
      <c r="A3321">
        <v>33.160126686096099</v>
      </c>
      <c r="B3321">
        <v>64.961529999999996</v>
      </c>
      <c r="C3321">
        <v>0.26011124000000002</v>
      </c>
      <c r="D3321">
        <v>-0.31679180000000001</v>
      </c>
      <c r="E3321">
        <v>0.80199414000000002</v>
      </c>
      <c r="F3321">
        <f t="shared" si="102"/>
        <v>2.890124888888889E-2</v>
      </c>
      <c r="G3321">
        <f t="shared" si="103"/>
        <v>0.7773015320987654</v>
      </c>
    </row>
    <row r="3322" spans="1:7" x14ac:dyDescent="0.3">
      <c r="A3322">
        <v>33.170125007629302</v>
      </c>
      <c r="B3322">
        <v>64.957725999999994</v>
      </c>
      <c r="C3322">
        <v>0.26015124000000001</v>
      </c>
      <c r="D3322">
        <v>-0.3607398</v>
      </c>
      <c r="E3322">
        <v>0.80194710000000002</v>
      </c>
      <c r="F3322">
        <f t="shared" si="102"/>
        <v>2.8905693333333333E-2</v>
      </c>
      <c r="G3322">
        <f t="shared" si="103"/>
        <v>0.77725456913580238</v>
      </c>
    </row>
    <row r="3323" spans="1:7" x14ac:dyDescent="0.3">
      <c r="A3323">
        <v>33.180001258850098</v>
      </c>
      <c r="B3323">
        <v>64.965350000000001</v>
      </c>
      <c r="C3323">
        <v>0.26017790000000002</v>
      </c>
      <c r="D3323">
        <v>-0.40590854999999998</v>
      </c>
      <c r="E3323">
        <v>0.80204120000000001</v>
      </c>
      <c r="F3323">
        <f t="shared" si="102"/>
        <v>2.8908655555555558E-2</v>
      </c>
      <c r="G3323">
        <f t="shared" si="103"/>
        <v>0.77734869259259254</v>
      </c>
    </row>
    <row r="3324" spans="1:7" x14ac:dyDescent="0.3">
      <c r="A3324">
        <v>33.189999580383301</v>
      </c>
      <c r="B3324">
        <v>64.912009999999995</v>
      </c>
      <c r="C3324">
        <v>0.26028454000000001</v>
      </c>
      <c r="D3324">
        <v>-0.38027223999999998</v>
      </c>
      <c r="E3324">
        <v>0.8013827</v>
      </c>
      <c r="F3324">
        <f t="shared" si="102"/>
        <v>2.8920504444444446E-2</v>
      </c>
      <c r="G3324">
        <f t="shared" si="103"/>
        <v>0.77669017407407404</v>
      </c>
    </row>
    <row r="3325" spans="1:7" x14ac:dyDescent="0.3">
      <c r="A3325">
        <v>33.200001716613698</v>
      </c>
      <c r="B3325">
        <v>65.014870000000002</v>
      </c>
      <c r="C3325">
        <v>0.2606578</v>
      </c>
      <c r="D3325">
        <v>-7.7519379999999999E-2</v>
      </c>
      <c r="E3325">
        <v>0.80265260000000005</v>
      </c>
      <c r="F3325">
        <f t="shared" si="102"/>
        <v>2.8961977777777776E-2</v>
      </c>
      <c r="G3325">
        <f t="shared" si="103"/>
        <v>0.7779600506172839</v>
      </c>
    </row>
    <row r="3326" spans="1:7" x14ac:dyDescent="0.3">
      <c r="A3326">
        <v>33.210000038146902</v>
      </c>
      <c r="B3326">
        <v>65.150115999999997</v>
      </c>
      <c r="C3326">
        <v>0.26073777999999997</v>
      </c>
      <c r="D3326">
        <v>-6.6532380000000002E-2</v>
      </c>
      <c r="E3326">
        <v>0.80432230000000005</v>
      </c>
      <c r="F3326">
        <f t="shared" si="102"/>
        <v>2.8970864444444442E-2</v>
      </c>
      <c r="G3326">
        <f t="shared" si="103"/>
        <v>0.77962975432098758</v>
      </c>
    </row>
    <row r="3327" spans="1:7" x14ac:dyDescent="0.3">
      <c r="A3327">
        <v>33.219998359680098</v>
      </c>
      <c r="B3327">
        <v>65.224400000000003</v>
      </c>
      <c r="C3327">
        <v>0.26068446000000001</v>
      </c>
      <c r="D3327">
        <v>-0.21058415</v>
      </c>
      <c r="E3327">
        <v>0.80523944000000003</v>
      </c>
      <c r="F3327">
        <f t="shared" si="102"/>
        <v>2.8964940000000002E-2</v>
      </c>
      <c r="G3327">
        <f t="shared" si="103"/>
        <v>0.78054684074074077</v>
      </c>
    </row>
    <row r="3328" spans="1:7" x14ac:dyDescent="0.3">
      <c r="A3328">
        <v>33.230126380920403</v>
      </c>
      <c r="B3328">
        <v>65.239649999999997</v>
      </c>
      <c r="C3328">
        <v>0.26069777999999999</v>
      </c>
      <c r="D3328">
        <v>-0.28383079999999999</v>
      </c>
      <c r="E3328">
        <v>0.80542760000000002</v>
      </c>
      <c r="F3328">
        <f t="shared" si="102"/>
        <v>2.896642E-2</v>
      </c>
      <c r="G3328">
        <f t="shared" si="103"/>
        <v>0.78073511234567894</v>
      </c>
    </row>
    <row r="3329" spans="1:7" x14ac:dyDescent="0.3">
      <c r="A3329">
        <v>33.240124702453599</v>
      </c>
      <c r="B3329">
        <v>65.180594999999997</v>
      </c>
      <c r="C3329">
        <v>0.26071109999999997</v>
      </c>
      <c r="D3329">
        <v>-0.34364889999999998</v>
      </c>
      <c r="E3329">
        <v>0.80469860000000004</v>
      </c>
      <c r="F3329">
        <f t="shared" si="102"/>
        <v>2.8967899999999998E-2</v>
      </c>
      <c r="G3329">
        <f t="shared" si="103"/>
        <v>0.78000603827160486</v>
      </c>
    </row>
    <row r="3330" spans="1:7" x14ac:dyDescent="0.3">
      <c r="A3330">
        <v>33.250126838683997</v>
      </c>
      <c r="B3330">
        <v>65.159639999999996</v>
      </c>
      <c r="C3330">
        <v>0.26071109999999997</v>
      </c>
      <c r="D3330">
        <v>-0.43154490000000001</v>
      </c>
      <c r="E3330">
        <v>0.80443989999999999</v>
      </c>
      <c r="F3330">
        <f t="shared" si="102"/>
        <v>2.8967899999999998E-2</v>
      </c>
      <c r="G3330">
        <f t="shared" si="103"/>
        <v>0.77974733456790113</v>
      </c>
    </row>
    <row r="3331" spans="1:7" x14ac:dyDescent="0.3">
      <c r="A3331">
        <v>33.2601251602172</v>
      </c>
      <c r="B3331">
        <v>65.117739999999998</v>
      </c>
      <c r="C3331">
        <v>0.26075110000000001</v>
      </c>
      <c r="D3331">
        <v>-0.46206433000000002</v>
      </c>
      <c r="E3331">
        <v>0.80392253000000002</v>
      </c>
      <c r="F3331">
        <f t="shared" si="102"/>
        <v>2.8972344444444447E-2</v>
      </c>
      <c r="G3331">
        <f t="shared" si="103"/>
        <v>0.7792300506172839</v>
      </c>
    </row>
    <row r="3332" spans="1:7" x14ac:dyDescent="0.3">
      <c r="A3332">
        <v>33.270001411437903</v>
      </c>
      <c r="B3332">
        <v>65.129165999999998</v>
      </c>
      <c r="C3332">
        <v>0.26116433999999999</v>
      </c>
      <c r="D3332">
        <v>-0.11902582</v>
      </c>
      <c r="E3332">
        <v>0.80406370000000005</v>
      </c>
      <c r="F3332">
        <f t="shared" si="102"/>
        <v>2.9018260000000001E-2</v>
      </c>
      <c r="G3332">
        <f t="shared" si="103"/>
        <v>0.77937111234567902</v>
      </c>
    </row>
    <row r="3333" spans="1:7" x14ac:dyDescent="0.3">
      <c r="A3333">
        <v>33.279999732971099</v>
      </c>
      <c r="B3333">
        <v>65.369169999999997</v>
      </c>
      <c r="C3333">
        <v>0.26145760000000001</v>
      </c>
      <c r="D3333">
        <v>9.8272600000000002E-2</v>
      </c>
      <c r="E3333">
        <v>0.80702673999999996</v>
      </c>
      <c r="F3333">
        <f t="shared" si="102"/>
        <v>2.9050844444444446E-2</v>
      </c>
      <c r="G3333">
        <f t="shared" si="103"/>
        <v>0.78233412469135799</v>
      </c>
    </row>
    <row r="3334" spans="1:7" x14ac:dyDescent="0.3">
      <c r="A3334">
        <v>33.290001869201603</v>
      </c>
      <c r="B3334">
        <v>65.508229999999998</v>
      </c>
      <c r="C3334">
        <v>0.26141760000000003</v>
      </c>
      <c r="D3334">
        <v>-1.8922053000000001E-2</v>
      </c>
      <c r="E3334">
        <v>0.80874349999999995</v>
      </c>
      <c r="F3334">
        <f t="shared" ref="F3334:F3397" si="104">C3334/9</f>
        <v>2.9046400000000003E-2</v>
      </c>
      <c r="G3334">
        <f t="shared" ref="G3334:G3397" si="105">(B3334-$B$5)/81</f>
        <v>0.78405091481481481</v>
      </c>
    </row>
    <row r="3335" spans="1:7" x14ac:dyDescent="0.3">
      <c r="A3335">
        <v>33.3001260757446</v>
      </c>
      <c r="B3335">
        <v>65.550139999999999</v>
      </c>
      <c r="C3335">
        <v>0.26140427999999999</v>
      </c>
      <c r="D3335">
        <v>-0.121467374</v>
      </c>
      <c r="E3335">
        <v>0.80926089999999995</v>
      </c>
      <c r="F3335">
        <f t="shared" si="104"/>
        <v>2.9044919999999998E-2</v>
      </c>
      <c r="G3335">
        <f t="shared" si="105"/>
        <v>0.78456832222222217</v>
      </c>
    </row>
    <row r="3336" spans="1:7" x14ac:dyDescent="0.3">
      <c r="A3336">
        <v>33.309998512268002</v>
      </c>
      <c r="B3336">
        <v>65.506325000000004</v>
      </c>
      <c r="C3336">
        <v>0.26143095</v>
      </c>
      <c r="D3336">
        <v>-0.18006470999999999</v>
      </c>
      <c r="E3336">
        <v>0.80871999999999999</v>
      </c>
      <c r="F3336">
        <f t="shared" si="104"/>
        <v>2.9047883333333333E-2</v>
      </c>
      <c r="G3336">
        <f t="shared" si="105"/>
        <v>0.78402739629629636</v>
      </c>
    </row>
    <row r="3337" spans="1:7" x14ac:dyDescent="0.3">
      <c r="A3337">
        <v>33.320126533508301</v>
      </c>
      <c r="B3337">
        <v>65.439660000000003</v>
      </c>
      <c r="C3337">
        <v>0.26145760000000001</v>
      </c>
      <c r="D3337">
        <v>-0.22401270000000001</v>
      </c>
      <c r="E3337">
        <v>0.80789690000000003</v>
      </c>
      <c r="F3337">
        <f t="shared" si="104"/>
        <v>2.9050844444444446E-2</v>
      </c>
      <c r="G3337">
        <f t="shared" si="105"/>
        <v>0.78320437160493828</v>
      </c>
    </row>
    <row r="3338" spans="1:7" x14ac:dyDescent="0.3">
      <c r="A3338">
        <v>33.329998970031703</v>
      </c>
      <c r="B3338">
        <v>65.432040000000001</v>
      </c>
      <c r="C3338">
        <v>0.26151089999999999</v>
      </c>
      <c r="D3338">
        <v>-0.25575291999999999</v>
      </c>
      <c r="E3338">
        <v>0.80780286000000001</v>
      </c>
      <c r="F3338">
        <f t="shared" si="104"/>
        <v>2.9056766666666664E-2</v>
      </c>
      <c r="G3338">
        <f t="shared" si="105"/>
        <v>0.78311029753086414</v>
      </c>
    </row>
    <row r="3339" spans="1:7" x14ac:dyDescent="0.3">
      <c r="A3339">
        <v>33.3401231765747</v>
      </c>
      <c r="B3339">
        <v>65.390129999999999</v>
      </c>
      <c r="C3339">
        <v>0.26159090000000002</v>
      </c>
      <c r="D3339">
        <v>-0.24232437000000001</v>
      </c>
      <c r="E3339">
        <v>0.80728540000000004</v>
      </c>
      <c r="F3339">
        <f t="shared" si="104"/>
        <v>2.9065655555555556E-2</v>
      </c>
      <c r="G3339">
        <f t="shared" si="105"/>
        <v>0.78259289012345679</v>
      </c>
    </row>
    <row r="3340" spans="1:7" x14ac:dyDescent="0.3">
      <c r="A3340">
        <v>33.349999427795403</v>
      </c>
      <c r="B3340">
        <v>65.411079999999998</v>
      </c>
      <c r="C3340">
        <v>0.26168419999999998</v>
      </c>
      <c r="D3340">
        <v>-0.23133736999999999</v>
      </c>
      <c r="E3340">
        <v>0.80754409999999999</v>
      </c>
      <c r="F3340">
        <f t="shared" si="104"/>
        <v>2.907602222222222E-2</v>
      </c>
      <c r="G3340">
        <f t="shared" si="105"/>
        <v>0.78285153209876535</v>
      </c>
    </row>
    <row r="3341" spans="1:7" x14ac:dyDescent="0.3">
      <c r="A3341">
        <v>33.360001564025801</v>
      </c>
      <c r="B3341">
        <v>65.411079999999998</v>
      </c>
      <c r="C3341">
        <v>0.26175088000000002</v>
      </c>
      <c r="D3341">
        <v>-0.24720748000000001</v>
      </c>
      <c r="E3341">
        <v>0.80754409999999999</v>
      </c>
      <c r="F3341">
        <f t="shared" si="104"/>
        <v>2.9083431111111113E-2</v>
      </c>
      <c r="G3341">
        <f t="shared" si="105"/>
        <v>0.78285153209876535</v>
      </c>
    </row>
    <row r="3342" spans="1:7" x14ac:dyDescent="0.3">
      <c r="A3342">
        <v>33.369999885558997</v>
      </c>
      <c r="B3342">
        <v>65.426320000000004</v>
      </c>
      <c r="C3342">
        <v>0.26180419999999999</v>
      </c>
      <c r="D3342">
        <v>-0.26551913999999999</v>
      </c>
      <c r="E3342">
        <v>0.80773229999999996</v>
      </c>
      <c r="F3342">
        <f t="shared" si="104"/>
        <v>2.9089355555555554E-2</v>
      </c>
      <c r="G3342">
        <f t="shared" si="105"/>
        <v>0.78303968024691362</v>
      </c>
    </row>
    <row r="3343" spans="1:7" x14ac:dyDescent="0.3">
      <c r="A3343">
        <v>33.3799982070922</v>
      </c>
      <c r="B3343">
        <v>65.458699999999993</v>
      </c>
      <c r="C3343">
        <v>0.26184420000000003</v>
      </c>
      <c r="D3343">
        <v>-0.31068790000000002</v>
      </c>
      <c r="E3343">
        <v>0.80813204999999999</v>
      </c>
      <c r="F3343">
        <f t="shared" si="104"/>
        <v>2.9093800000000003E-2</v>
      </c>
      <c r="G3343">
        <f t="shared" si="105"/>
        <v>0.78343943333333321</v>
      </c>
    </row>
    <row r="3344" spans="1:7" x14ac:dyDescent="0.3">
      <c r="A3344">
        <v>33.390000343322697</v>
      </c>
      <c r="B3344">
        <v>65.430130000000005</v>
      </c>
      <c r="C3344">
        <v>0.26188418000000002</v>
      </c>
      <c r="D3344">
        <v>-0.35707745000000002</v>
      </c>
      <c r="E3344">
        <v>0.80777929999999998</v>
      </c>
      <c r="F3344">
        <f t="shared" si="104"/>
        <v>2.9098242222222223E-2</v>
      </c>
      <c r="G3344">
        <f t="shared" si="105"/>
        <v>0.78308671728395063</v>
      </c>
    </row>
    <row r="3345" spans="1:7" x14ac:dyDescent="0.3">
      <c r="A3345">
        <v>33.3999986648559</v>
      </c>
      <c r="B3345">
        <v>65.439660000000003</v>
      </c>
      <c r="C3345">
        <v>0.26193749999999999</v>
      </c>
      <c r="D3345">
        <v>-0.37538913000000002</v>
      </c>
      <c r="E3345">
        <v>0.80789690000000003</v>
      </c>
      <c r="F3345">
        <f t="shared" si="104"/>
        <v>2.9104166666666667E-2</v>
      </c>
      <c r="G3345">
        <f t="shared" si="105"/>
        <v>0.78320437160493828</v>
      </c>
    </row>
    <row r="3346" spans="1:7" x14ac:dyDescent="0.3">
      <c r="A3346">
        <v>33.410000801086397</v>
      </c>
      <c r="B3346">
        <v>65.414894000000004</v>
      </c>
      <c r="C3346">
        <v>0.26199082000000001</v>
      </c>
      <c r="D3346">
        <v>-0.41933712000000001</v>
      </c>
      <c r="E3346">
        <v>0.80759113999999999</v>
      </c>
      <c r="F3346">
        <f t="shared" si="104"/>
        <v>2.9110091111111111E-2</v>
      </c>
      <c r="G3346">
        <f t="shared" si="105"/>
        <v>0.7828986185185185</v>
      </c>
    </row>
    <row r="3347" spans="1:7" x14ac:dyDescent="0.3">
      <c r="A3347">
        <v>33.420125007629302</v>
      </c>
      <c r="B3347">
        <v>65.403464999999997</v>
      </c>
      <c r="C3347">
        <v>0.26203080000000001</v>
      </c>
      <c r="D3347">
        <v>-0.43642799999999998</v>
      </c>
      <c r="E3347">
        <v>0.80745009999999995</v>
      </c>
      <c r="F3347">
        <f t="shared" si="104"/>
        <v>2.9114533333333335E-2</v>
      </c>
      <c r="G3347">
        <f t="shared" si="105"/>
        <v>0.78275751975308638</v>
      </c>
    </row>
    <row r="3348" spans="1:7" x14ac:dyDescent="0.3">
      <c r="A3348">
        <v>33.430123329162598</v>
      </c>
      <c r="B3348">
        <v>65.420609999999996</v>
      </c>
      <c r="C3348">
        <v>0.26216410000000001</v>
      </c>
      <c r="D3348">
        <v>-0.39736313000000001</v>
      </c>
      <c r="E3348">
        <v>0.80766170000000004</v>
      </c>
      <c r="F3348">
        <f t="shared" si="104"/>
        <v>2.9129344444444445E-2</v>
      </c>
      <c r="G3348">
        <f t="shared" si="105"/>
        <v>0.78296918641975299</v>
      </c>
    </row>
    <row r="3349" spans="1:7" x14ac:dyDescent="0.3">
      <c r="A3349">
        <v>33.439999580383301</v>
      </c>
      <c r="B3349">
        <v>65.473945999999998</v>
      </c>
      <c r="C3349">
        <v>0.26253736</v>
      </c>
      <c r="D3349">
        <v>-9.7051819999999997E-2</v>
      </c>
      <c r="E3349">
        <v>0.80832020000000004</v>
      </c>
      <c r="F3349">
        <f t="shared" si="104"/>
        <v>2.9170817777777778E-2</v>
      </c>
      <c r="G3349">
        <f t="shared" si="105"/>
        <v>0.78362765555555547</v>
      </c>
    </row>
    <row r="3350" spans="1:7" x14ac:dyDescent="0.3">
      <c r="A3350">
        <v>33.450123786926198</v>
      </c>
      <c r="B3350">
        <v>65.626334999999997</v>
      </c>
      <c r="C3350">
        <v>0.26259068000000002</v>
      </c>
      <c r="D3350">
        <v>-8.606482E-2</v>
      </c>
      <c r="E3350">
        <v>0.81020146999999998</v>
      </c>
      <c r="F3350">
        <f t="shared" si="104"/>
        <v>2.9176742222222225E-2</v>
      </c>
      <c r="G3350">
        <f t="shared" si="105"/>
        <v>0.78550900123456791</v>
      </c>
    </row>
    <row r="3351" spans="1:7" x14ac:dyDescent="0.3">
      <c r="A3351">
        <v>33.460125923156703</v>
      </c>
      <c r="B3351">
        <v>65.691090000000003</v>
      </c>
      <c r="C3351">
        <v>0.26255067999999998</v>
      </c>
      <c r="D3351">
        <v>-0.23011659000000001</v>
      </c>
      <c r="E3351">
        <v>0.81100110000000003</v>
      </c>
      <c r="F3351">
        <f t="shared" si="104"/>
        <v>2.9172297777777776E-2</v>
      </c>
      <c r="G3351">
        <f t="shared" si="105"/>
        <v>0.78630844567901237</v>
      </c>
    </row>
    <row r="3352" spans="1:7" x14ac:dyDescent="0.3">
      <c r="A3352">
        <v>33.469998359680098</v>
      </c>
      <c r="B3352">
        <v>65.691090000000003</v>
      </c>
      <c r="C3352">
        <v>0.26256400000000002</v>
      </c>
      <c r="D3352">
        <v>-0.30458403000000001</v>
      </c>
      <c r="E3352">
        <v>0.81100110000000003</v>
      </c>
      <c r="F3352">
        <f t="shared" si="104"/>
        <v>2.9173777777777781E-2</v>
      </c>
      <c r="G3352">
        <f t="shared" si="105"/>
        <v>0.78630844567901237</v>
      </c>
    </row>
    <row r="3353" spans="1:7" x14ac:dyDescent="0.3">
      <c r="A3353">
        <v>33.480126380920403</v>
      </c>
      <c r="B3353">
        <v>65.687293999999994</v>
      </c>
      <c r="C3353">
        <v>0.26257733</v>
      </c>
      <c r="D3353">
        <v>-0.36440212</v>
      </c>
      <c r="E3353">
        <v>0.81095402999999999</v>
      </c>
      <c r="F3353">
        <f t="shared" si="104"/>
        <v>2.9175258888888889E-2</v>
      </c>
      <c r="G3353">
        <f t="shared" si="105"/>
        <v>0.7862615814814814</v>
      </c>
    </row>
    <row r="3354" spans="1:7" x14ac:dyDescent="0.3">
      <c r="A3354">
        <v>33.489998817443798</v>
      </c>
      <c r="B3354">
        <v>65.609189999999998</v>
      </c>
      <c r="C3354">
        <v>0.26257733</v>
      </c>
      <c r="D3354">
        <v>-0.45229809999999998</v>
      </c>
      <c r="E3354">
        <v>0.80998987</v>
      </c>
      <c r="F3354">
        <f t="shared" si="104"/>
        <v>2.9175258888888889E-2</v>
      </c>
      <c r="G3354">
        <f t="shared" si="105"/>
        <v>0.78529733456790118</v>
      </c>
    </row>
    <row r="3355" spans="1:7" x14ac:dyDescent="0.3">
      <c r="A3355">
        <v>33.500126838683997</v>
      </c>
      <c r="B3355">
        <v>65.609189999999998</v>
      </c>
      <c r="C3355">
        <v>0.26289725000000003</v>
      </c>
      <c r="D3355">
        <v>-0.20692182000000001</v>
      </c>
      <c r="E3355">
        <v>0.80998987</v>
      </c>
      <c r="F3355">
        <f t="shared" si="104"/>
        <v>2.9210805555555559E-2</v>
      </c>
      <c r="G3355">
        <f t="shared" si="105"/>
        <v>0.78529733456790118</v>
      </c>
    </row>
    <row r="3356" spans="1:7" x14ac:dyDescent="0.3">
      <c r="A3356">
        <v>33.509999275207498</v>
      </c>
      <c r="B3356">
        <v>65.734909999999999</v>
      </c>
      <c r="C3356">
        <v>0.26325717999999998</v>
      </c>
      <c r="D3356">
        <v>9.3389490000000006E-2</v>
      </c>
      <c r="E3356">
        <v>0.81154199999999999</v>
      </c>
      <c r="F3356">
        <f t="shared" si="104"/>
        <v>2.9250797777777775E-2</v>
      </c>
      <c r="G3356">
        <f t="shared" si="105"/>
        <v>0.78684943333333335</v>
      </c>
    </row>
    <row r="3357" spans="1:7" x14ac:dyDescent="0.3">
      <c r="A3357">
        <v>33.520123481750403</v>
      </c>
      <c r="B3357">
        <v>65.948250000000002</v>
      </c>
      <c r="C3357">
        <v>0.2633105</v>
      </c>
      <c r="D3357">
        <v>6.1649269999999999E-2</v>
      </c>
      <c r="E3357">
        <v>0.81417583999999998</v>
      </c>
      <c r="F3357">
        <f t="shared" si="104"/>
        <v>2.9256722222222222E-2</v>
      </c>
      <c r="G3357">
        <f t="shared" si="105"/>
        <v>0.78948326049382711</v>
      </c>
    </row>
    <row r="3358" spans="1:7" x14ac:dyDescent="0.3">
      <c r="A3358">
        <v>33.5301256179809</v>
      </c>
      <c r="B3358">
        <v>66.024445</v>
      </c>
      <c r="C3358">
        <v>0.26327050000000002</v>
      </c>
      <c r="D3358">
        <v>-5.188305E-2</v>
      </c>
      <c r="E3358">
        <v>0.81511650000000002</v>
      </c>
      <c r="F3358">
        <f t="shared" si="104"/>
        <v>2.925227777777778E-2</v>
      </c>
      <c r="G3358">
        <f t="shared" si="105"/>
        <v>0.79042393950617296</v>
      </c>
    </row>
    <row r="3359" spans="1:7" x14ac:dyDescent="0.3">
      <c r="A3359">
        <v>33.540123939514103</v>
      </c>
      <c r="B3359">
        <v>65.990160000000003</v>
      </c>
      <c r="C3359">
        <v>0.2633105</v>
      </c>
      <c r="D3359">
        <v>-9.5831044000000004E-2</v>
      </c>
      <c r="E3359">
        <v>0.81469320000000001</v>
      </c>
      <c r="F3359">
        <f t="shared" si="104"/>
        <v>2.9256722222222222E-2</v>
      </c>
      <c r="G3359">
        <f t="shared" si="105"/>
        <v>0.79000066790123458</v>
      </c>
    </row>
    <row r="3360" spans="1:7" x14ac:dyDescent="0.3">
      <c r="A3360">
        <v>33.550000190734799</v>
      </c>
      <c r="B3360">
        <v>65.980639999999994</v>
      </c>
      <c r="C3360">
        <v>0.26333714000000003</v>
      </c>
      <c r="D3360">
        <v>-0.15564916000000001</v>
      </c>
      <c r="E3360">
        <v>0.81457559999999996</v>
      </c>
      <c r="F3360">
        <f t="shared" si="104"/>
        <v>2.9259682222222225E-2</v>
      </c>
      <c r="G3360">
        <f t="shared" si="105"/>
        <v>0.78988313703703694</v>
      </c>
    </row>
    <row r="3361" spans="1:7" x14ac:dyDescent="0.3">
      <c r="A3361">
        <v>33.559998512268002</v>
      </c>
      <c r="B3361">
        <v>65.971114999999998</v>
      </c>
      <c r="C3361">
        <v>0.26337713000000001</v>
      </c>
      <c r="D3361">
        <v>-0.18494782000000001</v>
      </c>
      <c r="E3361">
        <v>0.81445809999999996</v>
      </c>
      <c r="F3361">
        <f t="shared" si="104"/>
        <v>2.9264125555555558E-2</v>
      </c>
      <c r="G3361">
        <f t="shared" si="105"/>
        <v>0.78976554444444436</v>
      </c>
    </row>
    <row r="3362" spans="1:7" x14ac:dyDescent="0.3">
      <c r="A3362">
        <v>33.5700006484985</v>
      </c>
      <c r="B3362">
        <v>65.921584999999993</v>
      </c>
      <c r="C3362">
        <v>0.26347043999999997</v>
      </c>
      <c r="D3362">
        <v>-0.17396081999999999</v>
      </c>
      <c r="E3362">
        <v>0.81384665</v>
      </c>
      <c r="F3362">
        <f t="shared" si="104"/>
        <v>2.9274493333333332E-2</v>
      </c>
      <c r="G3362">
        <f t="shared" si="105"/>
        <v>0.78915406296296287</v>
      </c>
    </row>
    <row r="3363" spans="1:7" x14ac:dyDescent="0.3">
      <c r="A3363">
        <v>33.579998970031703</v>
      </c>
      <c r="B3363">
        <v>65.946349999999995</v>
      </c>
      <c r="C3363">
        <v>0.26359042999999999</v>
      </c>
      <c r="D3363">
        <v>-0.13367515999999999</v>
      </c>
      <c r="E3363">
        <v>0.81415230000000005</v>
      </c>
      <c r="F3363">
        <f t="shared" si="104"/>
        <v>2.9287825555555553E-2</v>
      </c>
      <c r="G3363">
        <f t="shared" si="105"/>
        <v>0.78945980370370361</v>
      </c>
    </row>
    <row r="3364" spans="1:7" x14ac:dyDescent="0.3">
      <c r="A3364">
        <v>33.5900011062622</v>
      </c>
      <c r="B3364">
        <v>65.934920000000005</v>
      </c>
      <c r="C3364">
        <v>0.26367037999999998</v>
      </c>
      <c r="D3364">
        <v>-0.121467374</v>
      </c>
      <c r="E3364">
        <v>0.81401129999999999</v>
      </c>
      <c r="F3364">
        <f t="shared" si="104"/>
        <v>2.9296708888888887E-2</v>
      </c>
      <c r="G3364">
        <f t="shared" si="105"/>
        <v>0.78931869259259269</v>
      </c>
    </row>
    <row r="3365" spans="1:7" x14ac:dyDescent="0.3">
      <c r="A3365">
        <v>33.599999427795403</v>
      </c>
      <c r="B3365">
        <v>66.011116000000001</v>
      </c>
      <c r="C3365">
        <v>0.26372372999999999</v>
      </c>
      <c r="D3365">
        <v>-0.15198681999999999</v>
      </c>
      <c r="E3365">
        <v>0.81495196000000003</v>
      </c>
      <c r="F3365">
        <f t="shared" si="104"/>
        <v>2.9302636666666666E-2</v>
      </c>
      <c r="G3365">
        <f t="shared" si="105"/>
        <v>0.79025938395061734</v>
      </c>
    </row>
    <row r="3366" spans="1:7" x14ac:dyDescent="0.3">
      <c r="A3366">
        <v>33.610123634338301</v>
      </c>
      <c r="B3366">
        <v>65.995869999999996</v>
      </c>
      <c r="C3366">
        <v>0.2637504</v>
      </c>
      <c r="D3366">
        <v>-0.19837637</v>
      </c>
      <c r="E3366">
        <v>0.81476380000000004</v>
      </c>
      <c r="F3366">
        <f t="shared" si="104"/>
        <v>2.9305600000000001E-2</v>
      </c>
      <c r="G3366">
        <f t="shared" si="105"/>
        <v>0.79007116172839498</v>
      </c>
    </row>
    <row r="3367" spans="1:7" x14ac:dyDescent="0.3">
      <c r="A3367">
        <v>33.620125770568798</v>
      </c>
      <c r="B3367">
        <v>65.988259999999997</v>
      </c>
      <c r="C3367">
        <v>0.26380372000000002</v>
      </c>
      <c r="D3367">
        <v>-0.23011659000000001</v>
      </c>
      <c r="E3367">
        <v>0.81466970000000005</v>
      </c>
      <c r="F3367">
        <f t="shared" si="104"/>
        <v>2.9311524444444445E-2</v>
      </c>
      <c r="G3367">
        <f t="shared" si="105"/>
        <v>0.78997721111111108</v>
      </c>
    </row>
    <row r="3368" spans="1:7" x14ac:dyDescent="0.3">
      <c r="A3368">
        <v>33.6299982070922</v>
      </c>
      <c r="B3368">
        <v>66.007300000000001</v>
      </c>
      <c r="C3368">
        <v>0.26388368000000001</v>
      </c>
      <c r="D3368">
        <v>-0.24842826000000001</v>
      </c>
      <c r="E3368">
        <v>0.81490490000000004</v>
      </c>
      <c r="F3368">
        <f t="shared" si="104"/>
        <v>2.9320408888888889E-2</v>
      </c>
      <c r="G3368">
        <f t="shared" si="105"/>
        <v>0.79021227283950624</v>
      </c>
    </row>
    <row r="3369" spans="1:7" x14ac:dyDescent="0.3">
      <c r="A3369">
        <v>33.640000343322697</v>
      </c>
      <c r="B3369">
        <v>65.976830000000007</v>
      </c>
      <c r="C3369">
        <v>0.26396366999999998</v>
      </c>
      <c r="D3369">
        <v>-0.22279193</v>
      </c>
      <c r="E3369">
        <v>0.81452864000000003</v>
      </c>
      <c r="F3369">
        <f t="shared" si="104"/>
        <v>2.9329296666666664E-2</v>
      </c>
      <c r="G3369">
        <f t="shared" si="105"/>
        <v>0.78983610000000004</v>
      </c>
    </row>
    <row r="3370" spans="1:7" x14ac:dyDescent="0.3">
      <c r="A3370">
        <v>33.650124549865701</v>
      </c>
      <c r="B3370">
        <v>66.014920000000004</v>
      </c>
      <c r="C3370">
        <v>0.264017</v>
      </c>
      <c r="D3370">
        <v>-0.25697367999999998</v>
      </c>
      <c r="E3370">
        <v>0.81499900000000003</v>
      </c>
      <c r="F3370">
        <f t="shared" si="104"/>
        <v>2.9335222222222221E-2</v>
      </c>
      <c r="G3370">
        <f t="shared" si="105"/>
        <v>0.79030634691358037</v>
      </c>
    </row>
    <row r="3371" spans="1:7" x14ac:dyDescent="0.3">
      <c r="A3371">
        <v>33.660126686096099</v>
      </c>
      <c r="B3371">
        <v>66.02064</v>
      </c>
      <c r="C3371">
        <v>0.26405698</v>
      </c>
      <c r="D3371">
        <v>-0.30214247</v>
      </c>
      <c r="E3371">
        <v>0.81506955999999997</v>
      </c>
      <c r="F3371">
        <f t="shared" si="104"/>
        <v>2.9339664444444444E-2</v>
      </c>
      <c r="G3371">
        <f t="shared" si="105"/>
        <v>0.7903769641975309</v>
      </c>
    </row>
    <row r="3372" spans="1:7" x14ac:dyDescent="0.3">
      <c r="A3372">
        <v>33.6699991226196</v>
      </c>
      <c r="B3372">
        <v>66.014920000000004</v>
      </c>
      <c r="C3372">
        <v>0.26409697999999998</v>
      </c>
      <c r="D3372">
        <v>-0.33266190000000001</v>
      </c>
      <c r="E3372">
        <v>0.81499900000000003</v>
      </c>
      <c r="F3372">
        <f t="shared" si="104"/>
        <v>2.9344108888888887E-2</v>
      </c>
      <c r="G3372">
        <f t="shared" si="105"/>
        <v>0.79030634691358037</v>
      </c>
    </row>
    <row r="3373" spans="1:7" x14ac:dyDescent="0.3">
      <c r="A3373">
        <v>33.680001258850098</v>
      </c>
      <c r="B3373">
        <v>66.037779999999998</v>
      </c>
      <c r="C3373">
        <v>0.26413693999999999</v>
      </c>
      <c r="D3373">
        <v>-0.37783067999999997</v>
      </c>
      <c r="E3373">
        <v>0.81528115000000001</v>
      </c>
      <c r="F3373">
        <f t="shared" si="104"/>
        <v>2.9348548888888888E-2</v>
      </c>
      <c r="G3373">
        <f t="shared" si="105"/>
        <v>0.79058856913580255</v>
      </c>
    </row>
    <row r="3374" spans="1:7" x14ac:dyDescent="0.3">
      <c r="A3374">
        <v>33.689999580383301</v>
      </c>
      <c r="B3374">
        <v>65.992064999999997</v>
      </c>
      <c r="C3374">
        <v>0.26420359999999998</v>
      </c>
      <c r="D3374">
        <v>-0.38271379999999999</v>
      </c>
      <c r="E3374">
        <v>0.81471676000000004</v>
      </c>
      <c r="F3374">
        <f t="shared" si="104"/>
        <v>2.9355955555555552E-2</v>
      </c>
      <c r="G3374">
        <f t="shared" si="105"/>
        <v>0.79002418641975303</v>
      </c>
    </row>
    <row r="3375" spans="1:7" x14ac:dyDescent="0.3">
      <c r="A3375">
        <v>33.700001716613698</v>
      </c>
      <c r="B3375">
        <v>66.028260000000003</v>
      </c>
      <c r="C3375">
        <v>0.26428357000000002</v>
      </c>
      <c r="D3375">
        <v>-0.3863761</v>
      </c>
      <c r="E3375">
        <v>0.81516354999999996</v>
      </c>
      <c r="F3375">
        <f t="shared" si="104"/>
        <v>2.9364841111111113E-2</v>
      </c>
      <c r="G3375">
        <f t="shared" si="105"/>
        <v>0.79047103827160503</v>
      </c>
    </row>
    <row r="3376" spans="1:7" x14ac:dyDescent="0.3">
      <c r="A3376">
        <v>33.710000038146902</v>
      </c>
      <c r="B3376">
        <v>66.028260000000003</v>
      </c>
      <c r="C3376">
        <v>0.26437690000000003</v>
      </c>
      <c r="D3376">
        <v>-0.37294757000000001</v>
      </c>
      <c r="E3376">
        <v>0.81516354999999996</v>
      </c>
      <c r="F3376">
        <f t="shared" si="104"/>
        <v>2.9375211111111115E-2</v>
      </c>
      <c r="G3376">
        <f t="shared" si="105"/>
        <v>0.79047103827160503</v>
      </c>
    </row>
    <row r="3377" spans="1:7" x14ac:dyDescent="0.3">
      <c r="A3377">
        <v>33.720124244689899</v>
      </c>
      <c r="B3377">
        <v>66.054924</v>
      </c>
      <c r="C3377">
        <v>0.26447021999999998</v>
      </c>
      <c r="D3377">
        <v>-0.34853202</v>
      </c>
      <c r="E3377">
        <v>0.81549274999999999</v>
      </c>
      <c r="F3377">
        <f t="shared" si="104"/>
        <v>2.9385579999999998E-2</v>
      </c>
      <c r="G3377">
        <f t="shared" si="105"/>
        <v>0.79080022345679024</v>
      </c>
    </row>
    <row r="3378" spans="1:7" x14ac:dyDescent="0.3">
      <c r="A3378">
        <v>33.730000495910602</v>
      </c>
      <c r="B3378">
        <v>66.108260000000001</v>
      </c>
      <c r="C3378">
        <v>0.26456352999999999</v>
      </c>
      <c r="D3378">
        <v>-0.33754499999999998</v>
      </c>
      <c r="E3378">
        <v>0.81615126000000005</v>
      </c>
      <c r="F3378">
        <f t="shared" si="104"/>
        <v>2.9395947777777778E-2</v>
      </c>
      <c r="G3378">
        <f t="shared" si="105"/>
        <v>0.79145869259259272</v>
      </c>
    </row>
    <row r="3379" spans="1:7" x14ac:dyDescent="0.3">
      <c r="A3379">
        <v>33.740124702453599</v>
      </c>
      <c r="B3379">
        <v>66.127309999999994</v>
      </c>
      <c r="C3379">
        <v>0.26465684</v>
      </c>
      <c r="D3379">
        <v>-0.32777879999999998</v>
      </c>
      <c r="E3379">
        <v>0.81638646000000004</v>
      </c>
      <c r="F3379">
        <f t="shared" si="104"/>
        <v>2.9406315555555555E-2</v>
      </c>
      <c r="G3379">
        <f t="shared" si="105"/>
        <v>0.79169387777777778</v>
      </c>
    </row>
    <row r="3380" spans="1:7" x14ac:dyDescent="0.3">
      <c r="A3380">
        <v>33.750126838683997</v>
      </c>
      <c r="B3380">
        <v>66.188270000000003</v>
      </c>
      <c r="C3380">
        <v>0.26477679999999998</v>
      </c>
      <c r="D3380">
        <v>-0.27528535999999998</v>
      </c>
      <c r="E3380">
        <v>0.81713897000000002</v>
      </c>
      <c r="F3380">
        <f t="shared" si="104"/>
        <v>2.9419644444444441E-2</v>
      </c>
      <c r="G3380">
        <f t="shared" si="105"/>
        <v>0.79244647037037053</v>
      </c>
    </row>
    <row r="3381" spans="1:7" x14ac:dyDescent="0.3">
      <c r="A3381">
        <v>33.759999275207498</v>
      </c>
      <c r="B3381">
        <v>66.214934999999997</v>
      </c>
      <c r="C3381">
        <v>0.26488342999999998</v>
      </c>
      <c r="D3381">
        <v>-0.24964902999999999</v>
      </c>
      <c r="E3381">
        <v>0.81746819999999998</v>
      </c>
      <c r="F3381">
        <f t="shared" si="104"/>
        <v>2.943149222222222E-2</v>
      </c>
      <c r="G3381">
        <f t="shared" si="105"/>
        <v>0.79277566790123455</v>
      </c>
    </row>
    <row r="3382" spans="1:7" x14ac:dyDescent="0.3">
      <c r="A3382">
        <v>33.770001411437903</v>
      </c>
      <c r="B3382">
        <v>66.273989999999998</v>
      </c>
      <c r="C3382">
        <v>0.26500343999999998</v>
      </c>
      <c r="D3382">
        <v>-0.19715559999999999</v>
      </c>
      <c r="E3382">
        <v>0.81819724999999999</v>
      </c>
      <c r="F3382">
        <f t="shared" si="104"/>
        <v>2.9444826666666663E-2</v>
      </c>
      <c r="G3382">
        <f t="shared" si="105"/>
        <v>0.79350474197530874</v>
      </c>
    </row>
    <row r="3383" spans="1:7" x14ac:dyDescent="0.3">
      <c r="A3383">
        <v>33.779999732971099</v>
      </c>
      <c r="B3383">
        <v>66.327324000000004</v>
      </c>
      <c r="C3383">
        <v>0.26512340000000001</v>
      </c>
      <c r="D3383">
        <v>-0.15686992999999999</v>
      </c>
      <c r="E3383">
        <v>0.81885569999999996</v>
      </c>
      <c r="F3383">
        <f t="shared" si="104"/>
        <v>2.9458155555555556E-2</v>
      </c>
      <c r="G3383">
        <f t="shared" si="105"/>
        <v>0.79416318641975325</v>
      </c>
    </row>
    <row r="3384" spans="1:7" x14ac:dyDescent="0.3">
      <c r="A3384">
        <v>33.790001869201603</v>
      </c>
      <c r="B3384">
        <v>66.367324999999994</v>
      </c>
      <c r="C3384">
        <v>0.26521670000000003</v>
      </c>
      <c r="D3384">
        <v>-0.16053227</v>
      </c>
      <c r="E3384">
        <v>0.81934949999999995</v>
      </c>
      <c r="F3384">
        <f t="shared" si="104"/>
        <v>2.9468522222222224E-2</v>
      </c>
      <c r="G3384">
        <f t="shared" si="105"/>
        <v>0.79465702592592591</v>
      </c>
    </row>
    <row r="3385" spans="1:7" x14ac:dyDescent="0.3">
      <c r="A3385">
        <v>33.8001260757446</v>
      </c>
      <c r="B3385">
        <v>66.422569999999993</v>
      </c>
      <c r="C3385">
        <v>0.26528334999999997</v>
      </c>
      <c r="D3385">
        <v>-0.1641946</v>
      </c>
      <c r="E3385">
        <v>0.82003159999999997</v>
      </c>
      <c r="F3385">
        <f t="shared" si="104"/>
        <v>2.9475927777777775E-2</v>
      </c>
      <c r="G3385">
        <f t="shared" si="105"/>
        <v>0.79533906296296297</v>
      </c>
    </row>
    <row r="3386" spans="1:7" x14ac:dyDescent="0.3">
      <c r="A3386">
        <v>33.809998512268002</v>
      </c>
      <c r="B3386">
        <v>66.430179999999993</v>
      </c>
      <c r="C3386">
        <v>0.26533666</v>
      </c>
      <c r="D3386">
        <v>-0.18372704000000001</v>
      </c>
      <c r="E3386">
        <v>0.82012563999999999</v>
      </c>
      <c r="F3386">
        <f t="shared" si="104"/>
        <v>2.948185111111111E-2</v>
      </c>
      <c r="G3386">
        <f t="shared" si="105"/>
        <v>0.79543301358024687</v>
      </c>
    </row>
    <row r="3387" spans="1:7" x14ac:dyDescent="0.3">
      <c r="A3387">
        <v>33.8200006484985</v>
      </c>
      <c r="B3387">
        <v>66.426379999999995</v>
      </c>
      <c r="C3387">
        <v>0.26541664999999998</v>
      </c>
      <c r="D3387">
        <v>-0.19959715</v>
      </c>
      <c r="E3387">
        <v>0.82007854999999996</v>
      </c>
      <c r="F3387">
        <f t="shared" si="104"/>
        <v>2.9490738888888885E-2</v>
      </c>
      <c r="G3387">
        <f t="shared" si="105"/>
        <v>0.79538609999999998</v>
      </c>
    </row>
    <row r="3388" spans="1:7" x14ac:dyDescent="0.3">
      <c r="A3388">
        <v>33.829998970031703</v>
      </c>
      <c r="B3388">
        <v>66.460660000000004</v>
      </c>
      <c r="C3388">
        <v>0.26548329999999998</v>
      </c>
      <c r="D3388">
        <v>-0.18616859999999999</v>
      </c>
      <c r="E3388">
        <v>0.82050190000000001</v>
      </c>
      <c r="F3388">
        <f t="shared" si="104"/>
        <v>2.9498144444444444E-2</v>
      </c>
      <c r="G3388">
        <f t="shared" si="105"/>
        <v>0.7958093098765433</v>
      </c>
    </row>
    <row r="3389" spans="1:7" x14ac:dyDescent="0.3">
      <c r="A3389">
        <v>33.8401231765747</v>
      </c>
      <c r="B3389">
        <v>66.456856000000002</v>
      </c>
      <c r="C3389">
        <v>0.26554995999999997</v>
      </c>
      <c r="D3389">
        <v>-0.20325947999999999</v>
      </c>
      <c r="E3389">
        <v>0.82045484000000002</v>
      </c>
      <c r="F3389">
        <f t="shared" si="104"/>
        <v>2.9505551111111108E-2</v>
      </c>
      <c r="G3389">
        <f t="shared" si="105"/>
        <v>0.79576234691358039</v>
      </c>
    </row>
    <row r="3390" spans="1:7" x14ac:dyDescent="0.3">
      <c r="A3390">
        <v>33.850125312805098</v>
      </c>
      <c r="B3390">
        <v>66.477806000000001</v>
      </c>
      <c r="C3390">
        <v>0.26561659999999998</v>
      </c>
      <c r="D3390">
        <v>-0.20692182000000001</v>
      </c>
      <c r="E3390">
        <v>0.82071349999999998</v>
      </c>
      <c r="F3390">
        <f t="shared" si="104"/>
        <v>2.9512955555555553E-2</v>
      </c>
      <c r="G3390">
        <f t="shared" si="105"/>
        <v>0.79602098888888895</v>
      </c>
    </row>
    <row r="3391" spans="1:7" x14ac:dyDescent="0.3">
      <c r="A3391">
        <v>33.860001564025801</v>
      </c>
      <c r="B3391">
        <v>66.468284999999995</v>
      </c>
      <c r="C3391">
        <v>0.26566993999999999</v>
      </c>
      <c r="D3391">
        <v>-0.23988281</v>
      </c>
      <c r="E3391">
        <v>0.82059599999999999</v>
      </c>
      <c r="F3391">
        <f t="shared" si="104"/>
        <v>2.9518882222222223E-2</v>
      </c>
      <c r="G3391">
        <f t="shared" si="105"/>
        <v>0.79590344567901239</v>
      </c>
    </row>
    <row r="3392" spans="1:7" x14ac:dyDescent="0.3">
      <c r="A3392">
        <v>33.869999885558997</v>
      </c>
      <c r="B3392">
        <v>66.468284999999995</v>
      </c>
      <c r="C3392">
        <v>0.26572326000000002</v>
      </c>
      <c r="D3392">
        <v>-0.27162301999999999</v>
      </c>
      <c r="E3392">
        <v>0.82059599999999999</v>
      </c>
      <c r="F3392">
        <f t="shared" si="104"/>
        <v>2.9524806666666667E-2</v>
      </c>
      <c r="G3392">
        <f t="shared" si="105"/>
        <v>0.79590344567901239</v>
      </c>
    </row>
    <row r="3393" spans="1:7" x14ac:dyDescent="0.3">
      <c r="A3393">
        <v>33.8799982070922</v>
      </c>
      <c r="B3393">
        <v>66.479709999999997</v>
      </c>
      <c r="C3393">
        <v>0.26577656999999999</v>
      </c>
      <c r="D3393">
        <v>-0.28749313999999998</v>
      </c>
      <c r="E3393">
        <v>0.82073706000000002</v>
      </c>
      <c r="F3393">
        <f t="shared" si="104"/>
        <v>2.9530729999999998E-2</v>
      </c>
      <c r="G3393">
        <f t="shared" si="105"/>
        <v>0.79604449506172847</v>
      </c>
    </row>
    <row r="3394" spans="1:7" x14ac:dyDescent="0.3">
      <c r="A3394">
        <v>33.890126228332498</v>
      </c>
      <c r="B3394">
        <v>66.447329999999994</v>
      </c>
      <c r="C3394">
        <v>0.26582990000000001</v>
      </c>
      <c r="D3394">
        <v>-0.31923336000000002</v>
      </c>
      <c r="E3394">
        <v>0.82033723999999997</v>
      </c>
      <c r="F3394">
        <f t="shared" si="104"/>
        <v>2.9536655555555555E-2</v>
      </c>
      <c r="G3394">
        <f t="shared" si="105"/>
        <v>0.79564474197530866</v>
      </c>
    </row>
    <row r="3395" spans="1:7" x14ac:dyDescent="0.3">
      <c r="A3395">
        <v>33.8999986648559</v>
      </c>
      <c r="B3395">
        <v>66.477806000000001</v>
      </c>
      <c r="C3395">
        <v>0.26586989999999999</v>
      </c>
      <c r="D3395">
        <v>-0.36440212</v>
      </c>
      <c r="E3395">
        <v>0.82071349999999998</v>
      </c>
      <c r="F3395">
        <f t="shared" si="104"/>
        <v>2.9541100000000001E-2</v>
      </c>
      <c r="G3395">
        <f t="shared" si="105"/>
        <v>0.79602098888888895</v>
      </c>
    </row>
    <row r="3396" spans="1:7" x14ac:dyDescent="0.3">
      <c r="A3396">
        <v>33.910000801086397</v>
      </c>
      <c r="B3396">
        <v>66.462569999999999</v>
      </c>
      <c r="C3396">
        <v>0.26590987999999999</v>
      </c>
      <c r="D3396">
        <v>-0.39614232999999999</v>
      </c>
      <c r="E3396">
        <v>0.82052539999999996</v>
      </c>
      <c r="F3396">
        <f t="shared" si="104"/>
        <v>2.9545542222222221E-2</v>
      </c>
      <c r="G3396">
        <f t="shared" si="105"/>
        <v>0.79583289012345682</v>
      </c>
    </row>
    <row r="3397" spans="1:7" x14ac:dyDescent="0.3">
      <c r="A3397">
        <v>33.9199991226196</v>
      </c>
      <c r="B3397">
        <v>66.451139999999995</v>
      </c>
      <c r="C3397">
        <v>0.26593652000000001</v>
      </c>
      <c r="D3397">
        <v>-0.45596045000000002</v>
      </c>
      <c r="E3397">
        <v>0.82038429999999996</v>
      </c>
      <c r="F3397">
        <f t="shared" si="104"/>
        <v>2.9548502222222224E-2</v>
      </c>
      <c r="G3397">
        <f t="shared" si="105"/>
        <v>0.79569177901234567</v>
      </c>
    </row>
    <row r="3398" spans="1:7" x14ac:dyDescent="0.3">
      <c r="A3398">
        <v>33.930001258850098</v>
      </c>
      <c r="B3398">
        <v>66.462569999999999</v>
      </c>
      <c r="C3398">
        <v>0.26612314999999998</v>
      </c>
      <c r="D3398">
        <v>-0.33510345000000002</v>
      </c>
      <c r="E3398">
        <v>0.82052539999999996</v>
      </c>
      <c r="F3398">
        <f t="shared" ref="F3398:F3461" si="106">C3398/9</f>
        <v>2.9569238888888887E-2</v>
      </c>
      <c r="G3398">
        <f t="shared" ref="G3398:G3461" si="107">(B3398-$B$5)/81</f>
        <v>0.79583289012345682</v>
      </c>
    </row>
    <row r="3399" spans="1:7" x14ac:dyDescent="0.3">
      <c r="A3399">
        <v>33.940125465393002</v>
      </c>
      <c r="B3399">
        <v>66.546390000000002</v>
      </c>
      <c r="C3399">
        <v>0.26648306999999999</v>
      </c>
      <c r="D3399">
        <v>-5.0662270000000002E-2</v>
      </c>
      <c r="E3399">
        <v>0.82156019999999996</v>
      </c>
      <c r="F3399">
        <f t="shared" si="106"/>
        <v>2.960923E-2</v>
      </c>
      <c r="G3399">
        <f t="shared" si="107"/>
        <v>0.79686770493827175</v>
      </c>
    </row>
    <row r="3400" spans="1:7" x14ac:dyDescent="0.3">
      <c r="A3400">
        <v>33.950123786926198</v>
      </c>
      <c r="B3400">
        <v>66.693054000000004</v>
      </c>
      <c r="C3400">
        <v>0.26652305999999998</v>
      </c>
      <c r="D3400">
        <v>-9.5831044000000004E-2</v>
      </c>
      <c r="E3400">
        <v>0.82337099999999996</v>
      </c>
      <c r="F3400">
        <f t="shared" si="106"/>
        <v>2.961367333333333E-2</v>
      </c>
      <c r="G3400">
        <f t="shared" si="107"/>
        <v>0.79867837160493838</v>
      </c>
    </row>
    <row r="3401" spans="1:7" x14ac:dyDescent="0.3">
      <c r="A3401">
        <v>33.960000038146902</v>
      </c>
      <c r="B3401">
        <v>66.757819999999995</v>
      </c>
      <c r="C3401">
        <v>0.26649640000000002</v>
      </c>
      <c r="D3401">
        <v>-0.19837637</v>
      </c>
      <c r="E3401">
        <v>0.82417052999999996</v>
      </c>
      <c r="F3401">
        <f t="shared" si="106"/>
        <v>2.9610711111111115E-2</v>
      </c>
      <c r="G3401">
        <f t="shared" si="107"/>
        <v>0.79947795185185189</v>
      </c>
    </row>
    <row r="3402" spans="1:7" x14ac:dyDescent="0.3">
      <c r="A3402">
        <v>33.969998359680098</v>
      </c>
      <c r="B3402">
        <v>66.736869999999996</v>
      </c>
      <c r="C3402">
        <v>0.26650973999999999</v>
      </c>
      <c r="D3402">
        <v>-0.27162301999999999</v>
      </c>
      <c r="E3402">
        <v>0.82391179999999997</v>
      </c>
      <c r="F3402">
        <f t="shared" si="106"/>
        <v>2.9612193333333332E-2</v>
      </c>
      <c r="G3402">
        <f t="shared" si="107"/>
        <v>0.79921930987654322</v>
      </c>
    </row>
    <row r="3403" spans="1:7" x14ac:dyDescent="0.3">
      <c r="A3403">
        <v>33.980000495910602</v>
      </c>
      <c r="B3403">
        <v>66.727339999999998</v>
      </c>
      <c r="C3403">
        <v>0.26652305999999998</v>
      </c>
      <c r="D3403">
        <v>-0.34609046999999998</v>
      </c>
      <c r="E3403">
        <v>0.82379424999999995</v>
      </c>
      <c r="F3403">
        <f t="shared" si="106"/>
        <v>2.961367333333333E-2</v>
      </c>
      <c r="G3403">
        <f t="shared" si="107"/>
        <v>0.79910165555555557</v>
      </c>
    </row>
    <row r="3404" spans="1:7" x14ac:dyDescent="0.3">
      <c r="A3404">
        <v>33.989998817443798</v>
      </c>
      <c r="B3404">
        <v>66.660674999999998</v>
      </c>
      <c r="C3404">
        <v>0.26653638000000002</v>
      </c>
      <c r="D3404">
        <v>-0.40590854999999998</v>
      </c>
      <c r="E3404">
        <v>0.82297116999999997</v>
      </c>
      <c r="F3404">
        <f t="shared" si="106"/>
        <v>2.9615153333333335E-2</v>
      </c>
      <c r="G3404">
        <f t="shared" si="107"/>
        <v>0.79827863086419759</v>
      </c>
    </row>
    <row r="3405" spans="1:7" x14ac:dyDescent="0.3">
      <c r="A3405">
        <v>34.000000953674302</v>
      </c>
      <c r="B3405">
        <v>66.654960000000003</v>
      </c>
      <c r="C3405">
        <v>0.26657638</v>
      </c>
      <c r="D3405">
        <v>-0.45107733999999999</v>
      </c>
      <c r="E3405">
        <v>0.82290065000000001</v>
      </c>
      <c r="F3405">
        <f t="shared" si="106"/>
        <v>2.9619597777777777E-2</v>
      </c>
      <c r="G3405">
        <f t="shared" si="107"/>
        <v>0.79820807530864213</v>
      </c>
    </row>
    <row r="3406" spans="1:7" x14ac:dyDescent="0.3">
      <c r="A3406">
        <v>34.0101251602172</v>
      </c>
      <c r="B3406">
        <v>66.668289999999999</v>
      </c>
      <c r="C3406">
        <v>0.26701629999999998</v>
      </c>
      <c r="D3406">
        <v>-9.5831044000000004E-2</v>
      </c>
      <c r="E3406">
        <v>0.82306520000000005</v>
      </c>
      <c r="F3406">
        <f t="shared" si="106"/>
        <v>2.9668477777777775E-2</v>
      </c>
      <c r="G3406">
        <f t="shared" si="107"/>
        <v>0.79837264320987655</v>
      </c>
    </row>
    <row r="3407" spans="1:7" x14ac:dyDescent="0.3">
      <c r="A3407">
        <v>34.020001411437903</v>
      </c>
      <c r="B3407">
        <v>66.87021</v>
      </c>
      <c r="C3407">
        <v>0.26726955000000002</v>
      </c>
      <c r="D3407">
        <v>0.10803881999999999</v>
      </c>
      <c r="E3407">
        <v>0.82555800000000001</v>
      </c>
      <c r="F3407">
        <f t="shared" si="106"/>
        <v>2.9696616666666668E-2</v>
      </c>
      <c r="G3407">
        <f t="shared" si="107"/>
        <v>0.8008654827160494</v>
      </c>
    </row>
    <row r="3408" spans="1:7" x14ac:dyDescent="0.3">
      <c r="A3408">
        <v>34.0301256179809</v>
      </c>
      <c r="B3408">
        <v>67.03022</v>
      </c>
      <c r="C3408">
        <v>0.26722955999999998</v>
      </c>
      <c r="D3408">
        <v>-2.1363608999999999E-2</v>
      </c>
      <c r="E3408">
        <v>0.82753339999999997</v>
      </c>
      <c r="F3408">
        <f t="shared" si="106"/>
        <v>2.9692173333333332E-2</v>
      </c>
      <c r="G3408">
        <f t="shared" si="107"/>
        <v>0.8028409148148149</v>
      </c>
    </row>
    <row r="3409" spans="1:7" x14ac:dyDescent="0.3">
      <c r="A3409">
        <v>34.040123939514103</v>
      </c>
      <c r="B3409">
        <v>67.018789999999996</v>
      </c>
      <c r="C3409">
        <v>0.26721623999999999</v>
      </c>
      <c r="D3409">
        <v>-0.10803881999999999</v>
      </c>
      <c r="E3409">
        <v>0.82739229999999997</v>
      </c>
      <c r="F3409">
        <f t="shared" si="106"/>
        <v>2.9690693333333334E-2</v>
      </c>
      <c r="G3409">
        <f t="shared" si="107"/>
        <v>0.80269980370370375</v>
      </c>
    </row>
    <row r="3410" spans="1:7" x14ac:dyDescent="0.3">
      <c r="A3410">
        <v>34.0501260757446</v>
      </c>
      <c r="B3410">
        <v>67.026404999999997</v>
      </c>
      <c r="C3410">
        <v>0.2672562</v>
      </c>
      <c r="D3410">
        <v>-0.1532076</v>
      </c>
      <c r="E3410">
        <v>0.82748639999999996</v>
      </c>
      <c r="F3410">
        <f t="shared" si="106"/>
        <v>2.9695133333333332E-2</v>
      </c>
      <c r="G3410">
        <f t="shared" si="107"/>
        <v>0.80279381604938271</v>
      </c>
    </row>
    <row r="3411" spans="1:7" x14ac:dyDescent="0.3">
      <c r="A3411">
        <v>34.059998512268002</v>
      </c>
      <c r="B3411">
        <v>66.954025000000001</v>
      </c>
      <c r="C3411">
        <v>0.26726955000000002</v>
      </c>
      <c r="D3411">
        <v>-0.22767504</v>
      </c>
      <c r="E3411">
        <v>0.82659274000000005</v>
      </c>
      <c r="F3411">
        <f t="shared" si="106"/>
        <v>2.9696616666666668E-2</v>
      </c>
      <c r="G3411">
        <f t="shared" si="107"/>
        <v>0.80190023580246927</v>
      </c>
    </row>
    <row r="3412" spans="1:7" x14ac:dyDescent="0.3">
      <c r="A3412">
        <v>34.0700006484985</v>
      </c>
      <c r="B3412">
        <v>66.921639999999996</v>
      </c>
      <c r="C3412">
        <v>0.26732286999999999</v>
      </c>
      <c r="D3412">
        <v>-0.24720748000000001</v>
      </c>
      <c r="E3412">
        <v>0.82619299999999996</v>
      </c>
      <c r="F3412">
        <f t="shared" si="106"/>
        <v>2.9702541111111109E-2</v>
      </c>
      <c r="G3412">
        <f t="shared" si="107"/>
        <v>0.80150042098765439</v>
      </c>
    </row>
    <row r="3413" spans="1:7" x14ac:dyDescent="0.3">
      <c r="A3413">
        <v>34.079998970031703</v>
      </c>
      <c r="B3413">
        <v>66.925445999999994</v>
      </c>
      <c r="C3413">
        <v>0.26740282999999998</v>
      </c>
      <c r="D3413">
        <v>-0.26429835000000002</v>
      </c>
      <c r="E3413">
        <v>0.82623994000000001</v>
      </c>
      <c r="F3413">
        <f t="shared" si="106"/>
        <v>2.9711425555555553E-2</v>
      </c>
      <c r="G3413">
        <f t="shared" si="107"/>
        <v>0.80154740864197527</v>
      </c>
    </row>
    <row r="3414" spans="1:7" x14ac:dyDescent="0.3">
      <c r="A3414">
        <v>34.0901231765747</v>
      </c>
      <c r="B3414">
        <v>66.883544999999998</v>
      </c>
      <c r="C3414">
        <v>0.26750945999999998</v>
      </c>
      <c r="D3414">
        <v>-0.22523348000000001</v>
      </c>
      <c r="E3414">
        <v>0.82572263000000001</v>
      </c>
      <c r="F3414">
        <f t="shared" si="106"/>
        <v>2.9723273333333331E-2</v>
      </c>
      <c r="G3414">
        <f t="shared" si="107"/>
        <v>0.80103011234567911</v>
      </c>
    </row>
    <row r="3415" spans="1:7" x14ac:dyDescent="0.3">
      <c r="A3415">
        <v>34.100125312805098</v>
      </c>
      <c r="B3415">
        <v>66.933070000000001</v>
      </c>
      <c r="C3415">
        <v>0.26758947999999999</v>
      </c>
      <c r="D3415">
        <v>-0.21424647999999999</v>
      </c>
      <c r="E3415">
        <v>0.82633409999999996</v>
      </c>
      <c r="F3415">
        <f t="shared" si="106"/>
        <v>2.9732164444444445E-2</v>
      </c>
      <c r="G3415">
        <f t="shared" si="107"/>
        <v>0.80164153209876554</v>
      </c>
    </row>
    <row r="3416" spans="1:7" x14ac:dyDescent="0.3">
      <c r="A3416">
        <v>34.110001564025801</v>
      </c>
      <c r="B3416">
        <v>66.946399999999997</v>
      </c>
      <c r="C3416">
        <v>0.26764280000000001</v>
      </c>
      <c r="D3416">
        <v>-0.26063603000000002</v>
      </c>
      <c r="E3416">
        <v>0.82649870000000003</v>
      </c>
      <c r="F3416">
        <f t="shared" si="106"/>
        <v>2.9738088888888889E-2</v>
      </c>
      <c r="G3416">
        <f t="shared" si="107"/>
        <v>0.80180610000000008</v>
      </c>
    </row>
    <row r="3417" spans="1:7" x14ac:dyDescent="0.3">
      <c r="A3417">
        <v>34.119999885558997</v>
      </c>
      <c r="B3417">
        <v>66.963549999999998</v>
      </c>
      <c r="C3417">
        <v>0.26765612</v>
      </c>
      <c r="D3417">
        <v>-0.30580479999999999</v>
      </c>
      <c r="E3417">
        <v>0.82671030000000001</v>
      </c>
      <c r="F3417">
        <f t="shared" si="106"/>
        <v>2.9739568888888887E-2</v>
      </c>
      <c r="G3417">
        <f t="shared" si="107"/>
        <v>0.80201782839506175</v>
      </c>
    </row>
    <row r="3418" spans="1:7" x14ac:dyDescent="0.3">
      <c r="A3418">
        <v>34.130124092102001</v>
      </c>
      <c r="B3418">
        <v>66.967354</v>
      </c>
      <c r="C3418">
        <v>0.26769609999999999</v>
      </c>
      <c r="D3418">
        <v>-0.34975277999999999</v>
      </c>
      <c r="E3418">
        <v>0.82675739999999998</v>
      </c>
      <c r="F3418">
        <f t="shared" si="106"/>
        <v>2.9744011111111111E-2</v>
      </c>
      <c r="G3418">
        <f t="shared" si="107"/>
        <v>0.80206479135802478</v>
      </c>
    </row>
    <row r="3419" spans="1:7" x14ac:dyDescent="0.3">
      <c r="A3419">
        <v>34.140126228332498</v>
      </c>
      <c r="B3419">
        <v>66.910210000000006</v>
      </c>
      <c r="C3419">
        <v>0.26773609999999998</v>
      </c>
      <c r="D3419">
        <v>-0.39492157</v>
      </c>
      <c r="E3419">
        <v>0.82605183000000004</v>
      </c>
      <c r="F3419">
        <f t="shared" si="106"/>
        <v>2.9748455555555553E-2</v>
      </c>
      <c r="G3419">
        <f t="shared" si="107"/>
        <v>0.80135930987654336</v>
      </c>
    </row>
    <row r="3420" spans="1:7" x14ac:dyDescent="0.3">
      <c r="A3420">
        <v>34.1499986648559</v>
      </c>
      <c r="B3420">
        <v>66.927350000000004</v>
      </c>
      <c r="C3420">
        <v>0.26778942</v>
      </c>
      <c r="D3420">
        <v>-0.41079167</v>
      </c>
      <c r="E3420">
        <v>0.82626354999999996</v>
      </c>
      <c r="F3420">
        <f t="shared" si="106"/>
        <v>2.975438E-2</v>
      </c>
      <c r="G3420">
        <f t="shared" si="107"/>
        <v>0.80157091481481491</v>
      </c>
    </row>
    <row r="3421" spans="1:7" x14ac:dyDescent="0.3">
      <c r="A3421">
        <v>34.160000801086397</v>
      </c>
      <c r="B3421">
        <v>66.894970000000001</v>
      </c>
      <c r="C3421">
        <v>0.26785606000000001</v>
      </c>
      <c r="D3421">
        <v>-0.42788254999999997</v>
      </c>
      <c r="E3421">
        <v>0.82586380000000004</v>
      </c>
      <c r="F3421">
        <f t="shared" si="106"/>
        <v>2.9761784444444446E-2</v>
      </c>
      <c r="G3421">
        <f t="shared" si="107"/>
        <v>0.8011711617283952</v>
      </c>
    </row>
    <row r="3422" spans="1:7" x14ac:dyDescent="0.3">
      <c r="A3422">
        <v>34.1699991226196</v>
      </c>
      <c r="B3422">
        <v>66.910210000000006</v>
      </c>
      <c r="C3422">
        <v>0.26790937999999997</v>
      </c>
      <c r="D3422">
        <v>-0.44375268000000001</v>
      </c>
      <c r="E3422">
        <v>0.82605183000000004</v>
      </c>
      <c r="F3422">
        <f t="shared" si="106"/>
        <v>2.9767708888888886E-2</v>
      </c>
      <c r="G3422">
        <f t="shared" si="107"/>
        <v>0.80135930987654336</v>
      </c>
    </row>
    <row r="3423" spans="1:7" x14ac:dyDescent="0.3">
      <c r="A3423">
        <v>34.180001258850098</v>
      </c>
      <c r="B3423">
        <v>66.919730000000001</v>
      </c>
      <c r="C3423">
        <v>0.26801604000000001</v>
      </c>
      <c r="D3423">
        <v>-0.42055789999999998</v>
      </c>
      <c r="E3423">
        <v>0.82616942999999998</v>
      </c>
      <c r="F3423">
        <f t="shared" si="106"/>
        <v>2.977956E-2</v>
      </c>
      <c r="G3423">
        <f t="shared" si="107"/>
        <v>0.80147684074074088</v>
      </c>
    </row>
    <row r="3424" spans="1:7" x14ac:dyDescent="0.3">
      <c r="A3424">
        <v>34.190125465393002</v>
      </c>
      <c r="B3424">
        <v>66.976879999999994</v>
      </c>
      <c r="C3424">
        <v>0.26841593000000002</v>
      </c>
      <c r="D3424">
        <v>-0.105597265</v>
      </c>
      <c r="E3424">
        <v>0.82687489999999997</v>
      </c>
      <c r="F3424">
        <f t="shared" si="106"/>
        <v>2.9823992222222224E-2</v>
      </c>
      <c r="G3424">
        <f t="shared" si="107"/>
        <v>0.80218239629629629</v>
      </c>
    </row>
    <row r="3425" spans="1:7" x14ac:dyDescent="0.3">
      <c r="A3425">
        <v>34.200001716613698</v>
      </c>
      <c r="B3425">
        <v>67.169269999999997</v>
      </c>
      <c r="C3425">
        <v>0.26850923999999998</v>
      </c>
      <c r="D3425">
        <v>-6.7753160000000007E-2</v>
      </c>
      <c r="E3425">
        <v>0.82925020000000005</v>
      </c>
      <c r="F3425">
        <f t="shared" si="106"/>
        <v>2.9834359999999997E-2</v>
      </c>
      <c r="G3425">
        <f t="shared" si="107"/>
        <v>0.80455758148148149</v>
      </c>
    </row>
    <row r="3426" spans="1:7" x14ac:dyDescent="0.3">
      <c r="A3426">
        <v>34.210000038146902</v>
      </c>
      <c r="B3426">
        <v>67.262609999999995</v>
      </c>
      <c r="C3426">
        <v>0.26845592000000001</v>
      </c>
      <c r="D3426">
        <v>-0.21058415</v>
      </c>
      <c r="E3426">
        <v>0.83040250000000004</v>
      </c>
      <c r="F3426">
        <f t="shared" si="106"/>
        <v>2.9828435555555557E-2</v>
      </c>
      <c r="G3426">
        <f t="shared" si="107"/>
        <v>0.80570992716049383</v>
      </c>
    </row>
    <row r="3427" spans="1:7" x14ac:dyDescent="0.3">
      <c r="A3427">
        <v>34.219998359680098</v>
      </c>
      <c r="B3427">
        <v>67.266419999999997</v>
      </c>
      <c r="C3427">
        <v>0.26846926999999998</v>
      </c>
      <c r="D3427">
        <v>-0.28383079999999999</v>
      </c>
      <c r="E3427">
        <v>0.83044949999999995</v>
      </c>
      <c r="F3427">
        <f t="shared" si="106"/>
        <v>2.9829918888888887E-2</v>
      </c>
      <c r="G3427">
        <f t="shared" si="107"/>
        <v>0.80575696419753084</v>
      </c>
    </row>
    <row r="3428" spans="1:7" x14ac:dyDescent="0.3">
      <c r="A3428">
        <v>34.230000495910602</v>
      </c>
      <c r="B3428">
        <v>67.253079999999997</v>
      </c>
      <c r="C3428">
        <v>0.26848260000000002</v>
      </c>
      <c r="D3428">
        <v>-0.34242812</v>
      </c>
      <c r="E3428">
        <v>0.83028489999999999</v>
      </c>
      <c r="F3428">
        <f t="shared" si="106"/>
        <v>2.9831400000000001E-2</v>
      </c>
      <c r="G3428">
        <f t="shared" si="107"/>
        <v>0.80559227283950618</v>
      </c>
    </row>
    <row r="3429" spans="1:7" x14ac:dyDescent="0.3">
      <c r="A3429">
        <v>34.240124702453599</v>
      </c>
      <c r="B3429">
        <v>67.163560000000004</v>
      </c>
      <c r="C3429">
        <v>0.26849592</v>
      </c>
      <c r="D3429">
        <v>-0.41689556999999999</v>
      </c>
      <c r="E3429">
        <v>0.82917964</v>
      </c>
      <c r="F3429">
        <f t="shared" si="106"/>
        <v>2.9832879999999999E-2</v>
      </c>
      <c r="G3429">
        <f t="shared" si="107"/>
        <v>0.80448708765432109</v>
      </c>
    </row>
    <row r="3430" spans="1:7" x14ac:dyDescent="0.3">
      <c r="A3430">
        <v>34.250000953674302</v>
      </c>
      <c r="B3430">
        <v>67.161649999999995</v>
      </c>
      <c r="C3430">
        <v>0.26853589999999999</v>
      </c>
      <c r="D3430">
        <v>-0.44985655000000002</v>
      </c>
      <c r="E3430">
        <v>0.82915603999999998</v>
      </c>
      <c r="F3430">
        <f t="shared" si="106"/>
        <v>2.9837322222222223E-2</v>
      </c>
      <c r="G3430">
        <f t="shared" si="107"/>
        <v>0.80446350740740746</v>
      </c>
    </row>
    <row r="3431" spans="1:7" x14ac:dyDescent="0.3">
      <c r="A3431">
        <v>34.259999275207498</v>
      </c>
      <c r="B3431">
        <v>67.155940000000001</v>
      </c>
      <c r="C3431">
        <v>0.26893582999999999</v>
      </c>
      <c r="D3431">
        <v>-0.121467374</v>
      </c>
      <c r="E3431">
        <v>0.82908546999999999</v>
      </c>
      <c r="F3431">
        <f t="shared" si="106"/>
        <v>2.9881758888888887E-2</v>
      </c>
      <c r="G3431">
        <f t="shared" si="107"/>
        <v>0.80439301358024695</v>
      </c>
    </row>
    <row r="3432" spans="1:7" x14ac:dyDescent="0.3">
      <c r="A3432">
        <v>34.270001411437903</v>
      </c>
      <c r="B3432">
        <v>67.321659999999994</v>
      </c>
      <c r="C3432">
        <v>0.26918910000000001</v>
      </c>
      <c r="D3432">
        <v>5.4324604999999998E-2</v>
      </c>
      <c r="E3432">
        <v>0.83113146000000004</v>
      </c>
      <c r="F3432">
        <f t="shared" si="106"/>
        <v>2.9909900000000003E-2</v>
      </c>
      <c r="G3432">
        <f t="shared" si="107"/>
        <v>0.80643893950617285</v>
      </c>
    </row>
    <row r="3433" spans="1:7" x14ac:dyDescent="0.3">
      <c r="A3433">
        <v>34.2801256179809</v>
      </c>
      <c r="B3433">
        <v>67.474050000000005</v>
      </c>
      <c r="C3433">
        <v>0.26913577</v>
      </c>
      <c r="D3433">
        <v>-7.6298599999999994E-2</v>
      </c>
      <c r="E3433">
        <v>0.83301289999999995</v>
      </c>
      <c r="F3433">
        <f t="shared" si="106"/>
        <v>2.9903974444444443E-2</v>
      </c>
      <c r="G3433">
        <f t="shared" si="107"/>
        <v>0.80832029753086432</v>
      </c>
    </row>
    <row r="3434" spans="1:7" x14ac:dyDescent="0.3">
      <c r="A3434">
        <v>34.290123939514103</v>
      </c>
      <c r="B3434">
        <v>67.451189999999997</v>
      </c>
      <c r="C3434">
        <v>0.26913577</v>
      </c>
      <c r="D3434">
        <v>-0.17884393000000001</v>
      </c>
      <c r="E3434">
        <v>0.83273065000000002</v>
      </c>
      <c r="F3434">
        <f t="shared" si="106"/>
        <v>2.9903974444444443E-2</v>
      </c>
      <c r="G3434">
        <f t="shared" si="107"/>
        <v>0.80803807530864202</v>
      </c>
    </row>
    <row r="3435" spans="1:7" x14ac:dyDescent="0.3">
      <c r="A3435">
        <v>34.3001260757446</v>
      </c>
      <c r="B3435">
        <v>67.466430000000003</v>
      </c>
      <c r="C3435">
        <v>0.26916242000000001</v>
      </c>
      <c r="D3435">
        <v>-0.22401270000000001</v>
      </c>
      <c r="E3435">
        <v>0.83291875999999998</v>
      </c>
      <c r="F3435">
        <f t="shared" si="106"/>
        <v>2.9906935555555555E-2</v>
      </c>
      <c r="G3435">
        <f t="shared" si="107"/>
        <v>0.80822622345679018</v>
      </c>
    </row>
    <row r="3436" spans="1:7" x14ac:dyDescent="0.3">
      <c r="A3436">
        <v>34.310124397277797</v>
      </c>
      <c r="B3436">
        <v>67.415000000000006</v>
      </c>
      <c r="C3436">
        <v>0.26916242000000001</v>
      </c>
      <c r="D3436">
        <v>-0.29725935999999997</v>
      </c>
      <c r="E3436">
        <v>0.83228385000000005</v>
      </c>
      <c r="F3436">
        <f t="shared" si="106"/>
        <v>2.9906935555555555E-2</v>
      </c>
      <c r="G3436">
        <f t="shared" si="107"/>
        <v>0.8075912851851853</v>
      </c>
    </row>
    <row r="3437" spans="1:7" x14ac:dyDescent="0.3">
      <c r="A3437">
        <v>34.3200006484985</v>
      </c>
      <c r="B3437">
        <v>67.371184999999997</v>
      </c>
      <c r="C3437">
        <v>0.26918910000000001</v>
      </c>
      <c r="D3437">
        <v>-0.35707745000000002</v>
      </c>
      <c r="E3437">
        <v>0.83174294000000004</v>
      </c>
      <c r="F3437">
        <f t="shared" si="106"/>
        <v>2.9909900000000003E-2</v>
      </c>
      <c r="G3437">
        <f t="shared" si="107"/>
        <v>0.80705035925925928</v>
      </c>
    </row>
    <row r="3438" spans="1:7" x14ac:dyDescent="0.3">
      <c r="A3438">
        <v>34.330124855041497</v>
      </c>
      <c r="B3438">
        <v>67.363569999999996</v>
      </c>
      <c r="C3438">
        <v>0.26922908000000001</v>
      </c>
      <c r="D3438">
        <v>-0.38881767</v>
      </c>
      <c r="E3438">
        <v>0.83164879999999997</v>
      </c>
      <c r="F3438">
        <f t="shared" si="106"/>
        <v>2.9914342222222223E-2</v>
      </c>
      <c r="G3438">
        <f t="shared" si="107"/>
        <v>0.80695634691358031</v>
      </c>
    </row>
    <row r="3439" spans="1:7" x14ac:dyDescent="0.3">
      <c r="A3439">
        <v>34.3400011062622</v>
      </c>
      <c r="B3439">
        <v>67.306420000000003</v>
      </c>
      <c r="C3439">
        <v>0.26929572000000002</v>
      </c>
      <c r="D3439">
        <v>-0.40468779999999999</v>
      </c>
      <c r="E3439">
        <v>0.8309434</v>
      </c>
      <c r="F3439">
        <f t="shared" si="106"/>
        <v>2.9921746666666669E-2</v>
      </c>
      <c r="G3439">
        <f t="shared" si="107"/>
        <v>0.8062507913580248</v>
      </c>
    </row>
    <row r="3440" spans="1:7" x14ac:dyDescent="0.3">
      <c r="A3440">
        <v>34.349999427795403</v>
      </c>
      <c r="B3440">
        <v>67.325469999999996</v>
      </c>
      <c r="C3440">
        <v>0.2693757</v>
      </c>
      <c r="D3440">
        <v>-0.40835009999999999</v>
      </c>
      <c r="E3440">
        <v>0.83117850000000004</v>
      </c>
      <c r="F3440">
        <f t="shared" si="106"/>
        <v>2.9930633333333331E-2</v>
      </c>
      <c r="G3440">
        <f t="shared" si="107"/>
        <v>0.80648597654320986</v>
      </c>
    </row>
    <row r="3441" spans="1:7" x14ac:dyDescent="0.3">
      <c r="A3441">
        <v>34.360001564025801</v>
      </c>
      <c r="B3441">
        <v>67.314040000000006</v>
      </c>
      <c r="C3441">
        <v>0.26945566999999998</v>
      </c>
      <c r="D3441">
        <v>-0.39858389999999999</v>
      </c>
      <c r="E3441">
        <v>0.83103746000000001</v>
      </c>
      <c r="F3441">
        <f t="shared" si="106"/>
        <v>2.9939518888888888E-2</v>
      </c>
      <c r="G3441">
        <f t="shared" si="107"/>
        <v>0.80634486543209893</v>
      </c>
    </row>
    <row r="3442" spans="1:7" x14ac:dyDescent="0.3">
      <c r="A3442">
        <v>34.370125770568798</v>
      </c>
      <c r="B3442">
        <v>67.340710000000001</v>
      </c>
      <c r="C3442">
        <v>0.26949567000000002</v>
      </c>
      <c r="D3442">
        <v>-0.44497344</v>
      </c>
      <c r="E3442">
        <v>0.83136666000000004</v>
      </c>
      <c r="F3442">
        <f t="shared" si="106"/>
        <v>2.9943963333333337E-2</v>
      </c>
      <c r="G3442">
        <f t="shared" si="107"/>
        <v>0.80667412469135813</v>
      </c>
    </row>
    <row r="3443" spans="1:7" x14ac:dyDescent="0.3">
      <c r="A3443">
        <v>34.3799982070922</v>
      </c>
      <c r="B3443">
        <v>67.357860000000002</v>
      </c>
      <c r="C3443">
        <v>0.26965563999999997</v>
      </c>
      <c r="D3443">
        <v>-0.37905145000000001</v>
      </c>
      <c r="E3443">
        <v>0.83157829999999999</v>
      </c>
      <c r="F3443">
        <f t="shared" si="106"/>
        <v>2.9961737777777775E-2</v>
      </c>
      <c r="G3443">
        <f t="shared" si="107"/>
        <v>0.8068858530864198</v>
      </c>
    </row>
    <row r="3444" spans="1:7" x14ac:dyDescent="0.3">
      <c r="A3444">
        <v>34.390126228332498</v>
      </c>
      <c r="B3444">
        <v>67.437860000000001</v>
      </c>
      <c r="C3444">
        <v>0.26998889999999998</v>
      </c>
      <c r="D3444">
        <v>-0.10681804</v>
      </c>
      <c r="E3444">
        <v>0.83256600000000003</v>
      </c>
      <c r="F3444">
        <f t="shared" si="106"/>
        <v>2.9998766666666662E-2</v>
      </c>
      <c r="G3444">
        <f t="shared" si="107"/>
        <v>0.80787350740740749</v>
      </c>
    </row>
    <row r="3445" spans="1:7" x14ac:dyDescent="0.3">
      <c r="A3445">
        <v>34.3999986648559</v>
      </c>
      <c r="B3445">
        <v>67.622630000000001</v>
      </c>
      <c r="C3445">
        <v>0.26998889999999998</v>
      </c>
      <c r="D3445">
        <v>-0.18128548999999999</v>
      </c>
      <c r="E3445">
        <v>0.83484709999999995</v>
      </c>
      <c r="F3445">
        <f t="shared" si="106"/>
        <v>2.9998766666666662E-2</v>
      </c>
      <c r="G3445">
        <f t="shared" si="107"/>
        <v>0.81015461851851855</v>
      </c>
    </row>
    <row r="3446" spans="1:7" x14ac:dyDescent="0.3">
      <c r="A3446">
        <v>34.410126686096099</v>
      </c>
      <c r="B3446">
        <v>67.649299999999997</v>
      </c>
      <c r="C3446">
        <v>0.26992222999999999</v>
      </c>
      <c r="D3446">
        <v>-0.32411646999999999</v>
      </c>
      <c r="E3446">
        <v>0.83517640000000004</v>
      </c>
      <c r="F3446">
        <f t="shared" si="106"/>
        <v>2.9991358888888889E-2</v>
      </c>
      <c r="G3446">
        <f t="shared" si="107"/>
        <v>0.81048387777777786</v>
      </c>
    </row>
    <row r="3447" spans="1:7" x14ac:dyDescent="0.3">
      <c r="A3447">
        <v>34.420125007629302</v>
      </c>
      <c r="B3447">
        <v>67.611199999999997</v>
      </c>
      <c r="C3447">
        <v>0.26993558000000001</v>
      </c>
      <c r="D3447">
        <v>-0.41201246000000002</v>
      </c>
      <c r="E3447">
        <v>0.83470606999999997</v>
      </c>
      <c r="F3447">
        <f t="shared" si="106"/>
        <v>2.9992842222222222E-2</v>
      </c>
      <c r="G3447">
        <f t="shared" si="107"/>
        <v>0.81001350740740741</v>
      </c>
    </row>
    <row r="3448" spans="1:7" x14ac:dyDescent="0.3">
      <c r="A3448">
        <v>34.430123329162598</v>
      </c>
      <c r="B3448">
        <v>67.59787</v>
      </c>
      <c r="C3448">
        <v>0.26993558000000001</v>
      </c>
      <c r="D3448">
        <v>-0.48525911999999999</v>
      </c>
      <c r="E3448">
        <v>0.83454143999999997</v>
      </c>
      <c r="F3448">
        <f t="shared" si="106"/>
        <v>2.9992842222222222E-2</v>
      </c>
      <c r="G3448">
        <f t="shared" si="107"/>
        <v>0.80984893950617287</v>
      </c>
    </row>
    <row r="3449" spans="1:7" x14ac:dyDescent="0.3">
      <c r="A3449">
        <v>34.439999580383301</v>
      </c>
      <c r="B3449">
        <v>67.548339999999996</v>
      </c>
      <c r="C3449">
        <v>0.2702022</v>
      </c>
      <c r="D3449">
        <v>-0.28138923999999998</v>
      </c>
      <c r="E3449">
        <v>0.83392995999999997</v>
      </c>
      <c r="F3449">
        <f t="shared" si="106"/>
        <v>3.0022466666666667E-2</v>
      </c>
      <c r="G3449">
        <f t="shared" si="107"/>
        <v>0.80923745802469138</v>
      </c>
    </row>
    <row r="3450" spans="1:7" x14ac:dyDescent="0.3">
      <c r="A3450">
        <v>34.450123786926198</v>
      </c>
      <c r="B3450">
        <v>67.687389999999994</v>
      </c>
      <c r="C3450">
        <v>0.27053544000000002</v>
      </c>
      <c r="D3450">
        <v>-2.2584386000000001E-2</v>
      </c>
      <c r="E3450">
        <v>0.83564674999999999</v>
      </c>
      <c r="F3450">
        <f t="shared" si="106"/>
        <v>3.0059493333333336E-2</v>
      </c>
      <c r="G3450">
        <f t="shared" si="107"/>
        <v>0.81095412469135797</v>
      </c>
    </row>
    <row r="3451" spans="1:7" x14ac:dyDescent="0.3">
      <c r="A3451">
        <v>34.460000038146902</v>
      </c>
      <c r="B3451">
        <v>67.794070000000005</v>
      </c>
      <c r="C3451">
        <v>0.27053544000000002</v>
      </c>
      <c r="D3451">
        <v>-0.1092596</v>
      </c>
      <c r="E3451">
        <v>0.83696364999999995</v>
      </c>
      <c r="F3451">
        <f t="shared" si="106"/>
        <v>3.0059493333333336E-2</v>
      </c>
      <c r="G3451">
        <f t="shared" si="107"/>
        <v>0.8122711617283952</v>
      </c>
    </row>
    <row r="3452" spans="1:7" x14ac:dyDescent="0.3">
      <c r="A3452">
        <v>34.470124244689899</v>
      </c>
      <c r="B3452">
        <v>67.847403999999997</v>
      </c>
      <c r="C3452">
        <v>0.27050877000000001</v>
      </c>
      <c r="D3452">
        <v>-0.21058415</v>
      </c>
      <c r="E3452">
        <v>0.83762217000000005</v>
      </c>
      <c r="F3452">
        <f t="shared" si="106"/>
        <v>3.0056530000000001E-2</v>
      </c>
      <c r="G3452">
        <f t="shared" si="107"/>
        <v>0.81292960617283949</v>
      </c>
    </row>
    <row r="3453" spans="1:7" x14ac:dyDescent="0.3">
      <c r="A3453">
        <v>34.480126380920403</v>
      </c>
      <c r="B3453">
        <v>67.84169</v>
      </c>
      <c r="C3453">
        <v>0.27053544000000002</v>
      </c>
      <c r="D3453">
        <v>-0.26918145999999998</v>
      </c>
      <c r="E3453">
        <v>0.83755159999999995</v>
      </c>
      <c r="F3453">
        <f t="shared" si="106"/>
        <v>3.0059493333333336E-2</v>
      </c>
      <c r="G3453">
        <f t="shared" si="107"/>
        <v>0.81285906296296306</v>
      </c>
    </row>
    <row r="3454" spans="1:7" x14ac:dyDescent="0.3">
      <c r="A3454">
        <v>34.489998817443798</v>
      </c>
      <c r="B3454">
        <v>67.782640000000001</v>
      </c>
      <c r="C3454">
        <v>0.27054876</v>
      </c>
      <c r="D3454">
        <v>-0.34242812</v>
      </c>
      <c r="E3454">
        <v>0.83682257000000004</v>
      </c>
      <c r="F3454">
        <f t="shared" si="106"/>
        <v>3.0060973333333334E-2</v>
      </c>
      <c r="G3454">
        <f t="shared" si="107"/>
        <v>0.81213005061728405</v>
      </c>
    </row>
    <row r="3455" spans="1:7" x14ac:dyDescent="0.3">
      <c r="A3455">
        <v>34.500000953674302</v>
      </c>
      <c r="B3455">
        <v>67.788349999999994</v>
      </c>
      <c r="C3455">
        <v>0.27054876</v>
      </c>
      <c r="D3455">
        <v>-0.41567478000000002</v>
      </c>
      <c r="E3455">
        <v>0.83689309999999995</v>
      </c>
      <c r="F3455">
        <f t="shared" si="106"/>
        <v>3.0060973333333334E-2</v>
      </c>
      <c r="G3455">
        <f t="shared" si="107"/>
        <v>0.81220054444444445</v>
      </c>
    </row>
    <row r="3456" spans="1:7" x14ac:dyDescent="0.3">
      <c r="A3456">
        <v>34.5101251602172</v>
      </c>
      <c r="B3456">
        <v>67.729299999999995</v>
      </c>
      <c r="C3456">
        <v>0.27058875999999998</v>
      </c>
      <c r="D3456">
        <v>-0.45962277000000001</v>
      </c>
      <c r="E3456">
        <v>0.83616409999999997</v>
      </c>
      <c r="F3456">
        <f t="shared" si="106"/>
        <v>3.0065417777777777E-2</v>
      </c>
      <c r="G3456">
        <f t="shared" si="107"/>
        <v>0.81147153209876544</v>
      </c>
    </row>
    <row r="3457" spans="1:7" x14ac:dyDescent="0.3">
      <c r="A3457">
        <v>34.520123481750403</v>
      </c>
      <c r="B3457">
        <v>67.744540000000001</v>
      </c>
      <c r="C3457">
        <v>0.27101532</v>
      </c>
      <c r="D3457">
        <v>-0.11780504</v>
      </c>
      <c r="E3457">
        <v>0.83635219999999999</v>
      </c>
      <c r="F3457">
        <f t="shared" si="106"/>
        <v>3.0112813333333335E-2</v>
      </c>
      <c r="G3457">
        <f t="shared" si="107"/>
        <v>0.81165968024691371</v>
      </c>
    </row>
    <row r="3458" spans="1:7" x14ac:dyDescent="0.3">
      <c r="A3458">
        <v>34.529999732971099</v>
      </c>
      <c r="B3458">
        <v>67.959789999999998</v>
      </c>
      <c r="C3458">
        <v>0.27128193</v>
      </c>
      <c r="D3458">
        <v>9.9493380000000006E-2</v>
      </c>
      <c r="E3458">
        <v>0.83900964</v>
      </c>
      <c r="F3458">
        <f t="shared" si="106"/>
        <v>3.0142436666666668E-2</v>
      </c>
      <c r="G3458">
        <f t="shared" si="107"/>
        <v>0.81431708765432109</v>
      </c>
    </row>
    <row r="3459" spans="1:7" x14ac:dyDescent="0.3">
      <c r="A3459">
        <v>34.540001869201603</v>
      </c>
      <c r="B3459">
        <v>68.072174000000004</v>
      </c>
      <c r="C3459">
        <v>0.27124193000000002</v>
      </c>
      <c r="D3459">
        <v>-2.7467497E-2</v>
      </c>
      <c r="E3459">
        <v>0.84039710000000001</v>
      </c>
      <c r="F3459">
        <f t="shared" si="106"/>
        <v>3.0137992222222226E-2</v>
      </c>
      <c r="G3459">
        <f t="shared" si="107"/>
        <v>0.81570454444444451</v>
      </c>
    </row>
    <row r="3460" spans="1:7" x14ac:dyDescent="0.3">
      <c r="A3460">
        <v>34.5501260757446</v>
      </c>
      <c r="B3460">
        <v>68.110275000000001</v>
      </c>
      <c r="C3460">
        <v>0.27121526000000001</v>
      </c>
      <c r="D3460">
        <v>-0.13123360000000001</v>
      </c>
      <c r="E3460">
        <v>0.84086746000000001</v>
      </c>
      <c r="F3460">
        <f t="shared" si="106"/>
        <v>3.0135028888888891E-2</v>
      </c>
      <c r="G3460">
        <f t="shared" si="107"/>
        <v>0.81617492716049389</v>
      </c>
    </row>
    <row r="3461" spans="1:7" x14ac:dyDescent="0.3">
      <c r="A3461">
        <v>34.560124397277797</v>
      </c>
      <c r="B3461">
        <v>68.06456</v>
      </c>
      <c r="C3461">
        <v>0.27125525</v>
      </c>
      <c r="D3461">
        <v>-0.17762315000000001</v>
      </c>
      <c r="E3461">
        <v>0.84030305999999999</v>
      </c>
      <c r="F3461">
        <f t="shared" si="106"/>
        <v>3.0139472222222224E-2</v>
      </c>
      <c r="G3461">
        <f t="shared" si="107"/>
        <v>0.81561054444444447</v>
      </c>
    </row>
    <row r="3462" spans="1:7" x14ac:dyDescent="0.3">
      <c r="A3462">
        <v>34.570126533508301</v>
      </c>
      <c r="B3462">
        <v>68.034080000000003</v>
      </c>
      <c r="C3462">
        <v>0.27128193</v>
      </c>
      <c r="D3462">
        <v>-0.23622048000000001</v>
      </c>
      <c r="E3462">
        <v>0.83992683999999995</v>
      </c>
      <c r="F3462">
        <f t="shared" ref="F3462:F3525" si="108">C3462/9</f>
        <v>3.0142436666666668E-2</v>
      </c>
      <c r="G3462">
        <f t="shared" ref="G3462:G3525" si="109">(B3462-$B$5)/81</f>
        <v>0.81523424814814827</v>
      </c>
    </row>
    <row r="3463" spans="1:7" x14ac:dyDescent="0.3">
      <c r="A3463">
        <v>34.580124855041497</v>
      </c>
      <c r="B3463">
        <v>68.030265999999997</v>
      </c>
      <c r="C3463">
        <v>0.2713219</v>
      </c>
      <c r="D3463">
        <v>-0.26673989999999997</v>
      </c>
      <c r="E3463">
        <v>0.83987975000000004</v>
      </c>
      <c r="F3463">
        <f t="shared" si="108"/>
        <v>3.0146877777777779E-2</v>
      </c>
      <c r="G3463">
        <f t="shared" si="109"/>
        <v>0.81518716172839512</v>
      </c>
    </row>
    <row r="3464" spans="1:7" x14ac:dyDescent="0.3">
      <c r="A3464">
        <v>34.5901231765747</v>
      </c>
      <c r="B3464">
        <v>67.969314999999995</v>
      </c>
      <c r="C3464">
        <v>0.27138856</v>
      </c>
      <c r="D3464">
        <v>-0.29848012000000002</v>
      </c>
      <c r="E3464">
        <v>0.83912724000000005</v>
      </c>
      <c r="F3464">
        <f t="shared" si="108"/>
        <v>3.0154284444444443E-2</v>
      </c>
      <c r="G3464">
        <f t="shared" si="109"/>
        <v>0.81443468024691357</v>
      </c>
    </row>
    <row r="3465" spans="1:7" x14ac:dyDescent="0.3">
      <c r="A3465">
        <v>34.600125312805098</v>
      </c>
      <c r="B3465">
        <v>67.978840000000005</v>
      </c>
      <c r="C3465">
        <v>0.27146854999999998</v>
      </c>
      <c r="D3465">
        <v>-0.27162301999999999</v>
      </c>
      <c r="E3465">
        <v>0.83924480000000001</v>
      </c>
      <c r="F3465">
        <f t="shared" si="108"/>
        <v>3.0163172222222218E-2</v>
      </c>
      <c r="G3465">
        <f t="shared" si="109"/>
        <v>0.81455227283950626</v>
      </c>
    </row>
    <row r="3466" spans="1:7" x14ac:dyDescent="0.3">
      <c r="A3466">
        <v>34.610123634338301</v>
      </c>
      <c r="B3466">
        <v>67.9636</v>
      </c>
      <c r="C3466">
        <v>0.27153522000000002</v>
      </c>
      <c r="D3466">
        <v>-0.28627235000000001</v>
      </c>
      <c r="E3466">
        <v>0.83905673000000003</v>
      </c>
      <c r="F3466">
        <f t="shared" si="108"/>
        <v>3.0170580000000002E-2</v>
      </c>
      <c r="G3466">
        <f t="shared" si="109"/>
        <v>0.8143641246913581</v>
      </c>
    </row>
    <row r="3467" spans="1:7" x14ac:dyDescent="0.3">
      <c r="A3467">
        <v>34.620125770568798</v>
      </c>
      <c r="B3467">
        <v>67.975030000000004</v>
      </c>
      <c r="C3467">
        <v>0.27158852999999999</v>
      </c>
      <c r="D3467">
        <v>-0.31679180000000001</v>
      </c>
      <c r="E3467">
        <v>0.83919774999999996</v>
      </c>
      <c r="F3467">
        <f t="shared" si="108"/>
        <v>3.0176503333333334E-2</v>
      </c>
      <c r="G3467">
        <f t="shared" si="109"/>
        <v>0.81450523580246925</v>
      </c>
    </row>
    <row r="3468" spans="1:7" x14ac:dyDescent="0.3">
      <c r="A3468">
        <v>34.6299982070922</v>
      </c>
      <c r="B3468">
        <v>67.990269999999995</v>
      </c>
      <c r="C3468">
        <v>0.27161518000000001</v>
      </c>
      <c r="D3468">
        <v>-0.36196055999999999</v>
      </c>
      <c r="E3468">
        <v>0.83938590000000002</v>
      </c>
      <c r="F3468">
        <f t="shared" si="108"/>
        <v>3.0179464444444446E-2</v>
      </c>
      <c r="G3468">
        <f t="shared" si="109"/>
        <v>0.8146933839506173</v>
      </c>
    </row>
    <row r="3469" spans="1:7" x14ac:dyDescent="0.3">
      <c r="A3469">
        <v>34.640000343322697</v>
      </c>
      <c r="B3469">
        <v>67.965509999999995</v>
      </c>
      <c r="C3469">
        <v>0.27165517</v>
      </c>
      <c r="D3469">
        <v>-0.40712935</v>
      </c>
      <c r="E3469">
        <v>0.83908015000000002</v>
      </c>
      <c r="F3469">
        <f t="shared" si="108"/>
        <v>3.0183907777777779E-2</v>
      </c>
      <c r="G3469">
        <f t="shared" si="109"/>
        <v>0.81438770493827162</v>
      </c>
    </row>
    <row r="3470" spans="1:7" x14ac:dyDescent="0.3">
      <c r="A3470">
        <v>34.650124549865701</v>
      </c>
      <c r="B3470">
        <v>67.986459999999994</v>
      </c>
      <c r="C3470">
        <v>0.27168182000000002</v>
      </c>
      <c r="D3470">
        <v>-0.46694743999999999</v>
      </c>
      <c r="E3470">
        <v>0.8393389</v>
      </c>
      <c r="F3470">
        <f t="shared" si="108"/>
        <v>3.0186868888888892E-2</v>
      </c>
      <c r="G3470">
        <f t="shared" si="109"/>
        <v>0.81464634691358029</v>
      </c>
    </row>
    <row r="3471" spans="1:7" x14ac:dyDescent="0.3">
      <c r="A3471">
        <v>34.660000801086397</v>
      </c>
      <c r="B3471">
        <v>67.971220000000002</v>
      </c>
      <c r="C3471">
        <v>0.2717618</v>
      </c>
      <c r="D3471">
        <v>-0.45718122</v>
      </c>
      <c r="E3471">
        <v>0.83915070000000003</v>
      </c>
      <c r="F3471">
        <f t="shared" si="108"/>
        <v>3.0195755555555554E-2</v>
      </c>
      <c r="G3471">
        <f t="shared" si="109"/>
        <v>0.81445819876543224</v>
      </c>
    </row>
    <row r="3472" spans="1:7" x14ac:dyDescent="0.3">
      <c r="A3472">
        <v>34.670125007629302</v>
      </c>
      <c r="B3472">
        <v>68.018839999999997</v>
      </c>
      <c r="C3472">
        <v>0.27217503999999998</v>
      </c>
      <c r="D3472">
        <v>-0.13001283</v>
      </c>
      <c r="E3472">
        <v>0.83973867000000002</v>
      </c>
      <c r="F3472">
        <f t="shared" si="108"/>
        <v>3.0241671111111108E-2</v>
      </c>
      <c r="G3472">
        <f t="shared" si="109"/>
        <v>0.8150461</v>
      </c>
    </row>
    <row r="3473" spans="1:7" x14ac:dyDescent="0.3">
      <c r="A3473">
        <v>34.680001258850098</v>
      </c>
      <c r="B3473">
        <v>68.226470000000006</v>
      </c>
      <c r="C3473">
        <v>0.27236167</v>
      </c>
      <c r="D3473">
        <v>5.4934993000000003E-3</v>
      </c>
      <c r="E3473">
        <v>0.842302</v>
      </c>
      <c r="F3473">
        <f t="shared" si="108"/>
        <v>3.0262407777777778E-2</v>
      </c>
      <c r="G3473">
        <f t="shared" si="109"/>
        <v>0.81760943333333347</v>
      </c>
    </row>
    <row r="3474" spans="1:7" x14ac:dyDescent="0.3">
      <c r="A3474">
        <v>34.689999580383301</v>
      </c>
      <c r="B3474">
        <v>68.329329999999999</v>
      </c>
      <c r="C3474">
        <v>0.27229502999999999</v>
      </c>
      <c r="D3474">
        <v>-0.1532076</v>
      </c>
      <c r="E3474">
        <v>0.84357190000000004</v>
      </c>
      <c r="F3474">
        <f t="shared" si="108"/>
        <v>3.0255003333333332E-2</v>
      </c>
      <c r="G3474">
        <f t="shared" si="109"/>
        <v>0.81887930987654323</v>
      </c>
    </row>
    <row r="3475" spans="1:7" x14ac:dyDescent="0.3">
      <c r="A3475">
        <v>34.700001716613698</v>
      </c>
      <c r="B3475">
        <v>68.365523999999994</v>
      </c>
      <c r="C3475">
        <v>0.27228168000000003</v>
      </c>
      <c r="D3475">
        <v>-0.25453213000000002</v>
      </c>
      <c r="E3475">
        <v>0.84401870000000001</v>
      </c>
      <c r="F3475">
        <f t="shared" si="108"/>
        <v>3.0253520000000002E-2</v>
      </c>
      <c r="G3475">
        <f t="shared" si="109"/>
        <v>0.81932614938271608</v>
      </c>
    </row>
    <row r="3476" spans="1:7" x14ac:dyDescent="0.3">
      <c r="A3476">
        <v>34.710000038146902</v>
      </c>
      <c r="B3476">
        <v>68.310280000000006</v>
      </c>
      <c r="C3476">
        <v>0.27232167000000002</v>
      </c>
      <c r="D3476">
        <v>-0.28627235000000001</v>
      </c>
      <c r="E3476">
        <v>0.84333670000000005</v>
      </c>
      <c r="F3476">
        <f t="shared" si="108"/>
        <v>3.0257963333333335E-2</v>
      </c>
      <c r="G3476">
        <f t="shared" si="109"/>
        <v>0.81864412469135817</v>
      </c>
    </row>
    <row r="3477" spans="1:7" x14ac:dyDescent="0.3">
      <c r="A3477">
        <v>34.719998359680098</v>
      </c>
      <c r="B3477">
        <v>68.268379999999993</v>
      </c>
      <c r="C3477">
        <v>0.27234834000000002</v>
      </c>
      <c r="D3477">
        <v>-0.34486967000000002</v>
      </c>
      <c r="E3477">
        <v>0.8428194</v>
      </c>
      <c r="F3477">
        <f t="shared" si="108"/>
        <v>3.026092666666667E-2</v>
      </c>
      <c r="G3477">
        <f t="shared" si="109"/>
        <v>0.81812684074074071</v>
      </c>
    </row>
    <row r="3478" spans="1:7" x14ac:dyDescent="0.3">
      <c r="A3478">
        <v>34.730126380920403</v>
      </c>
      <c r="B3478">
        <v>68.239810000000006</v>
      </c>
      <c r="C3478">
        <v>0.27237499999999998</v>
      </c>
      <c r="D3478">
        <v>-0.40346700000000002</v>
      </c>
      <c r="E3478">
        <v>0.84246659999999995</v>
      </c>
      <c r="F3478">
        <f t="shared" si="108"/>
        <v>3.0263888888888885E-2</v>
      </c>
      <c r="G3478">
        <f t="shared" si="109"/>
        <v>0.81777412469135813</v>
      </c>
    </row>
    <row r="3479" spans="1:7" x14ac:dyDescent="0.3">
      <c r="A3479">
        <v>34.739998817443798</v>
      </c>
      <c r="B3479">
        <v>68.178849999999997</v>
      </c>
      <c r="C3479">
        <v>0.27244165999999997</v>
      </c>
      <c r="D3479">
        <v>-0.40590854999999998</v>
      </c>
      <c r="E3479">
        <v>0.84171410000000002</v>
      </c>
      <c r="F3479">
        <f t="shared" si="108"/>
        <v>3.0271295555555553E-2</v>
      </c>
      <c r="G3479">
        <f t="shared" si="109"/>
        <v>0.81702153209876549</v>
      </c>
    </row>
    <row r="3480" spans="1:7" x14ac:dyDescent="0.3">
      <c r="A3480">
        <v>34.750000953674302</v>
      </c>
      <c r="B3480">
        <v>68.195989999999995</v>
      </c>
      <c r="C3480">
        <v>0.27256160000000001</v>
      </c>
      <c r="D3480">
        <v>-0.38149300000000003</v>
      </c>
      <c r="E3480">
        <v>0.8419257</v>
      </c>
      <c r="F3480">
        <f t="shared" si="108"/>
        <v>3.0284622222222224E-2</v>
      </c>
      <c r="G3480">
        <f t="shared" si="109"/>
        <v>0.81723313703703704</v>
      </c>
    </row>
    <row r="3481" spans="1:7" x14ac:dyDescent="0.3">
      <c r="A3481">
        <v>34.7601251602172</v>
      </c>
      <c r="B3481">
        <v>68.234089999999995</v>
      </c>
      <c r="C3481">
        <v>0.27272155999999997</v>
      </c>
      <c r="D3481">
        <v>-0.27406457000000001</v>
      </c>
      <c r="E3481">
        <v>0.84239600000000003</v>
      </c>
      <c r="F3481">
        <f t="shared" si="108"/>
        <v>3.0302395555555552E-2</v>
      </c>
      <c r="G3481">
        <f t="shared" si="109"/>
        <v>0.81770350740740738</v>
      </c>
    </row>
    <row r="3482" spans="1:7" x14ac:dyDescent="0.3">
      <c r="A3482">
        <v>34.770001411437903</v>
      </c>
      <c r="B3482">
        <v>68.314094999999995</v>
      </c>
      <c r="C3482">
        <v>0.2728949</v>
      </c>
      <c r="D3482">
        <v>-0.19349326</v>
      </c>
      <c r="E3482">
        <v>0.84338369999999996</v>
      </c>
      <c r="F3482">
        <f t="shared" si="108"/>
        <v>3.0321655555555556E-2</v>
      </c>
      <c r="G3482">
        <f t="shared" si="109"/>
        <v>0.81869122345679013</v>
      </c>
    </row>
    <row r="3483" spans="1:7" x14ac:dyDescent="0.3">
      <c r="A3483">
        <v>34.779999732971099</v>
      </c>
      <c r="B3483">
        <v>68.401719999999997</v>
      </c>
      <c r="C3483">
        <v>0.27300152</v>
      </c>
      <c r="D3483">
        <v>-0.1532076</v>
      </c>
      <c r="E3483">
        <v>0.84446555000000001</v>
      </c>
      <c r="F3483">
        <f t="shared" si="108"/>
        <v>3.0333502222222222E-2</v>
      </c>
      <c r="G3483">
        <f t="shared" si="109"/>
        <v>0.8197730135802469</v>
      </c>
    </row>
    <row r="3484" spans="1:7" x14ac:dyDescent="0.3">
      <c r="A3484">
        <v>34.790123939514103</v>
      </c>
      <c r="B3484">
        <v>68.451250000000002</v>
      </c>
      <c r="C3484">
        <v>0.27302817000000001</v>
      </c>
      <c r="D3484">
        <v>-0.19837637</v>
      </c>
      <c r="E3484">
        <v>0.84507699999999997</v>
      </c>
      <c r="F3484">
        <f t="shared" si="108"/>
        <v>3.0336463333333334E-2</v>
      </c>
      <c r="G3484">
        <f t="shared" si="109"/>
        <v>0.8203844950617285</v>
      </c>
    </row>
    <row r="3485" spans="1:7" x14ac:dyDescent="0.3">
      <c r="A3485">
        <v>34.800000190734799</v>
      </c>
      <c r="B3485">
        <v>68.477909999999994</v>
      </c>
      <c r="C3485">
        <v>0.27304149999999999</v>
      </c>
      <c r="D3485">
        <v>-0.27162301999999999</v>
      </c>
      <c r="E3485">
        <v>0.8454062</v>
      </c>
      <c r="F3485">
        <f t="shared" si="108"/>
        <v>3.0337944444444445E-2</v>
      </c>
      <c r="G3485">
        <f t="shared" si="109"/>
        <v>0.82071363086419757</v>
      </c>
    </row>
    <row r="3486" spans="1:7" x14ac:dyDescent="0.3">
      <c r="A3486">
        <v>34.810124397277797</v>
      </c>
      <c r="B3486">
        <v>68.443629999999999</v>
      </c>
      <c r="C3486">
        <v>0.27308147999999999</v>
      </c>
      <c r="D3486">
        <v>-0.33266190000000001</v>
      </c>
      <c r="E3486">
        <v>0.84498289999999998</v>
      </c>
      <c r="F3486">
        <f t="shared" si="108"/>
        <v>3.0342386666666665E-2</v>
      </c>
      <c r="G3486">
        <f t="shared" si="109"/>
        <v>0.82029042098765437</v>
      </c>
    </row>
    <row r="3487" spans="1:7" x14ac:dyDescent="0.3">
      <c r="A3487">
        <v>34.8200006484985</v>
      </c>
      <c r="B3487">
        <v>68.416954000000004</v>
      </c>
      <c r="C3487">
        <v>0.27314814999999998</v>
      </c>
      <c r="D3487">
        <v>-0.32411646999999999</v>
      </c>
      <c r="E3487">
        <v>0.84465367000000002</v>
      </c>
      <c r="F3487">
        <f t="shared" si="108"/>
        <v>3.0349794444444442E-2</v>
      </c>
      <c r="G3487">
        <f t="shared" si="109"/>
        <v>0.81996108765432107</v>
      </c>
    </row>
    <row r="3488" spans="1:7" x14ac:dyDescent="0.3">
      <c r="A3488">
        <v>34.829998970031703</v>
      </c>
      <c r="B3488">
        <v>68.453149999999994</v>
      </c>
      <c r="C3488">
        <v>0.27324143000000001</v>
      </c>
      <c r="D3488">
        <v>-0.31190869999999998</v>
      </c>
      <c r="E3488">
        <v>0.84510050000000003</v>
      </c>
      <c r="F3488">
        <f t="shared" si="108"/>
        <v>3.0360158888888891E-2</v>
      </c>
      <c r="G3488">
        <f t="shared" si="109"/>
        <v>0.82040795185185189</v>
      </c>
    </row>
    <row r="3489" spans="1:7" x14ac:dyDescent="0.3">
      <c r="A3489">
        <v>34.8400011062622</v>
      </c>
      <c r="B3489">
        <v>68.443629999999999</v>
      </c>
      <c r="C3489">
        <v>0.27333474000000002</v>
      </c>
      <c r="D3489">
        <v>-0.28749313999999998</v>
      </c>
      <c r="E3489">
        <v>0.84498289999999998</v>
      </c>
      <c r="F3489">
        <f t="shared" si="108"/>
        <v>3.0370526666666668E-2</v>
      </c>
      <c r="G3489">
        <f t="shared" si="109"/>
        <v>0.82029042098765437</v>
      </c>
    </row>
    <row r="3490" spans="1:7" x14ac:dyDescent="0.3">
      <c r="A3490">
        <v>34.849999427795403</v>
      </c>
      <c r="B3490">
        <v>68.477909999999994</v>
      </c>
      <c r="C3490">
        <v>0.27337474</v>
      </c>
      <c r="D3490">
        <v>-0.33144112999999997</v>
      </c>
      <c r="E3490">
        <v>0.8454062</v>
      </c>
      <c r="F3490">
        <f t="shared" si="108"/>
        <v>3.0374971111111111E-2</v>
      </c>
      <c r="G3490">
        <f t="shared" si="109"/>
        <v>0.82071363086419757</v>
      </c>
    </row>
    <row r="3491" spans="1:7" x14ac:dyDescent="0.3">
      <c r="A3491">
        <v>34.860123634338301</v>
      </c>
      <c r="B3491">
        <v>68.472200000000001</v>
      </c>
      <c r="C3491">
        <v>0.27338805999999999</v>
      </c>
      <c r="D3491">
        <v>-0.40468779999999999</v>
      </c>
      <c r="E3491">
        <v>0.84533570000000002</v>
      </c>
      <c r="F3491">
        <f t="shared" si="108"/>
        <v>3.0376451111111109E-2</v>
      </c>
      <c r="G3491">
        <f t="shared" si="109"/>
        <v>0.82064313703703717</v>
      </c>
    </row>
    <row r="3492" spans="1:7" x14ac:dyDescent="0.3">
      <c r="A3492">
        <v>34.870125770568798</v>
      </c>
      <c r="B3492">
        <v>68.456959999999995</v>
      </c>
      <c r="C3492">
        <v>0.27342808000000002</v>
      </c>
      <c r="D3492">
        <v>-0.43764877000000002</v>
      </c>
      <c r="E3492">
        <v>0.84514754999999997</v>
      </c>
      <c r="F3492">
        <f t="shared" si="108"/>
        <v>3.038089777777778E-2</v>
      </c>
      <c r="G3492">
        <f t="shared" si="109"/>
        <v>0.8204549888888889</v>
      </c>
    </row>
    <row r="3493" spans="1:7" x14ac:dyDescent="0.3">
      <c r="A3493">
        <v>34.8799982070922</v>
      </c>
      <c r="B3493">
        <v>68.514110000000002</v>
      </c>
      <c r="C3493">
        <v>0.27380133000000001</v>
      </c>
      <c r="D3493">
        <v>-0.13855827000000001</v>
      </c>
      <c r="E3493">
        <v>0.84585303000000001</v>
      </c>
      <c r="F3493">
        <f t="shared" si="108"/>
        <v>3.0422370000000001E-2</v>
      </c>
      <c r="G3493">
        <f t="shared" si="109"/>
        <v>0.82116054444444453</v>
      </c>
    </row>
    <row r="3494" spans="1:7" x14ac:dyDescent="0.3">
      <c r="A3494">
        <v>34.890000343322697</v>
      </c>
      <c r="B3494">
        <v>68.643630000000002</v>
      </c>
      <c r="C3494">
        <v>0.27394795</v>
      </c>
      <c r="D3494">
        <v>-7.3857049999999994E-2</v>
      </c>
      <c r="E3494">
        <v>0.84745210000000004</v>
      </c>
      <c r="F3494">
        <f t="shared" si="108"/>
        <v>3.0438661111111112E-2</v>
      </c>
      <c r="G3494">
        <f t="shared" si="109"/>
        <v>0.82275955679012358</v>
      </c>
    </row>
    <row r="3495" spans="1:7" x14ac:dyDescent="0.3">
      <c r="A3495">
        <v>34.900124549865701</v>
      </c>
      <c r="B3495">
        <v>68.757930000000002</v>
      </c>
      <c r="C3495">
        <v>0.27386796000000002</v>
      </c>
      <c r="D3495">
        <v>-0.23377892</v>
      </c>
      <c r="E3495">
        <v>0.84886320000000004</v>
      </c>
      <c r="F3495">
        <f t="shared" si="108"/>
        <v>3.0429773333333337E-2</v>
      </c>
      <c r="G3495">
        <f t="shared" si="109"/>
        <v>0.82417066790123461</v>
      </c>
    </row>
    <row r="3496" spans="1:7" x14ac:dyDescent="0.3">
      <c r="A3496">
        <v>34.910000801086397</v>
      </c>
      <c r="B3496">
        <v>68.731260000000006</v>
      </c>
      <c r="C3496">
        <v>0.27385463999999998</v>
      </c>
      <c r="D3496">
        <v>-0.33632424</v>
      </c>
      <c r="E3496">
        <v>0.84853400000000001</v>
      </c>
      <c r="F3496">
        <f t="shared" si="108"/>
        <v>3.0428293333333332E-2</v>
      </c>
      <c r="G3496">
        <f t="shared" si="109"/>
        <v>0.82384140864197541</v>
      </c>
    </row>
    <row r="3497" spans="1:7" x14ac:dyDescent="0.3">
      <c r="A3497">
        <v>34.920125007629302</v>
      </c>
      <c r="B3497">
        <v>68.710303999999994</v>
      </c>
      <c r="C3497">
        <v>0.27388129999999999</v>
      </c>
      <c r="D3497">
        <v>-0.38149300000000003</v>
      </c>
      <c r="E3497">
        <v>0.84827523999999999</v>
      </c>
      <c r="F3497">
        <f t="shared" si="108"/>
        <v>3.0431255555555554E-2</v>
      </c>
      <c r="G3497">
        <f t="shared" si="109"/>
        <v>0.82358269259259254</v>
      </c>
    </row>
    <row r="3498" spans="1:7" x14ac:dyDescent="0.3">
      <c r="A3498">
        <v>34.930001258850098</v>
      </c>
      <c r="B3498">
        <v>68.687449999999998</v>
      </c>
      <c r="C3498">
        <v>0.27388129999999999</v>
      </c>
      <c r="D3498">
        <v>-0.469389</v>
      </c>
      <c r="E3498">
        <v>0.84799310000000006</v>
      </c>
      <c r="F3498">
        <f t="shared" si="108"/>
        <v>3.0431255555555554E-2</v>
      </c>
      <c r="G3498">
        <f t="shared" si="109"/>
        <v>0.82330054444444445</v>
      </c>
    </row>
    <row r="3499" spans="1:7" x14ac:dyDescent="0.3">
      <c r="A3499">
        <v>34.939999580383301</v>
      </c>
      <c r="B3499">
        <v>68.624589999999998</v>
      </c>
      <c r="C3499">
        <v>0.27413458000000002</v>
      </c>
      <c r="D3499">
        <v>-0.293597</v>
      </c>
      <c r="E3499">
        <v>0.84721696000000002</v>
      </c>
      <c r="F3499">
        <f t="shared" si="108"/>
        <v>3.0459397777777779E-2</v>
      </c>
      <c r="G3499">
        <f t="shared" si="109"/>
        <v>0.82252449506172842</v>
      </c>
    </row>
    <row r="3500" spans="1:7" x14ac:dyDescent="0.3">
      <c r="A3500">
        <v>34.950123786926198</v>
      </c>
      <c r="B3500">
        <v>68.756020000000007</v>
      </c>
      <c r="C3500">
        <v>0.27452114</v>
      </c>
      <c r="D3500">
        <v>2.014283E-2</v>
      </c>
      <c r="E3500">
        <v>0.84883969999999997</v>
      </c>
      <c r="F3500">
        <f t="shared" si="108"/>
        <v>3.0502348888888888E-2</v>
      </c>
      <c r="G3500">
        <f t="shared" si="109"/>
        <v>0.8241470876543211</v>
      </c>
    </row>
    <row r="3501" spans="1:7" x14ac:dyDescent="0.3">
      <c r="A3501">
        <v>34.960000038146902</v>
      </c>
      <c r="B3501">
        <v>68.910319999999999</v>
      </c>
      <c r="C3501">
        <v>0.27458778</v>
      </c>
      <c r="D3501">
        <v>1.5259719999999999E-2</v>
      </c>
      <c r="E3501">
        <v>0.85074455000000004</v>
      </c>
      <c r="F3501">
        <f t="shared" si="108"/>
        <v>3.0509753333333334E-2</v>
      </c>
      <c r="G3501">
        <f t="shared" si="109"/>
        <v>0.82605202592592597</v>
      </c>
    </row>
    <row r="3502" spans="1:7" x14ac:dyDescent="0.3">
      <c r="A3502">
        <v>34.969998359680098</v>
      </c>
      <c r="B3502">
        <v>68.978890000000007</v>
      </c>
      <c r="C3502">
        <v>0.27454780000000001</v>
      </c>
      <c r="D3502">
        <v>-0.115363486</v>
      </c>
      <c r="E3502">
        <v>0.85159110000000005</v>
      </c>
      <c r="F3502">
        <f t="shared" si="108"/>
        <v>3.0505311111111114E-2</v>
      </c>
      <c r="G3502">
        <f t="shared" si="109"/>
        <v>0.82689856913580262</v>
      </c>
    </row>
    <row r="3503" spans="1:7" x14ac:dyDescent="0.3">
      <c r="A3503">
        <v>34.980126380920403</v>
      </c>
      <c r="B3503">
        <v>68.986509999999996</v>
      </c>
      <c r="C3503">
        <v>0.27457446000000002</v>
      </c>
      <c r="D3503">
        <v>-0.16175303999999999</v>
      </c>
      <c r="E3503">
        <v>0.85168520000000003</v>
      </c>
      <c r="F3503">
        <f t="shared" si="108"/>
        <v>3.0508273333333336E-2</v>
      </c>
      <c r="G3503">
        <f t="shared" si="109"/>
        <v>0.82699264320987653</v>
      </c>
    </row>
    <row r="3504" spans="1:7" x14ac:dyDescent="0.3">
      <c r="A3504">
        <v>34.990124702453599</v>
      </c>
      <c r="B3504">
        <v>68.961749999999995</v>
      </c>
      <c r="C3504">
        <v>0.27460113000000003</v>
      </c>
      <c r="D3504">
        <v>-0.22157114999999999</v>
      </c>
      <c r="E3504">
        <v>0.85137949999999996</v>
      </c>
      <c r="F3504">
        <f t="shared" si="108"/>
        <v>3.051123666666667E-2</v>
      </c>
      <c r="G3504">
        <f t="shared" si="109"/>
        <v>0.82668696419753085</v>
      </c>
    </row>
    <row r="3505" spans="1:7" x14ac:dyDescent="0.3">
      <c r="A3505">
        <v>35.000126838683997</v>
      </c>
      <c r="B3505">
        <v>68.988420000000005</v>
      </c>
      <c r="C3505">
        <v>0.27465444999999999</v>
      </c>
      <c r="D3505">
        <v>-0.23866203</v>
      </c>
      <c r="E3505">
        <v>0.85170869999999999</v>
      </c>
      <c r="F3505">
        <f t="shared" si="108"/>
        <v>3.0517161111111111E-2</v>
      </c>
      <c r="G3505">
        <f t="shared" si="109"/>
        <v>0.82701622345679027</v>
      </c>
    </row>
    <row r="3506" spans="1:7" x14ac:dyDescent="0.3">
      <c r="A3506">
        <v>35.009999275207498</v>
      </c>
      <c r="B3506">
        <v>68.940796000000006</v>
      </c>
      <c r="C3506">
        <v>0.27474776000000001</v>
      </c>
      <c r="D3506">
        <v>-0.22767504</v>
      </c>
      <c r="E3506">
        <v>0.85112076999999997</v>
      </c>
      <c r="F3506">
        <f t="shared" si="108"/>
        <v>3.0527528888888891E-2</v>
      </c>
      <c r="G3506">
        <f t="shared" si="109"/>
        <v>0.82642827283950637</v>
      </c>
    </row>
    <row r="3507" spans="1:7" x14ac:dyDescent="0.3">
      <c r="A3507">
        <v>35.020001411437903</v>
      </c>
      <c r="B3507">
        <v>68.948409999999996</v>
      </c>
      <c r="C3507">
        <v>0.27488106000000001</v>
      </c>
      <c r="D3507">
        <v>-0.18983093000000001</v>
      </c>
      <c r="E3507">
        <v>0.8512149</v>
      </c>
      <c r="F3507">
        <f t="shared" si="108"/>
        <v>3.0542340000000001E-2</v>
      </c>
      <c r="G3507">
        <f t="shared" si="109"/>
        <v>0.82652227283950619</v>
      </c>
    </row>
    <row r="3508" spans="1:7" x14ac:dyDescent="0.3">
      <c r="A3508">
        <v>35.0301256179809</v>
      </c>
      <c r="B3508">
        <v>69.003653999999997</v>
      </c>
      <c r="C3508">
        <v>0.2749877</v>
      </c>
      <c r="D3508">
        <v>-0.13611671</v>
      </c>
      <c r="E3508">
        <v>0.85189689999999996</v>
      </c>
      <c r="F3508">
        <f t="shared" si="108"/>
        <v>3.0554188888888889E-2</v>
      </c>
      <c r="G3508">
        <f t="shared" si="109"/>
        <v>0.82720429753086422</v>
      </c>
    </row>
    <row r="3509" spans="1:7" x14ac:dyDescent="0.3">
      <c r="A3509">
        <v>35.040123939514103</v>
      </c>
      <c r="B3509">
        <v>69.001750000000001</v>
      </c>
      <c r="C3509">
        <v>0.27505436999999999</v>
      </c>
      <c r="D3509">
        <v>-0.1532076</v>
      </c>
      <c r="E3509">
        <v>0.85187330000000006</v>
      </c>
      <c r="F3509">
        <f t="shared" si="108"/>
        <v>3.0561596666666666E-2</v>
      </c>
      <c r="G3509">
        <f t="shared" si="109"/>
        <v>0.8271807913580248</v>
      </c>
    </row>
    <row r="3510" spans="1:7" x14ac:dyDescent="0.3">
      <c r="A3510">
        <v>35.0501260757446</v>
      </c>
      <c r="B3510">
        <v>69.056989999999999</v>
      </c>
      <c r="C3510">
        <v>0.27508100000000002</v>
      </c>
      <c r="D3510">
        <v>-0.21424647999999999</v>
      </c>
      <c r="E3510">
        <v>0.85255532999999994</v>
      </c>
      <c r="F3510">
        <f t="shared" si="108"/>
        <v>3.0564555555555557E-2</v>
      </c>
      <c r="G3510">
        <f t="shared" si="109"/>
        <v>0.82786276666666669</v>
      </c>
    </row>
    <row r="3511" spans="1:7" x14ac:dyDescent="0.3">
      <c r="A3511">
        <v>35.059998512268002</v>
      </c>
      <c r="B3511">
        <v>69.043655000000001</v>
      </c>
      <c r="C3511">
        <v>0.275121</v>
      </c>
      <c r="D3511">
        <v>-0.24476592</v>
      </c>
      <c r="E3511">
        <v>0.85239069999999995</v>
      </c>
      <c r="F3511">
        <f t="shared" si="108"/>
        <v>3.0568999999999999E-2</v>
      </c>
      <c r="G3511">
        <f t="shared" si="109"/>
        <v>0.8276981370370371</v>
      </c>
    </row>
    <row r="3512" spans="1:7" x14ac:dyDescent="0.3">
      <c r="A3512">
        <v>35.070126533508301</v>
      </c>
      <c r="B3512">
        <v>69.026510000000002</v>
      </c>
      <c r="C3512">
        <v>0.27518764000000001</v>
      </c>
      <c r="D3512">
        <v>-0.2618568</v>
      </c>
      <c r="E3512">
        <v>0.85217905000000005</v>
      </c>
      <c r="F3512">
        <f t="shared" si="108"/>
        <v>3.0576404444444445E-2</v>
      </c>
      <c r="G3512">
        <f t="shared" si="109"/>
        <v>0.82748647037037049</v>
      </c>
    </row>
    <row r="3513" spans="1:7" x14ac:dyDescent="0.3">
      <c r="A3513">
        <v>35.080124855041497</v>
      </c>
      <c r="B3513">
        <v>69.056989999999999</v>
      </c>
      <c r="C3513">
        <v>0.27526762999999999</v>
      </c>
      <c r="D3513">
        <v>-0.25086979999999998</v>
      </c>
      <c r="E3513">
        <v>0.85255532999999994</v>
      </c>
      <c r="F3513">
        <f t="shared" si="108"/>
        <v>3.058529222222222E-2</v>
      </c>
      <c r="G3513">
        <f t="shared" si="109"/>
        <v>0.82786276666666669</v>
      </c>
    </row>
    <row r="3514" spans="1:7" x14ac:dyDescent="0.3">
      <c r="A3514">
        <v>35.0900011062622</v>
      </c>
      <c r="B3514">
        <v>69.047470000000004</v>
      </c>
      <c r="C3514">
        <v>0.27532095000000001</v>
      </c>
      <c r="D3514">
        <v>-0.28016847</v>
      </c>
      <c r="E3514">
        <v>0.85243773</v>
      </c>
      <c r="F3514">
        <f t="shared" si="108"/>
        <v>3.0591216666666667E-2</v>
      </c>
      <c r="G3514">
        <f t="shared" si="109"/>
        <v>0.82774523580246928</v>
      </c>
    </row>
    <row r="3515" spans="1:7" x14ac:dyDescent="0.3">
      <c r="A3515">
        <v>35.100125312805098</v>
      </c>
      <c r="B3515">
        <v>69.068420000000003</v>
      </c>
      <c r="C3515">
        <v>0.27537430000000002</v>
      </c>
      <c r="D3515">
        <v>-0.31312944999999998</v>
      </c>
      <c r="E3515">
        <v>0.85269649999999997</v>
      </c>
      <c r="F3515">
        <f t="shared" si="108"/>
        <v>3.0597144444444446E-2</v>
      </c>
      <c r="G3515">
        <f t="shared" si="109"/>
        <v>0.82800387777777784</v>
      </c>
    </row>
    <row r="3516" spans="1:7" x14ac:dyDescent="0.3">
      <c r="A3516">
        <v>35.110001564025801</v>
      </c>
      <c r="B3516">
        <v>69.039850000000001</v>
      </c>
      <c r="C3516">
        <v>0.2754143</v>
      </c>
      <c r="D3516">
        <v>-0.34364889999999998</v>
      </c>
      <c r="E3516">
        <v>0.85234359999999998</v>
      </c>
      <c r="F3516">
        <f t="shared" si="108"/>
        <v>3.0601588888888889E-2</v>
      </c>
      <c r="G3516">
        <f t="shared" si="109"/>
        <v>0.82765116172839515</v>
      </c>
    </row>
    <row r="3517" spans="1:7" x14ac:dyDescent="0.3">
      <c r="A3517">
        <v>35.119999885558997</v>
      </c>
      <c r="B3517">
        <v>69.03604</v>
      </c>
      <c r="C3517">
        <v>0.27546759999999998</v>
      </c>
      <c r="D3517">
        <v>-0.37538913000000002</v>
      </c>
      <c r="E3517">
        <v>0.85229664999999999</v>
      </c>
      <c r="F3517">
        <f t="shared" si="108"/>
        <v>3.060751111111111E-2</v>
      </c>
      <c r="G3517">
        <f t="shared" si="109"/>
        <v>0.82760412469135813</v>
      </c>
    </row>
    <row r="3518" spans="1:7" x14ac:dyDescent="0.3">
      <c r="A3518">
        <v>35.1299982070922</v>
      </c>
      <c r="B3518">
        <v>69.056989999999999</v>
      </c>
      <c r="C3518">
        <v>0.27550760000000002</v>
      </c>
      <c r="D3518">
        <v>-0.42177868000000002</v>
      </c>
      <c r="E3518">
        <v>0.85255532999999994</v>
      </c>
      <c r="F3518">
        <f t="shared" si="108"/>
        <v>3.0611955555555556E-2</v>
      </c>
      <c r="G3518">
        <f t="shared" si="109"/>
        <v>0.82786276666666669</v>
      </c>
    </row>
    <row r="3519" spans="1:7" x14ac:dyDescent="0.3">
      <c r="A3519">
        <v>35.140000343322697</v>
      </c>
      <c r="B3519">
        <v>69.028419999999997</v>
      </c>
      <c r="C3519">
        <v>0.27556091999999999</v>
      </c>
      <c r="D3519">
        <v>-0.43886956999999999</v>
      </c>
      <c r="E3519">
        <v>0.85220260000000003</v>
      </c>
      <c r="F3519">
        <f t="shared" si="108"/>
        <v>3.061788E-2</v>
      </c>
      <c r="G3519">
        <f t="shared" si="109"/>
        <v>0.827510050617284</v>
      </c>
    </row>
    <row r="3520" spans="1:7" x14ac:dyDescent="0.3">
      <c r="A3520">
        <v>35.150124549865701</v>
      </c>
      <c r="B3520">
        <v>69.034133999999995</v>
      </c>
      <c r="C3520">
        <v>0.27562755</v>
      </c>
      <c r="D3520">
        <v>-0.4535189</v>
      </c>
      <c r="E3520">
        <v>0.85227310000000001</v>
      </c>
      <c r="F3520">
        <f t="shared" si="108"/>
        <v>3.0625283333333333E-2</v>
      </c>
      <c r="G3520">
        <f t="shared" si="109"/>
        <v>0.82758059382716054</v>
      </c>
    </row>
    <row r="3521" spans="1:7" x14ac:dyDescent="0.3">
      <c r="A3521">
        <v>35.160000801086397</v>
      </c>
      <c r="B3521">
        <v>69.034133999999995</v>
      </c>
      <c r="C3521">
        <v>0.27596080000000001</v>
      </c>
      <c r="D3521">
        <v>-0.22279193</v>
      </c>
      <c r="E3521">
        <v>0.85227310000000001</v>
      </c>
      <c r="F3521">
        <f t="shared" si="108"/>
        <v>3.0662311111111111E-2</v>
      </c>
      <c r="G3521">
        <f t="shared" si="109"/>
        <v>0.82758059382716054</v>
      </c>
    </row>
    <row r="3522" spans="1:7" x14ac:dyDescent="0.3">
      <c r="A3522">
        <v>35.1699991226196</v>
      </c>
      <c r="B3522">
        <v>69.270330000000001</v>
      </c>
      <c r="C3522">
        <v>0.2762674</v>
      </c>
      <c r="D3522">
        <v>5.0662270000000002E-2</v>
      </c>
      <c r="E3522">
        <v>0.85518919999999998</v>
      </c>
      <c r="F3522">
        <f t="shared" si="108"/>
        <v>3.0696377777777777E-2</v>
      </c>
      <c r="G3522">
        <f t="shared" si="109"/>
        <v>0.83049659382716057</v>
      </c>
    </row>
    <row r="3523" spans="1:7" x14ac:dyDescent="0.3">
      <c r="A3523">
        <v>35.180123329162598</v>
      </c>
      <c r="B3523">
        <v>69.457015999999996</v>
      </c>
      <c r="C3523">
        <v>0.27625406000000002</v>
      </c>
      <c r="D3523">
        <v>-5.0662270000000002E-2</v>
      </c>
      <c r="E3523">
        <v>0.85749390000000003</v>
      </c>
      <c r="F3523">
        <f t="shared" si="108"/>
        <v>3.069489555555556E-2</v>
      </c>
      <c r="G3523">
        <f t="shared" si="109"/>
        <v>0.83280135925925924</v>
      </c>
    </row>
    <row r="3524" spans="1:7" x14ac:dyDescent="0.3">
      <c r="A3524">
        <v>35.190125465393002</v>
      </c>
      <c r="B3524">
        <v>69.466539999999995</v>
      </c>
      <c r="C3524">
        <v>0.27622740000000001</v>
      </c>
      <c r="D3524">
        <v>-0.15076603999999999</v>
      </c>
      <c r="E3524">
        <v>0.85761140000000002</v>
      </c>
      <c r="F3524">
        <f t="shared" si="108"/>
        <v>3.0691933333333334E-2</v>
      </c>
      <c r="G3524">
        <f t="shared" si="109"/>
        <v>0.8329189395061728</v>
      </c>
    </row>
    <row r="3525" spans="1:7" x14ac:dyDescent="0.3">
      <c r="A3525">
        <v>35.200001716613698</v>
      </c>
      <c r="B3525">
        <v>69.457015999999996</v>
      </c>
      <c r="C3525">
        <v>0.27625406000000002</v>
      </c>
      <c r="D3525">
        <v>-0.20936336999999999</v>
      </c>
      <c r="E3525">
        <v>0.85749390000000003</v>
      </c>
      <c r="F3525">
        <f t="shared" si="108"/>
        <v>3.069489555555556E-2</v>
      </c>
      <c r="G3525">
        <f t="shared" si="109"/>
        <v>0.83280135925925924</v>
      </c>
    </row>
    <row r="3526" spans="1:7" x14ac:dyDescent="0.3">
      <c r="A3526">
        <v>35.210000038146902</v>
      </c>
      <c r="B3526">
        <v>69.401769999999999</v>
      </c>
      <c r="C3526">
        <v>0.2762674</v>
      </c>
      <c r="D3526">
        <v>-0.28383079999999999</v>
      </c>
      <c r="E3526">
        <v>0.85681189999999996</v>
      </c>
      <c r="F3526">
        <f t="shared" ref="F3526:F3589" si="110">C3526/9</f>
        <v>3.0696377777777777E-2</v>
      </c>
      <c r="G3526">
        <f t="shared" ref="G3526:G3589" si="111">(B3526-$B$5)/81</f>
        <v>0.83211930987654326</v>
      </c>
    </row>
    <row r="3527" spans="1:7" x14ac:dyDescent="0.3">
      <c r="A3527">
        <v>35.219998359680098</v>
      </c>
      <c r="B3527">
        <v>69.359859999999998</v>
      </c>
      <c r="C3527">
        <v>0.27630737</v>
      </c>
      <c r="D3527">
        <v>-0.31435025</v>
      </c>
      <c r="E3527">
        <v>0.85629449999999996</v>
      </c>
      <c r="F3527">
        <f t="shared" si="110"/>
        <v>3.0700818888888887E-2</v>
      </c>
      <c r="G3527">
        <f t="shared" si="111"/>
        <v>0.8316019024691359</v>
      </c>
    </row>
    <row r="3528" spans="1:7" x14ac:dyDescent="0.3">
      <c r="A3528">
        <v>35.230000495910602</v>
      </c>
      <c r="B3528">
        <v>69.346530000000001</v>
      </c>
      <c r="C3528">
        <v>0.27638736000000003</v>
      </c>
      <c r="D3528">
        <v>-0.31923336000000002</v>
      </c>
      <c r="E3528">
        <v>0.85612980000000005</v>
      </c>
      <c r="F3528">
        <f t="shared" si="110"/>
        <v>3.070970666666667E-2</v>
      </c>
      <c r="G3528">
        <f t="shared" si="111"/>
        <v>0.83143733456790136</v>
      </c>
    </row>
    <row r="3529" spans="1:7" x14ac:dyDescent="0.3">
      <c r="A3529">
        <v>35.240124702453599</v>
      </c>
      <c r="B3529">
        <v>69.319860000000006</v>
      </c>
      <c r="C3529">
        <v>0.27652067000000002</v>
      </c>
      <c r="D3529">
        <v>-0.25331136999999998</v>
      </c>
      <c r="E3529">
        <v>0.85580060000000002</v>
      </c>
      <c r="F3529">
        <f t="shared" si="110"/>
        <v>3.0724518888888892E-2</v>
      </c>
      <c r="G3529">
        <f t="shared" si="111"/>
        <v>0.83110807530864217</v>
      </c>
    </row>
    <row r="3530" spans="1:7" x14ac:dyDescent="0.3">
      <c r="A3530">
        <v>35.250126838683997</v>
      </c>
      <c r="B3530">
        <v>69.394149999999996</v>
      </c>
      <c r="C3530">
        <v>0.27669397000000001</v>
      </c>
      <c r="D3530">
        <v>-0.17274004000000001</v>
      </c>
      <c r="E3530">
        <v>0.85671777000000005</v>
      </c>
      <c r="F3530">
        <f t="shared" si="110"/>
        <v>3.0743774444444445E-2</v>
      </c>
      <c r="G3530">
        <f t="shared" si="111"/>
        <v>0.83202523580246912</v>
      </c>
    </row>
    <row r="3531" spans="1:7" x14ac:dyDescent="0.3">
      <c r="A3531">
        <v>35.259999275207498</v>
      </c>
      <c r="B3531">
        <v>69.457015999999996</v>
      </c>
      <c r="C3531">
        <v>0.27680060000000001</v>
      </c>
      <c r="D3531">
        <v>-0.13367515999999999</v>
      </c>
      <c r="E3531">
        <v>0.85749390000000003</v>
      </c>
      <c r="F3531">
        <f t="shared" si="110"/>
        <v>3.0755622222222223E-2</v>
      </c>
      <c r="G3531">
        <f t="shared" si="111"/>
        <v>0.83280135925925924</v>
      </c>
    </row>
    <row r="3532" spans="1:7" x14ac:dyDescent="0.3">
      <c r="A3532">
        <v>35.270123481750403</v>
      </c>
      <c r="B3532">
        <v>69.535110000000003</v>
      </c>
      <c r="C3532">
        <v>0.27685391999999998</v>
      </c>
      <c r="D3532">
        <v>-0.14954527000000001</v>
      </c>
      <c r="E3532">
        <v>0.8584581</v>
      </c>
      <c r="F3532">
        <f t="shared" si="110"/>
        <v>3.0761546666666664E-2</v>
      </c>
      <c r="G3532">
        <f t="shared" si="111"/>
        <v>0.83376548271604944</v>
      </c>
    </row>
    <row r="3533" spans="1:7" x14ac:dyDescent="0.3">
      <c r="A3533">
        <v>35.279999732971099</v>
      </c>
      <c r="B3533">
        <v>69.580826000000002</v>
      </c>
      <c r="C3533">
        <v>0.27686727</v>
      </c>
      <c r="D3533">
        <v>-0.22279193</v>
      </c>
      <c r="E3533">
        <v>0.85902244000000005</v>
      </c>
      <c r="F3533">
        <f t="shared" si="110"/>
        <v>3.076303E-2</v>
      </c>
      <c r="G3533">
        <f t="shared" si="111"/>
        <v>0.8343298777777779</v>
      </c>
    </row>
    <row r="3534" spans="1:7" x14ac:dyDescent="0.3">
      <c r="A3534">
        <v>35.290123939514103</v>
      </c>
      <c r="B3534">
        <v>69.52749</v>
      </c>
      <c r="C3534">
        <v>0.27690724</v>
      </c>
      <c r="D3534">
        <v>-0.26673989999999997</v>
      </c>
      <c r="E3534">
        <v>0.85836400000000002</v>
      </c>
      <c r="F3534">
        <f t="shared" si="110"/>
        <v>3.0767471111111111E-2</v>
      </c>
      <c r="G3534">
        <f t="shared" si="111"/>
        <v>0.83367140864197542</v>
      </c>
    </row>
    <row r="3535" spans="1:7" x14ac:dyDescent="0.3">
      <c r="A3535">
        <v>35.300000190734799</v>
      </c>
      <c r="B3535">
        <v>69.550349999999995</v>
      </c>
      <c r="C3535">
        <v>0.27698721999999998</v>
      </c>
      <c r="D3535">
        <v>-0.25331136999999998</v>
      </c>
      <c r="E3535">
        <v>0.85864615</v>
      </c>
      <c r="F3535">
        <f t="shared" si="110"/>
        <v>3.0776357777777777E-2</v>
      </c>
      <c r="G3535">
        <f t="shared" si="111"/>
        <v>0.83395363086419749</v>
      </c>
    </row>
    <row r="3536" spans="1:7" x14ac:dyDescent="0.3">
      <c r="A3536">
        <v>35.309998512268002</v>
      </c>
      <c r="B3536">
        <v>69.525589999999994</v>
      </c>
      <c r="C3536">
        <v>0.27708053999999999</v>
      </c>
      <c r="D3536">
        <v>-0.24110359000000001</v>
      </c>
      <c r="E3536">
        <v>0.85834049999999995</v>
      </c>
      <c r="F3536">
        <f t="shared" si="110"/>
        <v>3.0786726666666667E-2</v>
      </c>
      <c r="G3536">
        <f t="shared" si="111"/>
        <v>0.83364795185185181</v>
      </c>
    </row>
    <row r="3537" spans="1:7" x14ac:dyDescent="0.3">
      <c r="A3537">
        <v>35.3200006484985</v>
      </c>
      <c r="B3537">
        <v>69.550349999999995</v>
      </c>
      <c r="C3537">
        <v>0.27716049999999998</v>
      </c>
      <c r="D3537">
        <v>-0.23133736999999999</v>
      </c>
      <c r="E3537">
        <v>0.85864615</v>
      </c>
      <c r="F3537">
        <f t="shared" si="110"/>
        <v>3.0795611111111107E-2</v>
      </c>
      <c r="G3537">
        <f t="shared" si="111"/>
        <v>0.83395363086419749</v>
      </c>
    </row>
    <row r="3538" spans="1:7" x14ac:dyDescent="0.3">
      <c r="A3538">
        <v>35.330124855041497</v>
      </c>
      <c r="B3538">
        <v>69.580826000000002</v>
      </c>
      <c r="C3538">
        <v>0.27720050000000002</v>
      </c>
      <c r="D3538">
        <v>-0.27650613000000002</v>
      </c>
      <c r="E3538">
        <v>0.85902244000000005</v>
      </c>
      <c r="F3538">
        <f t="shared" si="110"/>
        <v>3.0800055555555556E-2</v>
      </c>
      <c r="G3538">
        <f t="shared" si="111"/>
        <v>0.8343298777777779</v>
      </c>
    </row>
    <row r="3539" spans="1:7" x14ac:dyDescent="0.3">
      <c r="A3539">
        <v>35.3401231765747</v>
      </c>
      <c r="B3539">
        <v>69.554159999999996</v>
      </c>
      <c r="C3539">
        <v>0.27722715999999997</v>
      </c>
      <c r="D3539">
        <v>-0.33510345000000002</v>
      </c>
      <c r="E3539">
        <v>0.85869324000000002</v>
      </c>
      <c r="F3539">
        <f t="shared" si="110"/>
        <v>3.0803017777777775E-2</v>
      </c>
      <c r="G3539">
        <f t="shared" si="111"/>
        <v>0.83400066790123462</v>
      </c>
    </row>
    <row r="3540" spans="1:7" x14ac:dyDescent="0.3">
      <c r="A3540">
        <v>35.350125312805098</v>
      </c>
      <c r="B3540">
        <v>69.571303999999998</v>
      </c>
      <c r="C3540">
        <v>0.27725379999999999</v>
      </c>
      <c r="D3540">
        <v>-0.38149300000000003</v>
      </c>
      <c r="E3540">
        <v>0.85890484</v>
      </c>
      <c r="F3540">
        <f t="shared" si="110"/>
        <v>3.0805977777777778E-2</v>
      </c>
      <c r="G3540">
        <f t="shared" si="111"/>
        <v>0.8342123222222223</v>
      </c>
    </row>
    <row r="3541" spans="1:7" x14ac:dyDescent="0.3">
      <c r="A3541">
        <v>35.360123634338301</v>
      </c>
      <c r="B3541">
        <v>69.529396000000006</v>
      </c>
      <c r="C3541">
        <v>0.27729379999999998</v>
      </c>
      <c r="D3541">
        <v>-0.42788254999999997</v>
      </c>
      <c r="E3541">
        <v>0.85838749999999997</v>
      </c>
      <c r="F3541">
        <f t="shared" si="110"/>
        <v>3.081042222222222E-2</v>
      </c>
      <c r="G3541">
        <f t="shared" si="111"/>
        <v>0.83369493950617302</v>
      </c>
    </row>
    <row r="3542" spans="1:7" x14ac:dyDescent="0.3">
      <c r="A3542">
        <v>35.370125770568798</v>
      </c>
      <c r="B3542">
        <v>69.495109999999997</v>
      </c>
      <c r="C3542">
        <v>0.27737381999999999</v>
      </c>
      <c r="D3542">
        <v>-0.44497344</v>
      </c>
      <c r="E3542">
        <v>0.85796415999999998</v>
      </c>
      <c r="F3542">
        <f t="shared" si="110"/>
        <v>3.0819313333333334E-2</v>
      </c>
      <c r="G3542">
        <f t="shared" si="111"/>
        <v>0.8332716555555556</v>
      </c>
    </row>
    <row r="3543" spans="1:7" x14ac:dyDescent="0.3">
      <c r="A3543">
        <v>35.380124092102001</v>
      </c>
      <c r="B3543">
        <v>69.575109999999995</v>
      </c>
      <c r="C3543">
        <v>0.27774704</v>
      </c>
      <c r="D3543">
        <v>-0.13123360000000001</v>
      </c>
      <c r="E3543">
        <v>0.85895186999999995</v>
      </c>
      <c r="F3543">
        <f t="shared" si="110"/>
        <v>3.0860782222222223E-2</v>
      </c>
      <c r="G3543">
        <f t="shared" si="111"/>
        <v>0.83425930987654318</v>
      </c>
    </row>
    <row r="3544" spans="1:7" x14ac:dyDescent="0.3">
      <c r="A3544">
        <v>35.390000343322697</v>
      </c>
      <c r="B3544">
        <v>69.737030000000004</v>
      </c>
      <c r="C3544">
        <v>0.27792033999999999</v>
      </c>
      <c r="D3544">
        <v>-2.2584386000000001E-2</v>
      </c>
      <c r="E3544">
        <v>0.86095080000000002</v>
      </c>
      <c r="F3544">
        <f t="shared" si="110"/>
        <v>3.0880037777777775E-2</v>
      </c>
      <c r="G3544">
        <f t="shared" si="111"/>
        <v>0.83625832222222229</v>
      </c>
    </row>
    <row r="3545" spans="1:7" x14ac:dyDescent="0.3">
      <c r="A3545">
        <v>35.400124549865701</v>
      </c>
      <c r="B3545">
        <v>69.866553999999994</v>
      </c>
      <c r="C3545">
        <v>0.27786699999999998</v>
      </c>
      <c r="D3545">
        <v>-0.16541538</v>
      </c>
      <c r="E3545">
        <v>0.86254995999999995</v>
      </c>
      <c r="F3545">
        <f t="shared" si="110"/>
        <v>3.0874111111111109E-2</v>
      </c>
      <c r="G3545">
        <f t="shared" si="111"/>
        <v>0.83785738395061726</v>
      </c>
    </row>
    <row r="3546" spans="1:7" x14ac:dyDescent="0.3">
      <c r="A3546">
        <v>35.410000801086397</v>
      </c>
      <c r="B3546">
        <v>69.830370000000002</v>
      </c>
      <c r="C3546">
        <v>0.27788034</v>
      </c>
      <c r="D3546">
        <v>-0.22401270000000001</v>
      </c>
      <c r="E3546">
        <v>0.86210315999999998</v>
      </c>
      <c r="F3546">
        <f t="shared" si="110"/>
        <v>3.0875593333333333E-2</v>
      </c>
      <c r="G3546">
        <f t="shared" si="111"/>
        <v>0.83741066790123464</v>
      </c>
    </row>
    <row r="3547" spans="1:7" x14ac:dyDescent="0.3">
      <c r="A3547">
        <v>35.4199991226196</v>
      </c>
      <c r="B3547">
        <v>69.820840000000004</v>
      </c>
      <c r="C3547">
        <v>0.27788034</v>
      </c>
      <c r="D3547">
        <v>-0.31190869999999998</v>
      </c>
      <c r="E3547">
        <v>0.86198556000000004</v>
      </c>
      <c r="F3547">
        <f t="shared" si="110"/>
        <v>3.0875593333333333E-2</v>
      </c>
      <c r="G3547">
        <f t="shared" si="111"/>
        <v>0.83729301358024699</v>
      </c>
    </row>
    <row r="3548" spans="1:7" x14ac:dyDescent="0.3">
      <c r="A3548">
        <v>35.430123329162598</v>
      </c>
      <c r="B3548">
        <v>69.807500000000005</v>
      </c>
      <c r="C3548">
        <v>0.27789365999999999</v>
      </c>
      <c r="D3548">
        <v>-0.37050601999999999</v>
      </c>
      <c r="E3548">
        <v>0.86182093999999998</v>
      </c>
      <c r="F3548">
        <f t="shared" si="110"/>
        <v>3.0877073333333331E-2</v>
      </c>
      <c r="G3548">
        <f t="shared" si="111"/>
        <v>0.83712832222222233</v>
      </c>
    </row>
    <row r="3549" spans="1:7" x14ac:dyDescent="0.3">
      <c r="A3549">
        <v>35.439999580383301</v>
      </c>
      <c r="B3549">
        <v>69.737030000000004</v>
      </c>
      <c r="C3549">
        <v>0.27793366000000003</v>
      </c>
      <c r="D3549">
        <v>-0.41567478000000002</v>
      </c>
      <c r="E3549">
        <v>0.86095080000000002</v>
      </c>
      <c r="F3549">
        <f t="shared" si="110"/>
        <v>3.088151777777778E-2</v>
      </c>
      <c r="G3549">
        <f t="shared" si="111"/>
        <v>0.83625832222222229</v>
      </c>
    </row>
    <row r="3550" spans="1:7" x14ac:dyDescent="0.3">
      <c r="A3550">
        <v>35.450001716613698</v>
      </c>
      <c r="B3550">
        <v>69.744649999999993</v>
      </c>
      <c r="C3550">
        <v>0.27801365</v>
      </c>
      <c r="D3550">
        <v>-0.41933712000000001</v>
      </c>
      <c r="E3550">
        <v>0.8610449</v>
      </c>
      <c r="F3550">
        <f t="shared" si="110"/>
        <v>3.0890405555555556E-2</v>
      </c>
      <c r="G3550">
        <f t="shared" si="111"/>
        <v>0.83635239629629632</v>
      </c>
    </row>
    <row r="3551" spans="1:7" x14ac:dyDescent="0.3">
      <c r="A3551">
        <v>35.460125923156703</v>
      </c>
      <c r="B3551">
        <v>69.723693999999995</v>
      </c>
      <c r="C3551">
        <v>0.27816026999999999</v>
      </c>
      <c r="D3551">
        <v>-0.3546359</v>
      </c>
      <c r="E3551">
        <v>0.86078626000000003</v>
      </c>
      <c r="F3551">
        <f t="shared" si="110"/>
        <v>3.0906696666666664E-2</v>
      </c>
      <c r="G3551">
        <f t="shared" si="111"/>
        <v>0.83609368024691355</v>
      </c>
    </row>
    <row r="3552" spans="1:7" x14ac:dyDescent="0.3">
      <c r="A3552">
        <v>35.469998359680098</v>
      </c>
      <c r="B3552">
        <v>69.746549999999999</v>
      </c>
      <c r="C3552">
        <v>0.27833356999999997</v>
      </c>
      <c r="D3552">
        <v>-0.24720748000000001</v>
      </c>
      <c r="E3552">
        <v>0.86106839999999996</v>
      </c>
      <c r="F3552">
        <f t="shared" si="110"/>
        <v>3.0925952222222219E-2</v>
      </c>
      <c r="G3552">
        <f t="shared" si="111"/>
        <v>0.83637585308641982</v>
      </c>
    </row>
    <row r="3553" spans="1:7" x14ac:dyDescent="0.3">
      <c r="A3553">
        <v>35.480126380920403</v>
      </c>
      <c r="B3553">
        <v>69.857029999999995</v>
      </c>
      <c r="C3553">
        <v>0.27854684000000002</v>
      </c>
      <c r="D3553">
        <v>-0.12635049000000001</v>
      </c>
      <c r="E3553">
        <v>0.86243236000000001</v>
      </c>
      <c r="F3553">
        <f t="shared" si="110"/>
        <v>3.0949648888888889E-2</v>
      </c>
      <c r="G3553">
        <f t="shared" si="111"/>
        <v>0.83773980370370371</v>
      </c>
    </row>
    <row r="3554" spans="1:7" x14ac:dyDescent="0.3">
      <c r="A3554">
        <v>35.489998817443798</v>
      </c>
      <c r="B3554">
        <v>69.982759999999999</v>
      </c>
      <c r="C3554">
        <v>0.27869349999999998</v>
      </c>
      <c r="D3554">
        <v>-4.5779159999999999E-2</v>
      </c>
      <c r="E3554">
        <v>0.86398450000000004</v>
      </c>
      <c r="F3554">
        <f t="shared" si="110"/>
        <v>3.0965944444444442E-2</v>
      </c>
      <c r="G3554">
        <f t="shared" si="111"/>
        <v>0.839292025925926</v>
      </c>
    </row>
    <row r="3555" spans="1:7" x14ac:dyDescent="0.3">
      <c r="A3555">
        <v>35.500126838683997</v>
      </c>
      <c r="B3555">
        <v>70.058944999999994</v>
      </c>
      <c r="C3555">
        <v>0.27873350000000002</v>
      </c>
      <c r="D3555">
        <v>-7.7519379999999999E-2</v>
      </c>
      <c r="E3555">
        <v>0.86492519999999995</v>
      </c>
      <c r="F3555">
        <f t="shared" si="110"/>
        <v>3.0970388888888891E-2</v>
      </c>
      <c r="G3555">
        <f t="shared" si="111"/>
        <v>0.8402325814814815</v>
      </c>
    </row>
    <row r="3556" spans="1:7" x14ac:dyDescent="0.3">
      <c r="A3556">
        <v>35.5101251602172</v>
      </c>
      <c r="B3556">
        <v>70.053229999999999</v>
      </c>
      <c r="C3556">
        <v>0.27873350000000002</v>
      </c>
      <c r="D3556">
        <v>-0.15076603999999999</v>
      </c>
      <c r="E3556">
        <v>0.86485462999999996</v>
      </c>
      <c r="F3556">
        <f t="shared" si="110"/>
        <v>3.0970388888888891E-2</v>
      </c>
      <c r="G3556">
        <f t="shared" si="111"/>
        <v>0.84016202592592604</v>
      </c>
    </row>
    <row r="3557" spans="1:7" x14ac:dyDescent="0.3">
      <c r="A3557">
        <v>35.520123481750403</v>
      </c>
      <c r="B3557">
        <v>70.041809999999998</v>
      </c>
      <c r="C3557">
        <v>0.2787868</v>
      </c>
      <c r="D3557">
        <v>-0.18250626</v>
      </c>
      <c r="E3557">
        <v>0.86471350000000002</v>
      </c>
      <c r="F3557">
        <f t="shared" si="110"/>
        <v>3.0976311111111113E-2</v>
      </c>
      <c r="G3557">
        <f t="shared" si="111"/>
        <v>0.84002103827160501</v>
      </c>
    </row>
    <row r="3558" spans="1:7" x14ac:dyDescent="0.3">
      <c r="A3558">
        <v>35.5301256179809</v>
      </c>
      <c r="B3558">
        <v>70.077995000000001</v>
      </c>
      <c r="C3558">
        <v>0.27889343999999999</v>
      </c>
      <c r="D3558">
        <v>-0.17274004000000001</v>
      </c>
      <c r="E3558">
        <v>0.86516040000000005</v>
      </c>
      <c r="F3558">
        <f t="shared" si="110"/>
        <v>3.0988160000000001E-2</v>
      </c>
      <c r="G3558">
        <f t="shared" si="111"/>
        <v>0.84046776666666678</v>
      </c>
    </row>
    <row r="3559" spans="1:7" x14ac:dyDescent="0.3">
      <c r="A3559">
        <v>35.540123939514103</v>
      </c>
      <c r="B3559">
        <v>70.066574000000003</v>
      </c>
      <c r="C3559">
        <v>0.27898675000000001</v>
      </c>
      <c r="D3559">
        <v>-0.13367515999999999</v>
      </c>
      <c r="E3559">
        <v>0.86501925999999996</v>
      </c>
      <c r="F3559">
        <f t="shared" si="110"/>
        <v>3.0998527777777778E-2</v>
      </c>
      <c r="G3559">
        <f t="shared" si="111"/>
        <v>0.84032676666666672</v>
      </c>
    </row>
    <row r="3560" spans="1:7" x14ac:dyDescent="0.3">
      <c r="A3560">
        <v>35.5501260757446</v>
      </c>
      <c r="B3560">
        <v>70.106570000000005</v>
      </c>
      <c r="C3560">
        <v>0.27904006999999997</v>
      </c>
      <c r="D3560">
        <v>-0.16541538</v>
      </c>
      <c r="E3560">
        <v>0.86551314999999995</v>
      </c>
      <c r="F3560">
        <f t="shared" si="110"/>
        <v>3.1004452222222218E-2</v>
      </c>
      <c r="G3560">
        <f t="shared" si="111"/>
        <v>0.84082054444444454</v>
      </c>
    </row>
    <row r="3561" spans="1:7" x14ac:dyDescent="0.3">
      <c r="A3561">
        <v>35.559998512268002</v>
      </c>
      <c r="B3561">
        <v>70.106570000000005</v>
      </c>
      <c r="C3561">
        <v>0.27905340000000001</v>
      </c>
      <c r="D3561">
        <v>-0.23988281</v>
      </c>
      <c r="E3561">
        <v>0.86551314999999995</v>
      </c>
      <c r="F3561">
        <f t="shared" si="110"/>
        <v>3.1005933333333333E-2</v>
      </c>
      <c r="G3561">
        <f t="shared" si="111"/>
        <v>0.84082054444444454</v>
      </c>
    </row>
    <row r="3562" spans="1:7" x14ac:dyDescent="0.3">
      <c r="A3562">
        <v>35.570126533508301</v>
      </c>
      <c r="B3562">
        <v>70.087519999999998</v>
      </c>
      <c r="C3562">
        <v>0.27909338</v>
      </c>
      <c r="D3562">
        <v>-0.27162301999999999</v>
      </c>
      <c r="E3562">
        <v>0.86527794999999996</v>
      </c>
      <c r="F3562">
        <f t="shared" si="110"/>
        <v>3.1010375555555556E-2</v>
      </c>
      <c r="G3562">
        <f t="shared" si="111"/>
        <v>0.84058535925925926</v>
      </c>
    </row>
    <row r="3563" spans="1:7" x14ac:dyDescent="0.3">
      <c r="A3563">
        <v>35.580124855041497</v>
      </c>
      <c r="B3563">
        <v>70.079899999999995</v>
      </c>
      <c r="C3563">
        <v>0.27916002000000001</v>
      </c>
      <c r="D3563">
        <v>-0.28871390000000002</v>
      </c>
      <c r="E3563">
        <v>0.86518382999999999</v>
      </c>
      <c r="F3563">
        <f t="shared" si="110"/>
        <v>3.1017780000000002E-2</v>
      </c>
      <c r="G3563">
        <f t="shared" si="111"/>
        <v>0.84049128518518523</v>
      </c>
    </row>
    <row r="3564" spans="1:7" x14ac:dyDescent="0.3">
      <c r="A3564">
        <v>35.5900011062622</v>
      </c>
      <c r="B3564">
        <v>70.041809999999998</v>
      </c>
      <c r="C3564">
        <v>0.27923999999999999</v>
      </c>
      <c r="D3564">
        <v>-0.27772691999999999</v>
      </c>
      <c r="E3564">
        <v>0.86471350000000002</v>
      </c>
      <c r="F3564">
        <f t="shared" si="110"/>
        <v>3.1026666666666664E-2</v>
      </c>
      <c r="G3564">
        <f t="shared" si="111"/>
        <v>0.84002103827160501</v>
      </c>
    </row>
    <row r="3565" spans="1:7" x14ac:dyDescent="0.3">
      <c r="A3565">
        <v>35.599999427795403</v>
      </c>
      <c r="B3565">
        <v>70.072289999999995</v>
      </c>
      <c r="C3565">
        <v>0.27929335999999999</v>
      </c>
      <c r="D3565">
        <v>-0.31068790000000002</v>
      </c>
      <c r="E3565">
        <v>0.86508982999999995</v>
      </c>
      <c r="F3565">
        <f t="shared" si="110"/>
        <v>3.1032595555555556E-2</v>
      </c>
      <c r="G3565">
        <f t="shared" si="111"/>
        <v>0.84039733456790122</v>
      </c>
    </row>
    <row r="3566" spans="1:7" x14ac:dyDescent="0.3">
      <c r="A3566">
        <v>35.610123634338301</v>
      </c>
      <c r="B3566">
        <v>70.055139999999994</v>
      </c>
      <c r="C3566">
        <v>0.27934667000000002</v>
      </c>
      <c r="D3566">
        <v>-0.34364889999999998</v>
      </c>
      <c r="E3566">
        <v>0.86487820000000004</v>
      </c>
      <c r="F3566">
        <f t="shared" si="110"/>
        <v>3.1038518888888891E-2</v>
      </c>
      <c r="G3566">
        <f t="shared" si="111"/>
        <v>0.84018560617283955</v>
      </c>
    </row>
    <row r="3567" spans="1:7" x14ac:dyDescent="0.3">
      <c r="A3567">
        <v>35.619999885558997</v>
      </c>
      <c r="B3567">
        <v>70.057045000000002</v>
      </c>
      <c r="C3567">
        <v>0.27939999999999998</v>
      </c>
      <c r="D3567">
        <v>-0.3607398</v>
      </c>
      <c r="E3567">
        <v>0.86490166000000002</v>
      </c>
      <c r="F3567">
        <f t="shared" si="110"/>
        <v>3.1044444444444444E-2</v>
      </c>
      <c r="G3567">
        <f t="shared" si="111"/>
        <v>0.84020912469135811</v>
      </c>
    </row>
    <row r="3568" spans="1:7" x14ac:dyDescent="0.3">
      <c r="A3568">
        <v>35.630124092102001</v>
      </c>
      <c r="B3568">
        <v>70.076089999999994</v>
      </c>
      <c r="C3568">
        <v>0.27944000000000002</v>
      </c>
      <c r="D3568">
        <v>-0.40590854999999998</v>
      </c>
      <c r="E3568">
        <v>0.86513680000000004</v>
      </c>
      <c r="F3568">
        <f t="shared" si="110"/>
        <v>3.104888888888889E-2</v>
      </c>
      <c r="G3568">
        <f t="shared" si="111"/>
        <v>0.84044424814814811</v>
      </c>
    </row>
    <row r="3569" spans="1:7" x14ac:dyDescent="0.3">
      <c r="A3569">
        <v>35.640000343322697</v>
      </c>
      <c r="B3569">
        <v>70.045615999999995</v>
      </c>
      <c r="C3569">
        <v>0.27947998000000002</v>
      </c>
      <c r="D3569">
        <v>-0.45107733999999999</v>
      </c>
      <c r="E3569">
        <v>0.86476050000000004</v>
      </c>
      <c r="F3569">
        <f t="shared" si="110"/>
        <v>3.1053331111111113E-2</v>
      </c>
      <c r="G3569">
        <f t="shared" si="111"/>
        <v>0.84006802592592589</v>
      </c>
    </row>
    <row r="3570" spans="1:7" x14ac:dyDescent="0.3">
      <c r="A3570">
        <v>35.650124549865701</v>
      </c>
      <c r="B3570">
        <v>70.070369999999997</v>
      </c>
      <c r="C3570">
        <v>0.27957325999999999</v>
      </c>
      <c r="D3570">
        <v>-0.42422022999999998</v>
      </c>
      <c r="E3570">
        <v>0.86506623000000005</v>
      </c>
      <c r="F3570">
        <f t="shared" si="110"/>
        <v>3.1063695555555555E-2</v>
      </c>
      <c r="G3570">
        <f t="shared" si="111"/>
        <v>0.84037363086419758</v>
      </c>
    </row>
    <row r="3571" spans="1:7" x14ac:dyDescent="0.3">
      <c r="A3571">
        <v>35.660000801086397</v>
      </c>
      <c r="B3571">
        <v>70.119900000000001</v>
      </c>
      <c r="C3571">
        <v>0.28001316999999998</v>
      </c>
      <c r="D3571">
        <v>-5.6766160000000003E-2</v>
      </c>
      <c r="E3571">
        <v>0.86567769999999999</v>
      </c>
      <c r="F3571">
        <f t="shared" si="110"/>
        <v>3.1112574444444444E-2</v>
      </c>
      <c r="G3571">
        <f t="shared" si="111"/>
        <v>0.84098511234567908</v>
      </c>
    </row>
    <row r="3572" spans="1:7" x14ac:dyDescent="0.3">
      <c r="A3572">
        <v>35.670125007629302</v>
      </c>
      <c r="B3572">
        <v>70.348489999999998</v>
      </c>
      <c r="C3572">
        <v>0.2801998</v>
      </c>
      <c r="D3572">
        <v>6.5311599999999997E-2</v>
      </c>
      <c r="E3572">
        <v>0.86849969999999999</v>
      </c>
      <c r="F3572">
        <f t="shared" si="110"/>
        <v>3.113331111111111E-2</v>
      </c>
      <c r="G3572">
        <f t="shared" si="111"/>
        <v>0.84380721111111112</v>
      </c>
    </row>
    <row r="3573" spans="1:7" x14ac:dyDescent="0.3">
      <c r="A3573">
        <v>35.680001258850098</v>
      </c>
      <c r="B3573">
        <v>70.531360000000006</v>
      </c>
      <c r="C3573">
        <v>0.28013315999999999</v>
      </c>
      <c r="D3573">
        <v>-9.3389490000000006E-2</v>
      </c>
      <c r="E3573">
        <v>0.87075734000000005</v>
      </c>
      <c r="F3573">
        <f t="shared" si="110"/>
        <v>3.1125906666666665E-2</v>
      </c>
      <c r="G3573">
        <f t="shared" si="111"/>
        <v>0.84606486543209891</v>
      </c>
    </row>
    <row r="3574" spans="1:7" x14ac:dyDescent="0.3">
      <c r="A3574">
        <v>35.690125465393002</v>
      </c>
      <c r="B3574">
        <v>70.493256000000002</v>
      </c>
      <c r="C3574">
        <v>0.28013315999999999</v>
      </c>
      <c r="D3574">
        <v>-0.18006470999999999</v>
      </c>
      <c r="E3574">
        <v>0.87028700000000003</v>
      </c>
      <c r="F3574">
        <f t="shared" si="110"/>
        <v>3.1125906666666665E-2</v>
      </c>
      <c r="G3574">
        <f t="shared" si="111"/>
        <v>0.84559444567901243</v>
      </c>
    </row>
    <row r="3575" spans="1:7" x14ac:dyDescent="0.3">
      <c r="A3575">
        <v>35.700001716613698</v>
      </c>
      <c r="B3575">
        <v>70.487539999999996</v>
      </c>
      <c r="C3575">
        <v>0.28014647999999998</v>
      </c>
      <c r="D3575">
        <v>-0.23866203</v>
      </c>
      <c r="E3575">
        <v>0.87021649999999995</v>
      </c>
      <c r="F3575">
        <f t="shared" si="110"/>
        <v>3.1127386666666663E-2</v>
      </c>
      <c r="G3575">
        <f t="shared" si="111"/>
        <v>0.84552387777777782</v>
      </c>
    </row>
    <row r="3576" spans="1:7" x14ac:dyDescent="0.3">
      <c r="A3576">
        <v>35.710000038146902</v>
      </c>
      <c r="B3576">
        <v>70.413250000000005</v>
      </c>
      <c r="C3576">
        <v>0.28017312</v>
      </c>
      <c r="D3576">
        <v>-0.29970091999999998</v>
      </c>
      <c r="E3576">
        <v>0.86929922999999998</v>
      </c>
      <c r="F3576">
        <f t="shared" si="110"/>
        <v>3.1130346666666666E-2</v>
      </c>
      <c r="G3576">
        <f t="shared" si="111"/>
        <v>0.84460671728395076</v>
      </c>
    </row>
    <row r="3577" spans="1:7" x14ac:dyDescent="0.3">
      <c r="A3577">
        <v>35.719998359680098</v>
      </c>
      <c r="B3577">
        <v>70.373249999999999</v>
      </c>
      <c r="C3577">
        <v>0.28022644000000002</v>
      </c>
      <c r="D3577">
        <v>-0.34609046999999998</v>
      </c>
      <c r="E3577">
        <v>0.86880546999999997</v>
      </c>
      <c r="F3577">
        <f t="shared" si="110"/>
        <v>3.1136271111111113E-2</v>
      </c>
      <c r="G3577">
        <f t="shared" si="111"/>
        <v>0.8441128901234568</v>
      </c>
    </row>
    <row r="3578" spans="1:7" x14ac:dyDescent="0.3">
      <c r="A3578">
        <v>35.730000495910602</v>
      </c>
      <c r="B3578">
        <v>70.361823999999999</v>
      </c>
      <c r="C3578">
        <v>0.28030643</v>
      </c>
      <c r="D3578">
        <v>-0.32167489999999999</v>
      </c>
      <c r="E3578">
        <v>0.8686644</v>
      </c>
      <c r="F3578">
        <f t="shared" si="110"/>
        <v>3.1145158888888889E-2</v>
      </c>
      <c r="G3578">
        <f t="shared" si="111"/>
        <v>0.8439718283950618</v>
      </c>
    </row>
    <row r="3579" spans="1:7" x14ac:dyDescent="0.3">
      <c r="A3579">
        <v>35.739998817443798</v>
      </c>
      <c r="B3579">
        <v>70.348489999999998</v>
      </c>
      <c r="C3579">
        <v>0.28042637999999998</v>
      </c>
      <c r="D3579">
        <v>-0.28261003000000001</v>
      </c>
      <c r="E3579">
        <v>0.86849969999999999</v>
      </c>
      <c r="F3579">
        <f t="shared" si="110"/>
        <v>3.1158486666666665E-2</v>
      </c>
      <c r="G3579">
        <f t="shared" si="111"/>
        <v>0.84380721111111112</v>
      </c>
    </row>
    <row r="3580" spans="1:7" x14ac:dyDescent="0.3">
      <c r="A3580">
        <v>35.750000953674302</v>
      </c>
      <c r="B3580">
        <v>70.417060000000006</v>
      </c>
      <c r="C3580">
        <v>0.28055972000000001</v>
      </c>
      <c r="D3580">
        <v>-0.21546725999999999</v>
      </c>
      <c r="E3580">
        <v>0.86934639999999996</v>
      </c>
      <c r="F3580">
        <f t="shared" si="110"/>
        <v>3.1173302222222223E-2</v>
      </c>
      <c r="G3580">
        <f t="shared" si="111"/>
        <v>0.84465375432098777</v>
      </c>
    </row>
    <row r="3581" spans="1:7" x14ac:dyDescent="0.3">
      <c r="A3581">
        <v>35.7601251602172</v>
      </c>
      <c r="B3581">
        <v>70.447540000000004</v>
      </c>
      <c r="C3581">
        <v>0.28065303000000003</v>
      </c>
      <c r="D3581">
        <v>-0.20325947999999999</v>
      </c>
      <c r="E3581">
        <v>0.86972260000000001</v>
      </c>
      <c r="F3581">
        <f t="shared" si="110"/>
        <v>3.1183670000000004E-2</v>
      </c>
      <c r="G3581">
        <f t="shared" si="111"/>
        <v>0.84503005061728409</v>
      </c>
    </row>
    <row r="3582" spans="1:7" x14ac:dyDescent="0.3">
      <c r="A3582">
        <v>35.770123481750403</v>
      </c>
      <c r="B3582">
        <v>70.483733999999998</v>
      </c>
      <c r="C3582">
        <v>0.28069302000000002</v>
      </c>
      <c r="D3582">
        <v>-0.24842826000000001</v>
      </c>
      <c r="E3582">
        <v>0.87016939999999998</v>
      </c>
      <c r="F3582">
        <f t="shared" si="110"/>
        <v>3.1188113333333337E-2</v>
      </c>
      <c r="G3582">
        <f t="shared" si="111"/>
        <v>0.84547689012345684</v>
      </c>
    </row>
    <row r="3583" spans="1:7" x14ac:dyDescent="0.3">
      <c r="A3583">
        <v>35.779999732971099</v>
      </c>
      <c r="B3583">
        <v>70.510400000000004</v>
      </c>
      <c r="C3583">
        <v>0.28070634999999999</v>
      </c>
      <c r="D3583">
        <v>-0.30702558000000002</v>
      </c>
      <c r="E3583">
        <v>0.87049865999999998</v>
      </c>
      <c r="F3583">
        <f t="shared" si="110"/>
        <v>3.1189594444444444E-2</v>
      </c>
      <c r="G3583">
        <f t="shared" si="111"/>
        <v>0.84580610000000012</v>
      </c>
    </row>
    <row r="3584" spans="1:7" x14ac:dyDescent="0.3">
      <c r="A3584">
        <v>35.790123939514103</v>
      </c>
      <c r="B3584">
        <v>70.462776000000005</v>
      </c>
      <c r="C3584">
        <v>0.28073300000000001</v>
      </c>
      <c r="D3584">
        <v>-0.36562289999999997</v>
      </c>
      <c r="E3584">
        <v>0.86991070000000004</v>
      </c>
      <c r="F3584">
        <f t="shared" si="110"/>
        <v>3.1192555555555557E-2</v>
      </c>
      <c r="G3584">
        <f t="shared" si="111"/>
        <v>0.84521814938271622</v>
      </c>
    </row>
    <row r="3585" spans="1:7" x14ac:dyDescent="0.3">
      <c r="A3585">
        <v>35.800000190734799</v>
      </c>
      <c r="B3585">
        <v>70.481830000000002</v>
      </c>
      <c r="C3585">
        <v>0.28078634000000002</v>
      </c>
      <c r="D3585">
        <v>-0.39736313000000001</v>
      </c>
      <c r="E3585">
        <v>0.87014590000000003</v>
      </c>
      <c r="F3585">
        <f t="shared" si="110"/>
        <v>3.1198482222222226E-2</v>
      </c>
      <c r="G3585">
        <f t="shared" si="111"/>
        <v>0.84545338395061742</v>
      </c>
    </row>
    <row r="3586" spans="1:7" x14ac:dyDescent="0.3">
      <c r="A3586">
        <v>35.809998512268002</v>
      </c>
      <c r="B3586">
        <v>70.458969999999994</v>
      </c>
      <c r="C3586">
        <v>0.28085296999999998</v>
      </c>
      <c r="D3586">
        <v>-0.39980468000000002</v>
      </c>
      <c r="E3586">
        <v>0.86986375000000005</v>
      </c>
      <c r="F3586">
        <f t="shared" si="110"/>
        <v>3.1205885555555552E-2</v>
      </c>
      <c r="G3586">
        <f t="shared" si="111"/>
        <v>0.84517116172839502</v>
      </c>
    </row>
    <row r="3587" spans="1:7" x14ac:dyDescent="0.3">
      <c r="A3587">
        <v>35.8200006484985</v>
      </c>
      <c r="B3587">
        <v>70.468490000000003</v>
      </c>
      <c r="C3587">
        <v>0.28091959999999999</v>
      </c>
      <c r="D3587">
        <v>-0.41689556999999999</v>
      </c>
      <c r="E3587">
        <v>0.86998129999999996</v>
      </c>
      <c r="F3587">
        <f t="shared" si="110"/>
        <v>3.1213288888888888E-2</v>
      </c>
      <c r="G3587">
        <f t="shared" si="111"/>
        <v>0.84528869259259265</v>
      </c>
    </row>
    <row r="3588" spans="1:7" x14ac:dyDescent="0.3">
      <c r="A3588">
        <v>35.830124855041497</v>
      </c>
      <c r="B3588">
        <v>70.483733999999998</v>
      </c>
      <c r="C3588">
        <v>0.28097293000000001</v>
      </c>
      <c r="D3588">
        <v>-0.43520722000000001</v>
      </c>
      <c r="E3588">
        <v>0.87016939999999998</v>
      </c>
      <c r="F3588">
        <f t="shared" si="110"/>
        <v>3.1219214444444445E-2</v>
      </c>
      <c r="G3588">
        <f t="shared" si="111"/>
        <v>0.84547689012345684</v>
      </c>
    </row>
    <row r="3589" spans="1:7" x14ac:dyDescent="0.3">
      <c r="A3589">
        <v>35.8401231765747</v>
      </c>
      <c r="B3589">
        <v>70.470399999999998</v>
      </c>
      <c r="C3589">
        <v>0.28111955999999999</v>
      </c>
      <c r="D3589">
        <v>-0.38515535000000001</v>
      </c>
      <c r="E3589">
        <v>0.87000482999999995</v>
      </c>
      <c r="F3589">
        <f t="shared" si="110"/>
        <v>3.1235506666666666E-2</v>
      </c>
      <c r="G3589">
        <f t="shared" si="111"/>
        <v>0.84531227283950627</v>
      </c>
    </row>
    <row r="3590" spans="1:7" x14ac:dyDescent="0.3">
      <c r="A3590">
        <v>35.850125312805098</v>
      </c>
      <c r="B3590">
        <v>70.586590000000001</v>
      </c>
      <c r="C3590">
        <v>0.28146616000000002</v>
      </c>
      <c r="D3590">
        <v>-9.9493380000000006E-2</v>
      </c>
      <c r="E3590">
        <v>0.87143934000000001</v>
      </c>
      <c r="F3590">
        <f t="shared" ref="F3590:F3653" si="112">C3590/9</f>
        <v>3.1274017777777781E-2</v>
      </c>
      <c r="G3590">
        <f t="shared" ref="G3590:G3653" si="113">(B3590-$B$5)/81</f>
        <v>0.84674671728395068</v>
      </c>
    </row>
    <row r="3591" spans="1:7" x14ac:dyDescent="0.3">
      <c r="A3591">
        <v>35.860123634338301</v>
      </c>
      <c r="B3591">
        <v>70.664696000000006</v>
      </c>
      <c r="C3591">
        <v>0.28149283000000003</v>
      </c>
      <c r="D3591">
        <v>-0.14466216000000001</v>
      </c>
      <c r="E3591">
        <v>0.8724035</v>
      </c>
      <c r="F3591">
        <f t="shared" si="112"/>
        <v>3.1276981111111116E-2</v>
      </c>
      <c r="G3591">
        <f t="shared" si="113"/>
        <v>0.84771098888888907</v>
      </c>
    </row>
    <row r="3592" spans="1:7" x14ac:dyDescent="0.3">
      <c r="A3592">
        <v>35.869999885558997</v>
      </c>
      <c r="B3592">
        <v>70.744699999999995</v>
      </c>
      <c r="C3592">
        <v>0.28142615999999998</v>
      </c>
      <c r="D3592">
        <v>-0.29970091999999998</v>
      </c>
      <c r="E3592">
        <v>0.87339120000000003</v>
      </c>
      <c r="F3592">
        <f t="shared" si="112"/>
        <v>3.1269573333333328E-2</v>
      </c>
      <c r="G3592">
        <f t="shared" si="113"/>
        <v>0.84869869259259256</v>
      </c>
    </row>
    <row r="3593" spans="1:7" x14ac:dyDescent="0.3">
      <c r="A3593">
        <v>35.880124092102001</v>
      </c>
      <c r="B3593">
        <v>70.746605000000002</v>
      </c>
      <c r="C3593">
        <v>0.28142615999999998</v>
      </c>
      <c r="D3593">
        <v>-0.38759690000000002</v>
      </c>
      <c r="E3593">
        <v>0.87341475000000002</v>
      </c>
      <c r="F3593">
        <f t="shared" si="112"/>
        <v>3.1269573333333328E-2</v>
      </c>
      <c r="G3593">
        <f t="shared" si="113"/>
        <v>0.84872221111111124</v>
      </c>
    </row>
    <row r="3594" spans="1:7" x14ac:dyDescent="0.3">
      <c r="A3594">
        <v>35.890126228332498</v>
      </c>
      <c r="B3594">
        <v>70.662790000000001</v>
      </c>
      <c r="C3594">
        <v>0.28142615999999998</v>
      </c>
      <c r="D3594">
        <v>-0.46084355999999999</v>
      </c>
      <c r="E3594">
        <v>0.87238000000000004</v>
      </c>
      <c r="F3594">
        <f t="shared" si="112"/>
        <v>3.1269573333333328E-2</v>
      </c>
      <c r="G3594">
        <f t="shared" si="113"/>
        <v>0.84768745802469148</v>
      </c>
    </row>
    <row r="3595" spans="1:7" x14ac:dyDescent="0.3">
      <c r="A3595">
        <v>35.8999986648559</v>
      </c>
      <c r="B3595">
        <v>70.679929999999999</v>
      </c>
      <c r="C3595">
        <v>0.28166609999999997</v>
      </c>
      <c r="D3595">
        <v>-0.29725935999999997</v>
      </c>
      <c r="E3595">
        <v>0.87259169999999997</v>
      </c>
      <c r="F3595">
        <f t="shared" si="112"/>
        <v>3.1296233333333333E-2</v>
      </c>
      <c r="G3595">
        <f t="shared" si="113"/>
        <v>0.84789906296296302</v>
      </c>
    </row>
    <row r="3596" spans="1:7" x14ac:dyDescent="0.3">
      <c r="A3596">
        <v>35.910126686096099</v>
      </c>
      <c r="B3596">
        <v>70.75994</v>
      </c>
      <c r="C3596">
        <v>0.28198603</v>
      </c>
      <c r="D3596">
        <v>-5.3103826999999999E-2</v>
      </c>
      <c r="E3596">
        <v>0.87357940000000001</v>
      </c>
      <c r="F3596">
        <f t="shared" si="112"/>
        <v>3.1331781111111109E-2</v>
      </c>
      <c r="G3596">
        <f t="shared" si="113"/>
        <v>0.84888684074074083</v>
      </c>
    </row>
    <row r="3597" spans="1:7" x14ac:dyDescent="0.3">
      <c r="A3597">
        <v>35.920125007629302</v>
      </c>
      <c r="B3597">
        <v>70.916139999999999</v>
      </c>
      <c r="C3597">
        <v>0.28201270000000001</v>
      </c>
      <c r="D3597">
        <v>-8.4844045000000007E-2</v>
      </c>
      <c r="E3597">
        <v>0.8755077</v>
      </c>
      <c r="F3597">
        <f t="shared" si="112"/>
        <v>3.1334744444444444E-2</v>
      </c>
      <c r="G3597">
        <f t="shared" si="113"/>
        <v>0.85081523580246921</v>
      </c>
    </row>
    <row r="3598" spans="1:7" x14ac:dyDescent="0.3">
      <c r="A3598">
        <v>35.930123329162598</v>
      </c>
      <c r="B3598">
        <v>70.954229999999995</v>
      </c>
      <c r="C3598">
        <v>0.28199938000000002</v>
      </c>
      <c r="D3598">
        <v>-0.20081793000000001</v>
      </c>
      <c r="E3598">
        <v>0.87597804999999995</v>
      </c>
      <c r="F3598">
        <f t="shared" si="112"/>
        <v>3.1333264444444446E-2</v>
      </c>
      <c r="G3598">
        <f t="shared" si="113"/>
        <v>0.85128548271604942</v>
      </c>
    </row>
    <row r="3599" spans="1:7" x14ac:dyDescent="0.3">
      <c r="A3599">
        <v>35.939999580383301</v>
      </c>
      <c r="B3599">
        <v>70.91995</v>
      </c>
      <c r="C3599">
        <v>0.28202601999999999</v>
      </c>
      <c r="D3599">
        <v>-0.24720748000000001</v>
      </c>
      <c r="E3599">
        <v>0.87555486000000005</v>
      </c>
      <c r="F3599">
        <f t="shared" si="112"/>
        <v>3.1336224444444442E-2</v>
      </c>
      <c r="G3599">
        <f t="shared" si="113"/>
        <v>0.85086227283950622</v>
      </c>
    </row>
    <row r="3600" spans="1:7" x14ac:dyDescent="0.3">
      <c r="A3600">
        <v>35.950001716613698</v>
      </c>
      <c r="B3600">
        <v>70.912329999999997</v>
      </c>
      <c r="C3600">
        <v>0.28202601999999999</v>
      </c>
      <c r="D3600">
        <v>-0.33510345000000002</v>
      </c>
      <c r="E3600">
        <v>0.87546069999999998</v>
      </c>
      <c r="F3600">
        <f t="shared" si="112"/>
        <v>3.1336224444444442E-2</v>
      </c>
      <c r="G3600">
        <f t="shared" si="113"/>
        <v>0.85076819876543208</v>
      </c>
    </row>
    <row r="3601" spans="1:7" x14ac:dyDescent="0.3">
      <c r="A3601">
        <v>35.960125923156703</v>
      </c>
      <c r="B3601">
        <v>70.862799999999993</v>
      </c>
      <c r="C3601">
        <v>0.28205269999999999</v>
      </c>
      <c r="D3601">
        <v>-0.39492157</v>
      </c>
      <c r="E3601">
        <v>0.87484930000000005</v>
      </c>
      <c r="F3601">
        <f t="shared" si="112"/>
        <v>3.133918888888889E-2</v>
      </c>
      <c r="G3601">
        <f t="shared" si="113"/>
        <v>0.85015671728395059</v>
      </c>
    </row>
    <row r="3602" spans="1:7" x14ac:dyDescent="0.3">
      <c r="A3602">
        <v>35.969998359680098</v>
      </c>
      <c r="B3602">
        <v>70.838036000000002</v>
      </c>
      <c r="C3602">
        <v>0.28211933</v>
      </c>
      <c r="D3602">
        <v>-0.39858389999999999</v>
      </c>
      <c r="E3602">
        <v>0.87454354999999995</v>
      </c>
      <c r="F3602">
        <f t="shared" si="112"/>
        <v>3.1346592222222219E-2</v>
      </c>
      <c r="G3602">
        <f t="shared" si="113"/>
        <v>0.84985098888888899</v>
      </c>
    </row>
    <row r="3603" spans="1:7" x14ac:dyDescent="0.3">
      <c r="A3603">
        <v>35.980000495910602</v>
      </c>
      <c r="B3603">
        <v>70.853279999999998</v>
      </c>
      <c r="C3603">
        <v>0.28223930000000003</v>
      </c>
      <c r="D3603">
        <v>-0.35951899999999998</v>
      </c>
      <c r="E3603">
        <v>0.87473166000000002</v>
      </c>
      <c r="F3603">
        <f t="shared" si="112"/>
        <v>3.1359922222222225E-2</v>
      </c>
      <c r="G3603">
        <f t="shared" si="113"/>
        <v>0.85003918641975318</v>
      </c>
    </row>
    <row r="3604" spans="1:7" x14ac:dyDescent="0.3">
      <c r="A3604">
        <v>35.989998817443798</v>
      </c>
      <c r="B3604">
        <v>70.857085999999995</v>
      </c>
      <c r="C3604">
        <v>0.28242590000000001</v>
      </c>
      <c r="D3604">
        <v>-0.23866203</v>
      </c>
      <c r="E3604">
        <v>0.87477875000000005</v>
      </c>
      <c r="F3604">
        <f t="shared" si="112"/>
        <v>3.1380655555555553E-2</v>
      </c>
      <c r="G3604">
        <f t="shared" si="113"/>
        <v>0.85008617407407405</v>
      </c>
    </row>
    <row r="3605" spans="1:7" x14ac:dyDescent="0.3">
      <c r="A3605">
        <v>36.000126838683997</v>
      </c>
      <c r="B3605">
        <v>70.942800000000005</v>
      </c>
      <c r="C3605">
        <v>0.2825859</v>
      </c>
      <c r="D3605">
        <v>-0.15809071</v>
      </c>
      <c r="E3605">
        <v>0.87583699999999998</v>
      </c>
      <c r="F3605">
        <f t="shared" si="112"/>
        <v>3.1398433333333337E-2</v>
      </c>
      <c r="G3605">
        <f t="shared" si="113"/>
        <v>0.85114437160493839</v>
      </c>
    </row>
    <row r="3606" spans="1:7" x14ac:dyDescent="0.3">
      <c r="A3606">
        <v>36.0101251602172</v>
      </c>
      <c r="B3606">
        <v>71.036140000000003</v>
      </c>
      <c r="C3606">
        <v>0.28266587999999998</v>
      </c>
      <c r="D3606">
        <v>-0.16297381999999999</v>
      </c>
      <c r="E3606">
        <v>0.87698929999999997</v>
      </c>
      <c r="F3606">
        <f t="shared" si="112"/>
        <v>3.1407319999999996E-2</v>
      </c>
      <c r="G3606">
        <f t="shared" si="113"/>
        <v>0.85229671728395073</v>
      </c>
    </row>
    <row r="3607" spans="1:7" x14ac:dyDescent="0.3">
      <c r="A3607">
        <v>36.020001411437903</v>
      </c>
      <c r="B3607">
        <v>71.064710000000005</v>
      </c>
      <c r="C3607">
        <v>0.28266587999999998</v>
      </c>
      <c r="D3607">
        <v>-0.23622048000000001</v>
      </c>
      <c r="E3607">
        <v>0.87734204999999998</v>
      </c>
      <c r="F3607">
        <f t="shared" si="112"/>
        <v>3.1407319999999996E-2</v>
      </c>
      <c r="G3607">
        <f t="shared" si="113"/>
        <v>0.85264943333333343</v>
      </c>
    </row>
    <row r="3608" spans="1:7" x14ac:dyDescent="0.3">
      <c r="A3608">
        <v>36.0301256179809</v>
      </c>
      <c r="B3608">
        <v>71.089479999999995</v>
      </c>
      <c r="C3608">
        <v>0.28267920000000002</v>
      </c>
      <c r="D3608">
        <v>-0.31068790000000002</v>
      </c>
      <c r="E3608">
        <v>0.87764776</v>
      </c>
      <c r="F3608">
        <f t="shared" si="112"/>
        <v>3.1408800000000001E-2</v>
      </c>
      <c r="G3608">
        <f t="shared" si="113"/>
        <v>0.85295523580246912</v>
      </c>
    </row>
    <row r="3609" spans="1:7" x14ac:dyDescent="0.3">
      <c r="A3609">
        <v>36.040001869201603</v>
      </c>
      <c r="B3609">
        <v>71.047569999999993</v>
      </c>
      <c r="C3609">
        <v>0.2827192</v>
      </c>
      <c r="D3609">
        <v>-0.3546359</v>
      </c>
      <c r="E3609">
        <v>0.87713039999999998</v>
      </c>
      <c r="F3609">
        <f t="shared" si="112"/>
        <v>3.1413244444444446E-2</v>
      </c>
      <c r="G3609">
        <f t="shared" si="113"/>
        <v>0.85243782839506177</v>
      </c>
    </row>
    <row r="3610" spans="1:7" x14ac:dyDescent="0.3">
      <c r="A3610">
        <v>36.0501260757446</v>
      </c>
      <c r="B3610">
        <v>71.058999999999997</v>
      </c>
      <c r="C3610">
        <v>0.28279917999999998</v>
      </c>
      <c r="D3610">
        <v>-0.34609046999999998</v>
      </c>
      <c r="E3610">
        <v>0.87727149999999998</v>
      </c>
      <c r="F3610">
        <f t="shared" si="112"/>
        <v>3.1422131111111112E-2</v>
      </c>
      <c r="G3610">
        <f t="shared" si="113"/>
        <v>0.85257893950617292</v>
      </c>
    </row>
    <row r="3611" spans="1:7" x14ac:dyDescent="0.3">
      <c r="A3611">
        <v>36.060124397277797</v>
      </c>
      <c r="B3611">
        <v>71.028530000000003</v>
      </c>
      <c r="C3611">
        <v>0.28287913999999997</v>
      </c>
      <c r="D3611">
        <v>-0.34731123000000003</v>
      </c>
      <c r="E3611">
        <v>0.87689530000000004</v>
      </c>
      <c r="F3611">
        <f t="shared" si="112"/>
        <v>3.1431015555555553E-2</v>
      </c>
      <c r="G3611">
        <f t="shared" si="113"/>
        <v>0.85220276666666683</v>
      </c>
    </row>
    <row r="3612" spans="1:7" x14ac:dyDescent="0.3">
      <c r="A3612">
        <v>36.0700006484985</v>
      </c>
      <c r="B3612">
        <v>71.045670000000001</v>
      </c>
      <c r="C3612">
        <v>0.28294577999999998</v>
      </c>
      <c r="D3612">
        <v>-0.34975277999999999</v>
      </c>
      <c r="E3612">
        <v>0.87710690000000002</v>
      </c>
      <c r="F3612">
        <f t="shared" si="112"/>
        <v>3.1438419999999995E-2</v>
      </c>
      <c r="G3612">
        <f t="shared" si="113"/>
        <v>0.85241437160493838</v>
      </c>
    </row>
    <row r="3613" spans="1:7" x14ac:dyDescent="0.3">
      <c r="A3613">
        <v>36.079998970031703</v>
      </c>
      <c r="B3613">
        <v>71.064710000000005</v>
      </c>
      <c r="C3613">
        <v>0.28295913</v>
      </c>
      <c r="D3613">
        <v>-0.42422022999999998</v>
      </c>
      <c r="E3613">
        <v>0.87734204999999998</v>
      </c>
      <c r="F3613">
        <f t="shared" si="112"/>
        <v>3.1439903333333331E-2</v>
      </c>
      <c r="G3613">
        <f t="shared" si="113"/>
        <v>0.85264943333333343</v>
      </c>
    </row>
    <row r="3614" spans="1:7" x14ac:dyDescent="0.3">
      <c r="A3614">
        <v>36.0901231765747</v>
      </c>
      <c r="B3614">
        <v>71.020904999999999</v>
      </c>
      <c r="C3614">
        <v>0.28311908000000002</v>
      </c>
      <c r="D3614">
        <v>-0.37294757000000001</v>
      </c>
      <c r="E3614">
        <v>0.87680113000000004</v>
      </c>
      <c r="F3614">
        <f t="shared" si="112"/>
        <v>3.1457675555555557E-2</v>
      </c>
      <c r="G3614">
        <f t="shared" si="113"/>
        <v>0.85210863086419764</v>
      </c>
    </row>
    <row r="3615" spans="1:7" x14ac:dyDescent="0.3">
      <c r="A3615">
        <v>36.099999427795403</v>
      </c>
      <c r="B3615">
        <v>71.114239999999995</v>
      </c>
      <c r="C3615">
        <v>0.2834257</v>
      </c>
      <c r="D3615">
        <v>-9.9493380000000006E-2</v>
      </c>
      <c r="E3615">
        <v>0.87795347000000001</v>
      </c>
      <c r="F3615">
        <f t="shared" si="112"/>
        <v>3.1491744444444442E-2</v>
      </c>
      <c r="G3615">
        <f t="shared" si="113"/>
        <v>0.85326091481481481</v>
      </c>
    </row>
    <row r="3616" spans="1:7" x14ac:dyDescent="0.3">
      <c r="A3616">
        <v>36.110123634338301</v>
      </c>
      <c r="B3616">
        <v>71.219009999999997</v>
      </c>
      <c r="C3616">
        <v>0.28345236000000001</v>
      </c>
      <c r="D3616">
        <v>-0.15809071</v>
      </c>
      <c r="E3616">
        <v>0.87924690000000005</v>
      </c>
      <c r="F3616">
        <f t="shared" si="112"/>
        <v>3.1494706666666671E-2</v>
      </c>
      <c r="G3616">
        <f t="shared" si="113"/>
        <v>0.8545543716049383</v>
      </c>
    </row>
    <row r="3617" spans="1:7" x14ac:dyDescent="0.3">
      <c r="A3617">
        <v>36.120125770568798</v>
      </c>
      <c r="B3617">
        <v>71.266630000000006</v>
      </c>
      <c r="C3617">
        <v>0.28339902</v>
      </c>
      <c r="D3617">
        <v>-0.30092168000000002</v>
      </c>
      <c r="E3617">
        <v>0.87983482999999996</v>
      </c>
      <c r="F3617">
        <f t="shared" si="112"/>
        <v>3.1488780000000001E-2</v>
      </c>
      <c r="G3617">
        <f t="shared" si="113"/>
        <v>0.85514227283950628</v>
      </c>
    </row>
    <row r="3618" spans="1:7" x14ac:dyDescent="0.3">
      <c r="A3618">
        <v>36.1299982070922</v>
      </c>
      <c r="B3618">
        <v>71.268529999999998</v>
      </c>
      <c r="C3618">
        <v>0.28341237000000002</v>
      </c>
      <c r="D3618">
        <v>-0.35951899999999998</v>
      </c>
      <c r="E3618">
        <v>0.87985829999999998</v>
      </c>
      <c r="F3618">
        <f t="shared" si="112"/>
        <v>3.1490263333333338E-2</v>
      </c>
      <c r="G3618">
        <f t="shared" si="113"/>
        <v>0.85516572962962967</v>
      </c>
    </row>
    <row r="3619" spans="1:7" x14ac:dyDescent="0.3">
      <c r="A3619">
        <v>36.140126228332498</v>
      </c>
      <c r="B3619">
        <v>71.215199999999996</v>
      </c>
      <c r="C3619">
        <v>0.28341237000000002</v>
      </c>
      <c r="D3619">
        <v>-0.44741500000000001</v>
      </c>
      <c r="E3619">
        <v>0.87919990000000003</v>
      </c>
      <c r="F3619">
        <f t="shared" si="112"/>
        <v>3.1490263333333338E-2</v>
      </c>
      <c r="G3619">
        <f t="shared" si="113"/>
        <v>0.85450733456790129</v>
      </c>
    </row>
    <row r="3620" spans="1:7" x14ac:dyDescent="0.3">
      <c r="A3620">
        <v>36.150124549865701</v>
      </c>
      <c r="B3620">
        <v>71.188540000000003</v>
      </c>
      <c r="C3620">
        <v>0.28350567999999998</v>
      </c>
      <c r="D3620">
        <v>-0.43886956999999999</v>
      </c>
      <c r="E3620">
        <v>0.8788707</v>
      </c>
      <c r="F3620">
        <f t="shared" si="112"/>
        <v>3.1500631111111108E-2</v>
      </c>
      <c r="G3620">
        <f t="shared" si="113"/>
        <v>0.85417819876543222</v>
      </c>
    </row>
    <row r="3621" spans="1:7" x14ac:dyDescent="0.3">
      <c r="A3621">
        <v>36.160000801086397</v>
      </c>
      <c r="B3621">
        <v>71.220920000000007</v>
      </c>
      <c r="C3621">
        <v>0.28393224</v>
      </c>
      <c r="D3621">
        <v>-6.8973936E-2</v>
      </c>
      <c r="E3621">
        <v>0.87927049999999995</v>
      </c>
      <c r="F3621">
        <f t="shared" si="112"/>
        <v>3.1548026666666666E-2</v>
      </c>
      <c r="G3621">
        <f t="shared" si="113"/>
        <v>0.85457795185185204</v>
      </c>
    </row>
    <row r="3622" spans="1:7" x14ac:dyDescent="0.3">
      <c r="A3622">
        <v>36.170125007629302</v>
      </c>
      <c r="B3622">
        <v>71.428539999999998</v>
      </c>
      <c r="C3622">
        <v>0.28411885999999997</v>
      </c>
      <c r="D3622">
        <v>3.8454494999999998E-2</v>
      </c>
      <c r="E3622">
        <v>0.8818338</v>
      </c>
      <c r="F3622">
        <f t="shared" si="112"/>
        <v>3.156876222222222E-2</v>
      </c>
      <c r="G3622">
        <f t="shared" si="113"/>
        <v>0.85714116172839516</v>
      </c>
    </row>
    <row r="3623" spans="1:7" x14ac:dyDescent="0.3">
      <c r="A3623">
        <v>36.180001258850098</v>
      </c>
      <c r="B3623">
        <v>71.527596000000003</v>
      </c>
      <c r="C3623">
        <v>0.28405219999999998</v>
      </c>
      <c r="D3623">
        <v>-0.10315571</v>
      </c>
      <c r="E3623">
        <v>0.88305670000000003</v>
      </c>
      <c r="F3623">
        <f t="shared" si="112"/>
        <v>3.1561355555555552E-2</v>
      </c>
      <c r="G3623">
        <f t="shared" si="113"/>
        <v>0.85836407530864212</v>
      </c>
    </row>
    <row r="3624" spans="1:7" x14ac:dyDescent="0.3">
      <c r="A3624">
        <v>36.189999580383301</v>
      </c>
      <c r="B3624">
        <v>71.548550000000006</v>
      </c>
      <c r="C3624">
        <v>0.28406554000000001</v>
      </c>
      <c r="D3624">
        <v>-0.17640238</v>
      </c>
      <c r="E3624">
        <v>0.88331530000000003</v>
      </c>
      <c r="F3624">
        <f t="shared" si="112"/>
        <v>3.1562837777777776E-2</v>
      </c>
      <c r="G3624">
        <f t="shared" si="113"/>
        <v>0.85862276666666681</v>
      </c>
    </row>
    <row r="3625" spans="1:7" x14ac:dyDescent="0.3">
      <c r="A3625">
        <v>36.200123786926198</v>
      </c>
      <c r="B3625">
        <v>71.53331</v>
      </c>
      <c r="C3625">
        <v>0.28409220000000002</v>
      </c>
      <c r="D3625">
        <v>-0.23622048000000001</v>
      </c>
      <c r="E3625">
        <v>0.88312714999999997</v>
      </c>
      <c r="F3625">
        <f t="shared" si="112"/>
        <v>3.1565800000000005E-2</v>
      </c>
      <c r="G3625">
        <f t="shared" si="113"/>
        <v>0.85843461851851854</v>
      </c>
    </row>
    <row r="3626" spans="1:7" x14ac:dyDescent="0.3">
      <c r="A3626">
        <v>36.210000038146902</v>
      </c>
      <c r="B3626">
        <v>71.483789999999999</v>
      </c>
      <c r="C3626">
        <v>0.28410553999999999</v>
      </c>
      <c r="D3626">
        <v>-0.29481780000000002</v>
      </c>
      <c r="E3626">
        <v>0.88251579999999996</v>
      </c>
      <c r="F3626">
        <f t="shared" si="112"/>
        <v>3.1567282222222222E-2</v>
      </c>
      <c r="G3626">
        <f t="shared" si="113"/>
        <v>0.85782326049382718</v>
      </c>
    </row>
    <row r="3627" spans="1:7" x14ac:dyDescent="0.3">
      <c r="A3627">
        <v>36.220124244689899</v>
      </c>
      <c r="B3627">
        <v>71.453310000000002</v>
      </c>
      <c r="C3627">
        <v>0.28415886000000001</v>
      </c>
      <c r="D3627">
        <v>-0.32533722999999998</v>
      </c>
      <c r="E3627">
        <v>0.88213944</v>
      </c>
      <c r="F3627">
        <f t="shared" si="112"/>
        <v>3.1573206666666666E-2</v>
      </c>
      <c r="G3627">
        <f t="shared" si="113"/>
        <v>0.85744696419753097</v>
      </c>
    </row>
    <row r="3628" spans="1:7" x14ac:dyDescent="0.3">
      <c r="A3628">
        <v>36.230000495910602</v>
      </c>
      <c r="B3628">
        <v>71.447590000000005</v>
      </c>
      <c r="C3628">
        <v>0.28423882</v>
      </c>
      <c r="D3628">
        <v>-0.31435025</v>
      </c>
      <c r="E3628">
        <v>0.88206899999999999</v>
      </c>
      <c r="F3628">
        <f t="shared" si="112"/>
        <v>3.1582091111111113E-2</v>
      </c>
      <c r="G3628">
        <f t="shared" si="113"/>
        <v>0.85737634691358033</v>
      </c>
    </row>
    <row r="3629" spans="1:7" x14ac:dyDescent="0.3">
      <c r="A3629">
        <v>36.239998817443798</v>
      </c>
      <c r="B3629">
        <v>71.419020000000003</v>
      </c>
      <c r="C3629">
        <v>0.28435880000000002</v>
      </c>
      <c r="D3629">
        <v>-0.27528535999999998</v>
      </c>
      <c r="E3629">
        <v>0.88171619999999995</v>
      </c>
      <c r="F3629">
        <f t="shared" si="112"/>
        <v>3.1595422222222225E-2</v>
      </c>
      <c r="G3629">
        <f t="shared" si="113"/>
        <v>0.85702363086419764</v>
      </c>
    </row>
    <row r="3630" spans="1:7" x14ac:dyDescent="0.3">
      <c r="A3630">
        <v>36.250126838683997</v>
      </c>
      <c r="B3630">
        <v>71.478070000000002</v>
      </c>
      <c r="C3630">
        <v>0.28447877999999999</v>
      </c>
      <c r="D3630">
        <v>-0.23499970000000001</v>
      </c>
      <c r="E3630">
        <v>0.88244520000000004</v>
      </c>
      <c r="F3630">
        <f t="shared" si="112"/>
        <v>3.160875333333333E-2</v>
      </c>
      <c r="G3630">
        <f t="shared" si="113"/>
        <v>0.85775264320987665</v>
      </c>
    </row>
    <row r="3631" spans="1:7" x14ac:dyDescent="0.3">
      <c r="A3631">
        <v>36.259999275207498</v>
      </c>
      <c r="B3631">
        <v>71.493309999999994</v>
      </c>
      <c r="C3631">
        <v>0.28455877000000002</v>
      </c>
      <c r="D3631">
        <v>-0.22645425999999999</v>
      </c>
      <c r="E3631">
        <v>0.88263329999999995</v>
      </c>
      <c r="F3631">
        <f t="shared" si="112"/>
        <v>3.1617641111111115E-2</v>
      </c>
      <c r="G3631">
        <f t="shared" si="113"/>
        <v>0.8579407913580247</v>
      </c>
    </row>
    <row r="3632" spans="1:7" x14ac:dyDescent="0.3">
      <c r="A3632">
        <v>36.270001411437903</v>
      </c>
      <c r="B3632">
        <v>71.523790000000005</v>
      </c>
      <c r="C3632">
        <v>0.28458541999999998</v>
      </c>
      <c r="D3632">
        <v>-0.28627235000000001</v>
      </c>
      <c r="E3632">
        <v>0.88300955000000003</v>
      </c>
      <c r="F3632">
        <f t="shared" si="112"/>
        <v>3.1620602222222217E-2</v>
      </c>
      <c r="G3632">
        <f t="shared" si="113"/>
        <v>0.85831708765432113</v>
      </c>
    </row>
    <row r="3633" spans="1:7" x14ac:dyDescent="0.3">
      <c r="A3633">
        <v>36.2801256179809</v>
      </c>
      <c r="B3633">
        <v>71.546645999999996</v>
      </c>
      <c r="C3633">
        <v>0.28461209999999998</v>
      </c>
      <c r="D3633">
        <v>-0.34609046999999998</v>
      </c>
      <c r="E3633">
        <v>0.88329184000000005</v>
      </c>
      <c r="F3633">
        <f t="shared" si="112"/>
        <v>3.1623566666666665E-2</v>
      </c>
      <c r="G3633">
        <f t="shared" si="113"/>
        <v>0.85859926049382718</v>
      </c>
    </row>
    <row r="3634" spans="1:7" x14ac:dyDescent="0.3">
      <c r="A3634">
        <v>36.290001869201603</v>
      </c>
      <c r="B3634">
        <v>71.508544999999998</v>
      </c>
      <c r="C3634">
        <v>0.28463873000000001</v>
      </c>
      <c r="D3634">
        <v>-0.39125922000000002</v>
      </c>
      <c r="E3634">
        <v>0.88282150000000004</v>
      </c>
      <c r="F3634">
        <f t="shared" si="112"/>
        <v>3.1626525555555556E-2</v>
      </c>
      <c r="G3634">
        <f t="shared" si="113"/>
        <v>0.8581288777777778</v>
      </c>
    </row>
    <row r="3635" spans="1:7" x14ac:dyDescent="0.3">
      <c r="A3635">
        <v>36.300000190734799</v>
      </c>
      <c r="B3635">
        <v>71.527596000000003</v>
      </c>
      <c r="C3635">
        <v>0.28469204999999997</v>
      </c>
      <c r="D3635">
        <v>-0.42055789999999998</v>
      </c>
      <c r="E3635">
        <v>0.88305670000000003</v>
      </c>
      <c r="F3635">
        <f t="shared" si="112"/>
        <v>3.1632449999999999E-2</v>
      </c>
      <c r="G3635">
        <f t="shared" si="113"/>
        <v>0.85836407530864212</v>
      </c>
    </row>
    <row r="3636" spans="1:7" x14ac:dyDescent="0.3">
      <c r="A3636">
        <v>36.310124397277797</v>
      </c>
      <c r="B3636">
        <v>71.499020000000002</v>
      </c>
      <c r="C3636">
        <v>0.28475872000000002</v>
      </c>
      <c r="D3636">
        <v>-0.43642799999999998</v>
      </c>
      <c r="E3636">
        <v>0.88270389999999999</v>
      </c>
      <c r="F3636">
        <f t="shared" si="112"/>
        <v>3.163985777777778E-2</v>
      </c>
      <c r="G3636">
        <f t="shared" si="113"/>
        <v>0.85801128518518532</v>
      </c>
    </row>
    <row r="3637" spans="1:7" x14ac:dyDescent="0.3">
      <c r="A3637">
        <v>36.320126533508301</v>
      </c>
      <c r="B3637">
        <v>71.495220000000003</v>
      </c>
      <c r="C3637">
        <v>0.28482534999999998</v>
      </c>
      <c r="D3637">
        <v>-0.43886956999999999</v>
      </c>
      <c r="E3637">
        <v>0.88265680000000002</v>
      </c>
      <c r="F3637">
        <f t="shared" si="112"/>
        <v>3.1647261111111109E-2</v>
      </c>
      <c r="G3637">
        <f t="shared" si="113"/>
        <v>0.85796437160493844</v>
      </c>
    </row>
    <row r="3638" spans="1:7" x14ac:dyDescent="0.3">
      <c r="A3638">
        <v>36.330124855041497</v>
      </c>
      <c r="B3638">
        <v>71.512360000000001</v>
      </c>
      <c r="C3638">
        <v>0.28490529999999997</v>
      </c>
      <c r="D3638">
        <v>-0.44497344</v>
      </c>
      <c r="E3638">
        <v>0.88286849999999994</v>
      </c>
      <c r="F3638">
        <f t="shared" si="112"/>
        <v>3.1656144444444444E-2</v>
      </c>
      <c r="G3638">
        <f t="shared" si="113"/>
        <v>0.85817597654320998</v>
      </c>
    </row>
    <row r="3639" spans="1:7" x14ac:dyDescent="0.3">
      <c r="A3639">
        <v>36.3401231765747</v>
      </c>
      <c r="B3639">
        <v>71.546645999999996</v>
      </c>
      <c r="C3639">
        <v>0.28529189999999999</v>
      </c>
      <c r="D3639">
        <v>-0.14466216000000001</v>
      </c>
      <c r="E3639">
        <v>0.88329184000000005</v>
      </c>
      <c r="F3639">
        <f t="shared" si="112"/>
        <v>3.1699100000000001E-2</v>
      </c>
      <c r="G3639">
        <f t="shared" si="113"/>
        <v>0.85859926049382718</v>
      </c>
    </row>
    <row r="3640" spans="1:7" x14ac:dyDescent="0.3">
      <c r="A3640">
        <v>36.350125312805098</v>
      </c>
      <c r="B3640">
        <v>71.739040000000003</v>
      </c>
      <c r="C3640">
        <v>0.28539853999999998</v>
      </c>
      <c r="D3640">
        <v>-9.3389490000000006E-2</v>
      </c>
      <c r="E3640">
        <v>0.88566699999999998</v>
      </c>
      <c r="F3640">
        <f t="shared" si="112"/>
        <v>3.1710948888888889E-2</v>
      </c>
      <c r="G3640">
        <f t="shared" si="113"/>
        <v>0.86097449506172852</v>
      </c>
    </row>
    <row r="3641" spans="1:7" x14ac:dyDescent="0.3">
      <c r="A3641">
        <v>36.360001564025801</v>
      </c>
      <c r="B3641">
        <v>71.801900000000003</v>
      </c>
      <c r="C3641">
        <v>0.28534523000000001</v>
      </c>
      <c r="D3641">
        <v>-0.23988281</v>
      </c>
      <c r="E3641">
        <v>0.88644310000000004</v>
      </c>
      <c r="F3641">
        <f t="shared" si="112"/>
        <v>3.1705025555555558E-2</v>
      </c>
      <c r="G3641">
        <f t="shared" si="113"/>
        <v>0.86175054444444454</v>
      </c>
    </row>
    <row r="3642" spans="1:7" x14ac:dyDescent="0.3">
      <c r="A3642">
        <v>36.369999885558997</v>
      </c>
      <c r="B3642">
        <v>71.813323999999994</v>
      </c>
      <c r="C3642">
        <v>0.28534523000000001</v>
      </c>
      <c r="D3642">
        <v>-0.31312944999999998</v>
      </c>
      <c r="E3642">
        <v>0.88658415999999995</v>
      </c>
      <c r="F3642">
        <f t="shared" si="112"/>
        <v>3.1705025555555558E-2</v>
      </c>
      <c r="G3642">
        <f t="shared" si="113"/>
        <v>0.86189158148148148</v>
      </c>
    </row>
    <row r="3643" spans="1:7" x14ac:dyDescent="0.3">
      <c r="A3643">
        <v>36.380124092102001</v>
      </c>
      <c r="B3643">
        <v>71.790474000000003</v>
      </c>
      <c r="C3643">
        <v>0.28534523000000001</v>
      </c>
      <c r="D3643">
        <v>-0.40102544000000001</v>
      </c>
      <c r="E3643">
        <v>0.88630200000000003</v>
      </c>
      <c r="F3643">
        <f t="shared" si="112"/>
        <v>3.1705025555555558E-2</v>
      </c>
      <c r="G3643">
        <f t="shared" si="113"/>
        <v>0.86160948271604954</v>
      </c>
    </row>
    <row r="3644" spans="1:7" x14ac:dyDescent="0.3">
      <c r="A3644">
        <v>36.390126228332498</v>
      </c>
      <c r="B3644">
        <v>71.721890000000002</v>
      </c>
      <c r="C3644">
        <v>0.28538522</v>
      </c>
      <c r="D3644">
        <v>-0.46084355999999999</v>
      </c>
      <c r="E3644">
        <v>0.88545529999999995</v>
      </c>
      <c r="F3644">
        <f t="shared" si="112"/>
        <v>3.1709468888888891E-2</v>
      </c>
      <c r="G3644">
        <f t="shared" si="113"/>
        <v>0.86076276666666673</v>
      </c>
    </row>
    <row r="3645" spans="1:7" x14ac:dyDescent="0.3">
      <c r="A3645">
        <v>36.400124549865701</v>
      </c>
      <c r="B3645">
        <v>71.763800000000003</v>
      </c>
      <c r="C3645">
        <v>0.28581178000000002</v>
      </c>
      <c r="D3645">
        <v>-8.9727156000000002E-2</v>
      </c>
      <c r="E3645">
        <v>0.88597274000000004</v>
      </c>
      <c r="F3645">
        <f t="shared" si="112"/>
        <v>3.1756864444444449E-2</v>
      </c>
      <c r="G3645">
        <f t="shared" si="113"/>
        <v>0.8612801740740742</v>
      </c>
    </row>
    <row r="3646" spans="1:7" x14ac:dyDescent="0.3">
      <c r="A3646">
        <v>36.410126686096099</v>
      </c>
      <c r="B3646">
        <v>71.899050000000003</v>
      </c>
      <c r="C3646">
        <v>0.28605172000000001</v>
      </c>
      <c r="D3646">
        <v>7.1415489999999998E-2</v>
      </c>
      <c r="E3646">
        <v>0.88764244000000003</v>
      </c>
      <c r="F3646">
        <f t="shared" si="112"/>
        <v>3.1783524444444447E-2</v>
      </c>
      <c r="G3646">
        <f t="shared" si="113"/>
        <v>0.8629499271604939</v>
      </c>
    </row>
    <row r="3647" spans="1:7" x14ac:dyDescent="0.3">
      <c r="A3647">
        <v>36.4199991226196</v>
      </c>
      <c r="B3647">
        <v>72.051439999999999</v>
      </c>
      <c r="C3647">
        <v>0.28601173000000002</v>
      </c>
      <c r="D3647">
        <v>-2.8688274E-2</v>
      </c>
      <c r="E3647">
        <v>0.88952374000000001</v>
      </c>
      <c r="F3647">
        <f t="shared" si="112"/>
        <v>3.1779081111111114E-2</v>
      </c>
      <c r="G3647">
        <f t="shared" si="113"/>
        <v>0.86483128518518526</v>
      </c>
    </row>
    <row r="3648" spans="1:7" x14ac:dyDescent="0.3">
      <c r="A3648">
        <v>36.430001258850098</v>
      </c>
      <c r="B3648">
        <v>72.0762</v>
      </c>
      <c r="C3648">
        <v>0.28601173000000002</v>
      </c>
      <c r="D3648">
        <v>-0.115363486</v>
      </c>
      <c r="E3648">
        <v>0.88982945999999996</v>
      </c>
      <c r="F3648">
        <f t="shared" si="112"/>
        <v>3.1779081111111114E-2</v>
      </c>
      <c r="G3648">
        <f t="shared" si="113"/>
        <v>0.86513696419753094</v>
      </c>
    </row>
    <row r="3649" spans="1:7" x14ac:dyDescent="0.3">
      <c r="A3649">
        <v>36.440125465393002</v>
      </c>
      <c r="B3649">
        <v>72.043816000000007</v>
      </c>
      <c r="C3649">
        <v>0.28602507999999999</v>
      </c>
      <c r="D3649">
        <v>-0.18861015</v>
      </c>
      <c r="E3649">
        <v>0.88942969999999999</v>
      </c>
      <c r="F3649">
        <f t="shared" si="112"/>
        <v>3.1780564444444444E-2</v>
      </c>
      <c r="G3649">
        <f t="shared" si="113"/>
        <v>0.86473716172839521</v>
      </c>
    </row>
    <row r="3650" spans="1:7" x14ac:dyDescent="0.3">
      <c r="A3650">
        <v>36.450001716613698</v>
      </c>
      <c r="B3650">
        <v>72.045720000000003</v>
      </c>
      <c r="C3650">
        <v>0.28606506999999998</v>
      </c>
      <c r="D3650">
        <v>-0.22035036999999999</v>
      </c>
      <c r="E3650">
        <v>0.88945322999999998</v>
      </c>
      <c r="F3650">
        <f t="shared" si="112"/>
        <v>3.1785007777777777E-2</v>
      </c>
      <c r="G3650">
        <f t="shared" si="113"/>
        <v>0.86476066790123463</v>
      </c>
    </row>
    <row r="3651" spans="1:7" x14ac:dyDescent="0.3">
      <c r="A3651">
        <v>36.460000038146902</v>
      </c>
      <c r="B3651">
        <v>71.996189999999999</v>
      </c>
      <c r="C3651">
        <v>0.28613169999999999</v>
      </c>
      <c r="D3651">
        <v>-0.23866203</v>
      </c>
      <c r="E3651">
        <v>0.88884174999999999</v>
      </c>
      <c r="F3651">
        <f t="shared" si="112"/>
        <v>3.1792411111111113E-2</v>
      </c>
      <c r="G3651">
        <f t="shared" si="113"/>
        <v>0.86414918641975313</v>
      </c>
    </row>
    <row r="3652" spans="1:7" x14ac:dyDescent="0.3">
      <c r="A3652">
        <v>36.470124244689899</v>
      </c>
      <c r="B3652">
        <v>71.992385999999996</v>
      </c>
      <c r="C3652">
        <v>0.28625166000000002</v>
      </c>
      <c r="D3652">
        <v>-0.19837637</v>
      </c>
      <c r="E3652">
        <v>0.88879470000000005</v>
      </c>
      <c r="F3652">
        <f t="shared" si="112"/>
        <v>3.1805739999999999E-2</v>
      </c>
      <c r="G3652">
        <f t="shared" si="113"/>
        <v>0.86410222345679011</v>
      </c>
    </row>
    <row r="3653" spans="1:7" x14ac:dyDescent="0.3">
      <c r="A3653">
        <v>36.480000495910602</v>
      </c>
      <c r="B3653">
        <v>72.022864999999996</v>
      </c>
      <c r="C3653">
        <v>0.28637164999999998</v>
      </c>
      <c r="D3653">
        <v>-0.14588292999999999</v>
      </c>
      <c r="E3653">
        <v>0.88917100000000004</v>
      </c>
      <c r="F3653">
        <f t="shared" si="112"/>
        <v>3.1819072222222217E-2</v>
      </c>
      <c r="G3653">
        <f t="shared" si="113"/>
        <v>0.86447850740740739</v>
      </c>
    </row>
    <row r="3654" spans="1:7" x14ac:dyDescent="0.3">
      <c r="A3654">
        <v>36.490124702453599</v>
      </c>
      <c r="B3654">
        <v>72.040009999999995</v>
      </c>
      <c r="C3654">
        <v>0.28645164000000001</v>
      </c>
      <c r="D3654">
        <v>-0.14710371</v>
      </c>
      <c r="E3654">
        <v>0.88938265999999999</v>
      </c>
      <c r="F3654">
        <f t="shared" ref="F3654:F3717" si="114">C3654/9</f>
        <v>3.1827960000000002E-2</v>
      </c>
      <c r="G3654">
        <f t="shared" ref="G3654:G3717" si="115">(B3654-$B$5)/81</f>
        <v>0.86469017407407411</v>
      </c>
    </row>
    <row r="3655" spans="1:7" x14ac:dyDescent="0.3">
      <c r="A3655">
        <v>36.500126838683997</v>
      </c>
      <c r="B3655">
        <v>72.091440000000006</v>
      </c>
      <c r="C3655">
        <v>0.28649163</v>
      </c>
      <c r="D3655">
        <v>-0.19227248</v>
      </c>
      <c r="E3655">
        <v>0.89001759999999996</v>
      </c>
      <c r="F3655">
        <f t="shared" si="114"/>
        <v>3.1832403333333335E-2</v>
      </c>
      <c r="G3655">
        <f t="shared" si="115"/>
        <v>0.8653251123456791</v>
      </c>
    </row>
    <row r="3656" spans="1:7" x14ac:dyDescent="0.3">
      <c r="A3656">
        <v>36.5101251602172</v>
      </c>
      <c r="B3656">
        <v>72.074295000000006</v>
      </c>
      <c r="C3656">
        <v>0.2865183</v>
      </c>
      <c r="D3656">
        <v>-0.23622048000000001</v>
      </c>
      <c r="E3656">
        <v>0.88980599999999999</v>
      </c>
      <c r="F3656">
        <f t="shared" si="114"/>
        <v>3.183536666666667E-2</v>
      </c>
      <c r="G3656">
        <f t="shared" si="115"/>
        <v>0.86511344567901249</v>
      </c>
    </row>
    <row r="3657" spans="1:7" x14ac:dyDescent="0.3">
      <c r="A3657">
        <v>36.520001411437903</v>
      </c>
      <c r="B3657">
        <v>72.070490000000007</v>
      </c>
      <c r="C3657">
        <v>0.28657162000000003</v>
      </c>
      <c r="D3657">
        <v>-0.26673989999999997</v>
      </c>
      <c r="E3657">
        <v>0.88975894</v>
      </c>
      <c r="F3657">
        <f t="shared" si="114"/>
        <v>3.1841291111111114E-2</v>
      </c>
      <c r="G3657">
        <f t="shared" si="115"/>
        <v>0.86506647037037054</v>
      </c>
    </row>
    <row r="3658" spans="1:7" x14ac:dyDescent="0.3">
      <c r="A3658">
        <v>36.5301256179809</v>
      </c>
      <c r="B3658">
        <v>72.095245000000006</v>
      </c>
      <c r="C3658">
        <v>0.28665158000000002</v>
      </c>
      <c r="D3658">
        <v>-0.25819448</v>
      </c>
      <c r="E3658">
        <v>0.89006459999999998</v>
      </c>
      <c r="F3658">
        <f t="shared" si="114"/>
        <v>3.1850175555555554E-2</v>
      </c>
      <c r="G3658">
        <f t="shared" si="115"/>
        <v>0.86537208765432116</v>
      </c>
    </row>
    <row r="3659" spans="1:7" x14ac:dyDescent="0.3">
      <c r="A3659">
        <v>36.540123939514103</v>
      </c>
      <c r="B3659">
        <v>72.074295000000006</v>
      </c>
      <c r="C3659">
        <v>0.28671825000000001</v>
      </c>
      <c r="D3659">
        <v>-0.27650613000000002</v>
      </c>
      <c r="E3659">
        <v>0.88980599999999999</v>
      </c>
      <c r="F3659">
        <f t="shared" si="114"/>
        <v>3.1857583333333335E-2</v>
      </c>
      <c r="G3659">
        <f t="shared" si="115"/>
        <v>0.86511344567901249</v>
      </c>
    </row>
    <row r="3660" spans="1:7" x14ac:dyDescent="0.3">
      <c r="A3660">
        <v>36.550000190734799</v>
      </c>
      <c r="B3660">
        <v>72.110479999999995</v>
      </c>
      <c r="C3660">
        <v>0.28675820000000002</v>
      </c>
      <c r="D3660">
        <v>-0.32289568000000002</v>
      </c>
      <c r="E3660">
        <v>0.89025277000000003</v>
      </c>
      <c r="F3660">
        <f t="shared" si="114"/>
        <v>3.1862022222222224E-2</v>
      </c>
      <c r="G3660">
        <f t="shared" si="115"/>
        <v>0.86556017407407404</v>
      </c>
    </row>
    <row r="3661" spans="1:7" x14ac:dyDescent="0.3">
      <c r="A3661">
        <v>36.560124397277797</v>
      </c>
      <c r="B3661">
        <v>72.085723999999999</v>
      </c>
      <c r="C3661">
        <v>0.2867982</v>
      </c>
      <c r="D3661">
        <v>-0.3546359</v>
      </c>
      <c r="E3661">
        <v>0.88994709999999999</v>
      </c>
      <c r="F3661">
        <f t="shared" si="114"/>
        <v>3.1866466666666669E-2</v>
      </c>
      <c r="G3661">
        <f t="shared" si="115"/>
        <v>0.8652545444444445</v>
      </c>
    </row>
    <row r="3662" spans="1:7" x14ac:dyDescent="0.3">
      <c r="A3662">
        <v>36.570126533508301</v>
      </c>
      <c r="B3662">
        <v>72.089529999999996</v>
      </c>
      <c r="C3662">
        <v>0.28682488</v>
      </c>
      <c r="D3662">
        <v>-0.41323322000000001</v>
      </c>
      <c r="E3662">
        <v>0.88999399999999995</v>
      </c>
      <c r="F3662">
        <f t="shared" si="114"/>
        <v>3.186943111111111E-2</v>
      </c>
      <c r="G3662">
        <f t="shared" si="115"/>
        <v>0.86530153209876548</v>
      </c>
    </row>
    <row r="3663" spans="1:7" x14ac:dyDescent="0.3">
      <c r="A3663">
        <v>36.579998970031703</v>
      </c>
      <c r="B3663">
        <v>72.085723999999999</v>
      </c>
      <c r="C3663">
        <v>0.28687820000000003</v>
      </c>
      <c r="D3663">
        <v>-0.43032409999999999</v>
      </c>
      <c r="E3663">
        <v>0.88994709999999999</v>
      </c>
      <c r="F3663">
        <f t="shared" si="114"/>
        <v>3.1875355555555561E-2</v>
      </c>
      <c r="G3663">
        <f t="shared" si="115"/>
        <v>0.8652545444444445</v>
      </c>
    </row>
    <row r="3664" spans="1:7" x14ac:dyDescent="0.3">
      <c r="A3664">
        <v>36.5901231765747</v>
      </c>
      <c r="B3664">
        <v>72.12191</v>
      </c>
      <c r="C3664">
        <v>0.28727812000000003</v>
      </c>
      <c r="D3664">
        <v>-0.11658426400000001</v>
      </c>
      <c r="E3664">
        <v>0.89039385000000004</v>
      </c>
      <c r="F3664">
        <f t="shared" si="114"/>
        <v>3.1919791111111116E-2</v>
      </c>
      <c r="G3664">
        <f t="shared" si="115"/>
        <v>0.8657012851851853</v>
      </c>
    </row>
    <row r="3665" spans="1:7" x14ac:dyDescent="0.3">
      <c r="A3665">
        <v>36.600125312805098</v>
      </c>
      <c r="B3665">
        <v>72.306690000000003</v>
      </c>
      <c r="C3665">
        <v>0.28739807000000001</v>
      </c>
      <c r="D3665">
        <v>-5.188305E-2</v>
      </c>
      <c r="E3665">
        <v>0.89267503999999998</v>
      </c>
      <c r="F3665">
        <f t="shared" si="114"/>
        <v>3.1933118888888889E-2</v>
      </c>
      <c r="G3665">
        <f t="shared" si="115"/>
        <v>0.86798251975308649</v>
      </c>
    </row>
    <row r="3666" spans="1:7" x14ac:dyDescent="0.3">
      <c r="A3666">
        <v>36.610001564025801</v>
      </c>
      <c r="B3666">
        <v>72.388596000000007</v>
      </c>
      <c r="C3666">
        <v>0.28734474999999998</v>
      </c>
      <c r="D3666">
        <v>-0.19715559999999999</v>
      </c>
      <c r="E3666">
        <v>0.89368623000000003</v>
      </c>
      <c r="F3666">
        <f t="shared" si="114"/>
        <v>3.1927194444444446E-2</v>
      </c>
      <c r="G3666">
        <f t="shared" si="115"/>
        <v>0.86899370493827177</v>
      </c>
    </row>
    <row r="3667" spans="1:7" x14ac:dyDescent="0.3">
      <c r="A3667">
        <v>36.620125770568798</v>
      </c>
      <c r="B3667">
        <v>72.409546000000006</v>
      </c>
      <c r="C3667">
        <v>0.28735808000000002</v>
      </c>
      <c r="D3667">
        <v>-0.27040225000000001</v>
      </c>
      <c r="E3667">
        <v>0.89394490000000004</v>
      </c>
      <c r="F3667">
        <f t="shared" si="114"/>
        <v>3.1928675555555557E-2</v>
      </c>
      <c r="G3667">
        <f t="shared" si="115"/>
        <v>0.86925234691358044</v>
      </c>
    </row>
    <row r="3668" spans="1:7" x14ac:dyDescent="0.3">
      <c r="A3668">
        <v>36.630124092102001</v>
      </c>
      <c r="B3668">
        <v>72.377170000000007</v>
      </c>
      <c r="C3668">
        <v>0.28735808000000002</v>
      </c>
      <c r="D3668">
        <v>-0.35829823999999999</v>
      </c>
      <c r="E3668">
        <v>0.89354515000000001</v>
      </c>
      <c r="F3668">
        <f t="shared" si="114"/>
        <v>3.1928675555555557E-2</v>
      </c>
      <c r="G3668">
        <f t="shared" si="115"/>
        <v>0.86885264320987665</v>
      </c>
    </row>
    <row r="3669" spans="1:7" x14ac:dyDescent="0.3">
      <c r="A3669">
        <v>36.640000343322697</v>
      </c>
      <c r="B3669">
        <v>72.295259999999999</v>
      </c>
      <c r="C3669">
        <v>0.28737142999999998</v>
      </c>
      <c r="D3669">
        <v>-0.41811632999999998</v>
      </c>
      <c r="E3669">
        <v>0.89253389999999999</v>
      </c>
      <c r="F3669">
        <f t="shared" si="114"/>
        <v>3.1930158888888886E-2</v>
      </c>
      <c r="G3669">
        <f t="shared" si="115"/>
        <v>0.86784140864197534</v>
      </c>
    </row>
    <row r="3670" spans="1:7" x14ac:dyDescent="0.3">
      <c r="A3670">
        <v>36.650124549865701</v>
      </c>
      <c r="B3670">
        <v>72.300970000000007</v>
      </c>
      <c r="C3670">
        <v>0.28739807000000001</v>
      </c>
      <c r="D3670">
        <v>-0.47671365999999998</v>
      </c>
      <c r="E3670">
        <v>0.89260450000000002</v>
      </c>
      <c r="F3670">
        <f t="shared" si="114"/>
        <v>3.1933118888888889E-2</v>
      </c>
      <c r="G3670">
        <f t="shared" si="115"/>
        <v>0.86791190246913597</v>
      </c>
    </row>
    <row r="3671" spans="1:7" x14ac:dyDescent="0.3">
      <c r="A3671">
        <v>36.660000801086397</v>
      </c>
      <c r="B3671">
        <v>72.262879999999996</v>
      </c>
      <c r="C3671">
        <v>0.28777130000000001</v>
      </c>
      <c r="D3671">
        <v>-0.16175303999999999</v>
      </c>
      <c r="E3671">
        <v>0.89213412999999997</v>
      </c>
      <c r="F3671">
        <f t="shared" si="114"/>
        <v>3.1974588888888891E-2</v>
      </c>
      <c r="G3671">
        <f t="shared" si="115"/>
        <v>0.86744165555555552</v>
      </c>
    </row>
    <row r="3672" spans="1:7" x14ac:dyDescent="0.3">
      <c r="A3672">
        <v>36.670125007629302</v>
      </c>
      <c r="B3672">
        <v>72.481930000000006</v>
      </c>
      <c r="C3672">
        <v>0.28810456000000001</v>
      </c>
      <c r="D3672">
        <v>9.8272600000000002E-2</v>
      </c>
      <c r="E3672">
        <v>0.89483862999999997</v>
      </c>
      <c r="F3672">
        <f t="shared" si="114"/>
        <v>3.2011617777777779E-2</v>
      </c>
      <c r="G3672">
        <f t="shared" si="115"/>
        <v>0.87014597654321002</v>
      </c>
    </row>
    <row r="3673" spans="1:7" x14ac:dyDescent="0.3">
      <c r="A3673">
        <v>36.680123329162598</v>
      </c>
      <c r="B3673">
        <v>72.672424000000007</v>
      </c>
      <c r="C3673">
        <v>0.28809124000000003</v>
      </c>
      <c r="D3673">
        <v>-3.051944E-3</v>
      </c>
      <c r="E3673">
        <v>0.89719020000000005</v>
      </c>
      <c r="F3673">
        <f t="shared" si="114"/>
        <v>3.2010137777777781E-2</v>
      </c>
      <c r="G3673">
        <f t="shared" si="115"/>
        <v>0.87249775432098786</v>
      </c>
    </row>
    <row r="3674" spans="1:7" x14ac:dyDescent="0.3">
      <c r="A3674">
        <v>36.690125465393002</v>
      </c>
      <c r="B3674">
        <v>72.691474999999997</v>
      </c>
      <c r="C3674">
        <v>0.28805124999999998</v>
      </c>
      <c r="D3674">
        <v>-0.1202466</v>
      </c>
      <c r="E3674">
        <v>0.89742540000000004</v>
      </c>
      <c r="F3674">
        <f t="shared" si="114"/>
        <v>3.2005694444444441E-2</v>
      </c>
      <c r="G3674">
        <f t="shared" si="115"/>
        <v>0.87273295185185185</v>
      </c>
    </row>
    <row r="3675" spans="1:7" x14ac:dyDescent="0.3">
      <c r="A3675">
        <v>36.700123786926198</v>
      </c>
      <c r="B3675">
        <v>72.721950000000007</v>
      </c>
      <c r="C3675">
        <v>0.28809124000000003</v>
      </c>
      <c r="D3675">
        <v>-0.1641946</v>
      </c>
      <c r="E3675">
        <v>0.89780170000000004</v>
      </c>
      <c r="F3675">
        <f t="shared" si="114"/>
        <v>3.2010137777777781E-2</v>
      </c>
      <c r="G3675">
        <f t="shared" si="115"/>
        <v>0.87310918641975321</v>
      </c>
    </row>
    <row r="3676" spans="1:7" x14ac:dyDescent="0.3">
      <c r="A3676">
        <v>36.710000038146902</v>
      </c>
      <c r="B3676">
        <v>72.655280000000005</v>
      </c>
      <c r="C3676">
        <v>0.28811789999999998</v>
      </c>
      <c r="D3676">
        <v>-0.22279193</v>
      </c>
      <c r="E3676">
        <v>0.89697859999999996</v>
      </c>
      <c r="F3676">
        <f t="shared" si="114"/>
        <v>3.2013099999999996E-2</v>
      </c>
      <c r="G3676">
        <f t="shared" si="115"/>
        <v>0.87228610000000018</v>
      </c>
    </row>
    <row r="3677" spans="1:7" x14ac:dyDescent="0.3">
      <c r="A3677">
        <v>36.720124244689899</v>
      </c>
      <c r="B3677">
        <v>72.61909</v>
      </c>
      <c r="C3677">
        <v>0.28815787999999998</v>
      </c>
      <c r="D3677">
        <v>-0.25453213000000002</v>
      </c>
      <c r="E3677">
        <v>0.89653179999999999</v>
      </c>
      <c r="F3677">
        <f t="shared" si="114"/>
        <v>3.2017542222222223E-2</v>
      </c>
      <c r="G3677">
        <f t="shared" si="115"/>
        <v>0.87183930987654323</v>
      </c>
    </row>
    <row r="3678" spans="1:7" x14ac:dyDescent="0.3">
      <c r="A3678">
        <v>36.730000495910602</v>
      </c>
      <c r="B3678">
        <v>72.620990000000006</v>
      </c>
      <c r="C3678">
        <v>0.28822451999999998</v>
      </c>
      <c r="D3678">
        <v>-0.27162301999999999</v>
      </c>
      <c r="E3678">
        <v>0.89655523999999998</v>
      </c>
      <c r="F3678">
        <f t="shared" si="114"/>
        <v>3.2024946666666665E-2</v>
      </c>
      <c r="G3678">
        <f t="shared" si="115"/>
        <v>0.87186276666666684</v>
      </c>
    </row>
    <row r="3679" spans="1:7" x14ac:dyDescent="0.3">
      <c r="A3679">
        <v>36.739998817443798</v>
      </c>
      <c r="B3679">
        <v>72.584800000000001</v>
      </c>
      <c r="C3679">
        <v>0.28831783</v>
      </c>
      <c r="D3679">
        <v>-0.24720748000000001</v>
      </c>
      <c r="E3679">
        <v>0.89610849999999997</v>
      </c>
      <c r="F3679">
        <f t="shared" si="114"/>
        <v>3.2035314444444442E-2</v>
      </c>
      <c r="G3679">
        <f t="shared" si="115"/>
        <v>0.87141597654321001</v>
      </c>
    </row>
    <row r="3680" spans="1:7" x14ac:dyDescent="0.3">
      <c r="A3680">
        <v>36.750126838683997</v>
      </c>
      <c r="B3680">
        <v>72.630516</v>
      </c>
      <c r="C3680">
        <v>0.28839785000000001</v>
      </c>
      <c r="D3680">
        <v>-0.24964902999999999</v>
      </c>
      <c r="E3680">
        <v>0.89667284000000003</v>
      </c>
      <c r="F3680">
        <f t="shared" si="114"/>
        <v>3.2044205555555559E-2</v>
      </c>
      <c r="G3680">
        <f t="shared" si="115"/>
        <v>0.87198037160493835</v>
      </c>
    </row>
    <row r="3681" spans="1:7" x14ac:dyDescent="0.3">
      <c r="A3681">
        <v>36.7601251602172</v>
      </c>
      <c r="B3681">
        <v>72.630516</v>
      </c>
      <c r="C3681">
        <v>0.28846450000000001</v>
      </c>
      <c r="D3681">
        <v>-0.26429835000000002</v>
      </c>
      <c r="E3681">
        <v>0.89667284000000003</v>
      </c>
      <c r="F3681">
        <f t="shared" si="114"/>
        <v>3.2051611111111114E-2</v>
      </c>
      <c r="G3681">
        <f t="shared" si="115"/>
        <v>0.87198037160493835</v>
      </c>
    </row>
    <row r="3682" spans="1:7" x14ac:dyDescent="0.3">
      <c r="A3682">
        <v>36.770001411437903</v>
      </c>
      <c r="B3682">
        <v>72.634320000000002</v>
      </c>
      <c r="C3682">
        <v>0.28849116000000002</v>
      </c>
      <c r="D3682">
        <v>-0.30946713999999997</v>
      </c>
      <c r="E3682">
        <v>0.89671990000000001</v>
      </c>
      <c r="F3682">
        <f t="shared" si="114"/>
        <v>3.2054573333333336E-2</v>
      </c>
      <c r="G3682">
        <f t="shared" si="115"/>
        <v>0.87202733456790138</v>
      </c>
    </row>
    <row r="3683" spans="1:7" x14ac:dyDescent="0.3">
      <c r="A3683">
        <v>36.7801256179809</v>
      </c>
      <c r="B3683">
        <v>72.653366000000005</v>
      </c>
      <c r="C3683">
        <v>0.28853115000000001</v>
      </c>
      <c r="D3683">
        <v>-0.35585670000000003</v>
      </c>
      <c r="E3683">
        <v>0.89695510000000001</v>
      </c>
      <c r="F3683">
        <f t="shared" si="114"/>
        <v>3.2059016666666669E-2</v>
      </c>
      <c r="G3683">
        <f t="shared" si="115"/>
        <v>0.87226247037037052</v>
      </c>
    </row>
    <row r="3684" spans="1:7" x14ac:dyDescent="0.3">
      <c r="A3684">
        <v>36.790123939514103</v>
      </c>
      <c r="B3684">
        <v>72.628609999999995</v>
      </c>
      <c r="C3684">
        <v>0.28857112000000001</v>
      </c>
      <c r="D3684">
        <v>-0.40102544000000001</v>
      </c>
      <c r="E3684">
        <v>0.89664940000000004</v>
      </c>
      <c r="F3684">
        <f t="shared" si="114"/>
        <v>3.2063457777777776E-2</v>
      </c>
      <c r="G3684">
        <f t="shared" si="115"/>
        <v>0.87195684074074076</v>
      </c>
    </row>
    <row r="3685" spans="1:7" x14ac:dyDescent="0.3">
      <c r="A3685">
        <v>36.8001260757446</v>
      </c>
      <c r="B3685">
        <v>72.638140000000007</v>
      </c>
      <c r="C3685">
        <v>0.28862443999999998</v>
      </c>
      <c r="D3685">
        <v>-0.41567478000000002</v>
      </c>
      <c r="E3685">
        <v>0.89676699999999998</v>
      </c>
      <c r="F3685">
        <f t="shared" si="114"/>
        <v>3.206938222222222E-2</v>
      </c>
      <c r="G3685">
        <f t="shared" si="115"/>
        <v>0.87207449506172852</v>
      </c>
    </row>
    <row r="3686" spans="1:7" x14ac:dyDescent="0.3">
      <c r="A3686">
        <v>36.810124397277797</v>
      </c>
      <c r="B3686">
        <v>72.61909</v>
      </c>
      <c r="C3686">
        <v>0.28867775000000001</v>
      </c>
      <c r="D3686">
        <v>-0.44741500000000001</v>
      </c>
      <c r="E3686">
        <v>0.89653179999999999</v>
      </c>
      <c r="F3686">
        <f t="shared" si="114"/>
        <v>3.2075305555555558E-2</v>
      </c>
      <c r="G3686">
        <f t="shared" si="115"/>
        <v>0.87183930987654323</v>
      </c>
    </row>
    <row r="3687" spans="1:7" x14ac:dyDescent="0.3">
      <c r="A3687">
        <v>36.820126533508301</v>
      </c>
      <c r="B3687">
        <v>72.624799999999993</v>
      </c>
      <c r="C3687">
        <v>0.28879774000000002</v>
      </c>
      <c r="D3687">
        <v>-0.40835009999999999</v>
      </c>
      <c r="E3687">
        <v>0.89660233</v>
      </c>
      <c r="F3687">
        <f t="shared" si="114"/>
        <v>3.2088637777777783E-2</v>
      </c>
      <c r="G3687">
        <f t="shared" si="115"/>
        <v>0.87190980370370375</v>
      </c>
    </row>
    <row r="3688" spans="1:7" x14ac:dyDescent="0.3">
      <c r="A3688">
        <v>36.830124855041497</v>
      </c>
      <c r="B3688">
        <v>72.72766</v>
      </c>
      <c r="C3688">
        <v>0.28914434</v>
      </c>
      <c r="D3688">
        <v>-0.121467374</v>
      </c>
      <c r="E3688">
        <v>0.89787227000000003</v>
      </c>
      <c r="F3688">
        <f t="shared" si="114"/>
        <v>3.2127148888888887E-2</v>
      </c>
      <c r="G3688">
        <f t="shared" si="115"/>
        <v>0.87317968024691361</v>
      </c>
    </row>
    <row r="3689" spans="1:7" x14ac:dyDescent="0.3">
      <c r="A3689">
        <v>36.8400011062622</v>
      </c>
      <c r="B3689">
        <v>72.851479999999995</v>
      </c>
      <c r="C3689">
        <v>0.28926429999999997</v>
      </c>
      <c r="D3689">
        <v>-8.362327E-2</v>
      </c>
      <c r="E3689">
        <v>0.8994008</v>
      </c>
      <c r="F3689">
        <f t="shared" si="114"/>
        <v>3.2140477777777773E-2</v>
      </c>
      <c r="G3689">
        <f t="shared" si="115"/>
        <v>0.87470832222222228</v>
      </c>
    </row>
    <row r="3690" spans="1:7" x14ac:dyDescent="0.3">
      <c r="A3690">
        <v>36.849999427795403</v>
      </c>
      <c r="B3690">
        <v>72.939099999999996</v>
      </c>
      <c r="C3690">
        <v>0.28921098000000001</v>
      </c>
      <c r="D3690">
        <v>-0.21302570000000001</v>
      </c>
      <c r="E3690">
        <v>0.90048265000000005</v>
      </c>
      <c r="F3690">
        <f t="shared" si="114"/>
        <v>3.2134553333333336E-2</v>
      </c>
      <c r="G3690">
        <f t="shared" si="115"/>
        <v>0.87579005061728399</v>
      </c>
    </row>
    <row r="3691" spans="1:7" x14ac:dyDescent="0.3">
      <c r="A3691">
        <v>36.860123634338301</v>
      </c>
      <c r="B3691">
        <v>72.954346000000001</v>
      </c>
      <c r="C3691">
        <v>0.28922429999999999</v>
      </c>
      <c r="D3691">
        <v>-0.28627235000000001</v>
      </c>
      <c r="E3691">
        <v>0.90067070000000005</v>
      </c>
      <c r="F3691">
        <f t="shared" si="114"/>
        <v>3.2136033333333335E-2</v>
      </c>
      <c r="G3691">
        <f t="shared" si="115"/>
        <v>0.87597827283950624</v>
      </c>
    </row>
    <row r="3692" spans="1:7" x14ac:dyDescent="0.3">
      <c r="A3692">
        <v>36.869999885558997</v>
      </c>
      <c r="B3692">
        <v>72.925765999999996</v>
      </c>
      <c r="C3692">
        <v>0.28922429999999999</v>
      </c>
      <c r="D3692">
        <v>-0.37416833999999999</v>
      </c>
      <c r="E3692">
        <v>0.90031799999999995</v>
      </c>
      <c r="F3692">
        <f t="shared" si="114"/>
        <v>3.2136033333333335E-2</v>
      </c>
      <c r="G3692">
        <f t="shared" si="115"/>
        <v>0.87562543333333331</v>
      </c>
    </row>
    <row r="3693" spans="1:7" x14ac:dyDescent="0.3">
      <c r="A3693">
        <v>36.880124092102001</v>
      </c>
      <c r="B3693">
        <v>72.889570000000006</v>
      </c>
      <c r="C3693">
        <v>0.28923765000000001</v>
      </c>
      <c r="D3693">
        <v>-0.43276566</v>
      </c>
      <c r="E3693">
        <v>0.89987110000000003</v>
      </c>
      <c r="F3693">
        <f t="shared" si="114"/>
        <v>3.2137516666666671E-2</v>
      </c>
      <c r="G3693">
        <f t="shared" si="115"/>
        <v>0.87517856913580261</v>
      </c>
    </row>
    <row r="3694" spans="1:7" x14ac:dyDescent="0.3">
      <c r="A3694">
        <v>36.890126228332498</v>
      </c>
      <c r="B3694">
        <v>72.822909999999993</v>
      </c>
      <c r="C3694">
        <v>0.28946423999999998</v>
      </c>
      <c r="D3694">
        <v>-0.31190869999999998</v>
      </c>
      <c r="E3694">
        <v>0.89904803</v>
      </c>
      <c r="F3694">
        <f t="shared" si="114"/>
        <v>3.2162693333333332E-2</v>
      </c>
      <c r="G3694">
        <f t="shared" si="115"/>
        <v>0.87435560617283947</v>
      </c>
    </row>
    <row r="3695" spans="1:7" x14ac:dyDescent="0.3">
      <c r="A3695">
        <v>36.8999986648559</v>
      </c>
      <c r="B3695">
        <v>72.954346000000001</v>
      </c>
      <c r="C3695">
        <v>0.28987747000000003</v>
      </c>
      <c r="D3695">
        <v>7.3857049999999994E-2</v>
      </c>
      <c r="E3695">
        <v>0.90067070000000005</v>
      </c>
      <c r="F3695">
        <f t="shared" si="114"/>
        <v>3.220860777777778E-2</v>
      </c>
      <c r="G3695">
        <f t="shared" si="115"/>
        <v>0.87597827283950624</v>
      </c>
    </row>
    <row r="3696" spans="1:7" x14ac:dyDescent="0.3">
      <c r="A3696">
        <v>36.910000801086397</v>
      </c>
      <c r="B3696">
        <v>73.127685999999997</v>
      </c>
      <c r="C3696">
        <v>0.28998410000000002</v>
      </c>
      <c r="D3696">
        <v>9.8272600000000002E-2</v>
      </c>
      <c r="E3696">
        <v>0.90281080000000002</v>
      </c>
      <c r="F3696">
        <f t="shared" si="114"/>
        <v>3.2220455555555555E-2</v>
      </c>
      <c r="G3696">
        <f t="shared" si="115"/>
        <v>0.87811827283950616</v>
      </c>
    </row>
    <row r="3697" spans="1:7" x14ac:dyDescent="0.3">
      <c r="A3697">
        <v>36.920125007629302</v>
      </c>
      <c r="B3697">
        <v>73.228645</v>
      </c>
      <c r="C3697">
        <v>0.28993079999999999</v>
      </c>
      <c r="D3697">
        <v>-4.6999939999999997E-2</v>
      </c>
      <c r="E3697">
        <v>0.90405714999999998</v>
      </c>
      <c r="F3697">
        <f t="shared" si="114"/>
        <v>3.221453333333333E-2</v>
      </c>
      <c r="G3697">
        <f t="shared" si="115"/>
        <v>0.87936468024691361</v>
      </c>
    </row>
    <row r="3698" spans="1:7" x14ac:dyDescent="0.3">
      <c r="A3698">
        <v>36.930001258850098</v>
      </c>
      <c r="B3698">
        <v>73.240074000000007</v>
      </c>
      <c r="C3698">
        <v>0.28995746</v>
      </c>
      <c r="D3698">
        <v>-9.3389490000000006E-2</v>
      </c>
      <c r="E3698">
        <v>0.90419830000000001</v>
      </c>
      <c r="F3698">
        <f t="shared" si="114"/>
        <v>3.2217495555555559E-2</v>
      </c>
      <c r="G3698">
        <f t="shared" si="115"/>
        <v>0.87950577901234583</v>
      </c>
    </row>
    <row r="3699" spans="1:7" x14ac:dyDescent="0.3">
      <c r="A3699">
        <v>36.940125465393002</v>
      </c>
      <c r="B3699">
        <v>73.192449999999994</v>
      </c>
      <c r="C3699">
        <v>0.28998410000000002</v>
      </c>
      <c r="D3699">
        <v>-0.15198681999999999</v>
      </c>
      <c r="E3699">
        <v>0.90361035000000001</v>
      </c>
      <c r="F3699">
        <f t="shared" si="114"/>
        <v>3.2220455555555555E-2</v>
      </c>
      <c r="G3699">
        <f t="shared" si="115"/>
        <v>0.87891782839506172</v>
      </c>
    </row>
    <row r="3700" spans="1:7" x14ac:dyDescent="0.3">
      <c r="A3700">
        <v>36.950001716613698</v>
      </c>
      <c r="B3700">
        <v>73.192449999999994</v>
      </c>
      <c r="C3700">
        <v>0.29003744999999997</v>
      </c>
      <c r="D3700">
        <v>-0.18250626</v>
      </c>
      <c r="E3700">
        <v>0.90361035000000001</v>
      </c>
      <c r="F3700">
        <f t="shared" si="114"/>
        <v>3.222638333333333E-2</v>
      </c>
      <c r="G3700">
        <f t="shared" si="115"/>
        <v>0.87891782839506172</v>
      </c>
    </row>
    <row r="3701" spans="1:7" x14ac:dyDescent="0.3">
      <c r="A3701">
        <v>36.960000038146902</v>
      </c>
      <c r="B3701">
        <v>73.141013999999998</v>
      </c>
      <c r="C3701">
        <v>0.29011740000000003</v>
      </c>
      <c r="D3701">
        <v>-0.17274004000000001</v>
      </c>
      <c r="E3701">
        <v>0.90297539999999998</v>
      </c>
      <c r="F3701">
        <f t="shared" si="114"/>
        <v>3.2235266666666672E-2</v>
      </c>
      <c r="G3701">
        <f t="shared" si="115"/>
        <v>0.87828281604938274</v>
      </c>
    </row>
    <row r="3702" spans="1:7" x14ac:dyDescent="0.3">
      <c r="A3702">
        <v>36.970124244689899</v>
      </c>
      <c r="B3702">
        <v>73.141013999999998</v>
      </c>
      <c r="C3702">
        <v>0.29022405000000001</v>
      </c>
      <c r="D3702">
        <v>-0.14832449</v>
      </c>
      <c r="E3702">
        <v>0.90297539999999998</v>
      </c>
      <c r="F3702">
        <f t="shared" si="114"/>
        <v>3.2247116666666666E-2</v>
      </c>
      <c r="G3702">
        <f t="shared" si="115"/>
        <v>0.87828281604938274</v>
      </c>
    </row>
    <row r="3703" spans="1:7" x14ac:dyDescent="0.3">
      <c r="A3703">
        <v>36.980126380920403</v>
      </c>
      <c r="B3703">
        <v>73.192449999999994</v>
      </c>
      <c r="C3703">
        <v>0.2903307</v>
      </c>
      <c r="D3703">
        <v>-0.121467374</v>
      </c>
      <c r="E3703">
        <v>0.90361035000000001</v>
      </c>
      <c r="F3703">
        <f t="shared" si="114"/>
        <v>3.2258966666666666E-2</v>
      </c>
      <c r="G3703">
        <f t="shared" si="115"/>
        <v>0.87891782839506172</v>
      </c>
    </row>
    <row r="3704" spans="1:7" x14ac:dyDescent="0.3">
      <c r="A3704">
        <v>36.990124702453599</v>
      </c>
      <c r="B3704">
        <v>73.19435</v>
      </c>
      <c r="C3704">
        <v>0.29038402000000002</v>
      </c>
      <c r="D3704">
        <v>-0.13977904999999999</v>
      </c>
      <c r="E3704">
        <v>0.90363389999999999</v>
      </c>
      <c r="F3704">
        <f t="shared" si="114"/>
        <v>3.226489111111111E-2</v>
      </c>
      <c r="G3704">
        <f t="shared" si="115"/>
        <v>0.87894128518518522</v>
      </c>
    </row>
    <row r="3705" spans="1:7" x14ac:dyDescent="0.3">
      <c r="A3705">
        <v>37.000000953674302</v>
      </c>
      <c r="B3705">
        <v>73.243870000000001</v>
      </c>
      <c r="C3705">
        <v>0.29041070000000002</v>
      </c>
      <c r="D3705">
        <v>-0.19959715</v>
      </c>
      <c r="E3705">
        <v>0.90424526000000005</v>
      </c>
      <c r="F3705">
        <f t="shared" si="114"/>
        <v>3.2267855555555558E-2</v>
      </c>
      <c r="G3705">
        <f t="shared" si="115"/>
        <v>0.87955264320987658</v>
      </c>
    </row>
    <row r="3706" spans="1:7" x14ac:dyDescent="0.3">
      <c r="A3706">
        <v>37.0101251602172</v>
      </c>
      <c r="B3706">
        <v>73.219120000000004</v>
      </c>
      <c r="C3706">
        <v>0.29045070000000001</v>
      </c>
      <c r="D3706">
        <v>-0.23133736999999999</v>
      </c>
      <c r="E3706">
        <v>0.90393955000000004</v>
      </c>
      <c r="F3706">
        <f t="shared" si="114"/>
        <v>3.2272300000000004E-2</v>
      </c>
      <c r="G3706">
        <f t="shared" si="115"/>
        <v>0.87924708765432114</v>
      </c>
    </row>
    <row r="3707" spans="1:7" x14ac:dyDescent="0.3">
      <c r="A3707">
        <v>37.020001411437903</v>
      </c>
      <c r="B3707">
        <v>73.222930000000005</v>
      </c>
      <c r="C3707">
        <v>0.29053065</v>
      </c>
      <c r="D3707">
        <v>-0.23499970000000001</v>
      </c>
      <c r="E3707">
        <v>0.90398663000000001</v>
      </c>
      <c r="F3707">
        <f t="shared" si="114"/>
        <v>3.2281183333333331E-2</v>
      </c>
      <c r="G3707">
        <f t="shared" si="115"/>
        <v>0.87929412469135815</v>
      </c>
    </row>
    <row r="3708" spans="1:7" x14ac:dyDescent="0.3">
      <c r="A3708">
        <v>37.029999732971099</v>
      </c>
      <c r="B3708">
        <v>73.226740000000007</v>
      </c>
      <c r="C3708">
        <v>0.29059731999999999</v>
      </c>
      <c r="D3708">
        <v>-0.25331136999999998</v>
      </c>
      <c r="E3708">
        <v>0.90403365999999996</v>
      </c>
      <c r="F3708">
        <f t="shared" si="114"/>
        <v>3.2288591111111112E-2</v>
      </c>
      <c r="G3708">
        <f t="shared" si="115"/>
        <v>0.87934116172839527</v>
      </c>
    </row>
    <row r="3709" spans="1:7" x14ac:dyDescent="0.3">
      <c r="A3709">
        <v>37.040123939514103</v>
      </c>
      <c r="B3709">
        <v>73.219120000000004</v>
      </c>
      <c r="C3709">
        <v>0.29066396</v>
      </c>
      <c r="D3709">
        <v>-0.25575291999999999</v>
      </c>
      <c r="E3709">
        <v>0.90393955000000004</v>
      </c>
      <c r="F3709">
        <f t="shared" si="114"/>
        <v>3.2295995555555554E-2</v>
      </c>
      <c r="G3709">
        <f t="shared" si="115"/>
        <v>0.87924708765432114</v>
      </c>
    </row>
    <row r="3710" spans="1:7" x14ac:dyDescent="0.3">
      <c r="A3710">
        <v>37.0501260757446</v>
      </c>
      <c r="B3710">
        <v>73.259119999999996</v>
      </c>
      <c r="C3710">
        <v>0.29071727000000003</v>
      </c>
      <c r="D3710">
        <v>-0.28505158000000003</v>
      </c>
      <c r="E3710">
        <v>0.90443340000000005</v>
      </c>
      <c r="F3710">
        <f t="shared" si="114"/>
        <v>3.2301918888888892E-2</v>
      </c>
      <c r="G3710">
        <f t="shared" si="115"/>
        <v>0.87974091481481487</v>
      </c>
    </row>
    <row r="3711" spans="1:7" x14ac:dyDescent="0.3">
      <c r="A3711">
        <v>37.059998512268002</v>
      </c>
      <c r="B3711">
        <v>73.243870000000001</v>
      </c>
      <c r="C3711">
        <v>0.29074394999999997</v>
      </c>
      <c r="D3711">
        <v>-0.33144112999999997</v>
      </c>
      <c r="E3711">
        <v>0.90424526000000005</v>
      </c>
      <c r="F3711">
        <f t="shared" si="114"/>
        <v>3.2304883333333333E-2</v>
      </c>
      <c r="G3711">
        <f t="shared" si="115"/>
        <v>0.87955264320987658</v>
      </c>
    </row>
    <row r="3712" spans="1:7" x14ac:dyDescent="0.3">
      <c r="A3712">
        <v>37.070126533508301</v>
      </c>
      <c r="B3712">
        <v>73.234359999999995</v>
      </c>
      <c r="C3712">
        <v>0.29078389999999998</v>
      </c>
      <c r="D3712">
        <v>-0.3766099</v>
      </c>
      <c r="E3712">
        <v>0.90412769999999998</v>
      </c>
      <c r="F3712">
        <f t="shared" si="114"/>
        <v>3.2309322222222221E-2</v>
      </c>
      <c r="G3712">
        <f t="shared" si="115"/>
        <v>0.87943523580246918</v>
      </c>
    </row>
    <row r="3713" spans="1:7" x14ac:dyDescent="0.3">
      <c r="A3713">
        <v>37.080124855041497</v>
      </c>
      <c r="B3713">
        <v>73.247690000000006</v>
      </c>
      <c r="C3713">
        <v>0.29085058000000003</v>
      </c>
      <c r="D3713">
        <v>-0.40957090000000002</v>
      </c>
      <c r="E3713">
        <v>0.90429230000000005</v>
      </c>
      <c r="F3713">
        <f t="shared" si="114"/>
        <v>3.2316731111111115E-2</v>
      </c>
      <c r="G3713">
        <f t="shared" si="115"/>
        <v>0.87959980370370383</v>
      </c>
    </row>
    <row r="3714" spans="1:7" x14ac:dyDescent="0.3">
      <c r="A3714">
        <v>37.0901231765747</v>
      </c>
      <c r="B3714">
        <v>73.196259999999995</v>
      </c>
      <c r="C3714">
        <v>0.29093057</v>
      </c>
      <c r="D3714">
        <v>-0.39980468000000002</v>
      </c>
      <c r="E3714">
        <v>0.90365740000000006</v>
      </c>
      <c r="F3714">
        <f t="shared" si="114"/>
        <v>3.2325618888888887E-2</v>
      </c>
      <c r="G3714">
        <f t="shared" si="115"/>
        <v>0.87896486543209873</v>
      </c>
    </row>
    <row r="3715" spans="1:7" x14ac:dyDescent="0.3">
      <c r="A3715">
        <v>37.099999427795403</v>
      </c>
      <c r="B3715">
        <v>73.255309999999994</v>
      </c>
      <c r="C3715">
        <v>0.29101055999999997</v>
      </c>
      <c r="D3715">
        <v>-0.38881767</v>
      </c>
      <c r="E3715">
        <v>0.90438640000000003</v>
      </c>
      <c r="F3715">
        <f t="shared" si="114"/>
        <v>3.2334506666666665E-2</v>
      </c>
      <c r="G3715">
        <f t="shared" si="115"/>
        <v>0.87969387777777774</v>
      </c>
    </row>
    <row r="3716" spans="1:7" x14ac:dyDescent="0.3">
      <c r="A3716">
        <v>37.110123634338301</v>
      </c>
      <c r="B3716">
        <v>73.264830000000003</v>
      </c>
      <c r="C3716">
        <v>0.29111720000000002</v>
      </c>
      <c r="D3716">
        <v>-0.36440212</v>
      </c>
      <c r="E3716">
        <v>0.90450399999999997</v>
      </c>
      <c r="F3716">
        <f t="shared" si="114"/>
        <v>3.234635555555556E-2</v>
      </c>
      <c r="G3716">
        <f t="shared" si="115"/>
        <v>0.87981140864197538</v>
      </c>
    </row>
    <row r="3717" spans="1:7" x14ac:dyDescent="0.3">
      <c r="A3717">
        <v>37.119999885558997</v>
      </c>
      <c r="B3717">
        <v>73.310550000000006</v>
      </c>
      <c r="C3717">
        <v>0.29121049999999998</v>
      </c>
      <c r="D3717">
        <v>-0.33876580000000001</v>
      </c>
      <c r="E3717">
        <v>0.9050684</v>
      </c>
      <c r="F3717">
        <f t="shared" si="114"/>
        <v>3.2356722222222217E-2</v>
      </c>
      <c r="G3717">
        <f t="shared" si="115"/>
        <v>0.88037585308641986</v>
      </c>
    </row>
    <row r="3718" spans="1:7" x14ac:dyDescent="0.3">
      <c r="A3718">
        <v>37.130124092102001</v>
      </c>
      <c r="B3718">
        <v>73.367699999999999</v>
      </c>
      <c r="C3718">
        <v>0.29131713999999997</v>
      </c>
      <c r="D3718">
        <v>-0.31435025</v>
      </c>
      <c r="E3718">
        <v>0.90577394</v>
      </c>
      <c r="F3718">
        <f t="shared" ref="F3718:F3781" si="116">C3718/9</f>
        <v>3.2368571111111105E-2</v>
      </c>
      <c r="G3718">
        <f t="shared" ref="G3718:G3781" si="117">(B3718-$B$5)/81</f>
        <v>0.88108140864197537</v>
      </c>
    </row>
    <row r="3719" spans="1:7" x14ac:dyDescent="0.3">
      <c r="A3719">
        <v>37.140000343322697</v>
      </c>
      <c r="B3719">
        <v>73.381029999999996</v>
      </c>
      <c r="C3719">
        <v>0.2914371</v>
      </c>
      <c r="D3719">
        <v>-0.2618568</v>
      </c>
      <c r="E3719">
        <v>0.90593849999999998</v>
      </c>
      <c r="F3719">
        <f t="shared" si="116"/>
        <v>3.2381899999999998E-2</v>
      </c>
      <c r="G3719">
        <f t="shared" si="117"/>
        <v>0.88124597654320991</v>
      </c>
    </row>
    <row r="3720" spans="1:7" x14ac:dyDescent="0.3">
      <c r="A3720">
        <v>37.1499986648559</v>
      </c>
      <c r="B3720">
        <v>73.483894000000006</v>
      </c>
      <c r="C3720">
        <v>0.29155706999999997</v>
      </c>
      <c r="D3720">
        <v>-0.22279193</v>
      </c>
      <c r="E3720">
        <v>0.90720840000000003</v>
      </c>
      <c r="F3720">
        <f t="shared" si="116"/>
        <v>3.2395229999999997E-2</v>
      </c>
      <c r="G3720">
        <f t="shared" si="117"/>
        <v>0.88251590246913592</v>
      </c>
    </row>
    <row r="3721" spans="1:7" x14ac:dyDescent="0.3">
      <c r="A3721">
        <v>37.160126686096099</v>
      </c>
      <c r="B3721">
        <v>73.535324000000003</v>
      </c>
      <c r="C3721">
        <v>0.29167705999999999</v>
      </c>
      <c r="D3721">
        <v>-0.18372704000000001</v>
      </c>
      <c r="E3721">
        <v>0.90784339999999997</v>
      </c>
      <c r="F3721">
        <f t="shared" si="116"/>
        <v>3.2408562222222222E-2</v>
      </c>
      <c r="G3721">
        <f t="shared" si="117"/>
        <v>0.88315084074074079</v>
      </c>
    </row>
    <row r="3722" spans="1:7" x14ac:dyDescent="0.3">
      <c r="A3722">
        <v>37.170125007629302</v>
      </c>
      <c r="B3722">
        <v>73.622950000000003</v>
      </c>
      <c r="C3722">
        <v>0.29178369999999998</v>
      </c>
      <c r="D3722">
        <v>-0.15931149</v>
      </c>
      <c r="E3722">
        <v>0.90892510000000004</v>
      </c>
      <c r="F3722">
        <f t="shared" si="116"/>
        <v>3.242041111111111E-2</v>
      </c>
      <c r="G3722">
        <f t="shared" si="117"/>
        <v>0.8842326432098766</v>
      </c>
    </row>
    <row r="3723" spans="1:7" x14ac:dyDescent="0.3">
      <c r="A3723">
        <v>37.180123329162598</v>
      </c>
      <c r="B3723">
        <v>73.680090000000007</v>
      </c>
      <c r="C3723">
        <v>0.29186368000000001</v>
      </c>
      <c r="D3723">
        <v>-0.1641946</v>
      </c>
      <c r="E3723">
        <v>0.90963066000000004</v>
      </c>
      <c r="F3723">
        <f t="shared" si="116"/>
        <v>3.2429297777777782E-2</v>
      </c>
      <c r="G3723">
        <f t="shared" si="117"/>
        <v>0.8849380753086421</v>
      </c>
    </row>
    <row r="3724" spans="1:7" x14ac:dyDescent="0.3">
      <c r="A3724">
        <v>37.189999580383301</v>
      </c>
      <c r="B3724">
        <v>73.66104</v>
      </c>
      <c r="C3724">
        <v>0.29193032000000002</v>
      </c>
      <c r="D3724">
        <v>-0.16785692999999999</v>
      </c>
      <c r="E3724">
        <v>0.90939546000000004</v>
      </c>
      <c r="F3724">
        <f t="shared" si="116"/>
        <v>3.2436702222222225E-2</v>
      </c>
      <c r="G3724">
        <f t="shared" si="117"/>
        <v>0.88470289012345682</v>
      </c>
    </row>
    <row r="3725" spans="1:7" x14ac:dyDescent="0.3">
      <c r="A3725">
        <v>37.200123786926198</v>
      </c>
      <c r="B3725">
        <v>73.729619999999997</v>
      </c>
      <c r="C3725">
        <v>0.29199700000000001</v>
      </c>
      <c r="D3725">
        <v>-0.16907770999999999</v>
      </c>
      <c r="E3725">
        <v>0.91024210000000005</v>
      </c>
      <c r="F3725">
        <f t="shared" si="116"/>
        <v>3.2444111111111111E-2</v>
      </c>
      <c r="G3725">
        <f t="shared" si="117"/>
        <v>0.88554955679012348</v>
      </c>
    </row>
    <row r="3726" spans="1:7" x14ac:dyDescent="0.3">
      <c r="A3726">
        <v>37.210000038146902</v>
      </c>
      <c r="B3726">
        <v>73.731520000000003</v>
      </c>
      <c r="C3726">
        <v>0.29207695</v>
      </c>
      <c r="D3726">
        <v>-0.17029849</v>
      </c>
      <c r="E3726">
        <v>0.91026556000000003</v>
      </c>
      <c r="F3726">
        <f t="shared" si="116"/>
        <v>3.2452994444444445E-2</v>
      </c>
      <c r="G3726">
        <f t="shared" si="117"/>
        <v>0.88557301358024698</v>
      </c>
    </row>
    <row r="3727" spans="1:7" x14ac:dyDescent="0.3">
      <c r="A3727">
        <v>37.219998359680098</v>
      </c>
      <c r="B3727">
        <v>73.763909999999996</v>
      </c>
      <c r="C3727">
        <v>0.29214358000000001</v>
      </c>
      <c r="D3727">
        <v>-0.18861015</v>
      </c>
      <c r="E3727">
        <v>0.91066539999999996</v>
      </c>
      <c r="F3727">
        <f t="shared" si="116"/>
        <v>3.2460397777777782E-2</v>
      </c>
      <c r="G3727">
        <f t="shared" si="117"/>
        <v>0.88597289012345681</v>
      </c>
    </row>
    <row r="3728" spans="1:7" x14ac:dyDescent="0.3">
      <c r="A3728">
        <v>37.230000495910602</v>
      </c>
      <c r="B3728">
        <v>73.782960000000003</v>
      </c>
      <c r="C3728">
        <v>0.29221025</v>
      </c>
      <c r="D3728">
        <v>-0.18983093000000001</v>
      </c>
      <c r="E3728">
        <v>0.91090053000000004</v>
      </c>
      <c r="F3728">
        <f t="shared" si="116"/>
        <v>3.2467805555555555E-2</v>
      </c>
      <c r="G3728">
        <f t="shared" si="117"/>
        <v>0.8862080753086421</v>
      </c>
    </row>
    <row r="3729" spans="1:7" x14ac:dyDescent="0.3">
      <c r="A3729">
        <v>37.240124702453599</v>
      </c>
      <c r="B3729">
        <v>73.758194000000003</v>
      </c>
      <c r="C3729">
        <v>0.29226360000000001</v>
      </c>
      <c r="D3729">
        <v>-0.22157114999999999</v>
      </c>
      <c r="E3729">
        <v>0.91059480000000004</v>
      </c>
      <c r="F3729">
        <f t="shared" si="116"/>
        <v>3.2473733333333338E-2</v>
      </c>
      <c r="G3729">
        <f t="shared" si="117"/>
        <v>0.88590232222222232</v>
      </c>
    </row>
    <row r="3730" spans="1:7" x14ac:dyDescent="0.3">
      <c r="A3730">
        <v>37.250000953674302</v>
      </c>
      <c r="B3730">
        <v>73.796289999999999</v>
      </c>
      <c r="C3730">
        <v>0.29233024000000002</v>
      </c>
      <c r="D3730">
        <v>-0.22401270000000001</v>
      </c>
      <c r="E3730">
        <v>0.91106516000000004</v>
      </c>
      <c r="F3730">
        <f t="shared" si="116"/>
        <v>3.248113777777778E-2</v>
      </c>
      <c r="G3730">
        <f t="shared" si="117"/>
        <v>0.88637264320987663</v>
      </c>
    </row>
    <row r="3731" spans="1:7" x14ac:dyDescent="0.3">
      <c r="A3731">
        <v>37.259999275207498</v>
      </c>
      <c r="B3731">
        <v>73.782960000000003</v>
      </c>
      <c r="C3731">
        <v>0.29238354999999999</v>
      </c>
      <c r="D3731">
        <v>-0.25575291999999999</v>
      </c>
      <c r="E3731">
        <v>0.91090053000000004</v>
      </c>
      <c r="F3731">
        <f t="shared" si="116"/>
        <v>3.2487061111111111E-2</v>
      </c>
      <c r="G3731">
        <f t="shared" si="117"/>
        <v>0.8862080753086421</v>
      </c>
    </row>
    <row r="3732" spans="1:7" x14ac:dyDescent="0.3">
      <c r="A3732">
        <v>37.270123481750403</v>
      </c>
      <c r="B3732">
        <v>73.792479999999998</v>
      </c>
      <c r="C3732">
        <v>0.29243687000000002</v>
      </c>
      <c r="D3732">
        <v>-0.28749313999999998</v>
      </c>
      <c r="E3732">
        <v>0.91101812999999998</v>
      </c>
      <c r="F3732">
        <f t="shared" si="116"/>
        <v>3.2492985555555555E-2</v>
      </c>
      <c r="G3732">
        <f t="shared" si="117"/>
        <v>0.88632560617283951</v>
      </c>
    </row>
    <row r="3733" spans="1:7" x14ac:dyDescent="0.3">
      <c r="A3733">
        <v>37.2801256179809</v>
      </c>
      <c r="B3733">
        <v>73.803910000000002</v>
      </c>
      <c r="C3733">
        <v>0.29247686000000001</v>
      </c>
      <c r="D3733">
        <v>-0.32045412000000001</v>
      </c>
      <c r="E3733">
        <v>0.91115930000000001</v>
      </c>
      <c r="F3733">
        <f t="shared" si="116"/>
        <v>3.2497428888888888E-2</v>
      </c>
      <c r="G3733">
        <f t="shared" si="117"/>
        <v>0.88646671728395077</v>
      </c>
    </row>
    <row r="3734" spans="1:7" x14ac:dyDescent="0.3">
      <c r="A3734">
        <v>37.290001869201603</v>
      </c>
      <c r="B3734">
        <v>73.771529999999998</v>
      </c>
      <c r="C3734">
        <v>0.29253017999999997</v>
      </c>
      <c r="D3734">
        <v>-0.35097358000000001</v>
      </c>
      <c r="E3734">
        <v>0.91075950000000006</v>
      </c>
      <c r="F3734">
        <f t="shared" si="116"/>
        <v>3.2503353333333332E-2</v>
      </c>
      <c r="G3734">
        <f t="shared" si="117"/>
        <v>0.88606696419753095</v>
      </c>
    </row>
    <row r="3735" spans="1:7" x14ac:dyDescent="0.3">
      <c r="A3735">
        <v>37.3001260757446</v>
      </c>
      <c r="B3735">
        <v>73.792479999999998</v>
      </c>
      <c r="C3735">
        <v>0.29257017000000002</v>
      </c>
      <c r="D3735">
        <v>-0.39614232999999999</v>
      </c>
      <c r="E3735">
        <v>0.91101812999999998</v>
      </c>
      <c r="F3735">
        <f t="shared" si="116"/>
        <v>3.2507796666666672E-2</v>
      </c>
      <c r="G3735">
        <f t="shared" si="117"/>
        <v>0.88632560617283951</v>
      </c>
    </row>
    <row r="3736" spans="1:7" x14ac:dyDescent="0.3">
      <c r="A3736">
        <v>37.310124397277797</v>
      </c>
      <c r="B3736">
        <v>73.760099999999994</v>
      </c>
      <c r="C3736">
        <v>0.29261017</v>
      </c>
      <c r="D3736">
        <v>-0.42788254999999997</v>
      </c>
      <c r="E3736">
        <v>0.91061835999999996</v>
      </c>
      <c r="F3736">
        <f t="shared" si="116"/>
        <v>3.2512241111111111E-2</v>
      </c>
      <c r="G3736">
        <f t="shared" si="117"/>
        <v>0.8859258530864198</v>
      </c>
    </row>
    <row r="3737" spans="1:7" x14ac:dyDescent="0.3">
      <c r="A3737">
        <v>37.320126533508301</v>
      </c>
      <c r="B3737">
        <v>73.758194000000003</v>
      </c>
      <c r="C3737">
        <v>0.29267680000000001</v>
      </c>
      <c r="D3737">
        <v>-0.44375268000000001</v>
      </c>
      <c r="E3737">
        <v>0.91059480000000004</v>
      </c>
      <c r="F3737">
        <f t="shared" si="116"/>
        <v>3.2519644444444447E-2</v>
      </c>
      <c r="G3737">
        <f t="shared" si="117"/>
        <v>0.88590232222222232</v>
      </c>
    </row>
    <row r="3738" spans="1:7" x14ac:dyDescent="0.3">
      <c r="A3738">
        <v>37.329998970031703</v>
      </c>
      <c r="B3738">
        <v>73.817245</v>
      </c>
      <c r="C3738">
        <v>0.29303673000000002</v>
      </c>
      <c r="D3738">
        <v>-0.14344138000000001</v>
      </c>
      <c r="E3738">
        <v>0.91132385000000005</v>
      </c>
      <c r="F3738">
        <f t="shared" si="116"/>
        <v>3.2559636666666669E-2</v>
      </c>
      <c r="G3738">
        <f t="shared" si="117"/>
        <v>0.88663134691358036</v>
      </c>
    </row>
    <row r="3739" spans="1:7" x14ac:dyDescent="0.3">
      <c r="A3739">
        <v>37.3401231765747</v>
      </c>
      <c r="B3739">
        <v>73.958206000000004</v>
      </c>
      <c r="C3739">
        <v>0.29323666999999998</v>
      </c>
      <c r="D3739">
        <v>-2.2584386000000001E-2</v>
      </c>
      <c r="E3739">
        <v>0.91306410000000005</v>
      </c>
      <c r="F3739">
        <f t="shared" si="116"/>
        <v>3.2581852222222221E-2</v>
      </c>
      <c r="G3739">
        <f t="shared" si="117"/>
        <v>0.88837160617283961</v>
      </c>
    </row>
    <row r="3740" spans="1:7" x14ac:dyDescent="0.3">
      <c r="A3740">
        <v>37.349999427795403</v>
      </c>
      <c r="B3740">
        <v>74.099170000000001</v>
      </c>
      <c r="C3740">
        <v>0.29318336</v>
      </c>
      <c r="D3740">
        <v>-0.16663615000000001</v>
      </c>
      <c r="E3740">
        <v>0.91480433999999999</v>
      </c>
      <c r="F3740">
        <f t="shared" si="116"/>
        <v>3.257592888888889E-2</v>
      </c>
      <c r="G3740">
        <f t="shared" si="117"/>
        <v>0.89011190246913585</v>
      </c>
    </row>
    <row r="3741" spans="1:7" x14ac:dyDescent="0.3">
      <c r="A3741">
        <v>37.360123634338301</v>
      </c>
      <c r="B3741">
        <v>74.102974000000003</v>
      </c>
      <c r="C3741">
        <v>0.29318336</v>
      </c>
      <c r="D3741">
        <v>-0.23866203</v>
      </c>
      <c r="E3741">
        <v>0.91485137000000005</v>
      </c>
      <c r="F3741">
        <f t="shared" si="116"/>
        <v>3.257592888888889E-2</v>
      </c>
      <c r="G3741">
        <f t="shared" si="117"/>
        <v>0.89015886543209888</v>
      </c>
    </row>
    <row r="3742" spans="1:7" x14ac:dyDescent="0.3">
      <c r="A3742">
        <v>37.370125770568798</v>
      </c>
      <c r="B3742">
        <v>74.087739999999997</v>
      </c>
      <c r="C3742">
        <v>0.29321003000000001</v>
      </c>
      <c r="D3742">
        <v>-0.29970091999999998</v>
      </c>
      <c r="E3742">
        <v>0.91466329999999996</v>
      </c>
      <c r="F3742">
        <f t="shared" si="116"/>
        <v>3.2578892222222225E-2</v>
      </c>
      <c r="G3742">
        <f t="shared" si="117"/>
        <v>0.8899707913580247</v>
      </c>
    </row>
    <row r="3743" spans="1:7" x14ac:dyDescent="0.3">
      <c r="A3743">
        <v>37.3799982070922</v>
      </c>
      <c r="B3743">
        <v>74.076310000000007</v>
      </c>
      <c r="C3743">
        <v>0.29321003000000001</v>
      </c>
      <c r="D3743">
        <v>-0.38759690000000002</v>
      </c>
      <c r="E3743">
        <v>0.91452219999999995</v>
      </c>
      <c r="F3743">
        <f t="shared" si="116"/>
        <v>3.2578892222222225E-2</v>
      </c>
      <c r="G3743">
        <f t="shared" si="117"/>
        <v>0.88982968024691378</v>
      </c>
    </row>
    <row r="3744" spans="1:7" x14ac:dyDescent="0.3">
      <c r="A3744">
        <v>37.390126228332498</v>
      </c>
      <c r="B3744">
        <v>74.021064999999993</v>
      </c>
      <c r="C3744">
        <v>0.29322334999999999</v>
      </c>
      <c r="D3744">
        <v>-0.44619423000000002</v>
      </c>
      <c r="E3744">
        <v>0.91384019999999999</v>
      </c>
      <c r="F3744">
        <f t="shared" si="116"/>
        <v>3.2580372222222223E-2</v>
      </c>
      <c r="G3744">
        <f t="shared" si="117"/>
        <v>0.88914764320987649</v>
      </c>
    </row>
    <row r="3745" spans="1:7" x14ac:dyDescent="0.3">
      <c r="A3745">
        <v>37.400124549865701</v>
      </c>
      <c r="B3745">
        <v>74.003919999999994</v>
      </c>
      <c r="C3745">
        <v>0.29347659999999998</v>
      </c>
      <c r="D3745">
        <v>-0.28627235000000001</v>
      </c>
      <c r="E3745">
        <v>0.91362849999999995</v>
      </c>
      <c r="F3745">
        <f t="shared" si="116"/>
        <v>3.2608511111111106E-2</v>
      </c>
      <c r="G3745">
        <f t="shared" si="117"/>
        <v>0.88893597654320988</v>
      </c>
    </row>
    <row r="3746" spans="1:7" x14ac:dyDescent="0.3">
      <c r="A3746">
        <v>37.410000801086397</v>
      </c>
      <c r="B3746">
        <v>74.116309999999999</v>
      </c>
      <c r="C3746">
        <v>0.29387653000000002</v>
      </c>
      <c r="D3746">
        <v>5.6766160000000003E-2</v>
      </c>
      <c r="E3746">
        <v>0.91501606000000002</v>
      </c>
      <c r="F3746">
        <f t="shared" si="116"/>
        <v>3.2652947777777781E-2</v>
      </c>
      <c r="G3746">
        <f t="shared" si="117"/>
        <v>0.89032350740740751</v>
      </c>
    </row>
    <row r="3747" spans="1:7" x14ac:dyDescent="0.3">
      <c r="A3747">
        <v>37.420125007629302</v>
      </c>
      <c r="B3747">
        <v>74.341080000000005</v>
      </c>
      <c r="C3747">
        <v>0.29394316999999998</v>
      </c>
      <c r="D3747">
        <v>5.3103826999999999E-2</v>
      </c>
      <c r="E3747">
        <v>0.91779100000000002</v>
      </c>
      <c r="F3747">
        <f t="shared" si="116"/>
        <v>3.2660352222222216E-2</v>
      </c>
      <c r="G3747">
        <f t="shared" si="117"/>
        <v>0.89309844567901253</v>
      </c>
    </row>
    <row r="3748" spans="1:7" x14ac:dyDescent="0.3">
      <c r="A3748">
        <v>37.430123329162598</v>
      </c>
      <c r="B3748">
        <v>74.485849999999999</v>
      </c>
      <c r="C3748">
        <v>0.29387653000000002</v>
      </c>
      <c r="D3748">
        <v>-0.10315571</v>
      </c>
      <c r="E3748">
        <v>0.91957825000000004</v>
      </c>
      <c r="F3748">
        <f t="shared" si="116"/>
        <v>3.2652947777777781E-2</v>
      </c>
      <c r="G3748">
        <f t="shared" si="117"/>
        <v>0.89488572962962964</v>
      </c>
    </row>
    <row r="3749" spans="1:7" x14ac:dyDescent="0.3">
      <c r="A3749">
        <v>37.439999580383301</v>
      </c>
      <c r="B3749">
        <v>74.413460000000001</v>
      </c>
      <c r="C3749">
        <v>0.29391652000000001</v>
      </c>
      <c r="D3749">
        <v>-0.13245438000000001</v>
      </c>
      <c r="E3749">
        <v>0.91868466000000004</v>
      </c>
      <c r="F3749">
        <f t="shared" si="116"/>
        <v>3.2657391111111114E-2</v>
      </c>
      <c r="G3749">
        <f t="shared" si="117"/>
        <v>0.89399202592592597</v>
      </c>
    </row>
    <row r="3750" spans="1:7" x14ac:dyDescent="0.3">
      <c r="A3750">
        <v>37.450001716613698</v>
      </c>
      <c r="B3750">
        <v>74.3887</v>
      </c>
      <c r="C3750">
        <v>0.29394316999999998</v>
      </c>
      <c r="D3750">
        <v>-0.19227248</v>
      </c>
      <c r="E3750">
        <v>0.91837895000000003</v>
      </c>
      <c r="F3750">
        <f t="shared" si="116"/>
        <v>3.2660352222222216E-2</v>
      </c>
      <c r="G3750">
        <f t="shared" si="117"/>
        <v>0.89368634691358029</v>
      </c>
    </row>
    <row r="3751" spans="1:7" x14ac:dyDescent="0.3">
      <c r="A3751">
        <v>37.460125923156703</v>
      </c>
      <c r="B3751">
        <v>74.327740000000006</v>
      </c>
      <c r="C3751">
        <v>0.29396983999999998</v>
      </c>
      <c r="D3751">
        <v>-0.25086979999999998</v>
      </c>
      <c r="E3751">
        <v>0.91762639999999995</v>
      </c>
      <c r="F3751">
        <f t="shared" si="116"/>
        <v>3.2663315555555551E-2</v>
      </c>
      <c r="G3751">
        <f t="shared" si="117"/>
        <v>0.89293375432098776</v>
      </c>
    </row>
    <row r="3752" spans="1:7" x14ac:dyDescent="0.3">
      <c r="A3752">
        <v>37.470124244689899</v>
      </c>
      <c r="B3752">
        <v>74.295364000000006</v>
      </c>
      <c r="C3752">
        <v>0.29402316000000001</v>
      </c>
      <c r="D3752">
        <v>-0.2679607</v>
      </c>
      <c r="E3752">
        <v>0.9172266</v>
      </c>
      <c r="F3752">
        <f t="shared" si="116"/>
        <v>3.2669240000000002E-2</v>
      </c>
      <c r="G3752">
        <f t="shared" si="117"/>
        <v>0.89253405061728408</v>
      </c>
    </row>
    <row r="3753" spans="1:7" x14ac:dyDescent="0.3">
      <c r="A3753">
        <v>37.480000495910602</v>
      </c>
      <c r="B3753">
        <v>74.301079999999999</v>
      </c>
      <c r="C3753">
        <v>0.29411647000000002</v>
      </c>
      <c r="D3753">
        <v>-0.25697367999999998</v>
      </c>
      <c r="E3753">
        <v>0.91729707000000005</v>
      </c>
      <c r="F3753">
        <f t="shared" si="116"/>
        <v>3.2679607777777779E-2</v>
      </c>
      <c r="G3753">
        <f t="shared" si="117"/>
        <v>0.89260461851851858</v>
      </c>
    </row>
    <row r="3754" spans="1:7" x14ac:dyDescent="0.3">
      <c r="A3754">
        <v>37.490124702453599</v>
      </c>
      <c r="B3754">
        <v>74.282030000000006</v>
      </c>
      <c r="C3754">
        <v>0.29420977999999998</v>
      </c>
      <c r="D3754">
        <v>-0.23255814999999999</v>
      </c>
      <c r="E3754">
        <v>0.91706189999999999</v>
      </c>
      <c r="F3754">
        <f t="shared" si="116"/>
        <v>3.2689975555555556E-2</v>
      </c>
      <c r="G3754">
        <f t="shared" si="117"/>
        <v>0.89236943333333352</v>
      </c>
    </row>
    <row r="3755" spans="1:7" x14ac:dyDescent="0.3">
      <c r="A3755">
        <v>37.500126838683997</v>
      </c>
      <c r="B3755">
        <v>74.34299</v>
      </c>
      <c r="C3755">
        <v>0.29428977000000001</v>
      </c>
      <c r="D3755">
        <v>-0.23499970000000001</v>
      </c>
      <c r="E3755">
        <v>0.91781455000000001</v>
      </c>
      <c r="F3755">
        <f t="shared" si="116"/>
        <v>3.2698863333333335E-2</v>
      </c>
      <c r="G3755">
        <f t="shared" si="117"/>
        <v>0.89312202592592604</v>
      </c>
    </row>
    <row r="3756" spans="1:7" x14ac:dyDescent="0.3">
      <c r="A3756">
        <v>37.509999275207498</v>
      </c>
      <c r="B3756">
        <v>74.335364999999996</v>
      </c>
      <c r="C3756">
        <v>0.29432976</v>
      </c>
      <c r="D3756">
        <v>-0.28138923999999998</v>
      </c>
      <c r="E3756">
        <v>0.91772043999999997</v>
      </c>
      <c r="F3756">
        <f t="shared" si="116"/>
        <v>3.2703306666666668E-2</v>
      </c>
      <c r="G3756">
        <f t="shared" si="117"/>
        <v>0.89302789012345685</v>
      </c>
    </row>
    <row r="3757" spans="1:7" x14ac:dyDescent="0.3">
      <c r="A3757">
        <v>37.520123481750403</v>
      </c>
      <c r="B3757">
        <v>74.344893999999996</v>
      </c>
      <c r="C3757">
        <v>0.29435640000000002</v>
      </c>
      <c r="D3757">
        <v>-0.32533722999999998</v>
      </c>
      <c r="E3757">
        <v>0.91783804000000002</v>
      </c>
      <c r="F3757">
        <f t="shared" si="116"/>
        <v>3.2706266666666671E-2</v>
      </c>
      <c r="G3757">
        <f t="shared" si="117"/>
        <v>0.89314553209876546</v>
      </c>
    </row>
    <row r="3758" spans="1:7" x14ac:dyDescent="0.3">
      <c r="A3758">
        <v>37.5301256179809</v>
      </c>
      <c r="B3758">
        <v>74.360129999999998</v>
      </c>
      <c r="C3758">
        <v>0.29438308000000002</v>
      </c>
      <c r="D3758">
        <v>-0.38515535000000001</v>
      </c>
      <c r="E3758">
        <v>0.91802614999999999</v>
      </c>
      <c r="F3758">
        <f t="shared" si="116"/>
        <v>3.2709231111111112E-2</v>
      </c>
      <c r="G3758">
        <f t="shared" si="117"/>
        <v>0.89333363086419759</v>
      </c>
    </row>
    <row r="3759" spans="1:7" x14ac:dyDescent="0.3">
      <c r="A3759">
        <v>37.540001869201603</v>
      </c>
      <c r="B3759">
        <v>74.327740000000006</v>
      </c>
      <c r="C3759">
        <v>0.29442307000000001</v>
      </c>
      <c r="D3759">
        <v>-0.43032409999999999</v>
      </c>
      <c r="E3759">
        <v>0.91762639999999995</v>
      </c>
      <c r="F3759">
        <f t="shared" si="116"/>
        <v>3.2713674444444445E-2</v>
      </c>
      <c r="G3759">
        <f t="shared" si="117"/>
        <v>0.89293375432098776</v>
      </c>
    </row>
    <row r="3760" spans="1:7" x14ac:dyDescent="0.3">
      <c r="A3760">
        <v>37.5501260757446</v>
      </c>
      <c r="B3760">
        <v>74.337270000000004</v>
      </c>
      <c r="C3760">
        <v>0.29448970000000002</v>
      </c>
      <c r="D3760">
        <v>-0.43520722000000001</v>
      </c>
      <c r="E3760">
        <v>0.917744</v>
      </c>
      <c r="F3760">
        <f t="shared" si="116"/>
        <v>3.2721077777777781E-2</v>
      </c>
      <c r="G3760">
        <f t="shared" si="117"/>
        <v>0.89305140864197541</v>
      </c>
    </row>
    <row r="3761" spans="1:7" x14ac:dyDescent="0.3">
      <c r="A3761">
        <v>37.560124397277797</v>
      </c>
      <c r="B3761">
        <v>74.310599999999994</v>
      </c>
      <c r="C3761">
        <v>0.29455635000000002</v>
      </c>
      <c r="D3761">
        <v>-0.45229809999999998</v>
      </c>
      <c r="E3761">
        <v>0.91741466999999999</v>
      </c>
      <c r="F3761">
        <f t="shared" si="116"/>
        <v>3.2728483333333336E-2</v>
      </c>
      <c r="G3761">
        <f t="shared" si="117"/>
        <v>0.89272214938271599</v>
      </c>
    </row>
    <row r="3762" spans="1:7" x14ac:dyDescent="0.3">
      <c r="A3762">
        <v>37.5700006484985</v>
      </c>
      <c r="B3762">
        <v>74.331559999999996</v>
      </c>
      <c r="C3762">
        <v>0.29462302000000001</v>
      </c>
      <c r="D3762">
        <v>-0.4535189</v>
      </c>
      <c r="E3762">
        <v>0.91767339999999997</v>
      </c>
      <c r="F3762">
        <f t="shared" si="116"/>
        <v>3.2735891111111109E-2</v>
      </c>
      <c r="G3762">
        <f t="shared" si="117"/>
        <v>0.89298091481481479</v>
      </c>
    </row>
    <row r="3763" spans="1:7" x14ac:dyDescent="0.3">
      <c r="A3763">
        <v>37.579998970031703</v>
      </c>
      <c r="B3763">
        <v>74.363939999999999</v>
      </c>
      <c r="C3763">
        <v>0.29494294999999998</v>
      </c>
      <c r="D3763">
        <v>-0.20936336999999999</v>
      </c>
      <c r="E3763">
        <v>0.91807320000000003</v>
      </c>
      <c r="F3763">
        <f t="shared" si="116"/>
        <v>3.2771438888888886E-2</v>
      </c>
      <c r="G3763">
        <f t="shared" si="117"/>
        <v>0.8933806679012346</v>
      </c>
    </row>
    <row r="3764" spans="1:7" x14ac:dyDescent="0.3">
      <c r="A3764">
        <v>37.5901231765747</v>
      </c>
      <c r="B3764">
        <v>74.525850000000005</v>
      </c>
      <c r="C3764">
        <v>0.29519620000000002</v>
      </c>
      <c r="D3764">
        <v>-3.4792162000000001E-2</v>
      </c>
      <c r="E3764">
        <v>0.92007214000000004</v>
      </c>
      <c r="F3764">
        <f t="shared" si="116"/>
        <v>3.2799577777777783E-2</v>
      </c>
      <c r="G3764">
        <f t="shared" si="117"/>
        <v>0.8953795567901236</v>
      </c>
    </row>
    <row r="3765" spans="1:7" x14ac:dyDescent="0.3">
      <c r="A3765">
        <v>37.599999427795403</v>
      </c>
      <c r="B3765">
        <v>74.727770000000007</v>
      </c>
      <c r="C3765">
        <v>0.29514289999999999</v>
      </c>
      <c r="D3765">
        <v>-0.16297381999999999</v>
      </c>
      <c r="E3765">
        <v>0.92256490000000002</v>
      </c>
      <c r="F3765">
        <f t="shared" si="116"/>
        <v>3.2793655555555551E-2</v>
      </c>
      <c r="G3765">
        <f t="shared" si="117"/>
        <v>0.89787239629629645</v>
      </c>
    </row>
    <row r="3766" spans="1:7" x14ac:dyDescent="0.3">
      <c r="A3766">
        <v>37.610123634338301</v>
      </c>
      <c r="B3766">
        <v>74.703000000000003</v>
      </c>
      <c r="C3766">
        <v>0.29512957000000001</v>
      </c>
      <c r="D3766">
        <v>-0.26551913999999999</v>
      </c>
      <c r="E3766">
        <v>0.92225915000000003</v>
      </c>
      <c r="F3766">
        <f t="shared" si="116"/>
        <v>3.2792174444444447E-2</v>
      </c>
      <c r="G3766">
        <f t="shared" si="117"/>
        <v>0.89756659382716064</v>
      </c>
    </row>
    <row r="3767" spans="1:7" x14ac:dyDescent="0.3">
      <c r="A3767">
        <v>37.619999885558997</v>
      </c>
      <c r="B3767">
        <v>74.676339999999996</v>
      </c>
      <c r="C3767">
        <v>0.29515619999999998</v>
      </c>
      <c r="D3767">
        <v>-0.32533722999999998</v>
      </c>
      <c r="E3767">
        <v>0.92192996000000005</v>
      </c>
      <c r="F3767">
        <f t="shared" si="116"/>
        <v>3.279513333333333E-2</v>
      </c>
      <c r="G3767">
        <f t="shared" si="117"/>
        <v>0.89723745802469135</v>
      </c>
    </row>
    <row r="3768" spans="1:7" x14ac:dyDescent="0.3">
      <c r="A3768">
        <v>37.6299982070922</v>
      </c>
      <c r="B3768">
        <v>74.659194999999997</v>
      </c>
      <c r="C3768">
        <v>0.29516956</v>
      </c>
      <c r="D3768">
        <v>-0.38393455999999998</v>
      </c>
      <c r="E3768">
        <v>0.92171824000000002</v>
      </c>
      <c r="F3768">
        <f t="shared" si="116"/>
        <v>3.279661777777778E-2</v>
      </c>
      <c r="G3768">
        <f t="shared" si="117"/>
        <v>0.89702579135802474</v>
      </c>
    </row>
    <row r="3769" spans="1:7" x14ac:dyDescent="0.3">
      <c r="A3769">
        <v>37.640126228332498</v>
      </c>
      <c r="B3769">
        <v>74.605860000000007</v>
      </c>
      <c r="C3769">
        <v>0.29518287999999998</v>
      </c>
      <c r="D3769">
        <v>-0.45840199999999998</v>
      </c>
      <c r="E3769">
        <v>0.92105985000000001</v>
      </c>
      <c r="F3769">
        <f t="shared" si="116"/>
        <v>3.2798097777777778E-2</v>
      </c>
      <c r="G3769">
        <f t="shared" si="117"/>
        <v>0.89636733456790141</v>
      </c>
    </row>
    <row r="3770" spans="1:7" x14ac:dyDescent="0.3">
      <c r="A3770">
        <v>37.650124549865701</v>
      </c>
      <c r="B3770">
        <v>74.61157</v>
      </c>
      <c r="C3770">
        <v>0.29546282000000001</v>
      </c>
      <c r="D3770">
        <v>-0.27040225000000001</v>
      </c>
      <c r="E3770">
        <v>0.92113029999999996</v>
      </c>
      <c r="F3770">
        <f t="shared" si="116"/>
        <v>3.2829202222222222E-2</v>
      </c>
      <c r="G3770">
        <f t="shared" si="117"/>
        <v>0.89643782839506181</v>
      </c>
    </row>
    <row r="3771" spans="1:7" x14ac:dyDescent="0.3">
      <c r="A3771">
        <v>37.660126686096099</v>
      </c>
      <c r="B3771">
        <v>74.720150000000004</v>
      </c>
      <c r="C3771">
        <v>0.29583606000000001</v>
      </c>
      <c r="D3771">
        <v>4.5779159999999999E-2</v>
      </c>
      <c r="E3771">
        <v>0.92247087000000005</v>
      </c>
      <c r="F3771">
        <f t="shared" si="116"/>
        <v>3.2870673333333336E-2</v>
      </c>
      <c r="G3771">
        <f t="shared" si="117"/>
        <v>0.89777832222222231</v>
      </c>
    </row>
    <row r="3772" spans="1:7" x14ac:dyDescent="0.3">
      <c r="A3772">
        <v>37.6699991226196</v>
      </c>
      <c r="B3772">
        <v>74.883965000000003</v>
      </c>
      <c r="C3772">
        <v>0.29584938</v>
      </c>
      <c r="D3772">
        <v>-1.4038943E-2</v>
      </c>
      <c r="E3772">
        <v>0.92449329999999996</v>
      </c>
      <c r="F3772">
        <f t="shared" si="116"/>
        <v>3.2872153333333334E-2</v>
      </c>
      <c r="G3772">
        <f t="shared" si="117"/>
        <v>0.89980072962962976</v>
      </c>
    </row>
    <row r="3773" spans="1:7" x14ac:dyDescent="0.3">
      <c r="A3773">
        <v>37.680123329162598</v>
      </c>
      <c r="B3773">
        <v>74.965869999999995</v>
      </c>
      <c r="C3773">
        <v>0.29578273999999999</v>
      </c>
      <c r="D3773">
        <v>-0.15809071</v>
      </c>
      <c r="E3773">
        <v>0.92550445000000003</v>
      </c>
      <c r="F3773">
        <f t="shared" si="116"/>
        <v>3.2864748888888885E-2</v>
      </c>
      <c r="G3773">
        <f t="shared" si="117"/>
        <v>0.90081190246913578</v>
      </c>
    </row>
    <row r="3774" spans="1:7" x14ac:dyDescent="0.3">
      <c r="A3774">
        <v>37.689999580383301</v>
      </c>
      <c r="B3774">
        <v>74.929689999999994</v>
      </c>
      <c r="C3774">
        <v>0.29582273999999997</v>
      </c>
      <c r="D3774">
        <v>-0.20325947999999999</v>
      </c>
      <c r="E3774">
        <v>0.92505769999999998</v>
      </c>
      <c r="F3774">
        <f t="shared" si="116"/>
        <v>3.2869193333333331E-2</v>
      </c>
      <c r="G3774">
        <f t="shared" si="117"/>
        <v>0.90036523580246908</v>
      </c>
    </row>
    <row r="3775" spans="1:7" x14ac:dyDescent="0.3">
      <c r="A3775">
        <v>37.700001716613698</v>
      </c>
      <c r="B3775">
        <v>74.943016</v>
      </c>
      <c r="C3775">
        <v>0.29584938</v>
      </c>
      <c r="D3775">
        <v>-0.26429835000000002</v>
      </c>
      <c r="E3775">
        <v>0.92522230000000005</v>
      </c>
      <c r="F3775">
        <f t="shared" si="116"/>
        <v>3.2872153333333334E-2</v>
      </c>
      <c r="G3775">
        <f t="shared" si="117"/>
        <v>0.9005297543209877</v>
      </c>
    </row>
    <row r="3776" spans="1:7" x14ac:dyDescent="0.3">
      <c r="A3776">
        <v>37.710125923156703</v>
      </c>
      <c r="B3776">
        <v>74.859200000000001</v>
      </c>
      <c r="C3776">
        <v>0.29584938</v>
      </c>
      <c r="D3776">
        <v>-0.33754499999999998</v>
      </c>
      <c r="E3776">
        <v>0.92418754000000003</v>
      </c>
      <c r="F3776">
        <f t="shared" si="116"/>
        <v>3.2872153333333334E-2</v>
      </c>
      <c r="G3776">
        <f t="shared" si="117"/>
        <v>0.89949498888888901</v>
      </c>
    </row>
    <row r="3777" spans="1:7" x14ac:dyDescent="0.3">
      <c r="A3777">
        <v>37.720124244689899</v>
      </c>
      <c r="B3777">
        <v>74.819199999999995</v>
      </c>
      <c r="C3777">
        <v>0.29588937999999998</v>
      </c>
      <c r="D3777">
        <v>-0.38393455999999998</v>
      </c>
      <c r="E3777">
        <v>0.92369369999999995</v>
      </c>
      <c r="F3777">
        <f t="shared" si="116"/>
        <v>3.2876597777777773E-2</v>
      </c>
      <c r="G3777">
        <f t="shared" si="117"/>
        <v>0.89900116172839506</v>
      </c>
    </row>
    <row r="3778" spans="1:7" x14ac:dyDescent="0.3">
      <c r="A3778">
        <v>37.730000495910602</v>
      </c>
      <c r="B3778">
        <v>74.807770000000005</v>
      </c>
      <c r="C3778">
        <v>0.2959427</v>
      </c>
      <c r="D3778">
        <v>-0.39858389999999999</v>
      </c>
      <c r="E3778">
        <v>0.92355262999999999</v>
      </c>
      <c r="F3778">
        <f t="shared" si="116"/>
        <v>3.2882522222222224E-2</v>
      </c>
      <c r="G3778">
        <f t="shared" si="117"/>
        <v>0.89886005061728413</v>
      </c>
    </row>
    <row r="3779" spans="1:7" x14ac:dyDescent="0.3">
      <c r="A3779">
        <v>37.739998817443798</v>
      </c>
      <c r="B3779">
        <v>74.767769999999999</v>
      </c>
      <c r="C3779">
        <v>0.29603600000000002</v>
      </c>
      <c r="D3779">
        <v>-0.38759690000000002</v>
      </c>
      <c r="E3779">
        <v>0.92305870000000001</v>
      </c>
      <c r="F3779">
        <f t="shared" si="116"/>
        <v>3.2892888888888888E-2</v>
      </c>
      <c r="G3779">
        <f t="shared" si="117"/>
        <v>0.89836622345679018</v>
      </c>
    </row>
    <row r="3780" spans="1:7" x14ac:dyDescent="0.3">
      <c r="A3780">
        <v>37.750126838683997</v>
      </c>
      <c r="B3780">
        <v>74.802054999999996</v>
      </c>
      <c r="C3780">
        <v>0.29611599999999999</v>
      </c>
      <c r="D3780">
        <v>-0.40590854999999998</v>
      </c>
      <c r="E3780">
        <v>0.92348205999999999</v>
      </c>
      <c r="F3780">
        <f t="shared" si="116"/>
        <v>3.290177777777778E-2</v>
      </c>
      <c r="G3780">
        <f t="shared" si="117"/>
        <v>0.89878949506172845</v>
      </c>
    </row>
    <row r="3781" spans="1:7" x14ac:dyDescent="0.3">
      <c r="A3781">
        <v>37.7601251602172</v>
      </c>
      <c r="B3781">
        <v>74.794430000000006</v>
      </c>
      <c r="C3781">
        <v>0.29615599999999997</v>
      </c>
      <c r="D3781">
        <v>-0.42422022999999998</v>
      </c>
      <c r="E3781">
        <v>0.92338799999999999</v>
      </c>
      <c r="F3781">
        <f t="shared" si="116"/>
        <v>3.2906222222222219E-2</v>
      </c>
      <c r="G3781">
        <f t="shared" si="117"/>
        <v>0.89869535925925936</v>
      </c>
    </row>
    <row r="3782" spans="1:7" x14ac:dyDescent="0.3">
      <c r="A3782">
        <v>37.770123481750403</v>
      </c>
      <c r="B3782">
        <v>74.803960000000004</v>
      </c>
      <c r="C3782">
        <v>0.29619598000000003</v>
      </c>
      <c r="D3782">
        <v>-0.46816823000000002</v>
      </c>
      <c r="E3782">
        <v>0.92350560000000004</v>
      </c>
      <c r="F3782">
        <f t="shared" ref="F3782:F3845" si="118">C3782/9</f>
        <v>3.2910664444444446E-2</v>
      </c>
      <c r="G3782">
        <f t="shared" ref="G3782:G3845" si="119">(B3782-$B$5)/81</f>
        <v>0.89881301358024701</v>
      </c>
    </row>
    <row r="3783" spans="1:7" x14ac:dyDescent="0.3">
      <c r="A3783">
        <v>37.7801256179809</v>
      </c>
      <c r="B3783">
        <v>74.840159999999997</v>
      </c>
      <c r="C3783">
        <v>0.29654256000000001</v>
      </c>
      <c r="D3783">
        <v>-0.20936336999999999</v>
      </c>
      <c r="E3783">
        <v>0.92395240000000001</v>
      </c>
      <c r="F3783">
        <f t="shared" si="118"/>
        <v>3.2949173333333331E-2</v>
      </c>
      <c r="G3783">
        <f t="shared" si="119"/>
        <v>0.89925992716049385</v>
      </c>
    </row>
    <row r="3784" spans="1:7" x14ac:dyDescent="0.3">
      <c r="A3784">
        <v>37.790001869201603</v>
      </c>
      <c r="B3784">
        <v>74.990639999999999</v>
      </c>
      <c r="C3784">
        <v>0.29671583000000001</v>
      </c>
      <c r="D3784">
        <v>-8.8506379999999996E-2</v>
      </c>
      <c r="E3784">
        <v>0.92581020000000003</v>
      </c>
      <c r="F3784">
        <f t="shared" si="118"/>
        <v>3.2968425555555556E-2</v>
      </c>
      <c r="G3784">
        <f t="shared" si="119"/>
        <v>0.9011177049382717</v>
      </c>
    </row>
    <row r="3785" spans="1:7" x14ac:dyDescent="0.3">
      <c r="A3785">
        <v>37.8001260757446</v>
      </c>
      <c r="B3785">
        <v>75.120170000000002</v>
      </c>
      <c r="C3785">
        <v>0.29663587000000002</v>
      </c>
      <c r="D3785">
        <v>-0.26063603000000002</v>
      </c>
      <c r="E3785">
        <v>0.92740935000000002</v>
      </c>
      <c r="F3785">
        <f t="shared" si="118"/>
        <v>3.2959541111111115E-2</v>
      </c>
      <c r="G3785">
        <f t="shared" si="119"/>
        <v>0.90271684074074088</v>
      </c>
    </row>
    <row r="3786" spans="1:7" x14ac:dyDescent="0.3">
      <c r="A3786">
        <v>37.810124397277797</v>
      </c>
      <c r="B3786">
        <v>75.068730000000002</v>
      </c>
      <c r="C3786">
        <v>0.29659586999999998</v>
      </c>
      <c r="D3786">
        <v>-0.37538913000000002</v>
      </c>
      <c r="E3786">
        <v>0.9267744</v>
      </c>
      <c r="F3786">
        <f t="shared" si="118"/>
        <v>3.2955096666666663E-2</v>
      </c>
      <c r="G3786">
        <f t="shared" si="119"/>
        <v>0.90208177901234576</v>
      </c>
    </row>
    <row r="3787" spans="1:7" x14ac:dyDescent="0.3">
      <c r="A3787">
        <v>37.8200006484985</v>
      </c>
      <c r="B3787">
        <v>75.043976000000001</v>
      </c>
      <c r="C3787">
        <v>0.29660920000000002</v>
      </c>
      <c r="D3787">
        <v>-0.44985655000000002</v>
      </c>
      <c r="E3787">
        <v>0.92646872999999996</v>
      </c>
      <c r="F3787">
        <f t="shared" si="118"/>
        <v>3.295657777777778E-2</v>
      </c>
      <c r="G3787">
        <f t="shared" si="119"/>
        <v>0.90177617407407418</v>
      </c>
    </row>
    <row r="3788" spans="1:7" x14ac:dyDescent="0.3">
      <c r="A3788">
        <v>37.830124855041497</v>
      </c>
      <c r="B3788">
        <v>75.019210000000001</v>
      </c>
      <c r="C3788">
        <v>0.29667586000000001</v>
      </c>
      <c r="D3788">
        <v>-0.48037600000000003</v>
      </c>
      <c r="E3788">
        <v>0.92616295999999998</v>
      </c>
      <c r="F3788">
        <f t="shared" si="118"/>
        <v>3.2963984444444448E-2</v>
      </c>
      <c r="G3788">
        <f t="shared" si="119"/>
        <v>0.9014704209876544</v>
      </c>
    </row>
    <row r="3789" spans="1:7" x14ac:dyDescent="0.3">
      <c r="A3789">
        <v>37.8401231765747</v>
      </c>
      <c r="B3789">
        <v>75.007779999999997</v>
      </c>
      <c r="C3789">
        <v>0.29708909999999999</v>
      </c>
      <c r="D3789">
        <v>-0.12390893</v>
      </c>
      <c r="E3789">
        <v>0.92602189999999995</v>
      </c>
      <c r="F3789">
        <f t="shared" si="118"/>
        <v>3.3009900000000002E-2</v>
      </c>
      <c r="G3789">
        <f t="shared" si="119"/>
        <v>0.90132930987654325</v>
      </c>
    </row>
    <row r="3790" spans="1:7" x14ac:dyDescent="0.3">
      <c r="A3790">
        <v>37.850125312805098</v>
      </c>
      <c r="B3790">
        <v>75.194460000000007</v>
      </c>
      <c r="C3790">
        <v>0.29727569999999998</v>
      </c>
      <c r="D3790">
        <v>-1.8311664000000001E-3</v>
      </c>
      <c r="E3790">
        <v>0.92832654999999997</v>
      </c>
      <c r="F3790">
        <f t="shared" si="118"/>
        <v>3.303063333333333E-2</v>
      </c>
      <c r="G3790">
        <f t="shared" si="119"/>
        <v>0.90363400123456805</v>
      </c>
    </row>
    <row r="3791" spans="1:7" x14ac:dyDescent="0.3">
      <c r="A3791">
        <v>37.860001564025801</v>
      </c>
      <c r="B3791">
        <v>75.283990000000003</v>
      </c>
      <c r="C3791">
        <v>0.29720904999999997</v>
      </c>
      <c r="D3791">
        <v>-0.16053227</v>
      </c>
      <c r="E3791">
        <v>0.92943180000000003</v>
      </c>
      <c r="F3791">
        <f t="shared" si="118"/>
        <v>3.3023227777777775E-2</v>
      </c>
      <c r="G3791">
        <f t="shared" si="119"/>
        <v>0.90473930987654327</v>
      </c>
    </row>
    <row r="3792" spans="1:7" x14ac:dyDescent="0.3">
      <c r="A3792">
        <v>37.869999885558997</v>
      </c>
      <c r="B3792">
        <v>75.304940000000002</v>
      </c>
      <c r="C3792">
        <v>0.29722238000000001</v>
      </c>
      <c r="D3792">
        <v>-0.22035036999999999</v>
      </c>
      <c r="E3792">
        <v>0.92969049999999998</v>
      </c>
      <c r="F3792">
        <f t="shared" si="118"/>
        <v>3.3024708888888893E-2</v>
      </c>
      <c r="G3792">
        <f t="shared" si="119"/>
        <v>0.90499795185185195</v>
      </c>
    </row>
    <row r="3793" spans="1:7" x14ac:dyDescent="0.3">
      <c r="A3793">
        <v>37.880124092102001</v>
      </c>
      <c r="B3793">
        <v>75.266846000000001</v>
      </c>
      <c r="C3793">
        <v>0.29724905000000001</v>
      </c>
      <c r="D3793">
        <v>-0.28138923999999998</v>
      </c>
      <c r="E3793">
        <v>0.92922013999999997</v>
      </c>
      <c r="F3793">
        <f t="shared" si="118"/>
        <v>3.3027672222222221E-2</v>
      </c>
      <c r="G3793">
        <f t="shared" si="119"/>
        <v>0.90452765555555559</v>
      </c>
    </row>
    <row r="3794" spans="1:7" x14ac:dyDescent="0.3">
      <c r="A3794">
        <v>37.890000343322697</v>
      </c>
      <c r="B3794">
        <v>75.203990000000005</v>
      </c>
      <c r="C3794">
        <v>0.29724905000000001</v>
      </c>
      <c r="D3794">
        <v>-0.3546359</v>
      </c>
      <c r="E3794">
        <v>0.92844409999999999</v>
      </c>
      <c r="F3794">
        <f t="shared" si="118"/>
        <v>3.3027672222222221E-2</v>
      </c>
      <c r="G3794">
        <f t="shared" si="119"/>
        <v>0.9037516555555557</v>
      </c>
    </row>
    <row r="3795" spans="1:7" x14ac:dyDescent="0.3">
      <c r="A3795">
        <v>37.900124549865701</v>
      </c>
      <c r="B3795">
        <v>75.202079999999995</v>
      </c>
      <c r="C3795">
        <v>0.29726237</v>
      </c>
      <c r="D3795">
        <v>-0.42788254999999997</v>
      </c>
      <c r="E3795">
        <v>0.92842053999999996</v>
      </c>
      <c r="F3795">
        <f t="shared" si="118"/>
        <v>3.3029152222222219E-2</v>
      </c>
      <c r="G3795">
        <f t="shared" si="119"/>
        <v>0.90372807530864196</v>
      </c>
    </row>
    <row r="3796" spans="1:7" x14ac:dyDescent="0.3">
      <c r="A3796">
        <v>37.910000801086397</v>
      </c>
      <c r="B3796">
        <v>75.152550000000005</v>
      </c>
      <c r="C3796">
        <v>0.29735568000000001</v>
      </c>
      <c r="D3796">
        <v>-0.41811632999999998</v>
      </c>
      <c r="E3796">
        <v>0.92780910000000005</v>
      </c>
      <c r="F3796">
        <f t="shared" si="118"/>
        <v>3.3039520000000003E-2</v>
      </c>
      <c r="G3796">
        <f t="shared" si="119"/>
        <v>0.90311659382716059</v>
      </c>
    </row>
    <row r="3797" spans="1:7" x14ac:dyDescent="0.3">
      <c r="A3797">
        <v>37.9199991226196</v>
      </c>
      <c r="B3797">
        <v>75.23827</v>
      </c>
      <c r="C3797">
        <v>0.29779559999999999</v>
      </c>
      <c r="D3797">
        <v>-4.9441494000000002E-2</v>
      </c>
      <c r="E3797">
        <v>0.92886740000000001</v>
      </c>
      <c r="F3797">
        <f t="shared" si="118"/>
        <v>3.3088399999999997E-2</v>
      </c>
      <c r="G3797">
        <f t="shared" si="119"/>
        <v>0.9041748654320988</v>
      </c>
    </row>
    <row r="3798" spans="1:7" x14ac:dyDescent="0.3">
      <c r="A3798">
        <v>37.930001258850098</v>
      </c>
      <c r="B3798">
        <v>75.453519999999997</v>
      </c>
      <c r="C3798">
        <v>0.29799554</v>
      </c>
      <c r="D3798">
        <v>8.4844045000000007E-2</v>
      </c>
      <c r="E3798">
        <v>0.93152480000000004</v>
      </c>
      <c r="F3798">
        <f t="shared" si="118"/>
        <v>3.3110615555555556E-2</v>
      </c>
      <c r="G3798">
        <f t="shared" si="119"/>
        <v>0.90683227283950618</v>
      </c>
    </row>
    <row r="3799" spans="1:7" x14ac:dyDescent="0.3">
      <c r="A3799">
        <v>37.939999580383301</v>
      </c>
      <c r="B3799">
        <v>75.518289999999993</v>
      </c>
      <c r="C3799">
        <v>0.29791554999999997</v>
      </c>
      <c r="D3799">
        <v>-8.8506379999999996E-2</v>
      </c>
      <c r="E3799">
        <v>0.93232440000000005</v>
      </c>
      <c r="F3799">
        <f t="shared" si="118"/>
        <v>3.3101727777777777E-2</v>
      </c>
      <c r="G3799">
        <f t="shared" si="119"/>
        <v>0.90763190246913583</v>
      </c>
    </row>
    <row r="3800" spans="1:7" x14ac:dyDescent="0.3">
      <c r="A3800">
        <v>37.950123786926198</v>
      </c>
      <c r="B3800">
        <v>75.575429999999997</v>
      </c>
      <c r="C3800">
        <v>0.29791554999999997</v>
      </c>
      <c r="D3800">
        <v>-0.16175303999999999</v>
      </c>
      <c r="E3800">
        <v>0.93302995</v>
      </c>
      <c r="F3800">
        <f t="shared" si="118"/>
        <v>3.3101727777777777E-2</v>
      </c>
      <c r="G3800">
        <f t="shared" si="119"/>
        <v>0.90833733456790122</v>
      </c>
    </row>
    <row r="3801" spans="1:7" x14ac:dyDescent="0.3">
      <c r="A3801">
        <v>37.960000038146902</v>
      </c>
      <c r="B3801">
        <v>75.529719999999998</v>
      </c>
      <c r="C3801">
        <v>0.29796886</v>
      </c>
      <c r="D3801">
        <v>-0.19105169999999999</v>
      </c>
      <c r="E3801">
        <v>0.93246543000000004</v>
      </c>
      <c r="F3801">
        <f t="shared" si="118"/>
        <v>3.3107651111111108E-2</v>
      </c>
      <c r="G3801">
        <f t="shared" si="119"/>
        <v>0.90777301358024698</v>
      </c>
    </row>
    <row r="3802" spans="1:7" x14ac:dyDescent="0.3">
      <c r="A3802">
        <v>37.970124244689899</v>
      </c>
      <c r="B3802">
        <v>75.504949999999994</v>
      </c>
      <c r="C3802">
        <v>0.29798222000000002</v>
      </c>
      <c r="D3802">
        <v>-0.25086979999999998</v>
      </c>
      <c r="E3802">
        <v>0.93215983999999996</v>
      </c>
      <c r="F3802">
        <f t="shared" si="118"/>
        <v>3.3109135555555558E-2</v>
      </c>
      <c r="G3802">
        <f t="shared" si="119"/>
        <v>0.90746721111111106</v>
      </c>
    </row>
    <row r="3803" spans="1:7" x14ac:dyDescent="0.3">
      <c r="A3803">
        <v>37.980000495910602</v>
      </c>
      <c r="B3803">
        <v>75.483999999999995</v>
      </c>
      <c r="C3803">
        <v>0.29802218000000003</v>
      </c>
      <c r="D3803">
        <v>-0.29481780000000002</v>
      </c>
      <c r="E3803">
        <v>0.93190110000000004</v>
      </c>
      <c r="F3803">
        <f t="shared" si="118"/>
        <v>3.3113575555555559E-2</v>
      </c>
      <c r="G3803">
        <f t="shared" si="119"/>
        <v>0.9072085691358025</v>
      </c>
    </row>
    <row r="3804" spans="1:7" x14ac:dyDescent="0.3">
      <c r="A3804">
        <v>37.989998817443798</v>
      </c>
      <c r="B3804">
        <v>75.434470000000005</v>
      </c>
      <c r="C3804">
        <v>0.29808888</v>
      </c>
      <c r="D3804">
        <v>-0.31190869999999998</v>
      </c>
      <c r="E3804">
        <v>0.93128960000000005</v>
      </c>
      <c r="F3804">
        <f t="shared" si="118"/>
        <v>3.3120986666666664E-2</v>
      </c>
      <c r="G3804">
        <f t="shared" si="119"/>
        <v>0.90659708765432112</v>
      </c>
    </row>
    <row r="3805" spans="1:7" x14ac:dyDescent="0.3">
      <c r="A3805">
        <v>38.000000953674302</v>
      </c>
      <c r="B3805">
        <v>75.447810000000004</v>
      </c>
      <c r="C3805">
        <v>0.29816883999999999</v>
      </c>
      <c r="D3805">
        <v>-0.30336322999999998</v>
      </c>
      <c r="E3805">
        <v>0.93145429999999996</v>
      </c>
      <c r="F3805">
        <f t="shared" si="118"/>
        <v>3.3129871111111112E-2</v>
      </c>
      <c r="G3805">
        <f t="shared" si="119"/>
        <v>0.90676177901234578</v>
      </c>
    </row>
    <row r="3806" spans="1:7" x14ac:dyDescent="0.3">
      <c r="A3806">
        <v>38.0101251602172</v>
      </c>
      <c r="B3806">
        <v>75.440185999999997</v>
      </c>
      <c r="C3806">
        <v>0.29824883000000002</v>
      </c>
      <c r="D3806">
        <v>-0.32289568000000002</v>
      </c>
      <c r="E3806">
        <v>0.93136019999999997</v>
      </c>
      <c r="F3806">
        <f t="shared" si="118"/>
        <v>3.313875888888889E-2</v>
      </c>
      <c r="G3806">
        <f t="shared" si="119"/>
        <v>0.90666765555555562</v>
      </c>
    </row>
    <row r="3807" spans="1:7" x14ac:dyDescent="0.3">
      <c r="A3807">
        <v>38.020001411437903</v>
      </c>
      <c r="B3807">
        <v>75.453519999999997</v>
      </c>
      <c r="C3807">
        <v>0.29828882000000001</v>
      </c>
      <c r="D3807">
        <v>-0.3546359</v>
      </c>
      <c r="E3807">
        <v>0.93152480000000004</v>
      </c>
      <c r="F3807">
        <f t="shared" si="118"/>
        <v>3.3143202222222223E-2</v>
      </c>
      <c r="G3807">
        <f t="shared" si="119"/>
        <v>0.90683227283950618</v>
      </c>
    </row>
    <row r="3808" spans="1:7" x14ac:dyDescent="0.3">
      <c r="A3808">
        <v>38.0301256179809</v>
      </c>
      <c r="B3808">
        <v>75.470664999999997</v>
      </c>
      <c r="C3808">
        <v>0.29832880000000001</v>
      </c>
      <c r="D3808">
        <v>-0.38759690000000002</v>
      </c>
      <c r="E3808">
        <v>0.93173647000000004</v>
      </c>
      <c r="F3808">
        <f t="shared" si="118"/>
        <v>3.3147644444444443E-2</v>
      </c>
      <c r="G3808">
        <f t="shared" si="119"/>
        <v>0.9070439395061729</v>
      </c>
    </row>
    <row r="3809" spans="1:7" x14ac:dyDescent="0.3">
      <c r="A3809">
        <v>38.040123939514103</v>
      </c>
      <c r="B3809">
        <v>75.43638</v>
      </c>
      <c r="C3809">
        <v>0.29834213999999998</v>
      </c>
      <c r="D3809">
        <v>-0.46084355999999999</v>
      </c>
      <c r="E3809">
        <v>0.93131315999999997</v>
      </c>
      <c r="F3809">
        <f t="shared" si="118"/>
        <v>3.3149126666666667E-2</v>
      </c>
      <c r="G3809">
        <f t="shared" si="119"/>
        <v>0.90662066790123463</v>
      </c>
    </row>
    <row r="3810" spans="1:7" x14ac:dyDescent="0.3">
      <c r="A3810">
        <v>38.050000190734799</v>
      </c>
      <c r="B3810">
        <v>75.438280000000006</v>
      </c>
      <c r="C3810">
        <v>0.29843544999999999</v>
      </c>
      <c r="D3810">
        <v>-0.43764877000000002</v>
      </c>
      <c r="E3810">
        <v>0.93133664000000005</v>
      </c>
      <c r="F3810">
        <f t="shared" si="118"/>
        <v>3.3159494444444444E-2</v>
      </c>
      <c r="G3810">
        <f t="shared" si="119"/>
        <v>0.90664412469135813</v>
      </c>
    </row>
    <row r="3811" spans="1:7" x14ac:dyDescent="0.3">
      <c r="A3811">
        <v>38.059998512268002</v>
      </c>
      <c r="B3811">
        <v>75.501143999999996</v>
      </c>
      <c r="C3811">
        <v>0.29886200000000002</v>
      </c>
      <c r="D3811">
        <v>-7.9960934999999997E-2</v>
      </c>
      <c r="E3811">
        <v>0.93211270000000002</v>
      </c>
      <c r="F3811">
        <f t="shared" si="118"/>
        <v>3.320688888888889E-2</v>
      </c>
      <c r="G3811">
        <f t="shared" si="119"/>
        <v>0.90742022345679019</v>
      </c>
    </row>
    <row r="3812" spans="1:7" x14ac:dyDescent="0.3">
      <c r="A3812">
        <v>38.070126533508301</v>
      </c>
      <c r="B3812">
        <v>75.70496</v>
      </c>
      <c r="C3812">
        <v>0.29899532000000001</v>
      </c>
      <c r="D3812">
        <v>-2.8688274E-2</v>
      </c>
      <c r="E3812">
        <v>0.93462900000000004</v>
      </c>
      <c r="F3812">
        <f t="shared" si="118"/>
        <v>3.3221702222222226E-2</v>
      </c>
      <c r="G3812">
        <f t="shared" si="119"/>
        <v>0.9099364703703704</v>
      </c>
    </row>
    <row r="3813" spans="1:7" x14ac:dyDescent="0.3">
      <c r="A3813">
        <v>38.079998970031703</v>
      </c>
      <c r="B3813">
        <v>75.855446000000001</v>
      </c>
      <c r="C3813">
        <v>0.29891532999999998</v>
      </c>
      <c r="D3813">
        <v>-0.18861015</v>
      </c>
      <c r="E3813">
        <v>0.93648684000000004</v>
      </c>
      <c r="F3813">
        <f t="shared" si="118"/>
        <v>3.321281444444444E-2</v>
      </c>
      <c r="G3813">
        <f t="shared" si="119"/>
        <v>0.91179432222222234</v>
      </c>
    </row>
    <row r="3814" spans="1:7" x14ac:dyDescent="0.3">
      <c r="A3814">
        <v>38.0900011062622</v>
      </c>
      <c r="B3814">
        <v>75.804016000000004</v>
      </c>
      <c r="C3814">
        <v>0.29892865000000002</v>
      </c>
      <c r="D3814">
        <v>-0.26307760000000002</v>
      </c>
      <c r="E3814">
        <v>0.93585189999999996</v>
      </c>
      <c r="F3814">
        <f t="shared" si="118"/>
        <v>3.3214294444444445E-2</v>
      </c>
      <c r="G3814">
        <f t="shared" si="119"/>
        <v>0.91115938395061746</v>
      </c>
    </row>
    <row r="3815" spans="1:7" x14ac:dyDescent="0.3">
      <c r="A3815">
        <v>38.099999427795403</v>
      </c>
      <c r="B3815">
        <v>75.80592</v>
      </c>
      <c r="C3815">
        <v>0.29895532000000002</v>
      </c>
      <c r="D3815">
        <v>-0.32411646999999999</v>
      </c>
      <c r="E3815">
        <v>0.93587549999999997</v>
      </c>
      <c r="F3815">
        <f t="shared" si="118"/>
        <v>3.321725777777778E-2</v>
      </c>
      <c r="G3815">
        <f t="shared" si="119"/>
        <v>0.91118289012345688</v>
      </c>
    </row>
    <row r="3816" spans="1:7" x14ac:dyDescent="0.3">
      <c r="A3816">
        <v>38.110001564025801</v>
      </c>
      <c r="B3816">
        <v>75.710679999999996</v>
      </c>
      <c r="C3816">
        <v>0.29898195999999999</v>
      </c>
      <c r="D3816">
        <v>-0.36928523000000002</v>
      </c>
      <c r="E3816">
        <v>0.93469959999999996</v>
      </c>
      <c r="F3816">
        <f t="shared" si="118"/>
        <v>3.3220217777777776E-2</v>
      </c>
      <c r="G3816">
        <f t="shared" si="119"/>
        <v>0.91000708765432103</v>
      </c>
    </row>
    <row r="3817" spans="1:7" x14ac:dyDescent="0.3">
      <c r="A3817">
        <v>38.119999885558997</v>
      </c>
      <c r="B3817">
        <v>75.676389999999998</v>
      </c>
      <c r="C3817">
        <v>0.29900863999999999</v>
      </c>
      <c r="D3817">
        <v>-0.43032409999999999</v>
      </c>
      <c r="E3817">
        <v>0.93427629999999995</v>
      </c>
      <c r="F3817">
        <f t="shared" si="118"/>
        <v>3.3223182222222224E-2</v>
      </c>
      <c r="G3817">
        <f t="shared" si="119"/>
        <v>0.9095837543209877</v>
      </c>
    </row>
    <row r="3818" spans="1:7" x14ac:dyDescent="0.3">
      <c r="A3818">
        <v>38.130124092102001</v>
      </c>
      <c r="B3818">
        <v>75.676389999999998</v>
      </c>
      <c r="C3818">
        <v>0.29907528</v>
      </c>
      <c r="D3818">
        <v>-0.43520722000000001</v>
      </c>
      <c r="E3818">
        <v>0.93427629999999995</v>
      </c>
      <c r="F3818">
        <f t="shared" si="118"/>
        <v>3.3230586666666666E-2</v>
      </c>
      <c r="G3818">
        <f t="shared" si="119"/>
        <v>0.9095837543209877</v>
      </c>
    </row>
    <row r="3819" spans="1:7" x14ac:dyDescent="0.3">
      <c r="A3819">
        <v>38.140126228332498</v>
      </c>
      <c r="B3819">
        <v>75.642099999999999</v>
      </c>
      <c r="C3819">
        <v>0.29919526000000002</v>
      </c>
      <c r="D3819">
        <v>-0.39614232999999999</v>
      </c>
      <c r="E3819">
        <v>0.93385300000000004</v>
      </c>
      <c r="F3819">
        <f t="shared" si="118"/>
        <v>3.3243917777777778E-2</v>
      </c>
      <c r="G3819">
        <f t="shared" si="119"/>
        <v>0.90916042098765437</v>
      </c>
    </row>
    <row r="3820" spans="1:7" x14ac:dyDescent="0.3">
      <c r="A3820">
        <v>38.1499986648559</v>
      </c>
      <c r="B3820">
        <v>75.706860000000006</v>
      </c>
      <c r="C3820">
        <v>0.29936856000000001</v>
      </c>
      <c r="D3820">
        <v>-0.30214247</v>
      </c>
      <c r="E3820">
        <v>0.93465257000000002</v>
      </c>
      <c r="F3820">
        <f t="shared" si="118"/>
        <v>3.3263173333333333E-2</v>
      </c>
      <c r="G3820">
        <f t="shared" si="119"/>
        <v>0.90995992716049401</v>
      </c>
    </row>
    <row r="3821" spans="1:7" x14ac:dyDescent="0.3">
      <c r="A3821">
        <v>38.160000801086397</v>
      </c>
      <c r="B3821">
        <v>75.754486</v>
      </c>
      <c r="C3821">
        <v>0.29955517999999998</v>
      </c>
      <c r="D3821">
        <v>-0.18128548999999999</v>
      </c>
      <c r="E3821">
        <v>0.93524050000000003</v>
      </c>
      <c r="F3821">
        <f t="shared" si="118"/>
        <v>3.3283908888888887E-2</v>
      </c>
      <c r="G3821">
        <f t="shared" si="119"/>
        <v>0.91054790246913586</v>
      </c>
    </row>
    <row r="3822" spans="1:7" x14ac:dyDescent="0.3">
      <c r="A3822">
        <v>38.1699991226196</v>
      </c>
      <c r="B3822">
        <v>75.857349999999997</v>
      </c>
      <c r="C3822">
        <v>0.29967514000000001</v>
      </c>
      <c r="D3822">
        <v>-0.1422206</v>
      </c>
      <c r="E3822">
        <v>0.93651039999999997</v>
      </c>
      <c r="F3822">
        <f t="shared" si="118"/>
        <v>3.329723777777778E-2</v>
      </c>
      <c r="G3822">
        <f t="shared" si="119"/>
        <v>0.91181782839506176</v>
      </c>
    </row>
    <row r="3823" spans="1:7" x14ac:dyDescent="0.3">
      <c r="A3823">
        <v>38.180001258850098</v>
      </c>
      <c r="B3823">
        <v>75.964020000000005</v>
      </c>
      <c r="C3823">
        <v>0.29970180000000002</v>
      </c>
      <c r="D3823">
        <v>-0.20203869999999999</v>
      </c>
      <c r="E3823">
        <v>0.93782730000000003</v>
      </c>
      <c r="F3823">
        <f t="shared" si="118"/>
        <v>3.3300200000000002E-2</v>
      </c>
      <c r="G3823">
        <f t="shared" si="119"/>
        <v>0.91313474197530875</v>
      </c>
    </row>
    <row r="3824" spans="1:7" x14ac:dyDescent="0.3">
      <c r="A3824">
        <v>38.189999580383301</v>
      </c>
      <c r="B3824">
        <v>75.943070000000006</v>
      </c>
      <c r="C3824">
        <v>0.29970180000000002</v>
      </c>
      <c r="D3824">
        <v>-0.27528535999999998</v>
      </c>
      <c r="E3824">
        <v>0.93756866000000005</v>
      </c>
      <c r="F3824">
        <f t="shared" si="118"/>
        <v>3.3300200000000002E-2</v>
      </c>
      <c r="G3824">
        <f t="shared" si="119"/>
        <v>0.91287610000000019</v>
      </c>
    </row>
    <row r="3825" spans="1:7" x14ac:dyDescent="0.3">
      <c r="A3825">
        <v>38.200001716613698</v>
      </c>
      <c r="B3825">
        <v>75.956406000000001</v>
      </c>
      <c r="C3825">
        <v>0.2997418</v>
      </c>
      <c r="D3825">
        <v>-0.32167489999999999</v>
      </c>
      <c r="E3825">
        <v>0.93773329999999999</v>
      </c>
      <c r="F3825">
        <f t="shared" si="118"/>
        <v>3.3304644444444448E-2</v>
      </c>
      <c r="G3825">
        <f t="shared" si="119"/>
        <v>0.91304074197530871</v>
      </c>
    </row>
    <row r="3826" spans="1:7" x14ac:dyDescent="0.3">
      <c r="A3826">
        <v>38.210000038146902</v>
      </c>
      <c r="B3826">
        <v>75.925929999999994</v>
      </c>
      <c r="C3826">
        <v>0.29980844000000001</v>
      </c>
      <c r="D3826">
        <v>-0.33754499999999998</v>
      </c>
      <c r="E3826">
        <v>0.93735694999999997</v>
      </c>
      <c r="F3826">
        <f t="shared" si="118"/>
        <v>3.331204888888889E-2</v>
      </c>
      <c r="G3826">
        <f t="shared" si="119"/>
        <v>0.91266449506172842</v>
      </c>
    </row>
    <row r="3827" spans="1:7" x14ac:dyDescent="0.3">
      <c r="A3827">
        <v>38.219998359680098</v>
      </c>
      <c r="B3827">
        <v>75.916399999999996</v>
      </c>
      <c r="C3827">
        <v>0.29990175000000002</v>
      </c>
      <c r="D3827">
        <v>-0.31312944999999998</v>
      </c>
      <c r="E3827">
        <v>0.93723935000000003</v>
      </c>
      <c r="F3827">
        <f t="shared" si="118"/>
        <v>3.3322416666666667E-2</v>
      </c>
      <c r="G3827">
        <f t="shared" si="119"/>
        <v>0.91254684074074077</v>
      </c>
    </row>
    <row r="3828" spans="1:7" x14ac:dyDescent="0.3">
      <c r="A3828">
        <v>38.230126380920403</v>
      </c>
      <c r="B3828">
        <v>75.939260000000004</v>
      </c>
      <c r="C3828">
        <v>0.29998170000000002</v>
      </c>
      <c r="D3828">
        <v>-0.31557099999999999</v>
      </c>
      <c r="E3828">
        <v>0.93752159999999995</v>
      </c>
      <c r="F3828">
        <f t="shared" si="118"/>
        <v>3.3331300000000001E-2</v>
      </c>
      <c r="G3828">
        <f t="shared" si="119"/>
        <v>0.91282906296296307</v>
      </c>
    </row>
    <row r="3829" spans="1:7" x14ac:dyDescent="0.3">
      <c r="A3829">
        <v>38.240124702453599</v>
      </c>
      <c r="B3829">
        <v>75.920209999999997</v>
      </c>
      <c r="C3829">
        <v>0.30002173999999998</v>
      </c>
      <c r="D3829">
        <v>-0.34486967000000002</v>
      </c>
      <c r="E3829">
        <v>0.93728639999999996</v>
      </c>
      <c r="F3829">
        <f t="shared" si="118"/>
        <v>3.3335748888888884E-2</v>
      </c>
      <c r="G3829">
        <f t="shared" si="119"/>
        <v>0.91259387777777778</v>
      </c>
    </row>
    <row r="3830" spans="1:7" x14ac:dyDescent="0.3">
      <c r="A3830">
        <v>38.250126838683997</v>
      </c>
      <c r="B3830">
        <v>75.954499999999996</v>
      </c>
      <c r="C3830">
        <v>0.30003506000000002</v>
      </c>
      <c r="D3830">
        <v>-0.41811632999999998</v>
      </c>
      <c r="E3830">
        <v>0.93770969999999998</v>
      </c>
      <c r="F3830">
        <f t="shared" si="118"/>
        <v>3.333722888888889E-2</v>
      </c>
      <c r="G3830">
        <f t="shared" si="119"/>
        <v>0.91301721111111112</v>
      </c>
    </row>
    <row r="3831" spans="1:7" x14ac:dyDescent="0.3">
      <c r="A3831">
        <v>38.259999275207498</v>
      </c>
      <c r="B3831">
        <v>75.927825999999996</v>
      </c>
      <c r="C3831">
        <v>0.30011504999999999</v>
      </c>
      <c r="D3831">
        <v>-0.42299944</v>
      </c>
      <c r="E3831">
        <v>0.93738049999999995</v>
      </c>
      <c r="F3831">
        <f t="shared" si="118"/>
        <v>3.3346116666666668E-2</v>
      </c>
      <c r="G3831">
        <f t="shared" si="119"/>
        <v>0.91268790246913578</v>
      </c>
    </row>
    <row r="3832" spans="1:7" x14ac:dyDescent="0.3">
      <c r="A3832">
        <v>38.270001411437903</v>
      </c>
      <c r="B3832">
        <v>75.992599999999996</v>
      </c>
      <c r="C3832">
        <v>0.30050159999999998</v>
      </c>
      <c r="D3832">
        <v>-9.4610269999999996E-2</v>
      </c>
      <c r="E3832">
        <v>0.93818009999999996</v>
      </c>
      <c r="F3832">
        <f t="shared" si="118"/>
        <v>3.3389066666666661E-2</v>
      </c>
      <c r="G3832">
        <f t="shared" si="119"/>
        <v>0.91348758148148146</v>
      </c>
    </row>
    <row r="3833" spans="1:7" x14ac:dyDescent="0.3">
      <c r="A3833">
        <v>38.279999732971099</v>
      </c>
      <c r="B3833">
        <v>76.167839999999998</v>
      </c>
      <c r="C3833">
        <v>0.30058157000000002</v>
      </c>
      <c r="D3833">
        <v>-9.8272600000000002E-2</v>
      </c>
      <c r="E3833">
        <v>0.94034359999999995</v>
      </c>
      <c r="F3833">
        <f t="shared" si="118"/>
        <v>3.3397952222222221E-2</v>
      </c>
      <c r="G3833">
        <f t="shared" si="119"/>
        <v>0.91565103827160499</v>
      </c>
    </row>
    <row r="3834" spans="1:7" x14ac:dyDescent="0.3">
      <c r="A3834">
        <v>38.290001869201603</v>
      </c>
      <c r="B3834">
        <v>76.16404</v>
      </c>
      <c r="C3834">
        <v>0.30050159999999998</v>
      </c>
      <c r="D3834">
        <v>-0.26918145999999998</v>
      </c>
      <c r="E3834">
        <v>0.94029660000000004</v>
      </c>
      <c r="F3834">
        <f t="shared" si="118"/>
        <v>3.3389066666666661E-2</v>
      </c>
      <c r="G3834">
        <f t="shared" si="119"/>
        <v>0.9156041246913581</v>
      </c>
    </row>
    <row r="3835" spans="1:7" x14ac:dyDescent="0.3">
      <c r="A3835">
        <v>38.3001260757446</v>
      </c>
      <c r="B3835">
        <v>76.192604000000003</v>
      </c>
      <c r="C3835">
        <v>0.30050159999999998</v>
      </c>
      <c r="D3835">
        <v>-0.34242812</v>
      </c>
      <c r="E3835">
        <v>0.94064932999999995</v>
      </c>
      <c r="F3835">
        <f t="shared" si="118"/>
        <v>3.3389066666666661E-2</v>
      </c>
      <c r="G3835">
        <f t="shared" si="119"/>
        <v>0.91595676666666681</v>
      </c>
    </row>
    <row r="3836" spans="1:7" x14ac:dyDescent="0.3">
      <c r="A3836">
        <v>38.309998512268002</v>
      </c>
      <c r="B3836">
        <v>76.129745</v>
      </c>
      <c r="C3836">
        <v>0.30051494000000001</v>
      </c>
      <c r="D3836">
        <v>-0.41689556999999999</v>
      </c>
      <c r="E3836">
        <v>0.93987330000000002</v>
      </c>
      <c r="F3836">
        <f t="shared" si="118"/>
        <v>3.3390548888888892E-2</v>
      </c>
      <c r="G3836">
        <f t="shared" si="119"/>
        <v>0.91518072962962971</v>
      </c>
    </row>
    <row r="3837" spans="1:7" x14ac:dyDescent="0.3">
      <c r="A3837">
        <v>38.320126533508301</v>
      </c>
      <c r="B3837">
        <v>76.091650000000001</v>
      </c>
      <c r="C3837">
        <v>0.30055493</v>
      </c>
      <c r="D3837">
        <v>-0.46206433000000002</v>
      </c>
      <c r="E3837">
        <v>0.93940294000000002</v>
      </c>
      <c r="F3837">
        <f t="shared" si="118"/>
        <v>3.3394992222222225E-2</v>
      </c>
      <c r="G3837">
        <f t="shared" si="119"/>
        <v>0.91471042098765443</v>
      </c>
    </row>
    <row r="3838" spans="1:7" x14ac:dyDescent="0.3">
      <c r="A3838">
        <v>38.330124855041497</v>
      </c>
      <c r="B3838">
        <v>76.118319999999997</v>
      </c>
      <c r="C3838">
        <v>0.30094149999999997</v>
      </c>
      <c r="D3838">
        <v>-0.16053227</v>
      </c>
      <c r="E3838">
        <v>0.93973213</v>
      </c>
      <c r="F3838">
        <f t="shared" si="118"/>
        <v>3.3437944444444444E-2</v>
      </c>
      <c r="G3838">
        <f t="shared" si="119"/>
        <v>0.91503968024691362</v>
      </c>
    </row>
    <row r="3839" spans="1:7" x14ac:dyDescent="0.3">
      <c r="A3839">
        <v>38.3401231765747</v>
      </c>
      <c r="B3839">
        <v>76.245940000000004</v>
      </c>
      <c r="C3839">
        <v>0.30118144000000002</v>
      </c>
      <c r="D3839">
        <v>1.4038943E-2</v>
      </c>
      <c r="E3839">
        <v>0.94130780000000003</v>
      </c>
      <c r="F3839">
        <f t="shared" si="118"/>
        <v>3.3464604444444448E-2</v>
      </c>
      <c r="G3839">
        <f t="shared" si="119"/>
        <v>0.91661523580246929</v>
      </c>
    </row>
    <row r="3840" spans="1:7" x14ac:dyDescent="0.3">
      <c r="A3840">
        <v>38.349999427795403</v>
      </c>
      <c r="B3840">
        <v>76.417379999999994</v>
      </c>
      <c r="C3840">
        <v>0.3011548</v>
      </c>
      <c r="D3840">
        <v>-7.2636270000000003E-2</v>
      </c>
      <c r="E3840">
        <v>0.94342433999999997</v>
      </c>
      <c r="F3840">
        <f t="shared" si="118"/>
        <v>3.3461644444444445E-2</v>
      </c>
      <c r="G3840">
        <f t="shared" si="119"/>
        <v>0.91873177901234571</v>
      </c>
    </row>
    <row r="3841" spans="1:7" x14ac:dyDescent="0.3">
      <c r="A3841">
        <v>38.360001564025801</v>
      </c>
      <c r="B3841">
        <v>76.421189999999996</v>
      </c>
      <c r="C3841">
        <v>0.3011548</v>
      </c>
      <c r="D3841">
        <v>-0.15931149</v>
      </c>
      <c r="E3841">
        <v>0.94347130000000001</v>
      </c>
      <c r="F3841">
        <f t="shared" si="118"/>
        <v>3.3461644444444445E-2</v>
      </c>
      <c r="G3841">
        <f t="shared" si="119"/>
        <v>0.91877881604938272</v>
      </c>
    </row>
    <row r="3842" spans="1:7" x14ac:dyDescent="0.3">
      <c r="A3842">
        <v>38.369999885558997</v>
      </c>
      <c r="B3842">
        <v>76.421189999999996</v>
      </c>
      <c r="C3842">
        <v>0.30118144000000002</v>
      </c>
      <c r="D3842">
        <v>-0.21790881000000001</v>
      </c>
      <c r="E3842">
        <v>0.94347130000000001</v>
      </c>
      <c r="F3842">
        <f t="shared" si="118"/>
        <v>3.3464604444444448E-2</v>
      </c>
      <c r="G3842">
        <f t="shared" si="119"/>
        <v>0.91877881604938272</v>
      </c>
    </row>
    <row r="3843" spans="1:7" x14ac:dyDescent="0.3">
      <c r="A3843">
        <v>38.3799982070922</v>
      </c>
      <c r="B3843">
        <v>76.402145000000004</v>
      </c>
      <c r="C3843">
        <v>0.30120809999999998</v>
      </c>
      <c r="D3843">
        <v>-0.26429835000000002</v>
      </c>
      <c r="E3843">
        <v>0.94323619999999997</v>
      </c>
      <c r="F3843">
        <f t="shared" si="118"/>
        <v>3.3467566666666664E-2</v>
      </c>
      <c r="G3843">
        <f t="shared" si="119"/>
        <v>0.91854369259259272</v>
      </c>
    </row>
    <row r="3844" spans="1:7" x14ac:dyDescent="0.3">
      <c r="A3844">
        <v>38.390000343322697</v>
      </c>
      <c r="B3844">
        <v>76.352615</v>
      </c>
      <c r="C3844">
        <v>0.30126143</v>
      </c>
      <c r="D3844">
        <v>-0.29481780000000002</v>
      </c>
      <c r="E3844">
        <v>0.94262475000000001</v>
      </c>
      <c r="F3844">
        <f t="shared" si="118"/>
        <v>3.347349222222222E-2</v>
      </c>
      <c r="G3844">
        <f t="shared" si="119"/>
        <v>0.91793221111111123</v>
      </c>
    </row>
    <row r="3845" spans="1:7" x14ac:dyDescent="0.3">
      <c r="A3845">
        <v>38.3999986648559</v>
      </c>
      <c r="B3845">
        <v>76.371666000000005</v>
      </c>
      <c r="C3845">
        <v>0.30138140000000002</v>
      </c>
      <c r="D3845">
        <v>-0.24232437000000001</v>
      </c>
      <c r="E3845">
        <v>0.94285995</v>
      </c>
      <c r="F3845">
        <f t="shared" si="118"/>
        <v>3.3486822222222226E-2</v>
      </c>
      <c r="G3845">
        <f t="shared" si="119"/>
        <v>0.91816740864197544</v>
      </c>
    </row>
    <row r="3846" spans="1:7" x14ac:dyDescent="0.3">
      <c r="A3846">
        <v>38.410000801086397</v>
      </c>
      <c r="B3846">
        <v>76.365949999999998</v>
      </c>
      <c r="C3846">
        <v>0.30152804</v>
      </c>
      <c r="D3846">
        <v>-0.17518159999999999</v>
      </c>
      <c r="E3846">
        <v>0.9427894</v>
      </c>
      <c r="F3846">
        <f t="shared" ref="F3846:F3909" si="120">C3846/9</f>
        <v>3.3503115555555553E-2</v>
      </c>
      <c r="G3846">
        <f t="shared" ref="G3846:G3909" si="121">(B3846-$B$5)/81</f>
        <v>0.91809684074074083</v>
      </c>
    </row>
    <row r="3847" spans="1:7" x14ac:dyDescent="0.3">
      <c r="A3847">
        <v>38.420125007629302</v>
      </c>
      <c r="B3847">
        <v>76.436430000000001</v>
      </c>
      <c r="C3847">
        <v>0.30166134</v>
      </c>
      <c r="D3847">
        <v>-0.13611671</v>
      </c>
      <c r="E3847">
        <v>0.94365949999999998</v>
      </c>
      <c r="F3847">
        <f t="shared" si="120"/>
        <v>3.351792666666667E-2</v>
      </c>
      <c r="G3847">
        <f t="shared" si="121"/>
        <v>0.91896696419753099</v>
      </c>
    </row>
    <row r="3848" spans="1:7" x14ac:dyDescent="0.3">
      <c r="A3848">
        <v>38.430001258850098</v>
      </c>
      <c r="B3848">
        <v>76.485954000000007</v>
      </c>
      <c r="C3848">
        <v>0.30171466000000002</v>
      </c>
      <c r="D3848">
        <v>-0.15198681999999999</v>
      </c>
      <c r="E3848">
        <v>0.94427084999999999</v>
      </c>
      <c r="F3848">
        <f t="shared" si="120"/>
        <v>3.3523851111111114E-2</v>
      </c>
      <c r="G3848">
        <f t="shared" si="121"/>
        <v>0.91957837160493838</v>
      </c>
    </row>
    <row r="3849" spans="1:7" x14ac:dyDescent="0.3">
      <c r="A3849">
        <v>38.440125465393002</v>
      </c>
      <c r="B3849">
        <v>76.484049999999996</v>
      </c>
      <c r="C3849">
        <v>0.30172798000000001</v>
      </c>
      <c r="D3849">
        <v>-0.21058415</v>
      </c>
      <c r="E3849">
        <v>0.94424739999999996</v>
      </c>
      <c r="F3849">
        <f t="shared" si="120"/>
        <v>3.3525331111111112E-2</v>
      </c>
      <c r="G3849">
        <f t="shared" si="121"/>
        <v>0.91955486543209874</v>
      </c>
    </row>
    <row r="3850" spans="1:7" x14ac:dyDescent="0.3">
      <c r="A3850">
        <v>38.450001716613698</v>
      </c>
      <c r="B3850">
        <v>76.505004999999997</v>
      </c>
      <c r="C3850">
        <v>0.30176797999999999</v>
      </c>
      <c r="D3850">
        <v>-0.25697367999999998</v>
      </c>
      <c r="E3850">
        <v>0.94450610000000002</v>
      </c>
      <c r="F3850">
        <f t="shared" si="120"/>
        <v>3.3529775555555558E-2</v>
      </c>
      <c r="G3850">
        <f t="shared" si="121"/>
        <v>0.91981356913580248</v>
      </c>
    </row>
    <row r="3851" spans="1:7" x14ac:dyDescent="0.3">
      <c r="A3851">
        <v>38.460125923156703</v>
      </c>
      <c r="B3851">
        <v>76.476429999999993</v>
      </c>
      <c r="C3851">
        <v>0.30183460000000001</v>
      </c>
      <c r="D3851">
        <v>-0.2618568</v>
      </c>
      <c r="E3851">
        <v>0.94415336999999999</v>
      </c>
      <c r="F3851">
        <f t="shared" si="120"/>
        <v>3.3537177777777781E-2</v>
      </c>
      <c r="G3851">
        <f t="shared" si="121"/>
        <v>0.91946079135802472</v>
      </c>
    </row>
    <row r="3852" spans="1:7" x14ac:dyDescent="0.3">
      <c r="A3852">
        <v>38.470124244689899</v>
      </c>
      <c r="B3852">
        <v>76.457380000000001</v>
      </c>
      <c r="C3852">
        <v>0.30191459999999998</v>
      </c>
      <c r="D3852">
        <v>-0.26429835000000002</v>
      </c>
      <c r="E3852">
        <v>0.94391817</v>
      </c>
      <c r="F3852">
        <f t="shared" si="120"/>
        <v>3.3546066666666666E-2</v>
      </c>
      <c r="G3852">
        <f t="shared" si="121"/>
        <v>0.91922560617283955</v>
      </c>
    </row>
    <row r="3853" spans="1:7" x14ac:dyDescent="0.3">
      <c r="A3853">
        <v>38.480000495910602</v>
      </c>
      <c r="B3853">
        <v>76.485954000000007</v>
      </c>
      <c r="C3853">
        <v>0.3019946</v>
      </c>
      <c r="D3853">
        <v>-0.26673989999999997</v>
      </c>
      <c r="E3853">
        <v>0.94427084999999999</v>
      </c>
      <c r="F3853">
        <f t="shared" si="120"/>
        <v>3.3554955555555557E-2</v>
      </c>
      <c r="G3853">
        <f t="shared" si="121"/>
        <v>0.91957837160493838</v>
      </c>
    </row>
    <row r="3854" spans="1:7" x14ac:dyDescent="0.3">
      <c r="A3854">
        <v>38.489998817443798</v>
      </c>
      <c r="B3854">
        <v>76.465003999999993</v>
      </c>
      <c r="C3854">
        <v>0.30204789999999998</v>
      </c>
      <c r="D3854">
        <v>-0.29848012000000002</v>
      </c>
      <c r="E3854">
        <v>0.94401230000000003</v>
      </c>
      <c r="F3854">
        <f t="shared" si="120"/>
        <v>3.3560877777777776E-2</v>
      </c>
      <c r="G3854">
        <f t="shared" si="121"/>
        <v>0.9193197296296296</v>
      </c>
    </row>
    <row r="3855" spans="1:7" x14ac:dyDescent="0.3">
      <c r="A3855">
        <v>38.500126838683997</v>
      </c>
      <c r="B3855">
        <v>76.493576000000004</v>
      </c>
      <c r="C3855">
        <v>0.30208790000000002</v>
      </c>
      <c r="D3855">
        <v>-0.34364889999999998</v>
      </c>
      <c r="E3855">
        <v>0.94436500000000001</v>
      </c>
      <c r="F3855">
        <f t="shared" si="120"/>
        <v>3.3565322222222221E-2</v>
      </c>
      <c r="G3855">
        <f t="shared" si="121"/>
        <v>0.91967247037037048</v>
      </c>
    </row>
    <row r="3856" spans="1:7" x14ac:dyDescent="0.3">
      <c r="A3856">
        <v>38.509999275207498</v>
      </c>
      <c r="B3856">
        <v>76.463099999999997</v>
      </c>
      <c r="C3856">
        <v>0.30211458000000002</v>
      </c>
      <c r="D3856">
        <v>-0.3766099</v>
      </c>
      <c r="E3856">
        <v>0.94398870000000001</v>
      </c>
      <c r="F3856">
        <f t="shared" si="120"/>
        <v>3.3568286666666669E-2</v>
      </c>
      <c r="G3856">
        <f t="shared" si="121"/>
        <v>0.91929622345679018</v>
      </c>
    </row>
    <row r="3857" spans="1:7" x14ac:dyDescent="0.3">
      <c r="A3857">
        <v>38.520123481750403</v>
      </c>
      <c r="B3857">
        <v>76.451669999999993</v>
      </c>
      <c r="C3857">
        <v>0.30215457000000001</v>
      </c>
      <c r="D3857">
        <v>-0.42422022999999998</v>
      </c>
      <c r="E3857">
        <v>0.94384765999999998</v>
      </c>
      <c r="F3857">
        <f t="shared" si="120"/>
        <v>3.3572730000000002E-2</v>
      </c>
      <c r="G3857">
        <f t="shared" si="121"/>
        <v>0.91915511234567904</v>
      </c>
    </row>
    <row r="3858" spans="1:7" x14ac:dyDescent="0.3">
      <c r="A3858">
        <v>38.529999732971099</v>
      </c>
      <c r="B3858">
        <v>76.447850000000003</v>
      </c>
      <c r="C3858">
        <v>0.30220789999999997</v>
      </c>
      <c r="D3858">
        <v>-0.4535189</v>
      </c>
      <c r="E3858">
        <v>0.94380050000000004</v>
      </c>
      <c r="F3858">
        <f t="shared" si="120"/>
        <v>3.3578655555555552E-2</v>
      </c>
      <c r="G3858">
        <f t="shared" si="121"/>
        <v>0.9191079518518519</v>
      </c>
    </row>
    <row r="3859" spans="1:7" x14ac:dyDescent="0.3">
      <c r="A3859">
        <v>38.540001869201603</v>
      </c>
      <c r="B3859">
        <v>76.430719999999994</v>
      </c>
      <c r="C3859">
        <v>0.30239448000000002</v>
      </c>
      <c r="D3859">
        <v>-0.33144112999999997</v>
      </c>
      <c r="E3859">
        <v>0.94358889999999995</v>
      </c>
      <c r="F3859">
        <f t="shared" si="120"/>
        <v>3.3599386666666668E-2</v>
      </c>
      <c r="G3859">
        <f t="shared" si="121"/>
        <v>0.91889647037037037</v>
      </c>
    </row>
    <row r="3860" spans="1:7" x14ac:dyDescent="0.3">
      <c r="A3860">
        <v>38.5501260757446</v>
      </c>
      <c r="B3860">
        <v>76.583110000000005</v>
      </c>
      <c r="C3860">
        <v>0.30279440000000002</v>
      </c>
      <c r="D3860">
        <v>-4.2727217E-3</v>
      </c>
      <c r="E3860">
        <v>0.94547029999999999</v>
      </c>
      <c r="F3860">
        <f t="shared" si="120"/>
        <v>3.3643822222222224E-2</v>
      </c>
      <c r="G3860">
        <f t="shared" si="121"/>
        <v>0.92077782839506184</v>
      </c>
    </row>
    <row r="3861" spans="1:7" x14ac:dyDescent="0.3">
      <c r="A3861">
        <v>38.559998512268002</v>
      </c>
      <c r="B3861">
        <v>76.748824999999997</v>
      </c>
      <c r="C3861">
        <v>0.3028477</v>
      </c>
      <c r="D3861">
        <v>-2.1363608999999999E-2</v>
      </c>
      <c r="E3861">
        <v>0.94751620000000003</v>
      </c>
      <c r="F3861">
        <f t="shared" si="120"/>
        <v>3.3649744444444442E-2</v>
      </c>
      <c r="G3861">
        <f t="shared" si="121"/>
        <v>0.92282369259259267</v>
      </c>
    </row>
    <row r="3862" spans="1:7" x14ac:dyDescent="0.3">
      <c r="A3862">
        <v>38.5700006484985</v>
      </c>
      <c r="B3862">
        <v>76.826930000000004</v>
      </c>
      <c r="C3862">
        <v>0.30279440000000002</v>
      </c>
      <c r="D3862">
        <v>-0.16541538</v>
      </c>
      <c r="E3862">
        <v>0.9484804</v>
      </c>
      <c r="F3862">
        <f t="shared" si="120"/>
        <v>3.3643822222222224E-2</v>
      </c>
      <c r="G3862">
        <f t="shared" si="121"/>
        <v>0.92378795185185203</v>
      </c>
    </row>
    <row r="3863" spans="1:7" x14ac:dyDescent="0.3">
      <c r="A3863">
        <v>38.579998970031703</v>
      </c>
      <c r="B3863">
        <v>76.825019999999995</v>
      </c>
      <c r="C3863">
        <v>0.30282107000000003</v>
      </c>
      <c r="D3863">
        <v>-0.23866203</v>
      </c>
      <c r="E3863">
        <v>0.94845694000000003</v>
      </c>
      <c r="F3863">
        <f t="shared" si="120"/>
        <v>3.3646785555555558E-2</v>
      </c>
      <c r="G3863">
        <f t="shared" si="121"/>
        <v>0.92376437160493829</v>
      </c>
    </row>
    <row r="3864" spans="1:7" x14ac:dyDescent="0.3">
      <c r="A3864">
        <v>38.5900011062622</v>
      </c>
      <c r="B3864">
        <v>76.75264</v>
      </c>
      <c r="C3864">
        <v>0.3028344</v>
      </c>
      <c r="D3864">
        <v>-0.28383079999999999</v>
      </c>
      <c r="E3864">
        <v>0.9475633</v>
      </c>
      <c r="F3864">
        <f t="shared" si="120"/>
        <v>3.3648266666666669E-2</v>
      </c>
      <c r="G3864">
        <f t="shared" si="121"/>
        <v>0.92287079135802474</v>
      </c>
    </row>
    <row r="3865" spans="1:7" x14ac:dyDescent="0.3">
      <c r="A3865">
        <v>38.599999427795403</v>
      </c>
      <c r="B3865">
        <v>76.741209999999995</v>
      </c>
      <c r="C3865">
        <v>0.30287439999999999</v>
      </c>
      <c r="D3865">
        <v>-0.33022034</v>
      </c>
      <c r="E3865">
        <v>0.94742219999999999</v>
      </c>
      <c r="F3865">
        <f t="shared" si="120"/>
        <v>3.3652711111111108E-2</v>
      </c>
      <c r="G3865">
        <f t="shared" si="121"/>
        <v>0.9227296802469136</v>
      </c>
    </row>
    <row r="3866" spans="1:7" x14ac:dyDescent="0.3">
      <c r="A3866">
        <v>38.610001564025801</v>
      </c>
      <c r="B3866">
        <v>76.685969999999998</v>
      </c>
      <c r="C3866">
        <v>0.30294102000000001</v>
      </c>
      <c r="D3866">
        <v>-0.34486967000000002</v>
      </c>
      <c r="E3866">
        <v>0.94674020000000003</v>
      </c>
      <c r="F3866">
        <f t="shared" si="120"/>
        <v>3.3660113333333332E-2</v>
      </c>
      <c r="G3866">
        <f t="shared" si="121"/>
        <v>0.9220477049382716</v>
      </c>
    </row>
    <row r="3867" spans="1:7" x14ac:dyDescent="0.3">
      <c r="A3867">
        <v>38.620125770568798</v>
      </c>
      <c r="B3867">
        <v>76.697395</v>
      </c>
      <c r="C3867">
        <v>0.30306100000000002</v>
      </c>
      <c r="D3867">
        <v>-0.30580479999999999</v>
      </c>
      <c r="E3867">
        <v>0.94688130000000004</v>
      </c>
      <c r="F3867">
        <f t="shared" si="120"/>
        <v>3.367344444444445E-2</v>
      </c>
      <c r="G3867">
        <f t="shared" si="121"/>
        <v>0.92218875432098768</v>
      </c>
    </row>
    <row r="3868" spans="1:7" x14ac:dyDescent="0.3">
      <c r="A3868">
        <v>38.6299982070922</v>
      </c>
      <c r="B3868">
        <v>76.741209999999995</v>
      </c>
      <c r="C3868">
        <v>0.30320760000000002</v>
      </c>
      <c r="D3868">
        <v>-0.22523348000000001</v>
      </c>
      <c r="E3868">
        <v>0.94742219999999999</v>
      </c>
      <c r="F3868">
        <f t="shared" si="120"/>
        <v>3.3689733333333333E-2</v>
      </c>
      <c r="G3868">
        <f t="shared" si="121"/>
        <v>0.9227296802469136</v>
      </c>
    </row>
    <row r="3869" spans="1:7" x14ac:dyDescent="0.3">
      <c r="A3869">
        <v>38.640126228332498</v>
      </c>
      <c r="B3869">
        <v>76.775490000000005</v>
      </c>
      <c r="C3869">
        <v>0.30335425999999999</v>
      </c>
      <c r="D3869">
        <v>-0.14466216000000001</v>
      </c>
      <c r="E3869">
        <v>0.94784546000000003</v>
      </c>
      <c r="F3869">
        <f t="shared" si="120"/>
        <v>3.3706028888888885E-2</v>
      </c>
      <c r="G3869">
        <f t="shared" si="121"/>
        <v>0.92315289012345692</v>
      </c>
    </row>
    <row r="3870" spans="1:7" x14ac:dyDescent="0.3">
      <c r="A3870">
        <v>38.650124549865701</v>
      </c>
      <c r="B3870">
        <v>76.878360000000001</v>
      </c>
      <c r="C3870">
        <v>0.30344757</v>
      </c>
      <c r="D3870">
        <v>-0.13245438000000001</v>
      </c>
      <c r="E3870">
        <v>0.94911546000000002</v>
      </c>
      <c r="F3870">
        <f t="shared" si="120"/>
        <v>3.3716396666666669E-2</v>
      </c>
      <c r="G3870">
        <f t="shared" si="121"/>
        <v>0.92442289012345691</v>
      </c>
    </row>
    <row r="3871" spans="1:7" x14ac:dyDescent="0.3">
      <c r="A3871">
        <v>38.660000801086397</v>
      </c>
      <c r="B3871">
        <v>76.903120000000001</v>
      </c>
      <c r="C3871">
        <v>0.30347425</v>
      </c>
      <c r="D3871">
        <v>-0.19227248</v>
      </c>
      <c r="E3871">
        <v>0.94942110000000002</v>
      </c>
      <c r="F3871">
        <f t="shared" si="120"/>
        <v>3.371936111111111E-2</v>
      </c>
      <c r="G3871">
        <f t="shared" si="121"/>
        <v>0.92472856913580259</v>
      </c>
    </row>
    <row r="3872" spans="1:7" x14ac:dyDescent="0.3">
      <c r="A3872">
        <v>38.6699991226196</v>
      </c>
      <c r="B3872">
        <v>76.920265000000001</v>
      </c>
      <c r="C3872">
        <v>0.30350090000000002</v>
      </c>
      <c r="D3872">
        <v>-0.23866203</v>
      </c>
      <c r="E3872">
        <v>0.94963275999999996</v>
      </c>
      <c r="F3872">
        <f t="shared" si="120"/>
        <v>3.3722322222222226E-2</v>
      </c>
      <c r="G3872">
        <f t="shared" si="121"/>
        <v>0.9249402358024692</v>
      </c>
    </row>
    <row r="3873" spans="1:7" x14ac:dyDescent="0.3">
      <c r="A3873">
        <v>38.680001258850098</v>
      </c>
      <c r="B3873">
        <v>76.908839999999998</v>
      </c>
      <c r="C3873">
        <v>0.3035542</v>
      </c>
      <c r="D3873">
        <v>-0.2679607</v>
      </c>
      <c r="E3873">
        <v>0.94949159999999999</v>
      </c>
      <c r="F3873">
        <f t="shared" si="120"/>
        <v>3.3728244444444444E-2</v>
      </c>
      <c r="G3873">
        <f t="shared" si="121"/>
        <v>0.92479918641975312</v>
      </c>
    </row>
    <row r="3874" spans="1:7" x14ac:dyDescent="0.3">
      <c r="A3874">
        <v>38.689999580383301</v>
      </c>
      <c r="B3874">
        <v>76.874549999999999</v>
      </c>
      <c r="C3874">
        <v>0.30364752</v>
      </c>
      <c r="D3874">
        <v>-0.25697367999999998</v>
      </c>
      <c r="E3874">
        <v>0.94906836999999999</v>
      </c>
      <c r="F3874">
        <f t="shared" si="120"/>
        <v>3.3738613333333334E-2</v>
      </c>
      <c r="G3874">
        <f t="shared" si="121"/>
        <v>0.92437585308641979</v>
      </c>
    </row>
    <row r="3875" spans="1:7" x14ac:dyDescent="0.3">
      <c r="A3875">
        <v>38.700123786926198</v>
      </c>
      <c r="B3875">
        <v>76.927890000000005</v>
      </c>
      <c r="C3875">
        <v>0.30374083000000002</v>
      </c>
      <c r="D3875">
        <v>-0.23255814999999999</v>
      </c>
      <c r="E3875">
        <v>0.94972679999999998</v>
      </c>
      <c r="F3875">
        <f t="shared" si="120"/>
        <v>3.3748981111111111E-2</v>
      </c>
      <c r="G3875">
        <f t="shared" si="121"/>
        <v>0.9250343716049384</v>
      </c>
    </row>
    <row r="3876" spans="1:7" x14ac:dyDescent="0.3">
      <c r="A3876">
        <v>38.710000038146902</v>
      </c>
      <c r="B3876">
        <v>76.925979999999996</v>
      </c>
      <c r="C3876">
        <v>0.30380747000000002</v>
      </c>
      <c r="D3876">
        <v>-0.24964902999999999</v>
      </c>
      <c r="E3876">
        <v>0.94970330000000003</v>
      </c>
      <c r="F3876">
        <f t="shared" si="120"/>
        <v>3.375638555555556E-2</v>
      </c>
      <c r="G3876">
        <f t="shared" si="121"/>
        <v>0.92501079135802466</v>
      </c>
    </row>
    <row r="3877" spans="1:7" x14ac:dyDescent="0.3">
      <c r="A3877">
        <v>38.720124244689899</v>
      </c>
      <c r="B3877">
        <v>76.958359999999999</v>
      </c>
      <c r="C3877">
        <v>0.30384746000000001</v>
      </c>
      <c r="D3877">
        <v>-0.28138923999999998</v>
      </c>
      <c r="E3877">
        <v>0.95010304000000001</v>
      </c>
      <c r="F3877">
        <f t="shared" si="120"/>
        <v>3.3760828888888893E-2</v>
      </c>
      <c r="G3877">
        <f t="shared" si="121"/>
        <v>0.92541054444444448</v>
      </c>
    </row>
    <row r="3878" spans="1:7" x14ac:dyDescent="0.3">
      <c r="A3878">
        <v>38.730126380920403</v>
      </c>
      <c r="B3878">
        <v>76.965980000000002</v>
      </c>
      <c r="C3878">
        <v>0.30387414000000001</v>
      </c>
      <c r="D3878">
        <v>-0.34120736000000002</v>
      </c>
      <c r="E3878">
        <v>0.95019715999999999</v>
      </c>
      <c r="F3878">
        <f t="shared" si="120"/>
        <v>3.3763793333333333E-2</v>
      </c>
      <c r="G3878">
        <f t="shared" si="121"/>
        <v>0.92550461851851862</v>
      </c>
    </row>
    <row r="3879" spans="1:7" x14ac:dyDescent="0.3">
      <c r="A3879">
        <v>38.740124702453599</v>
      </c>
      <c r="B3879">
        <v>76.929789999999997</v>
      </c>
      <c r="C3879">
        <v>0.30390080000000003</v>
      </c>
      <c r="D3879">
        <v>-0.40102544000000001</v>
      </c>
      <c r="E3879">
        <v>0.94975036000000002</v>
      </c>
      <c r="F3879">
        <f t="shared" si="120"/>
        <v>3.3766755555555555E-2</v>
      </c>
      <c r="G3879">
        <f t="shared" si="121"/>
        <v>0.92505782839506179</v>
      </c>
    </row>
    <row r="3880" spans="1:7" x14ac:dyDescent="0.3">
      <c r="A3880">
        <v>38.750126838683997</v>
      </c>
      <c r="B3880">
        <v>76.922169999999994</v>
      </c>
      <c r="C3880">
        <v>0.30394080000000001</v>
      </c>
      <c r="D3880">
        <v>-0.43032409999999999</v>
      </c>
      <c r="E3880">
        <v>0.94965624999999998</v>
      </c>
      <c r="F3880">
        <f t="shared" si="120"/>
        <v>3.3771200000000001E-2</v>
      </c>
      <c r="G3880">
        <f t="shared" si="121"/>
        <v>0.92496375432098765</v>
      </c>
    </row>
    <row r="3881" spans="1:7" x14ac:dyDescent="0.3">
      <c r="A3881">
        <v>38.759999275207498</v>
      </c>
      <c r="B3881">
        <v>76.876450000000006</v>
      </c>
      <c r="C3881">
        <v>0.30399411999999998</v>
      </c>
      <c r="D3881">
        <v>-0.46206433000000002</v>
      </c>
      <c r="E3881">
        <v>0.94909184999999996</v>
      </c>
      <c r="F3881">
        <f t="shared" si="120"/>
        <v>3.3777124444444445E-2</v>
      </c>
      <c r="G3881">
        <f t="shared" si="121"/>
        <v>0.9243993098765434</v>
      </c>
    </row>
    <row r="3882" spans="1:7" x14ac:dyDescent="0.3">
      <c r="A3882">
        <v>38.770001411437903</v>
      </c>
      <c r="B3882">
        <v>76.922169999999994</v>
      </c>
      <c r="C3882">
        <v>0.30435400000000001</v>
      </c>
      <c r="D3882">
        <v>-0.20325947999999999</v>
      </c>
      <c r="E3882">
        <v>0.94965624999999998</v>
      </c>
      <c r="F3882">
        <f t="shared" si="120"/>
        <v>3.381711111111111E-2</v>
      </c>
      <c r="G3882">
        <f t="shared" si="121"/>
        <v>0.92496375432098765</v>
      </c>
    </row>
    <row r="3883" spans="1:7" x14ac:dyDescent="0.3">
      <c r="A3883">
        <v>38.779999732971099</v>
      </c>
      <c r="B3883">
        <v>77.08408</v>
      </c>
      <c r="C3883">
        <v>0.30458066</v>
      </c>
      <c r="D3883">
        <v>-1.4038943E-2</v>
      </c>
      <c r="E3883">
        <v>0.95165520000000003</v>
      </c>
      <c r="F3883">
        <f t="shared" si="120"/>
        <v>3.3842295555555554E-2</v>
      </c>
      <c r="G3883">
        <f t="shared" si="121"/>
        <v>0.92696264320987665</v>
      </c>
    </row>
    <row r="3884" spans="1:7" x14ac:dyDescent="0.3">
      <c r="A3884">
        <v>38.790123939514103</v>
      </c>
      <c r="B3884">
        <v>77.190759999999997</v>
      </c>
      <c r="C3884">
        <v>0.30454066000000002</v>
      </c>
      <c r="D3884">
        <v>-0.14344138000000001</v>
      </c>
      <c r="E3884">
        <v>0.95297209999999999</v>
      </c>
      <c r="F3884">
        <f t="shared" si="120"/>
        <v>3.3837851111111115E-2</v>
      </c>
      <c r="G3884">
        <f t="shared" si="121"/>
        <v>0.92827968024691365</v>
      </c>
    </row>
    <row r="3885" spans="1:7" x14ac:dyDescent="0.3">
      <c r="A3885">
        <v>38.8001260757446</v>
      </c>
      <c r="B3885">
        <v>77.263140000000007</v>
      </c>
      <c r="C3885">
        <v>0.30454066000000002</v>
      </c>
      <c r="D3885">
        <v>-0.21668804</v>
      </c>
      <c r="E3885">
        <v>0.95386576999999995</v>
      </c>
      <c r="F3885">
        <f t="shared" si="120"/>
        <v>3.3837851111111115E-2</v>
      </c>
      <c r="G3885">
        <f t="shared" si="121"/>
        <v>0.92917326049382731</v>
      </c>
    </row>
    <row r="3886" spans="1:7" x14ac:dyDescent="0.3">
      <c r="A3886">
        <v>38.809998512268002</v>
      </c>
      <c r="B3886">
        <v>77.202190000000002</v>
      </c>
      <c r="C3886">
        <v>0.30455399999999999</v>
      </c>
      <c r="D3886">
        <v>-0.29115545999999998</v>
      </c>
      <c r="E3886">
        <v>0.95311325999999996</v>
      </c>
      <c r="F3886">
        <f t="shared" si="120"/>
        <v>3.3839333333333332E-2</v>
      </c>
      <c r="G3886">
        <f t="shared" si="121"/>
        <v>0.9284207913580248</v>
      </c>
    </row>
    <row r="3887" spans="1:7" x14ac:dyDescent="0.3">
      <c r="A3887">
        <v>38.8200006484985</v>
      </c>
      <c r="B3887">
        <v>77.177419999999998</v>
      </c>
      <c r="C3887">
        <v>0.30455399999999999</v>
      </c>
      <c r="D3887">
        <v>-0.37905145000000001</v>
      </c>
      <c r="E3887">
        <v>0.95280750000000003</v>
      </c>
      <c r="F3887">
        <f t="shared" si="120"/>
        <v>3.3839333333333332E-2</v>
      </c>
      <c r="G3887">
        <f t="shared" si="121"/>
        <v>0.92811498888888888</v>
      </c>
    </row>
    <row r="3888" spans="1:7" x14ac:dyDescent="0.3">
      <c r="A3888">
        <v>38.830124855041497</v>
      </c>
      <c r="B3888">
        <v>77.145034999999993</v>
      </c>
      <c r="C3888">
        <v>0.30458066</v>
      </c>
      <c r="D3888">
        <v>-0.42422022999999998</v>
      </c>
      <c r="E3888">
        <v>0.95240769999999997</v>
      </c>
      <c r="F3888">
        <f t="shared" si="120"/>
        <v>3.3842295555555554E-2</v>
      </c>
      <c r="G3888">
        <f t="shared" si="121"/>
        <v>0.92771517407407411</v>
      </c>
    </row>
    <row r="3889" spans="1:7" x14ac:dyDescent="0.3">
      <c r="A3889">
        <v>38.8400011062622</v>
      </c>
      <c r="B3889">
        <v>77.103129999999993</v>
      </c>
      <c r="C3889">
        <v>0.30464730000000001</v>
      </c>
      <c r="D3889">
        <v>-0.44375268000000001</v>
      </c>
      <c r="E3889">
        <v>0.95189035</v>
      </c>
      <c r="F3889">
        <f t="shared" si="120"/>
        <v>3.3849700000000003E-2</v>
      </c>
      <c r="G3889">
        <f t="shared" si="121"/>
        <v>0.92719782839506171</v>
      </c>
    </row>
    <row r="3890" spans="1:7" x14ac:dyDescent="0.3">
      <c r="A3890">
        <v>38.849999427795403</v>
      </c>
      <c r="B3890">
        <v>77.129800000000003</v>
      </c>
      <c r="C3890">
        <v>0.30478060000000001</v>
      </c>
      <c r="D3890">
        <v>-0.39125922000000002</v>
      </c>
      <c r="E3890">
        <v>0.95221960000000005</v>
      </c>
      <c r="F3890">
        <f t="shared" si="120"/>
        <v>3.3864511111111113E-2</v>
      </c>
      <c r="G3890">
        <f t="shared" si="121"/>
        <v>0.92752708765432113</v>
      </c>
    </row>
    <row r="3891" spans="1:7" x14ac:dyDescent="0.3">
      <c r="A3891">
        <v>38.860001564025801</v>
      </c>
      <c r="B3891">
        <v>77.133606</v>
      </c>
      <c r="C3891">
        <v>0.30495387000000002</v>
      </c>
      <c r="D3891">
        <v>-0.28383079999999999</v>
      </c>
      <c r="E3891">
        <v>0.95226670000000002</v>
      </c>
      <c r="F3891">
        <f t="shared" si="120"/>
        <v>3.3883763333333337E-2</v>
      </c>
      <c r="G3891">
        <f t="shared" si="121"/>
        <v>0.927574075308642</v>
      </c>
    </row>
    <row r="3892" spans="1:7" x14ac:dyDescent="0.3">
      <c r="A3892">
        <v>38.869999885558997</v>
      </c>
      <c r="B3892">
        <v>77.232665999999995</v>
      </c>
      <c r="C3892">
        <v>0.30518050000000002</v>
      </c>
      <c r="D3892">
        <v>-0.13489593999999999</v>
      </c>
      <c r="E3892">
        <v>0.95348949999999999</v>
      </c>
      <c r="F3892">
        <f t="shared" si="120"/>
        <v>3.390894444444445E-2</v>
      </c>
      <c r="G3892">
        <f t="shared" si="121"/>
        <v>0.92879703827160498</v>
      </c>
    </row>
    <row r="3893" spans="1:7" x14ac:dyDescent="0.3">
      <c r="A3893">
        <v>38.8799982070922</v>
      </c>
      <c r="B3893">
        <v>77.388859999999994</v>
      </c>
      <c r="C3893">
        <v>0.30535380000000001</v>
      </c>
      <c r="D3893">
        <v>-2.7467497E-2</v>
      </c>
      <c r="E3893">
        <v>0.95541790000000004</v>
      </c>
      <c r="F3893">
        <f t="shared" si="120"/>
        <v>3.3928199999999999E-2</v>
      </c>
      <c r="G3893">
        <f t="shared" si="121"/>
        <v>0.93072535925925926</v>
      </c>
    </row>
    <row r="3894" spans="1:7" x14ac:dyDescent="0.3">
      <c r="A3894">
        <v>38.890126228332498</v>
      </c>
      <c r="B3894">
        <v>77.484099999999998</v>
      </c>
      <c r="C3894">
        <v>0.30540709999999999</v>
      </c>
      <c r="D3894">
        <v>-5.9207715000000001E-2</v>
      </c>
      <c r="E3894">
        <v>0.95659369999999999</v>
      </c>
      <c r="F3894">
        <f t="shared" si="120"/>
        <v>3.3934122222222224E-2</v>
      </c>
      <c r="G3894">
        <f t="shared" si="121"/>
        <v>0.9319011617283951</v>
      </c>
    </row>
    <row r="3895" spans="1:7" x14ac:dyDescent="0.3">
      <c r="A3895">
        <v>38.900124549865701</v>
      </c>
      <c r="B3895">
        <v>77.518394000000001</v>
      </c>
      <c r="C3895">
        <v>0.30540709999999999</v>
      </c>
      <c r="D3895">
        <v>-0.14710371</v>
      </c>
      <c r="E3895">
        <v>0.95701705999999997</v>
      </c>
      <c r="F3895">
        <f t="shared" si="120"/>
        <v>3.3934122222222224E-2</v>
      </c>
      <c r="G3895">
        <f t="shared" si="121"/>
        <v>0.93232454444444457</v>
      </c>
    </row>
    <row r="3896" spans="1:7" x14ac:dyDescent="0.3">
      <c r="A3896">
        <v>38.910000801086397</v>
      </c>
      <c r="B3896">
        <v>77.493629999999996</v>
      </c>
      <c r="C3896">
        <v>0.30543377999999999</v>
      </c>
      <c r="D3896">
        <v>-0.19227248</v>
      </c>
      <c r="E3896">
        <v>0.95671130000000004</v>
      </c>
      <c r="F3896">
        <f t="shared" si="120"/>
        <v>3.3937086666666665E-2</v>
      </c>
      <c r="G3896">
        <f t="shared" si="121"/>
        <v>0.93201881604938275</v>
      </c>
    </row>
    <row r="3897" spans="1:7" x14ac:dyDescent="0.3">
      <c r="A3897">
        <v>38.9199991226196</v>
      </c>
      <c r="B3897">
        <v>77.487915000000001</v>
      </c>
      <c r="C3897">
        <v>0.30551373999999998</v>
      </c>
      <c r="D3897">
        <v>-0.19593482000000001</v>
      </c>
      <c r="E3897">
        <v>0.95664070000000001</v>
      </c>
      <c r="F3897">
        <f t="shared" si="120"/>
        <v>3.3945971111111112E-2</v>
      </c>
      <c r="G3897">
        <f t="shared" si="121"/>
        <v>0.93194826049382729</v>
      </c>
    </row>
    <row r="3898" spans="1:7" x14ac:dyDescent="0.3">
      <c r="A3898">
        <v>38.930123329162598</v>
      </c>
      <c r="B3898">
        <v>77.514579999999995</v>
      </c>
      <c r="C3898">
        <v>0.30563372</v>
      </c>
      <c r="D3898">
        <v>-0.15686992999999999</v>
      </c>
      <c r="E3898">
        <v>0.95697003999999997</v>
      </c>
      <c r="F3898">
        <f t="shared" si="120"/>
        <v>3.3959302222222223E-2</v>
      </c>
      <c r="G3898">
        <f t="shared" si="121"/>
        <v>0.93227745802469142</v>
      </c>
    </row>
    <row r="3899" spans="1:7" x14ac:dyDescent="0.3">
      <c r="A3899">
        <v>38.940125465393002</v>
      </c>
      <c r="B3899">
        <v>77.501249999999999</v>
      </c>
      <c r="C3899">
        <v>0.30570036</v>
      </c>
      <c r="D3899">
        <v>-0.15931149</v>
      </c>
      <c r="E3899">
        <v>0.95680540000000003</v>
      </c>
      <c r="F3899">
        <f t="shared" si="120"/>
        <v>3.3966706666666666E-2</v>
      </c>
      <c r="G3899">
        <f t="shared" si="121"/>
        <v>0.93211289012345688</v>
      </c>
    </row>
    <row r="3900" spans="1:7" x14ac:dyDescent="0.3">
      <c r="A3900">
        <v>38.950001716613698</v>
      </c>
      <c r="B3900">
        <v>77.554590000000005</v>
      </c>
      <c r="C3900">
        <v>0.30572703000000001</v>
      </c>
      <c r="D3900">
        <v>-0.22035036999999999</v>
      </c>
      <c r="E3900">
        <v>0.95746386000000006</v>
      </c>
      <c r="F3900">
        <f t="shared" si="120"/>
        <v>3.396967E-2</v>
      </c>
      <c r="G3900">
        <f t="shared" si="121"/>
        <v>0.93277140864197539</v>
      </c>
    </row>
    <row r="3901" spans="1:7" x14ac:dyDescent="0.3">
      <c r="A3901">
        <v>38.960000038146902</v>
      </c>
      <c r="B3901">
        <v>77.503150000000005</v>
      </c>
      <c r="C3901">
        <v>0.30575368000000003</v>
      </c>
      <c r="D3901">
        <v>-0.26551913999999999</v>
      </c>
      <c r="E3901">
        <v>0.95682889999999998</v>
      </c>
      <c r="F3901">
        <f t="shared" si="120"/>
        <v>3.3972631111111116E-2</v>
      </c>
      <c r="G3901">
        <f t="shared" si="121"/>
        <v>0.93213634691358038</v>
      </c>
    </row>
    <row r="3902" spans="1:7" x14ac:dyDescent="0.3">
      <c r="A3902">
        <v>38.969998359680098</v>
      </c>
      <c r="B3902">
        <v>77.501249999999999</v>
      </c>
      <c r="C3902">
        <v>0.305807</v>
      </c>
      <c r="D3902">
        <v>-0.29725935999999997</v>
      </c>
      <c r="E3902">
        <v>0.95680540000000003</v>
      </c>
      <c r="F3902">
        <f t="shared" si="120"/>
        <v>3.3978555555555554E-2</v>
      </c>
      <c r="G3902">
        <f t="shared" si="121"/>
        <v>0.93211289012345688</v>
      </c>
    </row>
    <row r="3903" spans="1:7" x14ac:dyDescent="0.3">
      <c r="A3903">
        <v>38.980000495910602</v>
      </c>
      <c r="B3903">
        <v>77.503150000000005</v>
      </c>
      <c r="C3903">
        <v>0.30587365999999999</v>
      </c>
      <c r="D3903">
        <v>-0.31557099999999999</v>
      </c>
      <c r="E3903">
        <v>0.95682889999999998</v>
      </c>
      <c r="F3903">
        <f t="shared" si="120"/>
        <v>3.3985962222222221E-2</v>
      </c>
      <c r="G3903">
        <f t="shared" si="121"/>
        <v>0.93213634691358038</v>
      </c>
    </row>
    <row r="3904" spans="1:7" x14ac:dyDescent="0.3">
      <c r="A3904">
        <v>38.990124702453599</v>
      </c>
      <c r="B3904">
        <v>77.468863999999996</v>
      </c>
      <c r="C3904">
        <v>0.30594032999999998</v>
      </c>
      <c r="D3904">
        <v>-0.33266190000000001</v>
      </c>
      <c r="E3904">
        <v>0.95640559999999997</v>
      </c>
      <c r="F3904">
        <f t="shared" si="120"/>
        <v>3.3993369999999995E-2</v>
      </c>
      <c r="G3904">
        <f t="shared" si="121"/>
        <v>0.93171306296296297</v>
      </c>
    </row>
    <row r="3905" spans="1:7" x14ac:dyDescent="0.3">
      <c r="A3905">
        <v>39.000000953674302</v>
      </c>
      <c r="B3905">
        <v>77.497439999999997</v>
      </c>
      <c r="C3905">
        <v>0.30599365000000001</v>
      </c>
      <c r="D3905">
        <v>-0.34975277999999999</v>
      </c>
      <c r="E3905">
        <v>0.95675829999999995</v>
      </c>
      <c r="F3905">
        <f t="shared" si="120"/>
        <v>3.3999294444444446E-2</v>
      </c>
      <c r="G3905">
        <f t="shared" si="121"/>
        <v>0.93206585308641976</v>
      </c>
    </row>
    <row r="3906" spans="1:7" x14ac:dyDescent="0.3">
      <c r="A3906">
        <v>39.009999275207498</v>
      </c>
      <c r="B3906">
        <v>77.476489999999998</v>
      </c>
      <c r="C3906">
        <v>0.30604695999999998</v>
      </c>
      <c r="D3906">
        <v>-0.38271379999999999</v>
      </c>
      <c r="E3906">
        <v>0.95649969999999995</v>
      </c>
      <c r="F3906">
        <f t="shared" si="120"/>
        <v>3.4005217777777777E-2</v>
      </c>
      <c r="G3906">
        <f t="shared" si="121"/>
        <v>0.9318072111111112</v>
      </c>
    </row>
    <row r="3907" spans="1:7" x14ac:dyDescent="0.3">
      <c r="A3907">
        <v>39.020123481750403</v>
      </c>
      <c r="B3907">
        <v>77.501249999999999</v>
      </c>
      <c r="C3907">
        <v>0.30610028</v>
      </c>
      <c r="D3907">
        <v>-0.39980468000000002</v>
      </c>
      <c r="E3907">
        <v>0.95680540000000003</v>
      </c>
      <c r="F3907">
        <f t="shared" si="120"/>
        <v>3.4011142222222221E-2</v>
      </c>
      <c r="G3907">
        <f t="shared" si="121"/>
        <v>0.93211289012345688</v>
      </c>
    </row>
    <row r="3908" spans="1:7" x14ac:dyDescent="0.3">
      <c r="A3908">
        <v>39.0301256179809</v>
      </c>
      <c r="B3908">
        <v>77.487915000000001</v>
      </c>
      <c r="C3908">
        <v>0.30614026999999999</v>
      </c>
      <c r="D3908">
        <v>-0.44497344</v>
      </c>
      <c r="E3908">
        <v>0.95664070000000001</v>
      </c>
      <c r="F3908">
        <f t="shared" si="120"/>
        <v>3.4015585555555554E-2</v>
      </c>
      <c r="G3908">
        <f t="shared" si="121"/>
        <v>0.93194826049382729</v>
      </c>
    </row>
    <row r="3909" spans="1:7" x14ac:dyDescent="0.3">
      <c r="A3909">
        <v>39.040123939514103</v>
      </c>
      <c r="B3909">
        <v>77.461240000000004</v>
      </c>
      <c r="C3909">
        <v>0.30624689999999999</v>
      </c>
      <c r="D3909">
        <v>-0.40835009999999999</v>
      </c>
      <c r="E3909">
        <v>0.95631149999999998</v>
      </c>
      <c r="F3909">
        <f t="shared" si="120"/>
        <v>3.4027433333333329E-2</v>
      </c>
      <c r="G3909">
        <f t="shared" si="121"/>
        <v>0.93161893950617292</v>
      </c>
    </row>
    <row r="3910" spans="1:7" x14ac:dyDescent="0.3">
      <c r="A3910">
        <v>39.050000190734799</v>
      </c>
      <c r="B3910">
        <v>77.571730000000002</v>
      </c>
      <c r="C3910">
        <v>0.30668682000000003</v>
      </c>
      <c r="D3910">
        <v>-3.8454494999999998E-2</v>
      </c>
      <c r="E3910">
        <v>0.95767550000000001</v>
      </c>
      <c r="F3910">
        <f t="shared" ref="F3910:F3973" si="122">C3910/9</f>
        <v>3.4076313333333337E-2</v>
      </c>
      <c r="G3910">
        <f t="shared" ref="G3910:G3973" si="123">(B3910-$B$5)/81</f>
        <v>0.93298301358024704</v>
      </c>
    </row>
    <row r="3911" spans="1:7" x14ac:dyDescent="0.3">
      <c r="A3911">
        <v>39.060124397277797</v>
      </c>
      <c r="B3911">
        <v>77.783164999999997</v>
      </c>
      <c r="C3911">
        <v>0.30684676999999999</v>
      </c>
      <c r="D3911">
        <v>4.0896050000000003E-2</v>
      </c>
      <c r="E3911">
        <v>0.96028590000000003</v>
      </c>
      <c r="F3911">
        <f t="shared" si="122"/>
        <v>3.4094085555555556E-2</v>
      </c>
      <c r="G3911">
        <f t="shared" si="123"/>
        <v>0.93559332222222225</v>
      </c>
    </row>
    <row r="3912" spans="1:7" x14ac:dyDescent="0.3">
      <c r="A3912">
        <v>39.070126533508301</v>
      </c>
      <c r="B3912">
        <v>77.866979999999998</v>
      </c>
      <c r="C3912">
        <v>0.30678012999999998</v>
      </c>
      <c r="D3912">
        <v>-0.10437649</v>
      </c>
      <c r="E3912">
        <v>0.96132063999999995</v>
      </c>
      <c r="F3912">
        <f t="shared" si="122"/>
        <v>3.4086681111111107E-2</v>
      </c>
      <c r="G3912">
        <f t="shared" si="123"/>
        <v>0.93662807530864201</v>
      </c>
    </row>
    <row r="3913" spans="1:7" x14ac:dyDescent="0.3">
      <c r="A3913">
        <v>39.080124855041497</v>
      </c>
      <c r="B3913">
        <v>77.891750000000002</v>
      </c>
      <c r="C3913">
        <v>0.30679345000000002</v>
      </c>
      <c r="D3913">
        <v>-0.19227248</v>
      </c>
      <c r="E3913">
        <v>0.96162634999999996</v>
      </c>
      <c r="F3913">
        <f t="shared" si="122"/>
        <v>3.4088161111111112E-2</v>
      </c>
      <c r="G3913">
        <f t="shared" si="123"/>
        <v>0.93693387777777792</v>
      </c>
    </row>
    <row r="3914" spans="1:7" x14ac:dyDescent="0.3">
      <c r="A3914">
        <v>39.0901231765747</v>
      </c>
      <c r="B3914">
        <v>77.819360000000003</v>
      </c>
      <c r="C3914">
        <v>0.30680677000000001</v>
      </c>
      <c r="D3914">
        <v>-0.25086979999999998</v>
      </c>
      <c r="E3914">
        <v>0.9607327</v>
      </c>
      <c r="F3914">
        <f t="shared" si="122"/>
        <v>3.408964111111111E-2</v>
      </c>
      <c r="G3914">
        <f t="shared" si="123"/>
        <v>0.93604017407407414</v>
      </c>
    </row>
    <row r="3915" spans="1:7" x14ac:dyDescent="0.3">
      <c r="A3915">
        <v>39.100125312805098</v>
      </c>
      <c r="B3915">
        <v>77.815550000000002</v>
      </c>
      <c r="C3915">
        <v>0.30684676999999999</v>
      </c>
      <c r="D3915">
        <v>-0.29603857</v>
      </c>
      <c r="E3915">
        <v>0.96068569999999998</v>
      </c>
      <c r="F3915">
        <f t="shared" si="122"/>
        <v>3.4094085555555556E-2</v>
      </c>
      <c r="G3915">
        <f t="shared" si="123"/>
        <v>0.93599313703703713</v>
      </c>
    </row>
    <row r="3916" spans="1:7" x14ac:dyDescent="0.3">
      <c r="A3916">
        <v>39.110001564025801</v>
      </c>
      <c r="B3916">
        <v>77.760310000000004</v>
      </c>
      <c r="C3916">
        <v>0.30690008000000002</v>
      </c>
      <c r="D3916">
        <v>-0.31312944999999998</v>
      </c>
      <c r="E3916">
        <v>0.96000370000000002</v>
      </c>
      <c r="F3916">
        <f t="shared" si="122"/>
        <v>3.4100008888888894E-2</v>
      </c>
      <c r="G3916">
        <f t="shared" si="123"/>
        <v>0.93531116172839524</v>
      </c>
    </row>
    <row r="3917" spans="1:7" x14ac:dyDescent="0.3">
      <c r="A3917">
        <v>39.119999885558997</v>
      </c>
      <c r="B3917">
        <v>77.762214999999998</v>
      </c>
      <c r="C3917">
        <v>0.30700672000000001</v>
      </c>
      <c r="D3917">
        <v>-0.28749313999999998</v>
      </c>
      <c r="E3917">
        <v>0.96002715999999999</v>
      </c>
      <c r="F3917">
        <f t="shared" si="122"/>
        <v>3.4111857777777782E-2</v>
      </c>
      <c r="G3917">
        <f t="shared" si="123"/>
        <v>0.93533468024691357</v>
      </c>
    </row>
    <row r="3918" spans="1:7" x14ac:dyDescent="0.3">
      <c r="A3918">
        <v>39.130124092102001</v>
      </c>
      <c r="B3918">
        <v>77.777450000000002</v>
      </c>
      <c r="C3918">
        <v>0.30714005</v>
      </c>
      <c r="D3918">
        <v>-0.23499970000000001</v>
      </c>
      <c r="E3918">
        <v>0.96021533000000003</v>
      </c>
      <c r="F3918">
        <f t="shared" si="122"/>
        <v>3.4126672222222224E-2</v>
      </c>
      <c r="G3918">
        <f t="shared" si="123"/>
        <v>0.93552276666666678</v>
      </c>
    </row>
    <row r="3919" spans="1:7" x14ac:dyDescent="0.3">
      <c r="A3919">
        <v>39.140000343322697</v>
      </c>
      <c r="B3919">
        <v>77.796499999999995</v>
      </c>
      <c r="C3919">
        <v>0.30721999999999999</v>
      </c>
      <c r="D3919">
        <v>-0.22401270000000001</v>
      </c>
      <c r="E3919">
        <v>0.96045053000000002</v>
      </c>
      <c r="F3919">
        <f t="shared" si="122"/>
        <v>3.4135555555555558E-2</v>
      </c>
      <c r="G3919">
        <f t="shared" si="123"/>
        <v>0.93575795185185184</v>
      </c>
    </row>
    <row r="3920" spans="1:7" x14ac:dyDescent="0.3">
      <c r="A3920">
        <v>39.1499986648559</v>
      </c>
      <c r="B3920">
        <v>77.874600000000001</v>
      </c>
      <c r="C3920">
        <v>0.30728667999999998</v>
      </c>
      <c r="D3920">
        <v>-0.22889581000000001</v>
      </c>
      <c r="E3920">
        <v>0.96141463999999999</v>
      </c>
      <c r="F3920">
        <f t="shared" si="122"/>
        <v>3.4142964444444444E-2</v>
      </c>
      <c r="G3920">
        <f t="shared" si="123"/>
        <v>0.93672214938271614</v>
      </c>
    </row>
    <row r="3921" spans="1:7" x14ac:dyDescent="0.3">
      <c r="A3921">
        <v>39.160000801086397</v>
      </c>
      <c r="B3921">
        <v>77.857460000000003</v>
      </c>
      <c r="C3921">
        <v>0.30731332</v>
      </c>
      <c r="D3921">
        <v>-0.28749313999999998</v>
      </c>
      <c r="E3921">
        <v>0.96120304000000001</v>
      </c>
      <c r="F3921">
        <f t="shared" si="122"/>
        <v>3.4145924444444448E-2</v>
      </c>
      <c r="G3921">
        <f t="shared" si="123"/>
        <v>0.93651054444444459</v>
      </c>
    </row>
    <row r="3922" spans="1:7" x14ac:dyDescent="0.3">
      <c r="A3922">
        <v>39.1699991226196</v>
      </c>
      <c r="B3922">
        <v>77.846029999999999</v>
      </c>
      <c r="C3922">
        <v>0.30735331999999999</v>
      </c>
      <c r="D3922">
        <v>-0.33510345000000002</v>
      </c>
      <c r="E3922">
        <v>0.96106195000000005</v>
      </c>
      <c r="F3922">
        <f t="shared" si="122"/>
        <v>3.4150368888888886E-2</v>
      </c>
      <c r="G3922">
        <f t="shared" si="123"/>
        <v>0.93636943333333345</v>
      </c>
    </row>
    <row r="3923" spans="1:7" x14ac:dyDescent="0.3">
      <c r="A3923">
        <v>39.180123329162598</v>
      </c>
      <c r="B3923">
        <v>77.859359999999995</v>
      </c>
      <c r="C3923">
        <v>0.30740663000000001</v>
      </c>
      <c r="D3923">
        <v>-0.35219433999999999</v>
      </c>
      <c r="E3923">
        <v>0.96122649999999998</v>
      </c>
      <c r="F3923">
        <f t="shared" si="122"/>
        <v>3.4156292222222225E-2</v>
      </c>
      <c r="G3923">
        <f t="shared" si="123"/>
        <v>0.93653400123456787</v>
      </c>
    </row>
    <row r="3924" spans="1:7" x14ac:dyDescent="0.3">
      <c r="A3924">
        <v>39.190125465393002</v>
      </c>
      <c r="B3924">
        <v>77.826980000000006</v>
      </c>
      <c r="C3924">
        <v>0.30747327000000002</v>
      </c>
      <c r="D3924">
        <v>-0.38271379999999999</v>
      </c>
      <c r="E3924">
        <v>0.96082670000000003</v>
      </c>
      <c r="F3924">
        <f t="shared" si="122"/>
        <v>3.4163696666666667E-2</v>
      </c>
      <c r="G3924">
        <f t="shared" si="123"/>
        <v>0.93613424814814827</v>
      </c>
    </row>
    <row r="3925" spans="1:7" x14ac:dyDescent="0.3">
      <c r="A3925">
        <v>39.200123786926198</v>
      </c>
      <c r="B3925">
        <v>77.853645</v>
      </c>
      <c r="C3925">
        <v>0.30752659999999998</v>
      </c>
      <c r="D3925">
        <v>-0.39858389999999999</v>
      </c>
      <c r="E3925">
        <v>0.96115600000000001</v>
      </c>
      <c r="F3925">
        <f t="shared" si="122"/>
        <v>3.4169622222222223E-2</v>
      </c>
      <c r="G3925">
        <f t="shared" si="123"/>
        <v>0.93646344567901241</v>
      </c>
    </row>
    <row r="3926" spans="1:7" x14ac:dyDescent="0.3">
      <c r="A3926">
        <v>39.210000038146902</v>
      </c>
      <c r="B3926">
        <v>77.838409999999996</v>
      </c>
      <c r="C3926">
        <v>0.30757990000000002</v>
      </c>
      <c r="D3926">
        <v>-0.41567478000000002</v>
      </c>
      <c r="E3926">
        <v>0.96096784000000002</v>
      </c>
      <c r="F3926">
        <f t="shared" si="122"/>
        <v>3.4175544444444449E-2</v>
      </c>
      <c r="G3926">
        <f t="shared" si="123"/>
        <v>0.93627535925925931</v>
      </c>
    </row>
    <row r="3927" spans="1:7" x14ac:dyDescent="0.3">
      <c r="A3927">
        <v>39.219998359680098</v>
      </c>
      <c r="B3927">
        <v>77.847930000000005</v>
      </c>
      <c r="C3927">
        <v>0.30763321999999999</v>
      </c>
      <c r="D3927">
        <v>-0.44497344</v>
      </c>
      <c r="E3927">
        <v>0.96108543999999996</v>
      </c>
      <c r="F3927">
        <f t="shared" si="122"/>
        <v>3.4181468888888886E-2</v>
      </c>
      <c r="G3927">
        <f t="shared" si="123"/>
        <v>0.93639289012345694</v>
      </c>
    </row>
    <row r="3928" spans="1:7" x14ac:dyDescent="0.3">
      <c r="A3928">
        <v>39.230000495910602</v>
      </c>
      <c r="B3928">
        <v>77.886030000000005</v>
      </c>
      <c r="C3928">
        <v>0.30797982000000002</v>
      </c>
      <c r="D3928">
        <v>-0.15931149</v>
      </c>
      <c r="E3928">
        <v>0.96155579999999996</v>
      </c>
      <c r="F3928">
        <f t="shared" si="122"/>
        <v>3.4219980000000004E-2</v>
      </c>
      <c r="G3928">
        <f t="shared" si="123"/>
        <v>0.93686326049382729</v>
      </c>
    </row>
    <row r="3929" spans="1:7" x14ac:dyDescent="0.3">
      <c r="A3929">
        <v>39.239998817443798</v>
      </c>
      <c r="B3929">
        <v>77.996510000000001</v>
      </c>
      <c r="C3929">
        <v>0.30811313000000001</v>
      </c>
      <c r="D3929">
        <v>-0.10681804</v>
      </c>
      <c r="E3929">
        <v>0.96291979999999999</v>
      </c>
      <c r="F3929">
        <f t="shared" si="122"/>
        <v>3.4234792222222227E-2</v>
      </c>
      <c r="G3929">
        <f t="shared" si="123"/>
        <v>0.93822721111111118</v>
      </c>
    </row>
    <row r="3930" spans="1:7" x14ac:dyDescent="0.3">
      <c r="A3930">
        <v>39.250126838683997</v>
      </c>
      <c r="B3930">
        <v>78.074610000000007</v>
      </c>
      <c r="C3930">
        <v>0.30803313999999998</v>
      </c>
      <c r="D3930">
        <v>-0.27894767999999998</v>
      </c>
      <c r="E3930">
        <v>0.96388393999999999</v>
      </c>
      <c r="F3930">
        <f t="shared" si="122"/>
        <v>3.4225904444444441E-2</v>
      </c>
      <c r="G3930">
        <f t="shared" si="123"/>
        <v>0.93919140864197548</v>
      </c>
    </row>
    <row r="3931" spans="1:7" x14ac:dyDescent="0.3">
      <c r="A3931">
        <v>39.259999275207498</v>
      </c>
      <c r="B3931">
        <v>78.057464999999993</v>
      </c>
      <c r="C3931">
        <v>0.30801982</v>
      </c>
      <c r="D3931">
        <v>-0.36562289999999997</v>
      </c>
      <c r="E3931">
        <v>0.96367230000000004</v>
      </c>
      <c r="F3931">
        <f t="shared" si="122"/>
        <v>3.4224424444444443E-2</v>
      </c>
      <c r="G3931">
        <f t="shared" si="123"/>
        <v>0.93897974197530865</v>
      </c>
    </row>
    <row r="3932" spans="1:7" x14ac:dyDescent="0.3">
      <c r="A3932">
        <v>39.270001411437903</v>
      </c>
      <c r="B3932">
        <v>78.028890000000004</v>
      </c>
      <c r="C3932">
        <v>0.30803313999999998</v>
      </c>
      <c r="D3932">
        <v>-0.44009032999999997</v>
      </c>
      <c r="E3932">
        <v>0.96331953999999997</v>
      </c>
      <c r="F3932">
        <f t="shared" si="122"/>
        <v>3.4225904444444441E-2</v>
      </c>
      <c r="G3932">
        <f t="shared" si="123"/>
        <v>0.938626964197531</v>
      </c>
    </row>
    <row r="3933" spans="1:7" x14ac:dyDescent="0.3">
      <c r="A3933">
        <v>39.2801256179809</v>
      </c>
      <c r="B3933">
        <v>77.994606000000005</v>
      </c>
      <c r="C3933">
        <v>0.30816643999999999</v>
      </c>
      <c r="D3933">
        <v>-0.41689556999999999</v>
      </c>
      <c r="E3933">
        <v>0.96289630000000004</v>
      </c>
      <c r="F3933">
        <f t="shared" si="122"/>
        <v>3.4240715555555551E-2</v>
      </c>
      <c r="G3933">
        <f t="shared" si="123"/>
        <v>0.93820370493827177</v>
      </c>
    </row>
    <row r="3934" spans="1:7" x14ac:dyDescent="0.3">
      <c r="A3934">
        <v>39.290123939514103</v>
      </c>
      <c r="B3934">
        <v>78.026989999999998</v>
      </c>
      <c r="C3934">
        <v>0.30853972000000002</v>
      </c>
      <c r="D3934">
        <v>-8.9727156000000002E-2</v>
      </c>
      <c r="E3934">
        <v>0.96329606000000001</v>
      </c>
      <c r="F3934">
        <f t="shared" si="122"/>
        <v>3.428219111111111E-2</v>
      </c>
      <c r="G3934">
        <f t="shared" si="123"/>
        <v>0.9386035074074075</v>
      </c>
    </row>
    <row r="3935" spans="1:7" x14ac:dyDescent="0.3">
      <c r="A3935">
        <v>39.3001260757446</v>
      </c>
      <c r="B3935">
        <v>78.251760000000004</v>
      </c>
      <c r="C3935">
        <v>0.30863299999999999</v>
      </c>
      <c r="D3935">
        <v>-6.6532380000000002E-2</v>
      </c>
      <c r="E3935">
        <v>0.96607100000000001</v>
      </c>
      <c r="F3935">
        <f t="shared" si="122"/>
        <v>3.4292555555555555E-2</v>
      </c>
      <c r="G3935">
        <f t="shared" si="123"/>
        <v>0.94137844567901252</v>
      </c>
    </row>
    <row r="3936" spans="1:7" x14ac:dyDescent="0.3">
      <c r="A3936">
        <v>39.310124397277797</v>
      </c>
      <c r="B3936">
        <v>78.301289999999995</v>
      </c>
      <c r="C3936">
        <v>0.30859302999999999</v>
      </c>
      <c r="D3936">
        <v>-0.18250626</v>
      </c>
      <c r="E3936">
        <v>0.96668242999999998</v>
      </c>
      <c r="F3936">
        <f t="shared" si="122"/>
        <v>3.4288114444444441E-2</v>
      </c>
      <c r="G3936">
        <f t="shared" si="123"/>
        <v>0.94198992716049379</v>
      </c>
    </row>
    <row r="3937" spans="1:7" x14ac:dyDescent="0.3">
      <c r="A3937">
        <v>39.3200006484985</v>
      </c>
      <c r="B3937">
        <v>78.282240000000002</v>
      </c>
      <c r="C3937">
        <v>0.30860636000000002</v>
      </c>
      <c r="D3937">
        <v>-0.25575291999999999</v>
      </c>
      <c r="E3937">
        <v>0.96644730000000001</v>
      </c>
      <c r="F3937">
        <f t="shared" si="122"/>
        <v>3.4289595555555559E-2</v>
      </c>
      <c r="G3937">
        <f t="shared" si="123"/>
        <v>0.94175474197530873</v>
      </c>
    </row>
    <row r="3938" spans="1:7" x14ac:dyDescent="0.3">
      <c r="A3938">
        <v>39.329998970031703</v>
      </c>
      <c r="B3938">
        <v>78.27843</v>
      </c>
      <c r="C3938">
        <v>0.30861968000000001</v>
      </c>
      <c r="D3938">
        <v>-0.32899958000000001</v>
      </c>
      <c r="E3938">
        <v>0.96640020000000004</v>
      </c>
      <c r="F3938">
        <f t="shared" si="122"/>
        <v>3.4291075555555557E-2</v>
      </c>
      <c r="G3938">
        <f t="shared" si="123"/>
        <v>0.94170770493827172</v>
      </c>
    </row>
    <row r="3939" spans="1:7" x14ac:dyDescent="0.3">
      <c r="A3939">
        <v>39.3400011062622</v>
      </c>
      <c r="B3939">
        <v>78.19462</v>
      </c>
      <c r="C3939">
        <v>0.30863299999999999</v>
      </c>
      <c r="D3939">
        <v>-0.38881767</v>
      </c>
      <c r="E3939">
        <v>0.96536549999999999</v>
      </c>
      <c r="F3939">
        <f t="shared" si="122"/>
        <v>3.4292555555555555E-2</v>
      </c>
      <c r="G3939">
        <f t="shared" si="123"/>
        <v>0.94067301358024702</v>
      </c>
    </row>
    <row r="3940" spans="1:7" x14ac:dyDescent="0.3">
      <c r="A3940">
        <v>39.349999427795403</v>
      </c>
      <c r="B3940">
        <v>78.192710000000005</v>
      </c>
      <c r="C3940">
        <v>0.30865967</v>
      </c>
      <c r="D3940">
        <v>-0.44863579999999997</v>
      </c>
      <c r="E3940">
        <v>0.96534200000000003</v>
      </c>
      <c r="F3940">
        <f t="shared" si="122"/>
        <v>3.429551888888889E-2</v>
      </c>
      <c r="G3940">
        <f t="shared" si="123"/>
        <v>0.94064943333333351</v>
      </c>
    </row>
    <row r="3941" spans="1:7" x14ac:dyDescent="0.3">
      <c r="A3941">
        <v>39.360001564025801</v>
      </c>
      <c r="B3941">
        <v>78.112710000000007</v>
      </c>
      <c r="C3941">
        <v>0.30875298000000001</v>
      </c>
      <c r="D3941">
        <v>-0.43764877000000002</v>
      </c>
      <c r="E3941">
        <v>0.9643543</v>
      </c>
      <c r="F3941">
        <f t="shared" si="122"/>
        <v>3.4305886666666667E-2</v>
      </c>
      <c r="G3941">
        <f t="shared" si="123"/>
        <v>0.93966177901234582</v>
      </c>
    </row>
    <row r="3942" spans="1:7" x14ac:dyDescent="0.3">
      <c r="A3942">
        <v>39.370125770568798</v>
      </c>
      <c r="B3942">
        <v>78.13176</v>
      </c>
      <c r="C3942">
        <v>0.30891292999999997</v>
      </c>
      <c r="D3942">
        <v>-0.35707745000000002</v>
      </c>
      <c r="E3942">
        <v>0.96458949999999999</v>
      </c>
      <c r="F3942">
        <f t="shared" si="122"/>
        <v>3.4323658888888886E-2</v>
      </c>
      <c r="G3942">
        <f t="shared" si="123"/>
        <v>0.93989696419753088</v>
      </c>
    </row>
    <row r="3943" spans="1:7" x14ac:dyDescent="0.3">
      <c r="A3943">
        <v>39.380124092102001</v>
      </c>
      <c r="B3943">
        <v>78.204149999999998</v>
      </c>
      <c r="C3943">
        <v>0.30911290000000002</v>
      </c>
      <c r="D3943">
        <v>-0.23622048000000001</v>
      </c>
      <c r="E3943">
        <v>0.96548310000000004</v>
      </c>
      <c r="F3943">
        <f t="shared" si="122"/>
        <v>3.4345877777777784E-2</v>
      </c>
      <c r="G3943">
        <f t="shared" si="123"/>
        <v>0.94079066790123467</v>
      </c>
    </row>
    <row r="3944" spans="1:7" x14ac:dyDescent="0.3">
      <c r="A3944">
        <v>39.390126228332498</v>
      </c>
      <c r="B3944">
        <v>78.251760000000004</v>
      </c>
      <c r="C3944">
        <v>0.30925953</v>
      </c>
      <c r="D3944">
        <v>-0.1422206</v>
      </c>
      <c r="E3944">
        <v>0.96607100000000001</v>
      </c>
      <c r="F3944">
        <f t="shared" si="122"/>
        <v>3.4362169999999997E-2</v>
      </c>
      <c r="G3944">
        <f t="shared" si="123"/>
        <v>0.94137844567901252</v>
      </c>
    </row>
    <row r="3945" spans="1:7" x14ac:dyDescent="0.3">
      <c r="A3945">
        <v>39.3999986648559</v>
      </c>
      <c r="B3945">
        <v>78.398439999999994</v>
      </c>
      <c r="C3945">
        <v>0.30931284999999997</v>
      </c>
      <c r="D3945">
        <v>-0.17274004000000001</v>
      </c>
      <c r="E3945">
        <v>0.96788185999999998</v>
      </c>
      <c r="F3945">
        <f t="shared" si="122"/>
        <v>3.4368094444444441E-2</v>
      </c>
      <c r="G3945">
        <f t="shared" si="123"/>
        <v>0.94318930987654326</v>
      </c>
    </row>
    <row r="3946" spans="1:7" x14ac:dyDescent="0.3">
      <c r="A3946">
        <v>39.410126686096099</v>
      </c>
      <c r="B3946">
        <v>78.406059999999997</v>
      </c>
      <c r="C3946">
        <v>0.30931284999999997</v>
      </c>
      <c r="D3946">
        <v>-0.26063603000000002</v>
      </c>
      <c r="E3946">
        <v>0.96797584999999997</v>
      </c>
      <c r="F3946">
        <f t="shared" si="122"/>
        <v>3.4368094444444441E-2</v>
      </c>
      <c r="G3946">
        <f t="shared" si="123"/>
        <v>0.94328338395061728</v>
      </c>
    </row>
    <row r="3947" spans="1:7" x14ac:dyDescent="0.3">
      <c r="A3947">
        <v>39.4199991226196</v>
      </c>
      <c r="B3947">
        <v>78.407970000000006</v>
      </c>
      <c r="C3947">
        <v>0.30932617000000001</v>
      </c>
      <c r="D3947">
        <v>-0.32045412000000001</v>
      </c>
      <c r="E3947">
        <v>0.96799946000000003</v>
      </c>
      <c r="F3947">
        <f t="shared" si="122"/>
        <v>3.4369574444444446E-2</v>
      </c>
      <c r="G3947">
        <f t="shared" si="123"/>
        <v>0.94330696419753102</v>
      </c>
    </row>
    <row r="3948" spans="1:7" x14ac:dyDescent="0.3">
      <c r="A3948">
        <v>39.430123329162598</v>
      </c>
      <c r="B3948">
        <v>78.394630000000006</v>
      </c>
      <c r="C3948">
        <v>0.30936617</v>
      </c>
      <c r="D3948">
        <v>-0.36562289999999997</v>
      </c>
      <c r="E3948">
        <v>0.9678348</v>
      </c>
      <c r="F3948">
        <f t="shared" si="122"/>
        <v>3.4374018888888885E-2</v>
      </c>
      <c r="G3948">
        <f t="shared" si="123"/>
        <v>0.94314227283950636</v>
      </c>
    </row>
    <row r="3949" spans="1:7" x14ac:dyDescent="0.3">
      <c r="A3949">
        <v>39.439999580383301</v>
      </c>
      <c r="B3949">
        <v>78.335579999999993</v>
      </c>
      <c r="C3949">
        <v>0.30944616000000003</v>
      </c>
      <c r="D3949">
        <v>-0.36806445999999998</v>
      </c>
      <c r="E3949">
        <v>0.96710574999999999</v>
      </c>
      <c r="F3949">
        <f t="shared" si="122"/>
        <v>3.4382906666666671E-2</v>
      </c>
      <c r="G3949">
        <f t="shared" si="123"/>
        <v>0.94241326049382712</v>
      </c>
    </row>
    <row r="3950" spans="1:7" x14ac:dyDescent="0.3">
      <c r="A3950">
        <v>39.450123786926198</v>
      </c>
      <c r="B3950">
        <v>78.364149999999995</v>
      </c>
      <c r="C3950">
        <v>0.30952612000000002</v>
      </c>
      <c r="D3950">
        <v>-0.35585670000000003</v>
      </c>
      <c r="E3950">
        <v>0.9674585</v>
      </c>
      <c r="F3950">
        <f t="shared" si="122"/>
        <v>3.4391791111111111E-2</v>
      </c>
      <c r="G3950">
        <f t="shared" si="123"/>
        <v>0.94276597654320993</v>
      </c>
    </row>
    <row r="3951" spans="1:7" x14ac:dyDescent="0.3">
      <c r="A3951">
        <v>39.460000038146902</v>
      </c>
      <c r="B3951">
        <v>78.35463</v>
      </c>
      <c r="C3951">
        <v>0.30957942999999999</v>
      </c>
      <c r="D3951">
        <v>-0.3863761</v>
      </c>
      <c r="E3951">
        <v>0.96734094999999998</v>
      </c>
      <c r="F3951">
        <f t="shared" si="122"/>
        <v>3.4397714444444442E-2</v>
      </c>
      <c r="G3951">
        <f t="shared" si="123"/>
        <v>0.9426484456790124</v>
      </c>
    </row>
    <row r="3952" spans="1:7" x14ac:dyDescent="0.3">
      <c r="A3952">
        <v>39.470124244689899</v>
      </c>
      <c r="B3952">
        <v>78.360343999999998</v>
      </c>
      <c r="C3952">
        <v>0.3096061</v>
      </c>
      <c r="D3952">
        <v>-0.43154490000000001</v>
      </c>
      <c r="E3952">
        <v>0.96741149999999998</v>
      </c>
      <c r="F3952">
        <f t="shared" si="122"/>
        <v>3.4400677777777777E-2</v>
      </c>
      <c r="G3952">
        <f t="shared" si="123"/>
        <v>0.94271898888888894</v>
      </c>
    </row>
    <row r="3953" spans="1:7" x14ac:dyDescent="0.3">
      <c r="A3953">
        <v>39.480126380920403</v>
      </c>
      <c r="B3953">
        <v>78.358440000000002</v>
      </c>
      <c r="C3953">
        <v>0.30976608</v>
      </c>
      <c r="D3953">
        <v>-0.36684367000000001</v>
      </c>
      <c r="E3953">
        <v>0.96738789999999997</v>
      </c>
      <c r="F3953">
        <f t="shared" si="122"/>
        <v>3.4418453333333335E-2</v>
      </c>
      <c r="G3953">
        <f t="shared" si="123"/>
        <v>0.94269548271604953</v>
      </c>
    </row>
    <row r="3954" spans="1:7" x14ac:dyDescent="0.3">
      <c r="A3954">
        <v>39.489998817443798</v>
      </c>
      <c r="B3954">
        <v>78.404150000000001</v>
      </c>
      <c r="C3954">
        <v>0.31009933000000001</v>
      </c>
      <c r="D3954">
        <v>-9.5831044000000004E-2</v>
      </c>
      <c r="E3954">
        <v>0.96795242999999997</v>
      </c>
      <c r="F3954">
        <f t="shared" si="122"/>
        <v>3.445548111111111E-2</v>
      </c>
      <c r="G3954">
        <f t="shared" si="123"/>
        <v>0.94325980370370377</v>
      </c>
    </row>
    <row r="3955" spans="1:7" x14ac:dyDescent="0.3">
      <c r="A3955">
        <v>39.500000953674302</v>
      </c>
      <c r="B3955">
        <v>78.550835000000006</v>
      </c>
      <c r="C3955">
        <v>0.31012598000000002</v>
      </c>
      <c r="D3955">
        <v>-0.13977904999999999</v>
      </c>
      <c r="E3955">
        <v>0.96976315999999996</v>
      </c>
      <c r="F3955">
        <f t="shared" si="122"/>
        <v>3.4458442222222226E-2</v>
      </c>
      <c r="G3955">
        <f t="shared" si="123"/>
        <v>0.94507072962962979</v>
      </c>
    </row>
    <row r="3956" spans="1:7" x14ac:dyDescent="0.3">
      <c r="A3956">
        <v>39.509999275207498</v>
      </c>
      <c r="B3956">
        <v>78.573684999999998</v>
      </c>
      <c r="C3956">
        <v>0.31005934000000002</v>
      </c>
      <c r="D3956">
        <v>-0.29725935999999997</v>
      </c>
      <c r="E3956">
        <v>0.97004544999999998</v>
      </c>
      <c r="F3956">
        <f t="shared" si="122"/>
        <v>3.4451037777777777E-2</v>
      </c>
      <c r="G3956">
        <f t="shared" si="123"/>
        <v>0.94535282839506174</v>
      </c>
    </row>
    <row r="3957" spans="1:7" x14ac:dyDescent="0.3">
      <c r="A3957">
        <v>39.520123481750403</v>
      </c>
      <c r="B3957">
        <v>78.575584000000006</v>
      </c>
      <c r="C3957">
        <v>0.31007266</v>
      </c>
      <c r="D3957">
        <v>-0.37172677999999998</v>
      </c>
      <c r="E3957">
        <v>0.97006879999999995</v>
      </c>
      <c r="F3957">
        <f t="shared" si="122"/>
        <v>3.4452517777777775E-2</v>
      </c>
      <c r="G3957">
        <f t="shared" si="123"/>
        <v>0.94537627283950632</v>
      </c>
    </row>
    <row r="3958" spans="1:7" x14ac:dyDescent="0.3">
      <c r="A3958">
        <v>39.529999732971099</v>
      </c>
      <c r="B3958">
        <v>78.531784000000002</v>
      </c>
      <c r="C3958">
        <v>0.31007266</v>
      </c>
      <c r="D3958">
        <v>-0.44497344</v>
      </c>
      <c r="E3958">
        <v>0.96952795999999997</v>
      </c>
      <c r="F3958">
        <f t="shared" si="122"/>
        <v>3.4452517777777775E-2</v>
      </c>
      <c r="G3958">
        <f t="shared" si="123"/>
        <v>0.94483553209876547</v>
      </c>
    </row>
    <row r="3959" spans="1:7" x14ac:dyDescent="0.3">
      <c r="A3959">
        <v>39.540123939514103</v>
      </c>
      <c r="B3959">
        <v>78.459400000000002</v>
      </c>
      <c r="C3959">
        <v>0.31019259999999999</v>
      </c>
      <c r="D3959">
        <v>-0.42055789999999998</v>
      </c>
      <c r="E3959">
        <v>0.96863436999999997</v>
      </c>
      <c r="F3959">
        <f t="shared" si="122"/>
        <v>3.4465844444444442E-2</v>
      </c>
      <c r="G3959">
        <f t="shared" si="123"/>
        <v>0.9439419024691359</v>
      </c>
    </row>
    <row r="3960" spans="1:7" x14ac:dyDescent="0.3">
      <c r="A3960">
        <v>39.5501260757446</v>
      </c>
      <c r="B3960">
        <v>78.552729999999997</v>
      </c>
      <c r="C3960">
        <v>0.31061919999999998</v>
      </c>
      <c r="D3960">
        <v>-3.8454494999999998E-2</v>
      </c>
      <c r="E3960">
        <v>0.96978664000000003</v>
      </c>
      <c r="F3960">
        <f t="shared" si="122"/>
        <v>3.4513244444444445E-2</v>
      </c>
      <c r="G3960">
        <f t="shared" si="123"/>
        <v>0.94509412469135801</v>
      </c>
    </row>
    <row r="3961" spans="1:7" x14ac:dyDescent="0.3">
      <c r="A3961">
        <v>39.560124397277797</v>
      </c>
      <c r="B3961">
        <v>78.695594999999997</v>
      </c>
      <c r="C3961">
        <v>0.31075249999999999</v>
      </c>
      <c r="D3961">
        <v>1.15973875E-2</v>
      </c>
      <c r="E3961">
        <v>0.97155046</v>
      </c>
      <c r="F3961">
        <f t="shared" si="122"/>
        <v>3.4528055555555555E-2</v>
      </c>
      <c r="G3961">
        <f t="shared" si="123"/>
        <v>0.94685789012345678</v>
      </c>
    </row>
    <row r="3962" spans="1:7" x14ac:dyDescent="0.3">
      <c r="A3962">
        <v>39.5700006484985</v>
      </c>
      <c r="B3962">
        <v>78.798460000000006</v>
      </c>
      <c r="C3962">
        <v>0.31069915999999997</v>
      </c>
      <c r="D3962">
        <v>-0.13245438000000001</v>
      </c>
      <c r="E3962">
        <v>0.97282040000000003</v>
      </c>
      <c r="F3962">
        <f t="shared" si="122"/>
        <v>3.4522128888888885E-2</v>
      </c>
      <c r="G3962">
        <f t="shared" si="123"/>
        <v>0.94812782839506182</v>
      </c>
    </row>
    <row r="3963" spans="1:7" x14ac:dyDescent="0.3">
      <c r="A3963">
        <v>39.580124855041497</v>
      </c>
      <c r="B3963">
        <v>78.794650000000004</v>
      </c>
      <c r="C3963">
        <v>0.31071251999999999</v>
      </c>
      <c r="D3963">
        <v>-0.18983093000000001</v>
      </c>
      <c r="E3963">
        <v>0.97277329999999995</v>
      </c>
      <c r="F3963">
        <f t="shared" si="122"/>
        <v>3.4523613333333335E-2</v>
      </c>
      <c r="G3963">
        <f t="shared" si="123"/>
        <v>0.94808079135802481</v>
      </c>
    </row>
    <row r="3964" spans="1:7" x14ac:dyDescent="0.3">
      <c r="A3964">
        <v>39.5901231765747</v>
      </c>
      <c r="B3964">
        <v>78.733695999999995</v>
      </c>
      <c r="C3964">
        <v>0.31072583999999998</v>
      </c>
      <c r="D3964">
        <v>-0.26429835000000002</v>
      </c>
      <c r="E3964">
        <v>0.97202080000000002</v>
      </c>
      <c r="F3964">
        <f t="shared" si="122"/>
        <v>3.4525093333333333E-2</v>
      </c>
      <c r="G3964">
        <f t="shared" si="123"/>
        <v>0.94732827283950616</v>
      </c>
    </row>
    <row r="3965" spans="1:7" x14ac:dyDescent="0.3">
      <c r="A3965">
        <v>39.599999427795403</v>
      </c>
      <c r="B3965">
        <v>78.735596000000001</v>
      </c>
      <c r="C3965">
        <v>0.31073916000000001</v>
      </c>
      <c r="D3965">
        <v>-0.33876580000000001</v>
      </c>
      <c r="E3965">
        <v>0.97204420000000002</v>
      </c>
      <c r="F3965">
        <f t="shared" si="122"/>
        <v>3.4526573333333338E-2</v>
      </c>
      <c r="G3965">
        <f t="shared" si="123"/>
        <v>0.94735172962962977</v>
      </c>
    </row>
    <row r="3966" spans="1:7" x14ac:dyDescent="0.3">
      <c r="A3966">
        <v>39.610123634338301</v>
      </c>
      <c r="B3966">
        <v>78.676544000000007</v>
      </c>
      <c r="C3966">
        <v>0.31077915</v>
      </c>
      <c r="D3966">
        <v>-0.36928523000000002</v>
      </c>
      <c r="E3966">
        <v>0.97131526000000001</v>
      </c>
      <c r="F3966">
        <f t="shared" si="122"/>
        <v>3.4531016666666664E-2</v>
      </c>
      <c r="G3966">
        <f t="shared" si="123"/>
        <v>0.9466226925925928</v>
      </c>
    </row>
    <row r="3967" spans="1:7" x14ac:dyDescent="0.3">
      <c r="A3967">
        <v>39.619999885558997</v>
      </c>
      <c r="B3967">
        <v>78.665115</v>
      </c>
      <c r="C3967">
        <v>0.31085913999999998</v>
      </c>
      <c r="D3967">
        <v>-0.37416833999999999</v>
      </c>
      <c r="E3967">
        <v>0.97117410000000004</v>
      </c>
      <c r="F3967">
        <f t="shared" si="122"/>
        <v>3.4539904444444443E-2</v>
      </c>
      <c r="G3967">
        <f t="shared" si="123"/>
        <v>0.94648159382716057</v>
      </c>
    </row>
    <row r="3968" spans="1:7" x14ac:dyDescent="0.3">
      <c r="A3968">
        <v>39.6299982070922</v>
      </c>
      <c r="B3968">
        <v>78.684166000000005</v>
      </c>
      <c r="C3968">
        <v>0.31097910000000001</v>
      </c>
      <c r="D3968">
        <v>-0.32289568000000002</v>
      </c>
      <c r="E3968">
        <v>0.97140930000000003</v>
      </c>
      <c r="F3968">
        <f t="shared" si="122"/>
        <v>3.4553233333333336E-2</v>
      </c>
      <c r="G3968">
        <f t="shared" si="123"/>
        <v>0.94671679135802478</v>
      </c>
    </row>
    <row r="3969" spans="1:7" x14ac:dyDescent="0.3">
      <c r="A3969">
        <v>39.640000343322697</v>
      </c>
      <c r="B3969">
        <v>78.687970000000007</v>
      </c>
      <c r="C3969">
        <v>0.31111243</v>
      </c>
      <c r="D3969">
        <v>-0.26918145999999998</v>
      </c>
      <c r="E3969">
        <v>0.97145634999999997</v>
      </c>
      <c r="F3969">
        <f t="shared" si="122"/>
        <v>3.4568047777777777E-2</v>
      </c>
      <c r="G3969">
        <f t="shared" si="123"/>
        <v>0.9467637543209878</v>
      </c>
    </row>
    <row r="3970" spans="1:7" x14ac:dyDescent="0.3">
      <c r="A3970">
        <v>39.650124549865701</v>
      </c>
      <c r="B3970">
        <v>78.769880000000001</v>
      </c>
      <c r="C3970">
        <v>0.31121906999999999</v>
      </c>
      <c r="D3970">
        <v>-0.24232437000000001</v>
      </c>
      <c r="E3970">
        <v>0.97246754000000002</v>
      </c>
      <c r="F3970">
        <f t="shared" si="122"/>
        <v>3.4579896666666665E-2</v>
      </c>
      <c r="G3970">
        <f t="shared" si="123"/>
        <v>0.947774988888889</v>
      </c>
    </row>
    <row r="3971" spans="1:7" x14ac:dyDescent="0.3">
      <c r="A3971">
        <v>39.660126686096099</v>
      </c>
      <c r="B3971">
        <v>78.785126000000005</v>
      </c>
      <c r="C3971">
        <v>0.31127238000000002</v>
      </c>
      <c r="D3971">
        <v>-0.25819448</v>
      </c>
      <c r="E3971">
        <v>0.97265579999999996</v>
      </c>
      <c r="F3971">
        <f t="shared" si="122"/>
        <v>3.4585820000000003E-2</v>
      </c>
      <c r="G3971">
        <f t="shared" si="123"/>
        <v>0.94796321111111126</v>
      </c>
    </row>
    <row r="3972" spans="1:7" x14ac:dyDescent="0.3">
      <c r="A3972">
        <v>39.670125007629302</v>
      </c>
      <c r="B3972">
        <v>78.807980000000001</v>
      </c>
      <c r="C3972">
        <v>0.3112857</v>
      </c>
      <c r="D3972">
        <v>-0.33266190000000001</v>
      </c>
      <c r="E3972">
        <v>0.97293794</v>
      </c>
      <c r="F3972">
        <f t="shared" si="122"/>
        <v>3.4587300000000001E-2</v>
      </c>
      <c r="G3972">
        <f t="shared" si="123"/>
        <v>0.94824535925925935</v>
      </c>
    </row>
    <row r="3973" spans="1:7" x14ac:dyDescent="0.3">
      <c r="A3973">
        <v>39.680001258850098</v>
      </c>
      <c r="B3973">
        <v>78.819410000000005</v>
      </c>
      <c r="C3973">
        <v>0.3112857</v>
      </c>
      <c r="D3973">
        <v>-0.42055789999999998</v>
      </c>
      <c r="E3973">
        <v>0.97307896999999999</v>
      </c>
      <c r="F3973">
        <f t="shared" si="122"/>
        <v>3.4587300000000001E-2</v>
      </c>
      <c r="G3973">
        <f t="shared" si="123"/>
        <v>0.94838647037037049</v>
      </c>
    </row>
    <row r="3974" spans="1:7" x14ac:dyDescent="0.3">
      <c r="A3974">
        <v>39.689999580383301</v>
      </c>
      <c r="B3974">
        <v>78.766075000000001</v>
      </c>
      <c r="C3974">
        <v>0.31133902000000002</v>
      </c>
      <c r="D3974">
        <v>-0.43764877000000002</v>
      </c>
      <c r="E3974">
        <v>0.97242059999999997</v>
      </c>
      <c r="F3974">
        <f t="shared" ref="F3974:F4037" si="124">C3974/9</f>
        <v>3.4593224444444445E-2</v>
      </c>
      <c r="G3974">
        <f t="shared" ref="G3974:G4037" si="125">(B3974-$B$5)/81</f>
        <v>0.94772801358024694</v>
      </c>
    </row>
    <row r="3975" spans="1:7" x14ac:dyDescent="0.3">
      <c r="A3975">
        <v>39.700123786926198</v>
      </c>
      <c r="B3975">
        <v>78.82132</v>
      </c>
      <c r="C3975">
        <v>0.31172561999999998</v>
      </c>
      <c r="D3975">
        <v>-0.12268815</v>
      </c>
      <c r="E3975">
        <v>0.97310257</v>
      </c>
      <c r="F3975">
        <f t="shared" si="124"/>
        <v>3.4636179999999996E-2</v>
      </c>
      <c r="G3975">
        <f t="shared" si="125"/>
        <v>0.94841005061728401</v>
      </c>
    </row>
    <row r="3976" spans="1:7" x14ac:dyDescent="0.3">
      <c r="A3976">
        <v>39.710125923156703</v>
      </c>
      <c r="B3976">
        <v>78.971800000000002</v>
      </c>
      <c r="C3976">
        <v>0.31184557000000002</v>
      </c>
      <c r="D3976">
        <v>-7.1415489999999998E-2</v>
      </c>
      <c r="E3976">
        <v>0.9749603</v>
      </c>
      <c r="F3976">
        <f t="shared" si="124"/>
        <v>3.4649507777777783E-2</v>
      </c>
      <c r="G3976">
        <f t="shared" si="125"/>
        <v>0.95026782839506185</v>
      </c>
    </row>
    <row r="3977" spans="1:7" x14ac:dyDescent="0.3">
      <c r="A3977">
        <v>39.720124244689899</v>
      </c>
      <c r="B3977">
        <v>79.013710000000003</v>
      </c>
      <c r="C3977">
        <v>0.31176559999999998</v>
      </c>
      <c r="D3977">
        <v>-0.24354513999999999</v>
      </c>
      <c r="E3977">
        <v>0.9754777</v>
      </c>
      <c r="F3977">
        <f t="shared" si="124"/>
        <v>3.4640622222222223E-2</v>
      </c>
      <c r="G3977">
        <f t="shared" si="125"/>
        <v>0.95078523580246921</v>
      </c>
    </row>
    <row r="3978" spans="1:7" x14ac:dyDescent="0.3">
      <c r="A3978">
        <v>39.730000495910602</v>
      </c>
      <c r="B3978">
        <v>79.021330000000006</v>
      </c>
      <c r="C3978">
        <v>0.31176559999999998</v>
      </c>
      <c r="D3978">
        <v>-0.33266190000000001</v>
      </c>
      <c r="E3978">
        <v>0.97557179999999999</v>
      </c>
      <c r="F3978">
        <f t="shared" si="124"/>
        <v>3.4640622222222223E-2</v>
      </c>
      <c r="G3978">
        <f t="shared" si="125"/>
        <v>0.95087930987654334</v>
      </c>
    </row>
    <row r="3979" spans="1:7" x14ac:dyDescent="0.3">
      <c r="A3979">
        <v>39.739998817443798</v>
      </c>
      <c r="B3979">
        <v>78.954660000000004</v>
      </c>
      <c r="C3979">
        <v>0.31176559999999998</v>
      </c>
      <c r="D3979">
        <v>-0.40590854999999998</v>
      </c>
      <c r="E3979">
        <v>0.97474872999999995</v>
      </c>
      <c r="F3979">
        <f t="shared" si="124"/>
        <v>3.4640622222222223E-2</v>
      </c>
      <c r="G3979">
        <f t="shared" si="125"/>
        <v>0.95005622345679019</v>
      </c>
    </row>
    <row r="3980" spans="1:7" x14ac:dyDescent="0.3">
      <c r="A3980">
        <v>39.750126838683997</v>
      </c>
      <c r="B3980">
        <v>78.927989999999994</v>
      </c>
      <c r="C3980">
        <v>0.31185891999999998</v>
      </c>
      <c r="D3980">
        <v>-0.41079167</v>
      </c>
      <c r="E3980">
        <v>0.97441953000000003</v>
      </c>
      <c r="F3980">
        <f t="shared" si="124"/>
        <v>3.4650991111111112E-2</v>
      </c>
      <c r="G3980">
        <f t="shared" si="125"/>
        <v>0.94972696419753089</v>
      </c>
    </row>
    <row r="3981" spans="1:7" x14ac:dyDescent="0.3">
      <c r="A3981">
        <v>39.759999275207498</v>
      </c>
      <c r="B3981">
        <v>78.94323</v>
      </c>
      <c r="C3981">
        <v>0.31224545999999997</v>
      </c>
      <c r="D3981">
        <v>-9.7051819999999997E-2</v>
      </c>
      <c r="E3981">
        <v>0.97460760000000002</v>
      </c>
      <c r="F3981">
        <f t="shared" si="124"/>
        <v>3.469394E-2</v>
      </c>
      <c r="G3981">
        <f t="shared" si="125"/>
        <v>0.94991511234567905</v>
      </c>
    </row>
    <row r="3982" spans="1:7" x14ac:dyDescent="0.3">
      <c r="A3982">
        <v>39.770001411437903</v>
      </c>
      <c r="B3982">
        <v>79.088004999999995</v>
      </c>
      <c r="C3982">
        <v>0.31235212000000001</v>
      </c>
      <c r="D3982">
        <v>-4.5779159999999999E-2</v>
      </c>
      <c r="E3982">
        <v>0.97639494999999998</v>
      </c>
      <c r="F3982">
        <f t="shared" si="124"/>
        <v>3.4705791111111113E-2</v>
      </c>
      <c r="G3982">
        <f t="shared" si="125"/>
        <v>0.95170245802469133</v>
      </c>
    </row>
    <row r="3983" spans="1:7" x14ac:dyDescent="0.3">
      <c r="A3983">
        <v>39.7801256179809</v>
      </c>
      <c r="B3983">
        <v>79.139430000000004</v>
      </c>
      <c r="C3983">
        <v>0.31231213000000002</v>
      </c>
      <c r="D3983">
        <v>-0.17518159999999999</v>
      </c>
      <c r="E3983">
        <v>0.97702986000000003</v>
      </c>
      <c r="F3983">
        <f t="shared" si="124"/>
        <v>3.470134777777778E-2</v>
      </c>
      <c r="G3983">
        <f t="shared" si="125"/>
        <v>0.95233733456790137</v>
      </c>
    </row>
    <row r="3984" spans="1:7" x14ac:dyDescent="0.3">
      <c r="A3984">
        <v>39.790123939514103</v>
      </c>
      <c r="B3984">
        <v>79.124179999999996</v>
      </c>
      <c r="C3984">
        <v>0.31232547999999999</v>
      </c>
      <c r="D3984">
        <v>-0.23499970000000001</v>
      </c>
      <c r="E3984">
        <v>0.97684170000000003</v>
      </c>
      <c r="F3984">
        <f t="shared" si="124"/>
        <v>3.470283111111111E-2</v>
      </c>
      <c r="G3984">
        <f t="shared" si="125"/>
        <v>0.95214906296296298</v>
      </c>
    </row>
    <row r="3985" spans="1:7" x14ac:dyDescent="0.3">
      <c r="A3985">
        <v>39.8001260757446</v>
      </c>
      <c r="B3985">
        <v>79.118470000000002</v>
      </c>
      <c r="C3985">
        <v>0.31232547999999999</v>
      </c>
      <c r="D3985">
        <v>-0.32289568000000002</v>
      </c>
      <c r="E3985">
        <v>0.9767711</v>
      </c>
      <c r="F3985">
        <f t="shared" si="124"/>
        <v>3.470283111111111E-2</v>
      </c>
      <c r="G3985">
        <f t="shared" si="125"/>
        <v>0.95207856913580258</v>
      </c>
    </row>
    <row r="3986" spans="1:7" x14ac:dyDescent="0.3">
      <c r="A3986">
        <v>39.809998512268002</v>
      </c>
      <c r="B3986">
        <v>79.072754000000003</v>
      </c>
      <c r="C3986">
        <v>0.31233880000000003</v>
      </c>
      <c r="D3986">
        <v>-0.39614232999999999</v>
      </c>
      <c r="E3986">
        <v>0.97620680000000004</v>
      </c>
      <c r="F3986">
        <f t="shared" si="124"/>
        <v>3.4704311111111115E-2</v>
      </c>
      <c r="G3986">
        <f t="shared" si="125"/>
        <v>0.95151417407407424</v>
      </c>
    </row>
    <row r="3987" spans="1:7" x14ac:dyDescent="0.3">
      <c r="A3987">
        <v>39.8200006484985</v>
      </c>
      <c r="B3987">
        <v>79.040379999999999</v>
      </c>
      <c r="C3987">
        <v>0.31237880000000001</v>
      </c>
      <c r="D3987">
        <v>-0.44253187999999999</v>
      </c>
      <c r="E3987">
        <v>0.97580699999999998</v>
      </c>
      <c r="F3987">
        <f t="shared" si="124"/>
        <v>3.4708755555555554E-2</v>
      </c>
      <c r="G3987">
        <f t="shared" si="125"/>
        <v>0.9511144950617284</v>
      </c>
    </row>
    <row r="3988" spans="1:7" x14ac:dyDescent="0.3">
      <c r="A3988">
        <v>39.830124855041497</v>
      </c>
      <c r="B3988">
        <v>79.030850000000001</v>
      </c>
      <c r="C3988">
        <v>0.31244543000000002</v>
      </c>
      <c r="D3988">
        <v>-0.44497344</v>
      </c>
      <c r="E3988">
        <v>0.97568940000000004</v>
      </c>
      <c r="F3988">
        <f t="shared" si="124"/>
        <v>3.471615888888889E-2</v>
      </c>
      <c r="G3988">
        <f t="shared" si="125"/>
        <v>0.95099684074074087</v>
      </c>
    </row>
    <row r="3989" spans="1:7" x14ac:dyDescent="0.3">
      <c r="A3989">
        <v>39.8401231765747</v>
      </c>
      <c r="B3989">
        <v>78.990849999999995</v>
      </c>
      <c r="C3989">
        <v>0.31257874000000002</v>
      </c>
      <c r="D3989">
        <v>-0.39248001999999999</v>
      </c>
      <c r="E3989">
        <v>0.97519549999999999</v>
      </c>
      <c r="F3989">
        <f t="shared" si="124"/>
        <v>3.4730971111111113E-2</v>
      </c>
      <c r="G3989">
        <f t="shared" si="125"/>
        <v>0.95050301358024691</v>
      </c>
    </row>
    <row r="3990" spans="1:7" x14ac:dyDescent="0.3">
      <c r="A3990">
        <v>39.850125312805098</v>
      </c>
      <c r="B3990">
        <v>79.055620000000005</v>
      </c>
      <c r="C3990">
        <v>0.31277867999999998</v>
      </c>
      <c r="D3990">
        <v>-0.27162301999999999</v>
      </c>
      <c r="E3990">
        <v>0.97599506000000003</v>
      </c>
      <c r="F3990">
        <f t="shared" si="124"/>
        <v>3.4753186666666665E-2</v>
      </c>
      <c r="G3990">
        <f t="shared" si="125"/>
        <v>0.95130264320987667</v>
      </c>
    </row>
    <row r="3991" spans="1:7" x14ac:dyDescent="0.3">
      <c r="A3991">
        <v>39.860001564025801</v>
      </c>
      <c r="B3991">
        <v>79.128</v>
      </c>
      <c r="C3991">
        <v>0.31297866000000002</v>
      </c>
      <c r="D3991">
        <v>-0.13733749000000001</v>
      </c>
      <c r="E3991">
        <v>0.9768888</v>
      </c>
      <c r="F3991">
        <f t="shared" si="124"/>
        <v>3.4775406666666668E-2</v>
      </c>
      <c r="G3991">
        <f t="shared" si="125"/>
        <v>0.95219622345679023</v>
      </c>
    </row>
    <row r="3992" spans="1:7" x14ac:dyDescent="0.3">
      <c r="A3992">
        <v>39.870125770568798</v>
      </c>
      <c r="B3992">
        <v>79.255619999999993</v>
      </c>
      <c r="C3992">
        <v>0.31311192999999998</v>
      </c>
      <c r="D3992">
        <v>-7.1415489999999998E-2</v>
      </c>
      <c r="E3992">
        <v>0.97846436999999997</v>
      </c>
      <c r="F3992">
        <f t="shared" si="124"/>
        <v>3.4790214444444439E-2</v>
      </c>
      <c r="G3992">
        <f t="shared" si="125"/>
        <v>0.95377177901234567</v>
      </c>
    </row>
    <row r="3993" spans="1:7" x14ac:dyDescent="0.3">
      <c r="A3993">
        <v>39.880124092102001</v>
      </c>
      <c r="B3993">
        <v>79.343249999999998</v>
      </c>
      <c r="C3993">
        <v>0.31312528000000001</v>
      </c>
      <c r="D3993">
        <v>-0.14588292999999999</v>
      </c>
      <c r="E3993">
        <v>0.97954607000000005</v>
      </c>
      <c r="F3993">
        <f t="shared" si="124"/>
        <v>3.4791697777777776E-2</v>
      </c>
      <c r="G3993">
        <f t="shared" si="125"/>
        <v>0.95485363086419761</v>
      </c>
    </row>
    <row r="3994" spans="1:7" x14ac:dyDescent="0.3">
      <c r="A3994">
        <v>39.890126228332498</v>
      </c>
      <c r="B3994">
        <v>79.335629999999995</v>
      </c>
      <c r="C3994">
        <v>0.31312528000000001</v>
      </c>
      <c r="D3994">
        <v>-0.23377892</v>
      </c>
      <c r="E3994">
        <v>0.97945212999999998</v>
      </c>
      <c r="F3994">
        <f t="shared" si="124"/>
        <v>3.4791697777777776E-2</v>
      </c>
      <c r="G3994">
        <f t="shared" si="125"/>
        <v>0.95475955679012348</v>
      </c>
    </row>
    <row r="3995" spans="1:7" x14ac:dyDescent="0.3">
      <c r="A3995">
        <v>39.8999986648559</v>
      </c>
      <c r="B3995">
        <v>79.329920000000001</v>
      </c>
      <c r="C3995">
        <v>0.31316527999999999</v>
      </c>
      <c r="D3995">
        <v>-0.26429835000000002</v>
      </c>
      <c r="E3995">
        <v>0.97938159999999996</v>
      </c>
      <c r="F3995">
        <f t="shared" si="124"/>
        <v>3.4796142222222222E-2</v>
      </c>
      <c r="G3995">
        <f t="shared" si="125"/>
        <v>0.95468906296296308</v>
      </c>
    </row>
    <row r="3996" spans="1:7" x14ac:dyDescent="0.3">
      <c r="A3996">
        <v>39.910126686096099</v>
      </c>
      <c r="B3996">
        <v>79.282295000000005</v>
      </c>
      <c r="C3996">
        <v>0.31325856000000002</v>
      </c>
      <c r="D3996">
        <v>-0.2679607</v>
      </c>
      <c r="E3996">
        <v>0.97879369999999999</v>
      </c>
      <c r="F3996">
        <f t="shared" si="124"/>
        <v>3.4806506666666667E-2</v>
      </c>
      <c r="G3996">
        <f t="shared" si="125"/>
        <v>0.95410110000000015</v>
      </c>
    </row>
    <row r="3997" spans="1:7" x14ac:dyDescent="0.3">
      <c r="A3997">
        <v>39.9199991226196</v>
      </c>
      <c r="B3997">
        <v>79.284194999999997</v>
      </c>
      <c r="C3997">
        <v>0.31335186999999998</v>
      </c>
      <c r="D3997">
        <v>-0.24110359000000001</v>
      </c>
      <c r="E3997">
        <v>0.9788171</v>
      </c>
      <c r="F3997">
        <f t="shared" si="124"/>
        <v>3.4816874444444444E-2</v>
      </c>
      <c r="G3997">
        <f t="shared" si="125"/>
        <v>0.95412455679012353</v>
      </c>
    </row>
    <row r="3998" spans="1:7" x14ac:dyDescent="0.3">
      <c r="A3998">
        <v>39.930123329162598</v>
      </c>
      <c r="B3998">
        <v>79.305149999999998</v>
      </c>
      <c r="C3998">
        <v>0.31340519999999999</v>
      </c>
      <c r="D3998">
        <v>-0.25697367999999998</v>
      </c>
      <c r="E3998">
        <v>0.97907584999999997</v>
      </c>
      <c r="F3998">
        <f t="shared" si="124"/>
        <v>3.4822800000000001E-2</v>
      </c>
      <c r="G3998">
        <f t="shared" si="125"/>
        <v>0.95438326049382716</v>
      </c>
    </row>
    <row r="3999" spans="1:7" x14ac:dyDescent="0.3">
      <c r="A3999">
        <v>39.939999580383301</v>
      </c>
      <c r="B3999">
        <v>79.280389999999997</v>
      </c>
      <c r="C3999">
        <v>0.31343186000000001</v>
      </c>
      <c r="D3999">
        <v>-0.31801256999999999</v>
      </c>
      <c r="E3999">
        <v>0.97877013999999996</v>
      </c>
      <c r="F3999">
        <f t="shared" si="124"/>
        <v>3.4825762222222223E-2</v>
      </c>
      <c r="G3999">
        <f t="shared" si="125"/>
        <v>0.95407758148148147</v>
      </c>
    </row>
    <row r="4000" spans="1:7" x14ac:dyDescent="0.3">
      <c r="A4000">
        <v>39.950001716613698</v>
      </c>
      <c r="B4000">
        <v>79.299440000000004</v>
      </c>
      <c r="C4000">
        <v>0.31344517999999999</v>
      </c>
      <c r="D4000">
        <v>-0.37783067999999997</v>
      </c>
      <c r="E4000">
        <v>0.97900529999999997</v>
      </c>
      <c r="F4000">
        <f t="shared" si="124"/>
        <v>3.4827242222222221E-2</v>
      </c>
      <c r="G4000">
        <f t="shared" si="125"/>
        <v>0.95431276666666676</v>
      </c>
    </row>
    <row r="4001" spans="1:7" x14ac:dyDescent="0.3">
      <c r="A4001">
        <v>39.960125923156703</v>
      </c>
      <c r="B4001">
        <v>79.24991</v>
      </c>
      <c r="C4001">
        <v>0.31347185</v>
      </c>
      <c r="D4001">
        <v>-0.43764877000000002</v>
      </c>
      <c r="E4001">
        <v>0.97839379999999998</v>
      </c>
      <c r="F4001">
        <f t="shared" si="124"/>
        <v>3.4830205555555556E-2</v>
      </c>
      <c r="G4001">
        <f t="shared" si="125"/>
        <v>0.95370128518518527</v>
      </c>
    </row>
    <row r="4002" spans="1:7" x14ac:dyDescent="0.3">
      <c r="A4002">
        <v>39.969998359680098</v>
      </c>
      <c r="B4002">
        <v>79.230860000000007</v>
      </c>
      <c r="C4002">
        <v>0.31356514000000002</v>
      </c>
      <c r="D4002">
        <v>-0.42910334</v>
      </c>
      <c r="E4002">
        <v>0.97815859999999999</v>
      </c>
      <c r="F4002">
        <f t="shared" si="124"/>
        <v>3.4840571111111114E-2</v>
      </c>
      <c r="G4002">
        <f t="shared" si="125"/>
        <v>0.95346610000000021</v>
      </c>
    </row>
    <row r="4003" spans="1:7" x14ac:dyDescent="0.3">
      <c r="A4003">
        <v>39.980126380920403</v>
      </c>
      <c r="B4003">
        <v>79.312775000000002</v>
      </c>
      <c r="C4003">
        <v>0.31397839999999999</v>
      </c>
      <c r="D4003">
        <v>-7.2636270000000003E-2</v>
      </c>
      <c r="E4003">
        <v>0.97916990000000004</v>
      </c>
      <c r="F4003">
        <f t="shared" si="124"/>
        <v>3.4886488888888886E-2</v>
      </c>
      <c r="G4003">
        <f t="shared" si="125"/>
        <v>0.95447739629629635</v>
      </c>
    </row>
    <row r="4004" spans="1:7" x14ac:dyDescent="0.3">
      <c r="A4004">
        <v>39.989998817443798</v>
      </c>
      <c r="B4004">
        <v>79.44802</v>
      </c>
      <c r="C4004">
        <v>0.31408503999999998</v>
      </c>
      <c r="D4004">
        <v>-4.8220715999999997E-2</v>
      </c>
      <c r="E4004">
        <v>0.98083967000000005</v>
      </c>
      <c r="F4004">
        <f t="shared" si="124"/>
        <v>3.4898337777777774E-2</v>
      </c>
      <c r="G4004">
        <f t="shared" si="125"/>
        <v>0.9561470876543211</v>
      </c>
    </row>
    <row r="4005" spans="1:7" x14ac:dyDescent="0.3">
      <c r="A4005">
        <v>40.000126838683997</v>
      </c>
      <c r="B4005">
        <v>79.590879999999999</v>
      </c>
      <c r="C4005">
        <v>0.31401836999999999</v>
      </c>
      <c r="D4005">
        <v>-0.20692182000000001</v>
      </c>
      <c r="E4005">
        <v>0.98260329999999996</v>
      </c>
      <c r="F4005">
        <f t="shared" si="124"/>
        <v>3.4890930000000001E-2</v>
      </c>
      <c r="G4005">
        <f t="shared" si="125"/>
        <v>0.9579107913580247</v>
      </c>
    </row>
    <row r="4006" spans="1:7" x14ac:dyDescent="0.3">
      <c r="A4006">
        <v>40.009999275207498</v>
      </c>
      <c r="B4006">
        <v>79.528019999999998</v>
      </c>
      <c r="C4006">
        <v>0.31403172000000001</v>
      </c>
      <c r="D4006">
        <v>-0.26673989999999997</v>
      </c>
      <c r="E4006">
        <v>0.98182725999999998</v>
      </c>
      <c r="F4006">
        <f t="shared" si="124"/>
        <v>3.4892413333333337E-2</v>
      </c>
      <c r="G4006">
        <f t="shared" si="125"/>
        <v>0.95713474197530868</v>
      </c>
    </row>
    <row r="4007" spans="1:7" x14ac:dyDescent="0.3">
      <c r="A4007">
        <v>40.020123481750403</v>
      </c>
      <c r="B4007">
        <v>79.499449999999996</v>
      </c>
      <c r="C4007">
        <v>0.31403172000000001</v>
      </c>
      <c r="D4007">
        <v>-0.3546359</v>
      </c>
      <c r="E4007">
        <v>0.98147450000000003</v>
      </c>
      <c r="F4007">
        <f t="shared" si="124"/>
        <v>3.4892413333333337E-2</v>
      </c>
      <c r="G4007">
        <f t="shared" si="125"/>
        <v>0.95678202592592598</v>
      </c>
    </row>
    <row r="4008" spans="1:7" x14ac:dyDescent="0.3">
      <c r="A4008">
        <v>40.0301256179809</v>
      </c>
      <c r="B4008">
        <v>79.482309999999998</v>
      </c>
      <c r="C4008">
        <v>0.31404504</v>
      </c>
      <c r="D4008">
        <v>-0.42788254999999997</v>
      </c>
      <c r="E4008">
        <v>0.98126290000000005</v>
      </c>
      <c r="F4008">
        <f t="shared" si="124"/>
        <v>3.4893893333333335E-2</v>
      </c>
      <c r="G4008">
        <f t="shared" si="125"/>
        <v>0.95657042098765432</v>
      </c>
    </row>
    <row r="4009" spans="1:7" x14ac:dyDescent="0.3">
      <c r="A4009">
        <v>40.040001869201603</v>
      </c>
      <c r="B4009">
        <v>79.406109999999998</v>
      </c>
      <c r="C4009">
        <v>0.31407170000000001</v>
      </c>
      <c r="D4009">
        <v>-0.48647987999999998</v>
      </c>
      <c r="E4009">
        <v>0.98032224000000001</v>
      </c>
      <c r="F4009">
        <f t="shared" si="124"/>
        <v>3.4896855555555557E-2</v>
      </c>
      <c r="G4009">
        <f t="shared" si="125"/>
        <v>0.95562968024691364</v>
      </c>
    </row>
    <row r="4010" spans="1:7" x14ac:dyDescent="0.3">
      <c r="A4010">
        <v>40.0501260757446</v>
      </c>
      <c r="B4010">
        <v>79.446110000000004</v>
      </c>
      <c r="C4010">
        <v>0.31445827999999998</v>
      </c>
      <c r="D4010">
        <v>-0.18616859999999999</v>
      </c>
      <c r="E4010">
        <v>0.98081607000000004</v>
      </c>
      <c r="F4010">
        <f t="shared" si="124"/>
        <v>3.4939808888888889E-2</v>
      </c>
      <c r="G4010">
        <f t="shared" si="125"/>
        <v>0.95612350740740748</v>
      </c>
    </row>
    <row r="4011" spans="1:7" x14ac:dyDescent="0.3">
      <c r="A4011">
        <v>40.060124397277797</v>
      </c>
      <c r="B4011">
        <v>79.609930000000006</v>
      </c>
      <c r="C4011">
        <v>0.31477820000000001</v>
      </c>
      <c r="D4011">
        <v>9.9493380000000006E-2</v>
      </c>
      <c r="E4011">
        <v>0.98283849999999995</v>
      </c>
      <c r="F4011">
        <f t="shared" si="124"/>
        <v>3.497535555555556E-2</v>
      </c>
      <c r="G4011">
        <f t="shared" si="125"/>
        <v>0.95814597654320999</v>
      </c>
    </row>
    <row r="4012" spans="1:7" x14ac:dyDescent="0.3">
      <c r="A4012">
        <v>40.0700006484985</v>
      </c>
      <c r="B4012">
        <v>79.834699999999998</v>
      </c>
      <c r="C4012">
        <v>0.31476485999999998</v>
      </c>
      <c r="D4012">
        <v>-3.051944E-3</v>
      </c>
      <c r="E4012">
        <v>0.98561346999999999</v>
      </c>
      <c r="F4012">
        <f t="shared" si="124"/>
        <v>3.4973873333333329E-2</v>
      </c>
      <c r="G4012">
        <f t="shared" si="125"/>
        <v>0.9609209148148149</v>
      </c>
    </row>
    <row r="4013" spans="1:7" x14ac:dyDescent="0.3">
      <c r="A4013">
        <v>40.079998970031703</v>
      </c>
      <c r="B4013">
        <v>79.870895000000004</v>
      </c>
      <c r="C4013">
        <v>0.31472489999999997</v>
      </c>
      <c r="D4013">
        <v>-0.13123360000000001</v>
      </c>
      <c r="E4013">
        <v>0.9860603</v>
      </c>
      <c r="F4013">
        <f t="shared" si="124"/>
        <v>3.4969433333333327E-2</v>
      </c>
      <c r="G4013">
        <f t="shared" si="125"/>
        <v>0.96136776666666679</v>
      </c>
    </row>
    <row r="4014" spans="1:7" x14ac:dyDescent="0.3">
      <c r="A4014">
        <v>40.0901231765747</v>
      </c>
      <c r="B4014">
        <v>79.806129999999996</v>
      </c>
      <c r="C4014">
        <v>0.31476485999999998</v>
      </c>
      <c r="D4014">
        <v>-0.16297381999999999</v>
      </c>
      <c r="E4014">
        <v>0.98526080000000005</v>
      </c>
      <c r="F4014">
        <f t="shared" si="124"/>
        <v>3.4973873333333329E-2</v>
      </c>
      <c r="G4014">
        <f t="shared" si="125"/>
        <v>0.96056819876543209</v>
      </c>
    </row>
    <row r="4015" spans="1:7" x14ac:dyDescent="0.3">
      <c r="A4015">
        <v>40.099999427795403</v>
      </c>
      <c r="B4015">
        <v>79.792789999999997</v>
      </c>
      <c r="C4015">
        <v>0.31477820000000001</v>
      </c>
      <c r="D4015">
        <v>-0.23744125999999999</v>
      </c>
      <c r="E4015">
        <v>0.98509610000000003</v>
      </c>
      <c r="F4015">
        <f t="shared" si="124"/>
        <v>3.497535555555556E-2</v>
      </c>
      <c r="G4015">
        <f t="shared" si="125"/>
        <v>0.96040350740740743</v>
      </c>
    </row>
    <row r="4016" spans="1:7" x14ac:dyDescent="0.3">
      <c r="A4016">
        <v>40.110123634338301</v>
      </c>
      <c r="B4016">
        <v>79.718506000000005</v>
      </c>
      <c r="C4016">
        <v>0.31481817000000001</v>
      </c>
      <c r="D4016">
        <v>-0.28261003000000001</v>
      </c>
      <c r="E4016">
        <v>0.98417896000000005</v>
      </c>
      <c r="F4016">
        <f t="shared" si="124"/>
        <v>3.4979796666666667E-2</v>
      </c>
      <c r="G4016">
        <f t="shared" si="125"/>
        <v>0.95948642098765446</v>
      </c>
    </row>
    <row r="4017" spans="1:7" x14ac:dyDescent="0.3">
      <c r="A4017">
        <v>40.119999885558997</v>
      </c>
      <c r="B4017">
        <v>79.707085000000006</v>
      </c>
      <c r="C4017">
        <v>0.31489815999999998</v>
      </c>
      <c r="D4017">
        <v>-0.28261003000000001</v>
      </c>
      <c r="E4017">
        <v>0.98403794</v>
      </c>
      <c r="F4017">
        <f t="shared" si="124"/>
        <v>3.4988684444444446E-2</v>
      </c>
      <c r="G4017">
        <f t="shared" si="125"/>
        <v>0.95934542098765452</v>
      </c>
    </row>
    <row r="4018" spans="1:7" x14ac:dyDescent="0.3">
      <c r="A4018">
        <v>40.130124092102001</v>
      </c>
      <c r="B4018">
        <v>79.708979999999997</v>
      </c>
      <c r="C4018">
        <v>0.31499149999999998</v>
      </c>
      <c r="D4018">
        <v>-0.25575291999999999</v>
      </c>
      <c r="E4018">
        <v>0.98406136</v>
      </c>
      <c r="F4018">
        <f t="shared" si="124"/>
        <v>3.4999055555555554E-2</v>
      </c>
      <c r="G4018">
        <f t="shared" si="125"/>
        <v>0.95936881604938273</v>
      </c>
    </row>
    <row r="4019" spans="1:7" x14ac:dyDescent="0.3">
      <c r="A4019">
        <v>40.140126228332498</v>
      </c>
      <c r="B4019">
        <v>79.695656</v>
      </c>
      <c r="C4019">
        <v>0.31508481999999999</v>
      </c>
      <c r="D4019">
        <v>-0.23133736999999999</v>
      </c>
      <c r="E4019">
        <v>0.98389680000000002</v>
      </c>
      <c r="F4019">
        <f t="shared" si="124"/>
        <v>3.5009424444444444E-2</v>
      </c>
      <c r="G4019">
        <f t="shared" si="125"/>
        <v>0.95920432222222229</v>
      </c>
    </row>
    <row r="4020" spans="1:7" x14ac:dyDescent="0.3">
      <c r="A4020">
        <v>40.1499986648559</v>
      </c>
      <c r="B4020">
        <v>79.7547</v>
      </c>
      <c r="C4020">
        <v>0.31513813000000002</v>
      </c>
      <c r="D4020">
        <v>-0.2618568</v>
      </c>
      <c r="E4020">
        <v>0.98462590000000005</v>
      </c>
      <c r="F4020">
        <f t="shared" si="124"/>
        <v>3.5015347777777782E-2</v>
      </c>
      <c r="G4020">
        <f t="shared" si="125"/>
        <v>0.95993326049382721</v>
      </c>
    </row>
    <row r="4021" spans="1:7" x14ac:dyDescent="0.3">
      <c r="A4021">
        <v>40.160126686096099</v>
      </c>
      <c r="B4021">
        <v>79.748985000000005</v>
      </c>
      <c r="C4021">
        <v>0.31516476999999998</v>
      </c>
      <c r="D4021">
        <v>-0.32289568000000002</v>
      </c>
      <c r="E4021">
        <v>0.98455530000000002</v>
      </c>
      <c r="F4021">
        <f t="shared" si="124"/>
        <v>3.5018307777777778E-2</v>
      </c>
      <c r="G4021">
        <f t="shared" si="125"/>
        <v>0.95986270493827175</v>
      </c>
    </row>
    <row r="4022" spans="1:7" x14ac:dyDescent="0.3">
      <c r="A4022">
        <v>40.1699991226196</v>
      </c>
      <c r="B4022">
        <v>79.743269999999995</v>
      </c>
      <c r="C4022">
        <v>0.31519144999999998</v>
      </c>
      <c r="D4022">
        <v>-0.36806445999999998</v>
      </c>
      <c r="E4022">
        <v>0.98448473000000003</v>
      </c>
      <c r="F4022">
        <f t="shared" si="124"/>
        <v>3.5021272222222219E-2</v>
      </c>
      <c r="G4022">
        <f t="shared" si="125"/>
        <v>0.95979214938271606</v>
      </c>
    </row>
    <row r="4023" spans="1:7" x14ac:dyDescent="0.3">
      <c r="A4023">
        <v>40.180123329162598</v>
      </c>
      <c r="B4023">
        <v>79.729934999999998</v>
      </c>
      <c r="C4023">
        <v>0.31523143999999997</v>
      </c>
      <c r="D4023">
        <v>-0.41445399999999999</v>
      </c>
      <c r="E4023">
        <v>0.98432010000000003</v>
      </c>
      <c r="F4023">
        <f t="shared" si="124"/>
        <v>3.5025715555555552E-2</v>
      </c>
      <c r="G4023">
        <f t="shared" si="125"/>
        <v>0.95962751975308647</v>
      </c>
    </row>
    <row r="4024" spans="1:7" x14ac:dyDescent="0.3">
      <c r="A4024">
        <v>40.189999580383301</v>
      </c>
      <c r="B4024">
        <v>79.697550000000007</v>
      </c>
      <c r="C4024">
        <v>0.31528476</v>
      </c>
      <c r="D4024">
        <v>-0.44497344</v>
      </c>
      <c r="E4024">
        <v>0.98392020000000002</v>
      </c>
      <c r="F4024">
        <f t="shared" si="124"/>
        <v>3.5031640000000003E-2</v>
      </c>
      <c r="G4024">
        <f t="shared" si="125"/>
        <v>0.95922770493827181</v>
      </c>
    </row>
    <row r="4025" spans="1:7" x14ac:dyDescent="0.3">
      <c r="A4025">
        <v>40.200001716613698</v>
      </c>
      <c r="B4025">
        <v>79.699455</v>
      </c>
      <c r="C4025">
        <v>0.31537807000000001</v>
      </c>
      <c r="D4025">
        <v>-0.41811632999999998</v>
      </c>
      <c r="E4025">
        <v>0.98394380000000004</v>
      </c>
      <c r="F4025">
        <f t="shared" si="124"/>
        <v>3.504200777777778E-2</v>
      </c>
      <c r="G4025">
        <f t="shared" si="125"/>
        <v>0.95925122345679015</v>
      </c>
    </row>
    <row r="4026" spans="1:7" x14ac:dyDescent="0.3">
      <c r="A4026">
        <v>40.210125923156703</v>
      </c>
      <c r="B4026">
        <v>79.7547</v>
      </c>
      <c r="C4026">
        <v>0.31575130000000001</v>
      </c>
      <c r="D4026">
        <v>-0.11902582</v>
      </c>
      <c r="E4026">
        <v>0.98462590000000005</v>
      </c>
      <c r="F4026">
        <f t="shared" si="124"/>
        <v>3.5083477777777781E-2</v>
      </c>
      <c r="G4026">
        <f t="shared" si="125"/>
        <v>0.95993326049382721</v>
      </c>
    </row>
    <row r="4027" spans="1:7" x14ac:dyDescent="0.3">
      <c r="A4027">
        <v>40.219998359680098</v>
      </c>
      <c r="B4027">
        <v>79.903279999999995</v>
      </c>
      <c r="C4027">
        <v>0.31584463000000002</v>
      </c>
      <c r="D4027">
        <v>-9.5831044000000004E-2</v>
      </c>
      <c r="E4027">
        <v>0.98646014999999998</v>
      </c>
      <c r="F4027">
        <f t="shared" si="124"/>
        <v>3.5093847777777777E-2</v>
      </c>
      <c r="G4027">
        <f t="shared" si="125"/>
        <v>0.96176758148148145</v>
      </c>
    </row>
    <row r="4028" spans="1:7" x14ac:dyDescent="0.3">
      <c r="A4028">
        <v>40.230126380920403</v>
      </c>
      <c r="B4028">
        <v>80.017570000000006</v>
      </c>
      <c r="C4028">
        <v>0.3157913</v>
      </c>
      <c r="D4028">
        <v>-0.24110359000000001</v>
      </c>
      <c r="E4028">
        <v>0.9878711</v>
      </c>
      <c r="F4028">
        <f t="shared" si="124"/>
        <v>3.508792222222222E-2</v>
      </c>
      <c r="G4028">
        <f t="shared" si="125"/>
        <v>0.96317856913580258</v>
      </c>
    </row>
    <row r="4029" spans="1:7" x14ac:dyDescent="0.3">
      <c r="A4029">
        <v>40.240124702453599</v>
      </c>
      <c r="B4029">
        <v>79.968050000000005</v>
      </c>
      <c r="C4029">
        <v>0.31580462999999998</v>
      </c>
      <c r="D4029">
        <v>-0.31435025</v>
      </c>
      <c r="E4029">
        <v>0.98725969999999996</v>
      </c>
      <c r="F4029">
        <f t="shared" si="124"/>
        <v>3.5089403333333331E-2</v>
      </c>
      <c r="G4029">
        <f t="shared" si="125"/>
        <v>0.96256721111111121</v>
      </c>
    </row>
    <row r="4030" spans="1:7" x14ac:dyDescent="0.3">
      <c r="A4030">
        <v>40.250126838683997</v>
      </c>
      <c r="B4030">
        <v>79.960430000000002</v>
      </c>
      <c r="C4030">
        <v>0.31580462999999998</v>
      </c>
      <c r="D4030">
        <v>-0.38759690000000002</v>
      </c>
      <c r="E4030">
        <v>0.98716563000000002</v>
      </c>
      <c r="F4030">
        <f t="shared" si="124"/>
        <v>3.5089403333333331E-2</v>
      </c>
      <c r="G4030">
        <f t="shared" si="125"/>
        <v>0.96247313703703719</v>
      </c>
    </row>
    <row r="4031" spans="1:7" x14ac:dyDescent="0.3">
      <c r="A4031">
        <v>40.259999275207498</v>
      </c>
      <c r="B4031">
        <v>79.897570000000002</v>
      </c>
      <c r="C4031">
        <v>0.31581795000000001</v>
      </c>
      <c r="D4031">
        <v>-0.46206433000000002</v>
      </c>
      <c r="E4031">
        <v>0.98638959999999998</v>
      </c>
      <c r="F4031">
        <f t="shared" si="124"/>
        <v>3.5090883333333336E-2</v>
      </c>
      <c r="G4031">
        <f t="shared" si="125"/>
        <v>0.96169708765432105</v>
      </c>
    </row>
    <row r="4032" spans="1:7" x14ac:dyDescent="0.3">
      <c r="A4032">
        <v>40.270123481750403</v>
      </c>
      <c r="B4032">
        <v>79.909000000000006</v>
      </c>
      <c r="C4032">
        <v>0.31616452</v>
      </c>
      <c r="D4032">
        <v>-0.18738937</v>
      </c>
      <c r="E4032">
        <v>0.98653069999999998</v>
      </c>
      <c r="F4032">
        <f t="shared" si="124"/>
        <v>3.5129391111111109E-2</v>
      </c>
      <c r="G4032">
        <f t="shared" si="125"/>
        <v>0.9618381987654322</v>
      </c>
    </row>
    <row r="4033" spans="1:7" x14ac:dyDescent="0.3">
      <c r="A4033">
        <v>40.279999732971099</v>
      </c>
      <c r="B4033">
        <v>80.061385999999999</v>
      </c>
      <c r="C4033">
        <v>0.31651111999999998</v>
      </c>
      <c r="D4033">
        <v>9.8272600000000002E-2</v>
      </c>
      <c r="E4033">
        <v>0.98841195999999998</v>
      </c>
      <c r="F4033">
        <f t="shared" si="124"/>
        <v>3.5167902222222221E-2</v>
      </c>
      <c r="G4033">
        <f t="shared" si="125"/>
        <v>0.96371950740740742</v>
      </c>
    </row>
    <row r="4034" spans="1:7" x14ac:dyDescent="0.3">
      <c r="A4034">
        <v>40.290001869201603</v>
      </c>
      <c r="B4034">
        <v>80.202349999999996</v>
      </c>
      <c r="C4034">
        <v>0.31652445000000001</v>
      </c>
      <c r="D4034">
        <v>2.5025940999999999E-2</v>
      </c>
      <c r="E4034">
        <v>0.99015229999999999</v>
      </c>
      <c r="F4034">
        <f t="shared" si="124"/>
        <v>3.5169383333333332E-2</v>
      </c>
      <c r="G4034">
        <f t="shared" si="125"/>
        <v>0.96545980370370377</v>
      </c>
    </row>
    <row r="4035" spans="1:7" x14ac:dyDescent="0.3">
      <c r="A4035">
        <v>40.300000190734799</v>
      </c>
      <c r="B4035">
        <v>80.267110000000002</v>
      </c>
      <c r="C4035">
        <v>0.3164978</v>
      </c>
      <c r="D4035">
        <v>-7.6298599999999994E-2</v>
      </c>
      <c r="E4035">
        <v>0.99095184000000003</v>
      </c>
      <c r="F4035">
        <f t="shared" si="124"/>
        <v>3.5166422222222223E-2</v>
      </c>
      <c r="G4035">
        <f t="shared" si="125"/>
        <v>0.96625930987654329</v>
      </c>
    </row>
    <row r="4036" spans="1:7" x14ac:dyDescent="0.3">
      <c r="A4036">
        <v>40.310124397277797</v>
      </c>
      <c r="B4036">
        <v>80.230919999999998</v>
      </c>
      <c r="C4036">
        <v>0.31653779999999998</v>
      </c>
      <c r="D4036">
        <v>-0.13611671</v>
      </c>
      <c r="E4036">
        <v>0.99050503999999995</v>
      </c>
      <c r="F4036">
        <f t="shared" si="124"/>
        <v>3.5170866666666661E-2</v>
      </c>
      <c r="G4036">
        <f t="shared" si="125"/>
        <v>0.96581251975308646</v>
      </c>
    </row>
    <row r="4037" spans="1:7" x14ac:dyDescent="0.3">
      <c r="A4037">
        <v>40.320126533508301</v>
      </c>
      <c r="B4037">
        <v>80.209969999999998</v>
      </c>
      <c r="C4037">
        <v>0.31656444</v>
      </c>
      <c r="D4037">
        <v>-0.18128548999999999</v>
      </c>
      <c r="E4037">
        <v>0.99024635999999999</v>
      </c>
      <c r="F4037">
        <f t="shared" si="124"/>
        <v>3.5173826666666665E-2</v>
      </c>
      <c r="G4037">
        <f t="shared" si="125"/>
        <v>0.96555387777777779</v>
      </c>
    </row>
    <row r="4038" spans="1:7" x14ac:dyDescent="0.3">
      <c r="A4038">
        <v>40.330124855041497</v>
      </c>
      <c r="B4038">
        <v>80.196629999999999</v>
      </c>
      <c r="C4038">
        <v>0.31661776000000003</v>
      </c>
      <c r="D4038">
        <v>-0.19715559999999999</v>
      </c>
      <c r="E4038">
        <v>0.99008169999999995</v>
      </c>
      <c r="F4038">
        <f t="shared" ref="F4038:F4101" si="126">C4038/9</f>
        <v>3.5179751111111116E-2</v>
      </c>
      <c r="G4038">
        <f t="shared" ref="G4038:G4101" si="127">(B4038-$B$5)/81</f>
        <v>0.96538918641975313</v>
      </c>
    </row>
    <row r="4039" spans="1:7" x14ac:dyDescent="0.3">
      <c r="A4039">
        <v>40.3401231765747</v>
      </c>
      <c r="B4039">
        <v>80.139489999999995</v>
      </c>
      <c r="C4039">
        <v>0.31672440000000002</v>
      </c>
      <c r="D4039">
        <v>-0.18738937</v>
      </c>
      <c r="E4039">
        <v>0.98937624999999996</v>
      </c>
      <c r="F4039">
        <f t="shared" si="126"/>
        <v>3.5191600000000003E-2</v>
      </c>
      <c r="G4039">
        <f t="shared" si="127"/>
        <v>0.96468375432098763</v>
      </c>
    </row>
    <row r="4040" spans="1:7" x14ac:dyDescent="0.3">
      <c r="A4040">
        <v>40.350125312805098</v>
      </c>
      <c r="B4040">
        <v>80.192824999999999</v>
      </c>
      <c r="C4040">
        <v>0.31684436999999999</v>
      </c>
      <c r="D4040">
        <v>-0.13367515999999999</v>
      </c>
      <c r="E4040">
        <v>0.99003470000000005</v>
      </c>
      <c r="F4040">
        <f t="shared" si="126"/>
        <v>3.5204929999999995E-2</v>
      </c>
      <c r="G4040">
        <f t="shared" si="127"/>
        <v>0.96534221111111118</v>
      </c>
    </row>
    <row r="4041" spans="1:7" x14ac:dyDescent="0.3">
      <c r="A4041">
        <v>40.360001564025801</v>
      </c>
      <c r="B4041">
        <v>80.221400000000003</v>
      </c>
      <c r="C4041">
        <v>0.31693769999999999</v>
      </c>
      <c r="D4041">
        <v>-0.10803881999999999</v>
      </c>
      <c r="E4041">
        <v>0.99038744000000001</v>
      </c>
      <c r="F4041">
        <f t="shared" si="126"/>
        <v>3.5215299999999998E-2</v>
      </c>
      <c r="G4041">
        <f t="shared" si="127"/>
        <v>0.96569498888888905</v>
      </c>
    </row>
    <row r="4042" spans="1:7" x14ac:dyDescent="0.3">
      <c r="A4042">
        <v>40.369999885558997</v>
      </c>
      <c r="B4042">
        <v>80.274733999999995</v>
      </c>
      <c r="C4042">
        <v>0.31699103000000001</v>
      </c>
      <c r="D4042">
        <v>-0.13855827000000001</v>
      </c>
      <c r="E4042">
        <v>0.99104590000000004</v>
      </c>
      <c r="F4042">
        <f t="shared" si="126"/>
        <v>3.5221225555555555E-2</v>
      </c>
      <c r="G4042">
        <f t="shared" si="127"/>
        <v>0.96635343333333334</v>
      </c>
    </row>
    <row r="4043" spans="1:7" x14ac:dyDescent="0.3">
      <c r="A4043">
        <v>40.3799982070922</v>
      </c>
      <c r="B4043">
        <v>80.288055</v>
      </c>
      <c r="C4043">
        <v>0.31701766999999997</v>
      </c>
      <c r="D4043">
        <v>-0.18494782000000001</v>
      </c>
      <c r="E4043">
        <v>0.99121046000000002</v>
      </c>
      <c r="F4043">
        <f t="shared" si="126"/>
        <v>3.5224185555555551E-2</v>
      </c>
      <c r="G4043">
        <f t="shared" si="127"/>
        <v>0.9665178901234569</v>
      </c>
    </row>
    <row r="4044" spans="1:7" x14ac:dyDescent="0.3">
      <c r="A4044">
        <v>40.390000343322697</v>
      </c>
      <c r="B4044">
        <v>80.248054999999994</v>
      </c>
      <c r="C4044">
        <v>0.31707099999999999</v>
      </c>
      <c r="D4044">
        <v>-0.21424647999999999</v>
      </c>
      <c r="E4044">
        <v>0.99071664000000004</v>
      </c>
      <c r="F4044">
        <f t="shared" si="126"/>
        <v>3.5230111111111108E-2</v>
      </c>
      <c r="G4044">
        <f t="shared" si="127"/>
        <v>0.96602406296296295</v>
      </c>
    </row>
    <row r="4045" spans="1:7" x14ac:dyDescent="0.3">
      <c r="A4045">
        <v>40.400124549865701</v>
      </c>
      <c r="B4045">
        <v>80.269019999999998</v>
      </c>
      <c r="C4045">
        <v>0.31715098000000003</v>
      </c>
      <c r="D4045">
        <v>-0.23377892</v>
      </c>
      <c r="E4045">
        <v>0.99097539999999995</v>
      </c>
      <c r="F4045">
        <f t="shared" si="126"/>
        <v>3.5238997777777781E-2</v>
      </c>
      <c r="G4045">
        <f t="shared" si="127"/>
        <v>0.96628289012345681</v>
      </c>
    </row>
    <row r="4046" spans="1:7" x14ac:dyDescent="0.3">
      <c r="A4046">
        <v>40.410000801086397</v>
      </c>
      <c r="B4046">
        <v>80.261399999999995</v>
      </c>
      <c r="C4046">
        <v>0.31723094000000002</v>
      </c>
      <c r="D4046">
        <v>-0.22035036999999999</v>
      </c>
      <c r="E4046">
        <v>0.99088125999999999</v>
      </c>
      <c r="F4046">
        <f t="shared" si="126"/>
        <v>3.5247882222222221E-2</v>
      </c>
      <c r="G4046">
        <f t="shared" si="127"/>
        <v>0.96618881604938267</v>
      </c>
    </row>
    <row r="4047" spans="1:7" x14ac:dyDescent="0.3">
      <c r="A4047">
        <v>40.4199991226196</v>
      </c>
      <c r="B4047">
        <v>80.278533999999993</v>
      </c>
      <c r="C4047">
        <v>0.31728425999999998</v>
      </c>
      <c r="D4047">
        <v>-0.23744125999999999</v>
      </c>
      <c r="E4047">
        <v>0.99109285999999996</v>
      </c>
      <c r="F4047">
        <f t="shared" si="126"/>
        <v>3.5253806666666665E-2</v>
      </c>
      <c r="G4047">
        <f t="shared" si="127"/>
        <v>0.96640034691358023</v>
      </c>
    </row>
    <row r="4048" spans="1:7" x14ac:dyDescent="0.3">
      <c r="A4048">
        <v>40.430123329162598</v>
      </c>
      <c r="B4048">
        <v>80.303299999999993</v>
      </c>
      <c r="C4048">
        <v>0.31732424999999997</v>
      </c>
      <c r="D4048">
        <v>-0.28138923999999998</v>
      </c>
      <c r="E4048">
        <v>0.99139862999999995</v>
      </c>
      <c r="F4048">
        <f t="shared" si="126"/>
        <v>3.5258249999999998E-2</v>
      </c>
      <c r="G4048">
        <f t="shared" si="127"/>
        <v>0.96670610000000001</v>
      </c>
    </row>
    <row r="4049" spans="1:7" x14ac:dyDescent="0.3">
      <c r="A4049">
        <v>40.439999580383301</v>
      </c>
      <c r="B4049">
        <v>80.270910000000001</v>
      </c>
      <c r="C4049">
        <v>0.31735091999999998</v>
      </c>
      <c r="D4049">
        <v>-0.32777879999999998</v>
      </c>
      <c r="E4049">
        <v>0.99099879999999996</v>
      </c>
      <c r="F4049">
        <f t="shared" si="126"/>
        <v>3.5261213333333333E-2</v>
      </c>
      <c r="G4049">
        <f t="shared" si="127"/>
        <v>0.96630622345679018</v>
      </c>
    </row>
    <row r="4050" spans="1:7" x14ac:dyDescent="0.3">
      <c r="A4050">
        <v>40.450001716613698</v>
      </c>
      <c r="B4050">
        <v>80.280450000000002</v>
      </c>
      <c r="C4050">
        <v>0.31740424</v>
      </c>
      <c r="D4050">
        <v>-0.35951899999999998</v>
      </c>
      <c r="E4050">
        <v>0.99111645999999998</v>
      </c>
      <c r="F4050">
        <f t="shared" si="126"/>
        <v>3.5267137777777777E-2</v>
      </c>
      <c r="G4050">
        <f t="shared" si="127"/>
        <v>0.96642400123456795</v>
      </c>
    </row>
    <row r="4051" spans="1:7" x14ac:dyDescent="0.3">
      <c r="A4051">
        <v>40.460000038146902</v>
      </c>
      <c r="B4051">
        <v>80.246160000000003</v>
      </c>
      <c r="C4051">
        <v>0.31745756000000003</v>
      </c>
      <c r="D4051">
        <v>-0.37783067999999997</v>
      </c>
      <c r="E4051">
        <v>0.99069320000000005</v>
      </c>
      <c r="F4051">
        <f t="shared" si="126"/>
        <v>3.5273062222222228E-2</v>
      </c>
      <c r="G4051">
        <f t="shared" si="127"/>
        <v>0.96600066790123473</v>
      </c>
    </row>
    <row r="4052" spans="1:7" x14ac:dyDescent="0.3">
      <c r="A4052">
        <v>40.470124244689899</v>
      </c>
      <c r="B4052">
        <v>80.234719999999996</v>
      </c>
      <c r="C4052">
        <v>0.31753755</v>
      </c>
      <c r="D4052">
        <v>-0.39614232999999999</v>
      </c>
      <c r="E4052">
        <v>0.99055199999999999</v>
      </c>
      <c r="F4052">
        <f t="shared" si="126"/>
        <v>3.5281949999999999E-2</v>
      </c>
      <c r="G4052">
        <f t="shared" si="127"/>
        <v>0.96585943333333335</v>
      </c>
    </row>
    <row r="4053" spans="1:7" x14ac:dyDescent="0.3">
      <c r="A4053">
        <v>40.480000495910602</v>
      </c>
      <c r="B4053">
        <v>80.25188</v>
      </c>
      <c r="C4053">
        <v>0.31761753999999998</v>
      </c>
      <c r="D4053">
        <v>-0.38393455999999998</v>
      </c>
      <c r="E4053">
        <v>0.99076370000000002</v>
      </c>
      <c r="F4053">
        <f t="shared" si="126"/>
        <v>3.5290837777777778E-2</v>
      </c>
      <c r="G4053">
        <f t="shared" si="127"/>
        <v>0.96607128518518526</v>
      </c>
    </row>
    <row r="4054" spans="1:7" x14ac:dyDescent="0.3">
      <c r="A4054">
        <v>40.489998817443798</v>
      </c>
      <c r="B4054">
        <v>80.25188</v>
      </c>
      <c r="C4054">
        <v>0.31771084999999999</v>
      </c>
      <c r="D4054">
        <v>-0.3607398</v>
      </c>
      <c r="E4054">
        <v>0.99076370000000002</v>
      </c>
      <c r="F4054">
        <f t="shared" si="126"/>
        <v>3.5301205555555555E-2</v>
      </c>
      <c r="G4054">
        <f t="shared" si="127"/>
        <v>0.96607128518518526</v>
      </c>
    </row>
    <row r="4055" spans="1:7" x14ac:dyDescent="0.3">
      <c r="A4055">
        <v>40.500126838683997</v>
      </c>
      <c r="B4055">
        <v>80.312820000000002</v>
      </c>
      <c r="C4055">
        <v>0.31779084000000002</v>
      </c>
      <c r="D4055">
        <v>-0.36562289999999997</v>
      </c>
      <c r="E4055">
        <v>0.99151619999999996</v>
      </c>
      <c r="F4055">
        <f t="shared" si="126"/>
        <v>3.5310093333333334E-2</v>
      </c>
      <c r="G4055">
        <f t="shared" si="127"/>
        <v>0.96682363086419765</v>
      </c>
    </row>
    <row r="4056" spans="1:7" x14ac:dyDescent="0.3">
      <c r="A4056">
        <v>40.5101251602172</v>
      </c>
      <c r="B4056">
        <v>80.307106000000005</v>
      </c>
      <c r="C4056">
        <v>0.31788411999999999</v>
      </c>
      <c r="D4056">
        <v>-0.35585670000000003</v>
      </c>
      <c r="E4056">
        <v>0.99144560000000004</v>
      </c>
      <c r="F4056">
        <f t="shared" si="126"/>
        <v>3.5320457777777779E-2</v>
      </c>
      <c r="G4056">
        <f t="shared" si="127"/>
        <v>0.96675308765432111</v>
      </c>
    </row>
    <row r="4057" spans="1:7" x14ac:dyDescent="0.3">
      <c r="A4057">
        <v>40.520001411437903</v>
      </c>
      <c r="B4057">
        <v>80.335679999999996</v>
      </c>
      <c r="C4057">
        <v>0.31799074999999999</v>
      </c>
      <c r="D4057">
        <v>-0.33144112999999997</v>
      </c>
      <c r="E4057">
        <v>0.99179834</v>
      </c>
      <c r="F4057">
        <f t="shared" si="126"/>
        <v>3.5332305555555554E-2</v>
      </c>
      <c r="G4057">
        <f t="shared" si="127"/>
        <v>0.96710585308641983</v>
      </c>
    </row>
    <row r="4058" spans="1:7" x14ac:dyDescent="0.3">
      <c r="A4058">
        <v>40.5301256179809</v>
      </c>
      <c r="B4058">
        <v>80.413780000000003</v>
      </c>
      <c r="C4058">
        <v>0.31811073000000001</v>
      </c>
      <c r="D4058">
        <v>-0.29237625</v>
      </c>
      <c r="E4058">
        <v>0.99276260000000005</v>
      </c>
      <c r="F4058">
        <f t="shared" si="126"/>
        <v>3.5345636666666666E-2</v>
      </c>
      <c r="G4058">
        <f t="shared" si="127"/>
        <v>0.96807005061728402</v>
      </c>
    </row>
    <row r="4059" spans="1:7" x14ac:dyDescent="0.3">
      <c r="A4059">
        <v>40.540123939514103</v>
      </c>
      <c r="B4059">
        <v>80.436639999999997</v>
      </c>
      <c r="C4059">
        <v>0.31824406999999999</v>
      </c>
      <c r="D4059">
        <v>-0.21180493</v>
      </c>
      <c r="E4059">
        <v>0.99304479999999995</v>
      </c>
      <c r="F4059">
        <f t="shared" si="126"/>
        <v>3.536045222222222E-2</v>
      </c>
      <c r="G4059">
        <f t="shared" si="127"/>
        <v>0.9683522728395062</v>
      </c>
    </row>
    <row r="4060" spans="1:7" x14ac:dyDescent="0.3">
      <c r="A4060">
        <v>40.5501260757446</v>
      </c>
      <c r="B4060">
        <v>80.547129999999996</v>
      </c>
      <c r="C4060">
        <v>0.31837735</v>
      </c>
      <c r="D4060">
        <v>-0.15809071</v>
      </c>
      <c r="E4060">
        <v>0.99440885000000001</v>
      </c>
      <c r="F4060">
        <f t="shared" si="126"/>
        <v>3.5375261111111111E-2</v>
      </c>
      <c r="G4060">
        <f t="shared" si="127"/>
        <v>0.96971634691358022</v>
      </c>
    </row>
    <row r="4061" spans="1:7" x14ac:dyDescent="0.3">
      <c r="A4061">
        <v>40.559998512268002</v>
      </c>
      <c r="B4061">
        <v>80.589029999999994</v>
      </c>
      <c r="C4061">
        <v>0.31848398</v>
      </c>
      <c r="D4061">
        <v>-0.13245438000000001</v>
      </c>
      <c r="E4061">
        <v>0.99492614999999995</v>
      </c>
      <c r="F4061">
        <f t="shared" si="126"/>
        <v>3.5387108888888887E-2</v>
      </c>
      <c r="G4061">
        <f t="shared" si="127"/>
        <v>0.97023363086419756</v>
      </c>
    </row>
    <row r="4062" spans="1:7" x14ac:dyDescent="0.3">
      <c r="A4062">
        <v>40.570126533508301</v>
      </c>
      <c r="B4062">
        <v>80.623320000000007</v>
      </c>
      <c r="C4062">
        <v>0.31855064999999999</v>
      </c>
      <c r="D4062">
        <v>-0.13733749000000001</v>
      </c>
      <c r="E4062">
        <v>0.9953495</v>
      </c>
      <c r="F4062">
        <f t="shared" si="126"/>
        <v>3.5394516666666667E-2</v>
      </c>
      <c r="G4062">
        <f t="shared" si="127"/>
        <v>0.970656964197531</v>
      </c>
    </row>
    <row r="4063" spans="1:7" x14ac:dyDescent="0.3">
      <c r="A4063">
        <v>40.579998970031703</v>
      </c>
      <c r="B4063">
        <v>80.682370000000006</v>
      </c>
      <c r="C4063">
        <v>0.31860396000000002</v>
      </c>
      <c r="D4063">
        <v>-0.16907770999999999</v>
      </c>
      <c r="E4063">
        <v>0.99607849999999998</v>
      </c>
      <c r="F4063">
        <f t="shared" si="126"/>
        <v>3.5400440000000005E-2</v>
      </c>
      <c r="G4063">
        <f t="shared" si="127"/>
        <v>0.97138597654321002</v>
      </c>
    </row>
    <row r="4064" spans="1:7" x14ac:dyDescent="0.3">
      <c r="A4064">
        <v>40.5900011062622</v>
      </c>
      <c r="B4064">
        <v>80.661415000000005</v>
      </c>
      <c r="C4064">
        <v>0.31867060000000003</v>
      </c>
      <c r="D4064">
        <v>-0.18861015</v>
      </c>
      <c r="E4064">
        <v>0.99581975</v>
      </c>
      <c r="F4064">
        <f t="shared" si="126"/>
        <v>3.5407844444444447E-2</v>
      </c>
      <c r="G4064">
        <f t="shared" si="127"/>
        <v>0.97112727283950628</v>
      </c>
    </row>
    <row r="4065" spans="1:7" x14ac:dyDescent="0.3">
      <c r="A4065">
        <v>40.599999427795403</v>
      </c>
      <c r="B4065">
        <v>80.703320000000005</v>
      </c>
      <c r="C4065">
        <v>0.3187506</v>
      </c>
      <c r="D4065">
        <v>-0.17762315000000001</v>
      </c>
      <c r="E4065">
        <v>0.99633709999999998</v>
      </c>
      <c r="F4065">
        <f t="shared" si="126"/>
        <v>3.5416733333333332E-2</v>
      </c>
      <c r="G4065">
        <f t="shared" si="127"/>
        <v>0.97164461851851869</v>
      </c>
    </row>
    <row r="4066" spans="1:7" x14ac:dyDescent="0.3">
      <c r="A4066">
        <v>40.610001564025801</v>
      </c>
      <c r="B4066">
        <v>80.701415999999995</v>
      </c>
      <c r="C4066">
        <v>0.31884390000000001</v>
      </c>
      <c r="D4066">
        <v>-0.16785692999999999</v>
      </c>
      <c r="E4066">
        <v>0.99631362999999995</v>
      </c>
      <c r="F4066">
        <f t="shared" si="126"/>
        <v>3.5427100000000003E-2</v>
      </c>
      <c r="G4066">
        <f t="shared" si="127"/>
        <v>0.97162111234567905</v>
      </c>
    </row>
    <row r="4067" spans="1:7" x14ac:dyDescent="0.3">
      <c r="A4067">
        <v>40.620125770568798</v>
      </c>
      <c r="B4067">
        <v>80.728089999999995</v>
      </c>
      <c r="C4067">
        <v>0.31891057</v>
      </c>
      <c r="D4067">
        <v>-0.18494782000000001</v>
      </c>
      <c r="E4067">
        <v>0.9966429</v>
      </c>
      <c r="F4067">
        <f t="shared" si="126"/>
        <v>3.5434507777777777E-2</v>
      </c>
      <c r="G4067">
        <f t="shared" si="127"/>
        <v>0.97195042098765427</v>
      </c>
    </row>
    <row r="4068" spans="1:7" x14ac:dyDescent="0.3">
      <c r="A4068">
        <v>40.6299982070922</v>
      </c>
      <c r="B4068">
        <v>80.729996</v>
      </c>
      <c r="C4068">
        <v>0.31895055999999999</v>
      </c>
      <c r="D4068">
        <v>-0.21546725999999999</v>
      </c>
      <c r="E4068">
        <v>0.99666642999999999</v>
      </c>
      <c r="F4068">
        <f t="shared" si="126"/>
        <v>3.543895111111111E-2</v>
      </c>
      <c r="G4068">
        <f t="shared" si="127"/>
        <v>0.97197395185185187</v>
      </c>
    </row>
    <row r="4069" spans="1:7" x14ac:dyDescent="0.3">
      <c r="A4069">
        <v>40.640000343322697</v>
      </c>
      <c r="B4069">
        <v>80.716660000000005</v>
      </c>
      <c r="C4069">
        <v>0.31899052999999999</v>
      </c>
      <c r="D4069">
        <v>-0.26063603000000002</v>
      </c>
      <c r="E4069">
        <v>0.99650179999999999</v>
      </c>
      <c r="F4069">
        <f t="shared" si="126"/>
        <v>3.5443392222222224E-2</v>
      </c>
      <c r="G4069">
        <f t="shared" si="127"/>
        <v>0.97180930987654335</v>
      </c>
    </row>
    <row r="4070" spans="1:7" x14ac:dyDescent="0.3">
      <c r="A4070">
        <v>40.650124549865701</v>
      </c>
      <c r="B4070">
        <v>80.737610000000004</v>
      </c>
      <c r="C4070">
        <v>0.31904384000000002</v>
      </c>
      <c r="D4070">
        <v>-0.27772691999999999</v>
      </c>
      <c r="E4070">
        <v>0.99676039999999999</v>
      </c>
      <c r="F4070">
        <f t="shared" si="126"/>
        <v>3.5449315555555555E-2</v>
      </c>
      <c r="G4070">
        <f t="shared" si="127"/>
        <v>0.97206795185185202</v>
      </c>
    </row>
    <row r="4071" spans="1:7" x14ac:dyDescent="0.3">
      <c r="A4071">
        <v>40.660000801086397</v>
      </c>
      <c r="B4071">
        <v>80.695700000000002</v>
      </c>
      <c r="C4071">
        <v>0.31909715999999999</v>
      </c>
      <c r="D4071">
        <v>-0.30824634000000001</v>
      </c>
      <c r="E4071">
        <v>0.99624305999999996</v>
      </c>
      <c r="F4071">
        <f t="shared" si="126"/>
        <v>3.5455239999999999E-2</v>
      </c>
      <c r="G4071">
        <f t="shared" si="127"/>
        <v>0.97155054444444455</v>
      </c>
    </row>
    <row r="4072" spans="1:7" x14ac:dyDescent="0.3">
      <c r="A4072">
        <v>40.6699991226196</v>
      </c>
      <c r="B4072">
        <v>80.71857</v>
      </c>
      <c r="C4072">
        <v>0.3191505</v>
      </c>
      <c r="D4072">
        <v>-0.34120736000000002</v>
      </c>
      <c r="E4072">
        <v>0.99652540000000001</v>
      </c>
      <c r="F4072">
        <f t="shared" si="126"/>
        <v>3.5461166666666669E-2</v>
      </c>
      <c r="G4072">
        <f t="shared" si="127"/>
        <v>0.97183289012345686</v>
      </c>
    </row>
    <row r="4073" spans="1:7" x14ac:dyDescent="0.3">
      <c r="A4073">
        <v>40.680001258850098</v>
      </c>
      <c r="B4073">
        <v>80.70523</v>
      </c>
      <c r="C4073">
        <v>0.31920382000000003</v>
      </c>
      <c r="D4073">
        <v>-0.35829823999999999</v>
      </c>
      <c r="E4073">
        <v>0.99636069999999999</v>
      </c>
      <c r="F4073">
        <f t="shared" si="126"/>
        <v>3.5467091111111113E-2</v>
      </c>
      <c r="G4073">
        <f t="shared" si="127"/>
        <v>0.9716681987654322</v>
      </c>
    </row>
    <row r="4074" spans="1:7" x14ac:dyDescent="0.3">
      <c r="A4074">
        <v>40.689999580383301</v>
      </c>
      <c r="B4074">
        <v>80.674750000000003</v>
      </c>
      <c r="C4074">
        <v>0.31924380000000002</v>
      </c>
      <c r="D4074">
        <v>-0.41811632999999998</v>
      </c>
      <c r="E4074">
        <v>0.99598443999999997</v>
      </c>
      <c r="F4074">
        <f t="shared" si="126"/>
        <v>3.5471533333333333E-2</v>
      </c>
      <c r="G4074">
        <f t="shared" si="127"/>
        <v>0.97129190246913588</v>
      </c>
    </row>
    <row r="4075" spans="1:7" x14ac:dyDescent="0.3">
      <c r="A4075">
        <v>40.700001716613698</v>
      </c>
      <c r="B4075">
        <v>80.688090000000003</v>
      </c>
      <c r="C4075">
        <v>0.31927045999999998</v>
      </c>
      <c r="D4075">
        <v>-0.44863579999999997</v>
      </c>
      <c r="E4075">
        <v>0.99614906000000003</v>
      </c>
      <c r="F4075">
        <f t="shared" si="126"/>
        <v>3.5474495555555555E-2</v>
      </c>
      <c r="G4075">
        <f t="shared" si="127"/>
        <v>0.97145659382716065</v>
      </c>
    </row>
    <row r="4076" spans="1:7" x14ac:dyDescent="0.3">
      <c r="A4076">
        <v>40.710125923156703</v>
      </c>
      <c r="B4076">
        <v>80.686179999999993</v>
      </c>
      <c r="C4076">
        <v>0.31956374999999998</v>
      </c>
      <c r="D4076">
        <v>-0.24476592</v>
      </c>
      <c r="E4076">
        <v>0.9961255</v>
      </c>
      <c r="F4076">
        <f t="shared" si="126"/>
        <v>3.5507083333333328E-2</v>
      </c>
      <c r="G4076">
        <f t="shared" si="127"/>
        <v>0.97143301358024692</v>
      </c>
    </row>
    <row r="4077" spans="1:7" x14ac:dyDescent="0.3">
      <c r="A4077">
        <v>40.720124244689899</v>
      </c>
      <c r="B4077">
        <v>80.846190000000007</v>
      </c>
      <c r="C4077">
        <v>0.31984364999999998</v>
      </c>
      <c r="D4077">
        <v>-2.7467497E-2</v>
      </c>
      <c r="E4077">
        <v>0.99810094000000005</v>
      </c>
      <c r="F4077">
        <f t="shared" si="126"/>
        <v>3.5538183333333334E-2</v>
      </c>
      <c r="G4077">
        <f t="shared" si="127"/>
        <v>0.97340844567901252</v>
      </c>
    </row>
    <row r="4078" spans="1:7" x14ac:dyDescent="0.3">
      <c r="A4078">
        <v>40.730126380920403</v>
      </c>
      <c r="B4078">
        <v>80.968093999999994</v>
      </c>
      <c r="C4078">
        <v>0.31981700000000002</v>
      </c>
      <c r="D4078">
        <v>-0.11414270999999999</v>
      </c>
      <c r="E4078">
        <v>0.99960594999999997</v>
      </c>
      <c r="F4078">
        <f t="shared" si="126"/>
        <v>3.5535222222222225E-2</v>
      </c>
      <c r="G4078">
        <f t="shared" si="127"/>
        <v>0.97491343333333336</v>
      </c>
    </row>
    <row r="4079" spans="1:7" x14ac:dyDescent="0.3">
      <c r="A4079">
        <v>40.739998817443798</v>
      </c>
      <c r="B4079">
        <v>80.937613999999996</v>
      </c>
      <c r="C4079">
        <v>0.31980367999999998</v>
      </c>
      <c r="D4079">
        <v>-0.22889581000000001</v>
      </c>
      <c r="E4079">
        <v>0.9992297</v>
      </c>
      <c r="F4079">
        <f t="shared" si="126"/>
        <v>3.553374222222222E-2</v>
      </c>
      <c r="G4079">
        <f t="shared" si="127"/>
        <v>0.97453713703703704</v>
      </c>
    </row>
    <row r="4080" spans="1:7" x14ac:dyDescent="0.3">
      <c r="A4080">
        <v>40.750000953674302</v>
      </c>
      <c r="B4080">
        <v>80.945239999999998</v>
      </c>
      <c r="C4080">
        <v>0.31983033</v>
      </c>
      <c r="D4080">
        <v>-0.28749313999999998</v>
      </c>
      <c r="E4080">
        <v>0.99932379999999998</v>
      </c>
      <c r="F4080">
        <f t="shared" si="126"/>
        <v>3.5536703333333336E-2</v>
      </c>
      <c r="G4080">
        <f t="shared" si="127"/>
        <v>0.97463128518518527</v>
      </c>
    </row>
    <row r="4081" spans="1:7" x14ac:dyDescent="0.3">
      <c r="A4081">
        <v>40.7601251602172</v>
      </c>
      <c r="B4081">
        <v>80.905235000000005</v>
      </c>
      <c r="C4081">
        <v>0.31983033</v>
      </c>
      <c r="D4081">
        <v>-0.3607398</v>
      </c>
      <c r="E4081">
        <v>0.99882996000000002</v>
      </c>
      <c r="F4081">
        <f t="shared" si="126"/>
        <v>3.5536703333333336E-2</v>
      </c>
      <c r="G4081">
        <f t="shared" si="127"/>
        <v>0.97413739629629648</v>
      </c>
    </row>
    <row r="4082" spans="1:7" x14ac:dyDescent="0.3">
      <c r="A4082">
        <v>40.770001411437903</v>
      </c>
      <c r="B4082">
        <v>80.87285</v>
      </c>
      <c r="C4082">
        <v>0.31984364999999998</v>
      </c>
      <c r="D4082">
        <v>-0.43398646000000002</v>
      </c>
      <c r="E4082">
        <v>0.99843009999999999</v>
      </c>
      <c r="F4082">
        <f t="shared" si="126"/>
        <v>3.5538183333333334E-2</v>
      </c>
      <c r="G4082">
        <f t="shared" si="127"/>
        <v>0.9737375814814816</v>
      </c>
    </row>
    <row r="4083" spans="1:7" x14ac:dyDescent="0.3">
      <c r="A4083">
        <v>40.779999732971099</v>
      </c>
      <c r="B4083">
        <v>80.855705</v>
      </c>
      <c r="C4083">
        <v>0.31999028000000002</v>
      </c>
      <c r="D4083">
        <v>-0.3546359</v>
      </c>
      <c r="E4083">
        <v>0.99821850000000001</v>
      </c>
      <c r="F4083">
        <f t="shared" si="126"/>
        <v>3.5554475555555555E-2</v>
      </c>
      <c r="G4083">
        <f t="shared" si="127"/>
        <v>0.97352591481481487</v>
      </c>
    </row>
    <row r="4084" spans="1:7" x14ac:dyDescent="0.3">
      <c r="A4084">
        <v>40.790123939514103</v>
      </c>
      <c r="B4084">
        <v>80.89761</v>
      </c>
      <c r="C4084">
        <v>0.3204302</v>
      </c>
      <c r="D4084">
        <v>4.2727217E-3</v>
      </c>
      <c r="E4084">
        <v>0.99873584999999998</v>
      </c>
      <c r="F4084">
        <f t="shared" si="126"/>
        <v>3.5603355555555556E-2</v>
      </c>
      <c r="G4084">
        <f t="shared" si="127"/>
        <v>0.97404326049382728</v>
      </c>
    </row>
    <row r="4085" spans="1:7" x14ac:dyDescent="0.3">
      <c r="A4085">
        <v>40.8001260757446</v>
      </c>
      <c r="B4085">
        <v>81.103340000000003</v>
      </c>
      <c r="C4085">
        <v>0.32057681999999998</v>
      </c>
      <c r="D4085">
        <v>8.362327E-2</v>
      </c>
      <c r="E4085">
        <v>1.0012757000000001</v>
      </c>
      <c r="F4085">
        <f t="shared" si="126"/>
        <v>3.5619646666666664E-2</v>
      </c>
      <c r="G4085">
        <f t="shared" si="127"/>
        <v>0.97658313703703714</v>
      </c>
    </row>
    <row r="4086" spans="1:7" x14ac:dyDescent="0.3">
      <c r="A4086">
        <v>40.809998512268002</v>
      </c>
      <c r="B4086">
        <v>81.141440000000003</v>
      </c>
      <c r="C4086">
        <v>0.32051017999999998</v>
      </c>
      <c r="D4086">
        <v>-5.6766160000000003E-2</v>
      </c>
      <c r="E4086">
        <v>1.001746</v>
      </c>
      <c r="F4086">
        <f t="shared" si="126"/>
        <v>3.5612242222222222E-2</v>
      </c>
      <c r="G4086">
        <f t="shared" si="127"/>
        <v>0.97705350740740748</v>
      </c>
    </row>
    <row r="4087" spans="1:7" x14ac:dyDescent="0.3">
      <c r="A4087">
        <v>40.820126533508301</v>
      </c>
      <c r="B4087">
        <v>81.164299999999997</v>
      </c>
      <c r="C4087">
        <v>0.32053682</v>
      </c>
      <c r="D4087">
        <v>-0.13001283</v>
      </c>
      <c r="E4087">
        <v>1.0020282</v>
      </c>
      <c r="F4087">
        <f t="shared" si="126"/>
        <v>3.5615202222222225E-2</v>
      </c>
      <c r="G4087">
        <f t="shared" si="127"/>
        <v>0.97733572962962967</v>
      </c>
    </row>
    <row r="4088" spans="1:7" x14ac:dyDescent="0.3">
      <c r="A4088">
        <v>40.830124855041497</v>
      </c>
      <c r="B4088">
        <v>81.145250000000004</v>
      </c>
      <c r="C4088">
        <v>0.3205635</v>
      </c>
      <c r="D4088">
        <v>-0.17518159999999999</v>
      </c>
      <c r="E4088">
        <v>1.0017929999999999</v>
      </c>
      <c r="F4088">
        <f t="shared" si="126"/>
        <v>3.5618166666666666E-2</v>
      </c>
      <c r="G4088">
        <f t="shared" si="127"/>
        <v>0.97710054444444461</v>
      </c>
    </row>
    <row r="4089" spans="1:7" x14ac:dyDescent="0.3">
      <c r="A4089">
        <v>40.8400011062622</v>
      </c>
      <c r="B4089">
        <v>81.091909999999999</v>
      </c>
      <c r="C4089">
        <v>0.32057681999999998</v>
      </c>
      <c r="D4089">
        <v>-0.23499970000000001</v>
      </c>
      <c r="E4089">
        <v>1.0011346000000001</v>
      </c>
      <c r="F4089">
        <f t="shared" si="126"/>
        <v>3.5619646666666664E-2</v>
      </c>
      <c r="G4089">
        <f t="shared" si="127"/>
        <v>0.97644202592592599</v>
      </c>
    </row>
    <row r="4090" spans="1:7" x14ac:dyDescent="0.3">
      <c r="A4090">
        <v>40.849999427795403</v>
      </c>
      <c r="B4090">
        <v>81.065250000000006</v>
      </c>
      <c r="C4090">
        <v>0.32061679999999998</v>
      </c>
      <c r="D4090">
        <v>-0.28138923999999998</v>
      </c>
      <c r="E4090">
        <v>1.0008054</v>
      </c>
      <c r="F4090">
        <f t="shared" si="126"/>
        <v>3.5624088888888884E-2</v>
      </c>
      <c r="G4090">
        <f t="shared" si="127"/>
        <v>0.97611289012345692</v>
      </c>
    </row>
    <row r="4091" spans="1:7" x14ac:dyDescent="0.3">
      <c r="A4091">
        <v>40.860001564025801</v>
      </c>
      <c r="B4091">
        <v>81.019530000000003</v>
      </c>
      <c r="C4091">
        <v>0.32071011999999999</v>
      </c>
      <c r="D4091">
        <v>-0.25697367999999998</v>
      </c>
      <c r="E4091">
        <v>1.0002409999999999</v>
      </c>
      <c r="F4091">
        <f t="shared" si="126"/>
        <v>3.5634457777777774E-2</v>
      </c>
      <c r="G4091">
        <f t="shared" si="127"/>
        <v>0.97554844567901244</v>
      </c>
    </row>
    <row r="4092" spans="1:7" x14ac:dyDescent="0.3">
      <c r="A4092">
        <v>40.870125770568798</v>
      </c>
      <c r="B4092">
        <v>81.042389999999997</v>
      </c>
      <c r="C4092">
        <v>0.32080343</v>
      </c>
      <c r="D4092">
        <v>-0.2459867</v>
      </c>
      <c r="E4092">
        <v>1.0005231999999999</v>
      </c>
      <c r="F4092">
        <f t="shared" si="126"/>
        <v>3.5644825555555558E-2</v>
      </c>
      <c r="G4092">
        <f t="shared" si="127"/>
        <v>0.97583066790123463</v>
      </c>
    </row>
    <row r="4093" spans="1:7" x14ac:dyDescent="0.3">
      <c r="A4093">
        <v>40.8799982070922</v>
      </c>
      <c r="B4093">
        <v>81.074770000000001</v>
      </c>
      <c r="C4093">
        <v>0.32089674000000001</v>
      </c>
      <c r="D4093">
        <v>-0.23377892</v>
      </c>
      <c r="E4093">
        <v>1.0009228999999999</v>
      </c>
      <c r="F4093">
        <f t="shared" si="126"/>
        <v>3.5655193333333335E-2</v>
      </c>
      <c r="G4093">
        <f t="shared" si="127"/>
        <v>0.97623042098765445</v>
      </c>
    </row>
    <row r="4094" spans="1:7" x14ac:dyDescent="0.3">
      <c r="A4094">
        <v>40.890126228332498</v>
      </c>
      <c r="B4094">
        <v>81.076674999999994</v>
      </c>
      <c r="C4094">
        <v>0.32095005999999998</v>
      </c>
      <c r="D4094">
        <v>-0.25086979999999998</v>
      </c>
      <c r="E4094">
        <v>1.0009465</v>
      </c>
      <c r="F4094">
        <f t="shared" si="126"/>
        <v>3.5661117777777779E-2</v>
      </c>
      <c r="G4094">
        <f t="shared" si="127"/>
        <v>0.9762539395061729</v>
      </c>
    </row>
    <row r="4095" spans="1:7" x14ac:dyDescent="0.3">
      <c r="A4095">
        <v>40.8999986648559</v>
      </c>
      <c r="B4095">
        <v>81.109054999999998</v>
      </c>
      <c r="C4095">
        <v>0.32097672999999999</v>
      </c>
      <c r="D4095">
        <v>-0.31068790000000002</v>
      </c>
      <c r="E4095">
        <v>1.0013462</v>
      </c>
      <c r="F4095">
        <f t="shared" si="126"/>
        <v>3.5664081111111107E-2</v>
      </c>
      <c r="G4095">
        <f t="shared" si="127"/>
        <v>0.9766536925925926</v>
      </c>
    </row>
    <row r="4096" spans="1:7" x14ac:dyDescent="0.3">
      <c r="A4096">
        <v>40.910126686096099</v>
      </c>
      <c r="B4096">
        <v>81.072869999999995</v>
      </c>
      <c r="C4096">
        <v>0.32100338</v>
      </c>
      <c r="D4096">
        <v>-0.37172677999999998</v>
      </c>
      <c r="E4096">
        <v>1.0008994</v>
      </c>
      <c r="F4096">
        <f t="shared" si="126"/>
        <v>3.5667042222222223E-2</v>
      </c>
      <c r="G4096">
        <f t="shared" si="127"/>
        <v>0.97620696419753084</v>
      </c>
    </row>
    <row r="4097" spans="1:7" x14ac:dyDescent="0.3">
      <c r="A4097">
        <v>40.920125007629302</v>
      </c>
      <c r="B4097">
        <v>81.082390000000004</v>
      </c>
      <c r="C4097">
        <v>0.32105669999999997</v>
      </c>
      <c r="D4097">
        <v>-0.38881767</v>
      </c>
      <c r="E4097">
        <v>1.0010171000000001</v>
      </c>
      <c r="F4097">
        <f t="shared" si="126"/>
        <v>3.5672966666666667E-2</v>
      </c>
      <c r="G4097">
        <f t="shared" si="127"/>
        <v>0.97632449506172847</v>
      </c>
    </row>
    <row r="4098" spans="1:7" x14ac:dyDescent="0.3">
      <c r="A4098">
        <v>40.930001258850098</v>
      </c>
      <c r="B4098">
        <v>81.076674999999994</v>
      </c>
      <c r="C4098">
        <v>0.32111003999999999</v>
      </c>
      <c r="D4098">
        <v>-0.42055789999999998</v>
      </c>
      <c r="E4098">
        <v>1.0009465</v>
      </c>
      <c r="F4098">
        <f t="shared" si="126"/>
        <v>3.5678893333333329E-2</v>
      </c>
      <c r="G4098">
        <f t="shared" si="127"/>
        <v>0.9762539395061729</v>
      </c>
    </row>
    <row r="4099" spans="1:7" x14ac:dyDescent="0.3">
      <c r="A4099">
        <v>40.939999580383301</v>
      </c>
      <c r="B4099">
        <v>81.048100000000005</v>
      </c>
      <c r="C4099">
        <v>0.32117667999999999</v>
      </c>
      <c r="D4099">
        <v>-0.42666179999999998</v>
      </c>
      <c r="E4099">
        <v>1.0005938000000001</v>
      </c>
      <c r="F4099">
        <f t="shared" si="126"/>
        <v>3.5686297777777778E-2</v>
      </c>
      <c r="G4099">
        <f t="shared" si="127"/>
        <v>0.97590116172839525</v>
      </c>
    </row>
    <row r="4100" spans="1:7" x14ac:dyDescent="0.3">
      <c r="A4100">
        <v>40.950123786926198</v>
      </c>
      <c r="B4100">
        <v>81.057625000000002</v>
      </c>
      <c r="C4100">
        <v>0.32123000000000002</v>
      </c>
      <c r="D4100">
        <v>-0.46084355999999999</v>
      </c>
      <c r="E4100">
        <v>1.0007113000000001</v>
      </c>
      <c r="F4100">
        <f t="shared" si="126"/>
        <v>3.5692222222222222E-2</v>
      </c>
      <c r="G4100">
        <f t="shared" si="127"/>
        <v>0.97601875432098772</v>
      </c>
    </row>
    <row r="4101" spans="1:7" x14ac:dyDescent="0.3">
      <c r="A4101">
        <v>40.960000038146902</v>
      </c>
      <c r="B4101">
        <v>81.046195999999995</v>
      </c>
      <c r="C4101">
        <v>0.32146996</v>
      </c>
      <c r="D4101">
        <v>-0.32777879999999998</v>
      </c>
      <c r="E4101">
        <v>1.0005702000000001</v>
      </c>
      <c r="F4101">
        <f t="shared" si="126"/>
        <v>3.5718884444444446E-2</v>
      </c>
      <c r="G4101">
        <f t="shared" si="127"/>
        <v>0.97587765555555561</v>
      </c>
    </row>
    <row r="4102" spans="1:7" x14ac:dyDescent="0.3">
      <c r="A4102">
        <v>40.970124244689899</v>
      </c>
      <c r="B4102">
        <v>81.204300000000003</v>
      </c>
      <c r="C4102">
        <v>0.32178985999999998</v>
      </c>
      <c r="D4102">
        <v>-4.2116830000000001E-2</v>
      </c>
      <c r="E4102">
        <v>1.0025221</v>
      </c>
      <c r="F4102">
        <f t="shared" ref="F4102:F4165" si="128">C4102/9</f>
        <v>3.5754428888888884E-2</v>
      </c>
      <c r="G4102">
        <f t="shared" ref="G4102:G4165" si="129">(B4102-$B$5)/81</f>
        <v>0.97782955679012362</v>
      </c>
    </row>
    <row r="4103" spans="1:7" x14ac:dyDescent="0.3">
      <c r="A4103">
        <v>40.980000495910602</v>
      </c>
      <c r="B4103">
        <v>81.352879999999999</v>
      </c>
      <c r="C4103">
        <v>0.32180318000000002</v>
      </c>
      <c r="D4103">
        <v>-0.115363486</v>
      </c>
      <c r="E4103">
        <v>1.0043564</v>
      </c>
      <c r="F4103">
        <f t="shared" si="128"/>
        <v>3.5755908888888889E-2</v>
      </c>
      <c r="G4103">
        <f t="shared" si="129"/>
        <v>0.97966387777777786</v>
      </c>
    </row>
    <row r="4104" spans="1:7" x14ac:dyDescent="0.3">
      <c r="A4104">
        <v>40.989998817443798</v>
      </c>
      <c r="B4104">
        <v>81.358599999999996</v>
      </c>
      <c r="C4104">
        <v>0.32174986999999999</v>
      </c>
      <c r="D4104">
        <v>-0.25941523999999999</v>
      </c>
      <c r="E4104">
        <v>1.004427</v>
      </c>
      <c r="F4104">
        <f t="shared" si="128"/>
        <v>3.5749985555555558E-2</v>
      </c>
      <c r="G4104">
        <f t="shared" si="129"/>
        <v>0.97973449506172838</v>
      </c>
    </row>
    <row r="4105" spans="1:7" x14ac:dyDescent="0.3">
      <c r="A4105">
        <v>41.000000953674302</v>
      </c>
      <c r="B4105">
        <v>81.381454000000005</v>
      </c>
      <c r="C4105">
        <v>0.32177654</v>
      </c>
      <c r="D4105">
        <v>-0.30580479999999999</v>
      </c>
      <c r="E4105">
        <v>1.0047090999999999</v>
      </c>
      <c r="F4105">
        <f t="shared" si="128"/>
        <v>3.5752948888888886E-2</v>
      </c>
      <c r="G4105">
        <f t="shared" si="129"/>
        <v>0.98001664320987669</v>
      </c>
    </row>
    <row r="4106" spans="1:7" x14ac:dyDescent="0.3">
      <c r="A4106">
        <v>41.0101251602172</v>
      </c>
      <c r="B4106">
        <v>81.305260000000004</v>
      </c>
      <c r="C4106">
        <v>0.32178985999999998</v>
      </c>
      <c r="D4106">
        <v>-0.38027223999999998</v>
      </c>
      <c r="E4106">
        <v>1.0037684</v>
      </c>
      <c r="F4106">
        <f t="shared" si="128"/>
        <v>3.5754428888888884E-2</v>
      </c>
      <c r="G4106">
        <f t="shared" si="129"/>
        <v>0.97907597654320999</v>
      </c>
    </row>
    <row r="4107" spans="1:7" x14ac:dyDescent="0.3">
      <c r="A4107">
        <v>41.020123481750403</v>
      </c>
      <c r="B4107">
        <v>81.288120000000006</v>
      </c>
      <c r="C4107">
        <v>0.32178985999999998</v>
      </c>
      <c r="D4107">
        <v>-0.46816823000000002</v>
      </c>
      <c r="E4107">
        <v>1.0035567999999999</v>
      </c>
      <c r="F4107">
        <f t="shared" si="128"/>
        <v>3.5754428888888884E-2</v>
      </c>
      <c r="G4107">
        <f t="shared" si="129"/>
        <v>0.97886437160493844</v>
      </c>
    </row>
    <row r="4108" spans="1:7" x14ac:dyDescent="0.3">
      <c r="A4108">
        <v>41.029999732971099</v>
      </c>
      <c r="B4108">
        <v>81.276690000000002</v>
      </c>
      <c r="C4108">
        <v>0.32202979999999998</v>
      </c>
      <c r="D4108">
        <v>-0.29115545999999998</v>
      </c>
      <c r="E4108">
        <v>1.0034156999999999</v>
      </c>
      <c r="F4108">
        <f t="shared" si="128"/>
        <v>3.5781088888888889E-2</v>
      </c>
      <c r="G4108">
        <f t="shared" si="129"/>
        <v>0.9787232604938273</v>
      </c>
    </row>
    <row r="4109" spans="1:7" x14ac:dyDescent="0.3">
      <c r="A4109">
        <v>41.040123939514103</v>
      </c>
      <c r="B4109">
        <v>81.385270000000006</v>
      </c>
      <c r="C4109">
        <v>0.32241639999999999</v>
      </c>
      <c r="D4109">
        <v>2.5025940999999999E-2</v>
      </c>
      <c r="E4109">
        <v>1.0047562000000001</v>
      </c>
      <c r="F4109">
        <f t="shared" si="128"/>
        <v>3.5824044444444446E-2</v>
      </c>
      <c r="G4109">
        <f t="shared" si="129"/>
        <v>0.9800637543209878</v>
      </c>
    </row>
    <row r="4110" spans="1:7" x14ac:dyDescent="0.3">
      <c r="A4110">
        <v>41.050000190734799</v>
      </c>
      <c r="B4110">
        <v>81.537649999999999</v>
      </c>
      <c r="C4110">
        <v>0.32245636</v>
      </c>
      <c r="D4110">
        <v>-5.4934993000000003E-3</v>
      </c>
      <c r="E4110">
        <v>1.0066375999999999</v>
      </c>
      <c r="F4110">
        <f t="shared" si="128"/>
        <v>3.5828484444444447E-2</v>
      </c>
      <c r="G4110">
        <f t="shared" si="129"/>
        <v>0.98194498888888893</v>
      </c>
    </row>
    <row r="4111" spans="1:7" x14ac:dyDescent="0.3">
      <c r="A4111">
        <v>41.059998512268002</v>
      </c>
      <c r="B4111">
        <v>81.566220000000001</v>
      </c>
      <c r="C4111">
        <v>0.32240303999999997</v>
      </c>
      <c r="D4111">
        <v>-0.14710371</v>
      </c>
      <c r="E4111">
        <v>1.0069903</v>
      </c>
      <c r="F4111">
        <f t="shared" si="128"/>
        <v>3.5822559999999996E-2</v>
      </c>
      <c r="G4111">
        <f t="shared" si="129"/>
        <v>0.98229770493827173</v>
      </c>
    </row>
    <row r="4112" spans="1:7" x14ac:dyDescent="0.3">
      <c r="A4112">
        <v>41.070126533508301</v>
      </c>
      <c r="B4112">
        <v>81.575744999999998</v>
      </c>
      <c r="C4112">
        <v>0.32242971999999998</v>
      </c>
      <c r="D4112">
        <v>-0.20692182000000001</v>
      </c>
      <c r="E4112">
        <v>1.0071079000000001</v>
      </c>
      <c r="F4112">
        <f t="shared" si="128"/>
        <v>3.5825524444444444E-2</v>
      </c>
      <c r="G4112">
        <f t="shared" si="129"/>
        <v>0.98241529753086421</v>
      </c>
    </row>
    <row r="4113" spans="1:7" x14ac:dyDescent="0.3">
      <c r="A4113">
        <v>41.080124855041497</v>
      </c>
      <c r="B4113">
        <v>81.541460000000001</v>
      </c>
      <c r="C4113">
        <v>0.32244304000000001</v>
      </c>
      <c r="D4113">
        <v>-0.26673989999999997</v>
      </c>
      <c r="E4113">
        <v>1.0066845</v>
      </c>
      <c r="F4113">
        <f t="shared" si="128"/>
        <v>3.5827004444444449E-2</v>
      </c>
      <c r="G4113">
        <f t="shared" si="129"/>
        <v>0.98199202592592605</v>
      </c>
    </row>
    <row r="4114" spans="1:7" x14ac:dyDescent="0.3">
      <c r="A4114">
        <v>41.0900011062622</v>
      </c>
      <c r="B4114">
        <v>81.480500000000006</v>
      </c>
      <c r="C4114">
        <v>0.32245636</v>
      </c>
      <c r="D4114">
        <v>-0.33998655999999999</v>
      </c>
      <c r="E4114">
        <v>1.005932</v>
      </c>
      <c r="F4114">
        <f t="shared" si="128"/>
        <v>3.5828484444444447E-2</v>
      </c>
      <c r="G4114">
        <f t="shared" si="129"/>
        <v>0.98123943333333352</v>
      </c>
    </row>
    <row r="4115" spans="1:7" x14ac:dyDescent="0.3">
      <c r="A4115">
        <v>41.099999427795403</v>
      </c>
      <c r="B4115">
        <v>81.463356000000005</v>
      </c>
      <c r="C4115">
        <v>0.32248303</v>
      </c>
      <c r="D4115">
        <v>-0.39858389999999999</v>
      </c>
      <c r="E4115">
        <v>1.0057204</v>
      </c>
      <c r="F4115">
        <f t="shared" si="128"/>
        <v>3.5831447777777775E-2</v>
      </c>
      <c r="G4115">
        <f t="shared" si="129"/>
        <v>0.98102777901234584</v>
      </c>
    </row>
    <row r="4116" spans="1:7" x14ac:dyDescent="0.3">
      <c r="A4116">
        <v>41.110001564025801</v>
      </c>
      <c r="B4116">
        <v>81.398589999999999</v>
      </c>
      <c r="C4116">
        <v>0.32253635000000003</v>
      </c>
      <c r="D4116">
        <v>-0.41567478000000002</v>
      </c>
      <c r="E4116">
        <v>1.0049208000000001</v>
      </c>
      <c r="F4116">
        <f t="shared" si="128"/>
        <v>3.5837372222222226E-2</v>
      </c>
      <c r="G4116">
        <f t="shared" si="129"/>
        <v>0.9802281987654321</v>
      </c>
    </row>
    <row r="4117" spans="1:7" x14ac:dyDescent="0.3">
      <c r="A4117">
        <v>41.120125770568798</v>
      </c>
      <c r="B4117">
        <v>81.417640000000006</v>
      </c>
      <c r="C4117">
        <v>0.32262965999999998</v>
      </c>
      <c r="D4117">
        <v>-0.40346700000000002</v>
      </c>
      <c r="E4117">
        <v>1.0051559000000001</v>
      </c>
      <c r="F4117">
        <f t="shared" si="128"/>
        <v>3.5847739999999996E-2</v>
      </c>
      <c r="G4117">
        <f t="shared" si="129"/>
        <v>0.98046338395061738</v>
      </c>
    </row>
    <row r="4118" spans="1:7" x14ac:dyDescent="0.3">
      <c r="A4118">
        <v>41.1299982070922</v>
      </c>
      <c r="B4118">
        <v>81.427180000000007</v>
      </c>
      <c r="C4118">
        <v>0.32270965000000001</v>
      </c>
      <c r="D4118">
        <v>-0.39248001999999999</v>
      </c>
      <c r="E4118">
        <v>1.0052736</v>
      </c>
      <c r="F4118">
        <f t="shared" si="128"/>
        <v>3.5856627777777782E-2</v>
      </c>
      <c r="G4118">
        <f t="shared" si="129"/>
        <v>0.98058116172839527</v>
      </c>
    </row>
    <row r="4119" spans="1:7" x14ac:dyDescent="0.3">
      <c r="A4119">
        <v>41.140126228332498</v>
      </c>
      <c r="B4119">
        <v>81.415729999999996</v>
      </c>
      <c r="C4119">
        <v>0.32276296999999998</v>
      </c>
      <c r="D4119">
        <v>-0.42299944</v>
      </c>
      <c r="E4119">
        <v>1.0051323999999999</v>
      </c>
      <c r="F4119">
        <f t="shared" si="128"/>
        <v>3.5862552222222219E-2</v>
      </c>
      <c r="G4119">
        <f t="shared" si="129"/>
        <v>0.98043980370370376</v>
      </c>
    </row>
    <row r="4120" spans="1:7" x14ac:dyDescent="0.3">
      <c r="A4120">
        <v>41.1499986648559</v>
      </c>
      <c r="B4120">
        <v>81.453834999999998</v>
      </c>
      <c r="C4120">
        <v>0.32280296000000003</v>
      </c>
      <c r="D4120">
        <v>-0.46694743999999999</v>
      </c>
      <c r="E4120">
        <v>1.0056027999999999</v>
      </c>
      <c r="F4120">
        <f t="shared" si="128"/>
        <v>3.5866995555555559E-2</v>
      </c>
      <c r="G4120">
        <f t="shared" si="129"/>
        <v>0.98091023580246917</v>
      </c>
    </row>
    <row r="4121" spans="1:7" x14ac:dyDescent="0.3">
      <c r="A4121">
        <v>41.160000801086397</v>
      </c>
      <c r="B4121">
        <v>81.425269999999998</v>
      </c>
      <c r="C4121">
        <v>0.32306956999999997</v>
      </c>
      <c r="D4121">
        <v>-0.26307760000000002</v>
      </c>
      <c r="E4121">
        <v>1.0052501</v>
      </c>
      <c r="F4121">
        <f t="shared" si="128"/>
        <v>3.5896618888888884E-2</v>
      </c>
      <c r="G4121">
        <f t="shared" si="129"/>
        <v>0.98055758148148153</v>
      </c>
    </row>
    <row r="4122" spans="1:7" x14ac:dyDescent="0.3">
      <c r="A4122">
        <v>41.1699991226196</v>
      </c>
      <c r="B4122">
        <v>81.570030000000003</v>
      </c>
      <c r="C4122">
        <v>0.32333614999999999</v>
      </c>
      <c r="D4122">
        <v>-7.3857049999999994E-2</v>
      </c>
      <c r="E4122">
        <v>1.0070372999999999</v>
      </c>
      <c r="F4122">
        <f t="shared" si="128"/>
        <v>3.5926238888888885E-2</v>
      </c>
      <c r="G4122">
        <f t="shared" si="129"/>
        <v>0.98234474197530874</v>
      </c>
    </row>
    <row r="4123" spans="1:7" x14ac:dyDescent="0.3">
      <c r="A4123">
        <v>41.180123329162598</v>
      </c>
      <c r="B4123">
        <v>81.699560000000005</v>
      </c>
      <c r="C4123">
        <v>0.32325616000000001</v>
      </c>
      <c r="D4123">
        <v>-0.23011659000000001</v>
      </c>
      <c r="E4123">
        <v>1.0086364999999999</v>
      </c>
      <c r="F4123">
        <f t="shared" si="128"/>
        <v>3.5917351111111114E-2</v>
      </c>
      <c r="G4123">
        <f t="shared" si="129"/>
        <v>0.98394387777777792</v>
      </c>
    </row>
    <row r="4124" spans="1:7" x14ac:dyDescent="0.3">
      <c r="A4124">
        <v>41.190125465393002</v>
      </c>
      <c r="B4124">
        <v>81.714805999999996</v>
      </c>
      <c r="C4124">
        <v>0.32321617000000002</v>
      </c>
      <c r="D4124">
        <v>-0.35829823999999999</v>
      </c>
      <c r="E4124">
        <v>1.0088246000000001</v>
      </c>
      <c r="F4124">
        <f t="shared" si="128"/>
        <v>3.5912907777777781E-2</v>
      </c>
      <c r="G4124">
        <f t="shared" si="129"/>
        <v>0.98413210000000007</v>
      </c>
    </row>
    <row r="4125" spans="1:7" x14ac:dyDescent="0.3">
      <c r="A4125">
        <v>41.200123786926198</v>
      </c>
      <c r="B4125">
        <v>81.691950000000006</v>
      </c>
      <c r="C4125">
        <v>0.32322951999999999</v>
      </c>
      <c r="D4125">
        <v>-0.43276566</v>
      </c>
      <c r="E4125">
        <v>1.0085424000000001</v>
      </c>
      <c r="F4125">
        <f t="shared" si="128"/>
        <v>3.591439111111111E-2</v>
      </c>
      <c r="G4125">
        <f t="shared" si="129"/>
        <v>0.98384992716049402</v>
      </c>
    </row>
    <row r="4126" spans="1:7" x14ac:dyDescent="0.3">
      <c r="A4126">
        <v>41.210125923156703</v>
      </c>
      <c r="B4126">
        <v>81.630989999999997</v>
      </c>
      <c r="C4126">
        <v>0.32328284000000002</v>
      </c>
      <c r="D4126">
        <v>-0.46328511999999999</v>
      </c>
      <c r="E4126">
        <v>1.0077898999999999</v>
      </c>
      <c r="F4126">
        <f t="shared" si="128"/>
        <v>3.5920315555555554E-2</v>
      </c>
      <c r="G4126">
        <f t="shared" si="129"/>
        <v>0.98309733456790127</v>
      </c>
    </row>
    <row r="4127" spans="1:7" x14ac:dyDescent="0.3">
      <c r="A4127">
        <v>41.219998359680098</v>
      </c>
      <c r="B4127">
        <v>81.640510000000006</v>
      </c>
      <c r="C4127">
        <v>0.32362943999999999</v>
      </c>
      <c r="D4127">
        <v>-0.17640238</v>
      </c>
      <c r="E4127">
        <v>1.0079073999999999</v>
      </c>
      <c r="F4127">
        <f t="shared" si="128"/>
        <v>3.5958826666666666E-2</v>
      </c>
      <c r="G4127">
        <f t="shared" si="129"/>
        <v>0.98321486543209891</v>
      </c>
    </row>
    <row r="4128" spans="1:7" x14ac:dyDescent="0.3">
      <c r="A4128">
        <v>41.230000495910602</v>
      </c>
      <c r="B4128">
        <v>81.758610000000004</v>
      </c>
      <c r="C4128">
        <v>0.32384269999999998</v>
      </c>
      <c r="D4128">
        <v>-4.2116830000000001E-2</v>
      </c>
      <c r="E4128">
        <v>1.0093654000000001</v>
      </c>
      <c r="F4128">
        <f t="shared" si="128"/>
        <v>3.5982522222222223E-2</v>
      </c>
      <c r="G4128">
        <f t="shared" si="129"/>
        <v>0.98467289012345693</v>
      </c>
    </row>
    <row r="4129" spans="1:7" x14ac:dyDescent="0.3">
      <c r="A4129">
        <v>41.240124702453599</v>
      </c>
      <c r="B4129">
        <v>81.842429999999993</v>
      </c>
      <c r="C4129">
        <v>0.3237894</v>
      </c>
      <c r="D4129">
        <v>-0.17029849</v>
      </c>
      <c r="E4129">
        <v>1.0104002000000001</v>
      </c>
      <c r="F4129">
        <f t="shared" si="128"/>
        <v>3.5976599999999997E-2</v>
      </c>
      <c r="G4129">
        <f t="shared" si="129"/>
        <v>0.98570770493827164</v>
      </c>
    </row>
    <row r="4130" spans="1:7" x14ac:dyDescent="0.3">
      <c r="A4130">
        <v>41.250000953674302</v>
      </c>
      <c r="B4130">
        <v>81.872910000000005</v>
      </c>
      <c r="C4130">
        <v>0.3237894</v>
      </c>
      <c r="D4130">
        <v>-0.25819448</v>
      </c>
      <c r="E4130">
        <v>1.0107765</v>
      </c>
      <c r="F4130">
        <f t="shared" si="128"/>
        <v>3.5976599999999997E-2</v>
      </c>
      <c r="G4130">
        <f t="shared" si="129"/>
        <v>0.98608400123456807</v>
      </c>
    </row>
    <row r="4131" spans="1:7" x14ac:dyDescent="0.3">
      <c r="A4131">
        <v>41.259999275207498</v>
      </c>
      <c r="B4131">
        <v>81.829093999999998</v>
      </c>
      <c r="C4131">
        <v>0.32381602999999998</v>
      </c>
      <c r="D4131">
        <v>-0.31801256999999999</v>
      </c>
      <c r="E4131">
        <v>1.0102355000000001</v>
      </c>
      <c r="F4131">
        <f t="shared" si="128"/>
        <v>3.5979558888888888E-2</v>
      </c>
      <c r="G4131">
        <f t="shared" si="129"/>
        <v>0.98554306296296301</v>
      </c>
    </row>
    <row r="4132" spans="1:7" x14ac:dyDescent="0.3">
      <c r="A4132">
        <v>41.270001411437903</v>
      </c>
      <c r="B4132">
        <v>81.794809999999998</v>
      </c>
      <c r="C4132">
        <v>0.32381602999999998</v>
      </c>
      <c r="D4132">
        <v>-0.39125922000000002</v>
      </c>
      <c r="E4132">
        <v>1.0098122</v>
      </c>
      <c r="F4132">
        <f t="shared" si="128"/>
        <v>3.5979558888888888E-2</v>
      </c>
      <c r="G4132">
        <f t="shared" si="129"/>
        <v>0.98511980370370378</v>
      </c>
    </row>
    <row r="4133" spans="1:7" x14ac:dyDescent="0.3">
      <c r="A4133">
        <v>41.279999732971099</v>
      </c>
      <c r="B4133">
        <v>81.768140000000002</v>
      </c>
      <c r="C4133">
        <v>0.32382938</v>
      </c>
      <c r="D4133">
        <v>-0.46450587999999998</v>
      </c>
      <c r="E4133">
        <v>1.0094831</v>
      </c>
      <c r="F4133">
        <f t="shared" si="128"/>
        <v>3.5981042222222225E-2</v>
      </c>
      <c r="G4133">
        <f t="shared" si="129"/>
        <v>0.98479054444444458</v>
      </c>
    </row>
    <row r="4134" spans="1:7" x14ac:dyDescent="0.3">
      <c r="A4134">
        <v>41.290123939514103</v>
      </c>
      <c r="B4134">
        <v>81.714805999999996</v>
      </c>
      <c r="C4134">
        <v>0.32413599999999998</v>
      </c>
      <c r="D4134">
        <v>-0.23255814999999999</v>
      </c>
      <c r="E4134">
        <v>1.0088246000000001</v>
      </c>
      <c r="F4134">
        <f t="shared" si="128"/>
        <v>3.6015111111111109E-2</v>
      </c>
      <c r="G4134">
        <f t="shared" si="129"/>
        <v>0.98413210000000007</v>
      </c>
    </row>
    <row r="4135" spans="1:7" x14ac:dyDescent="0.3">
      <c r="A4135">
        <v>41.3001260757446</v>
      </c>
      <c r="B4135">
        <v>81.87482</v>
      </c>
      <c r="C4135">
        <v>0.32449588000000001</v>
      </c>
      <c r="D4135">
        <v>5.4324604999999998E-2</v>
      </c>
      <c r="E4135">
        <v>1.0107999999999999</v>
      </c>
      <c r="F4135">
        <f t="shared" si="128"/>
        <v>3.6055097777777781E-2</v>
      </c>
      <c r="G4135">
        <f t="shared" si="129"/>
        <v>0.98610758148148159</v>
      </c>
    </row>
    <row r="4136" spans="1:7" x14ac:dyDescent="0.3">
      <c r="A4136">
        <v>41.310124397277797</v>
      </c>
      <c r="B4136">
        <v>82.010059999999996</v>
      </c>
      <c r="C4136">
        <v>0.3245092</v>
      </c>
      <c r="D4136">
        <v>7.9350549999999999E-3</v>
      </c>
      <c r="E4136">
        <v>1.0124696</v>
      </c>
      <c r="F4136">
        <f t="shared" si="128"/>
        <v>3.6056577777777779E-2</v>
      </c>
      <c r="G4136">
        <f t="shared" si="129"/>
        <v>0.98777721111111116</v>
      </c>
    </row>
    <row r="4137" spans="1:7" x14ac:dyDescent="0.3">
      <c r="A4137">
        <v>41.3200006484985</v>
      </c>
      <c r="B4137">
        <v>82.088160000000002</v>
      </c>
      <c r="C4137">
        <v>0.32446920000000001</v>
      </c>
      <c r="D4137">
        <v>-0.12390893</v>
      </c>
      <c r="E4137">
        <v>1.0134339000000001</v>
      </c>
      <c r="F4137">
        <f t="shared" si="128"/>
        <v>3.6052133333333333E-2</v>
      </c>
      <c r="G4137">
        <f t="shared" si="129"/>
        <v>0.98874140864197546</v>
      </c>
    </row>
    <row r="4138" spans="1:7" x14ac:dyDescent="0.3">
      <c r="A4138">
        <v>41.330124855041497</v>
      </c>
      <c r="B4138">
        <v>82.084339999999997</v>
      </c>
      <c r="C4138">
        <v>0.3245092</v>
      </c>
      <c r="D4138">
        <v>-0.16785692999999999</v>
      </c>
      <c r="E4138">
        <v>1.0133867999999999</v>
      </c>
      <c r="F4138">
        <f t="shared" si="128"/>
        <v>3.6056577777777779E-2</v>
      </c>
      <c r="G4138">
        <f t="shared" si="129"/>
        <v>0.98869424814814821</v>
      </c>
    </row>
    <row r="4139" spans="1:7" x14ac:dyDescent="0.3">
      <c r="A4139">
        <v>41.3401231765747</v>
      </c>
      <c r="B4139">
        <v>82.038629999999998</v>
      </c>
      <c r="C4139">
        <v>0.32452252999999998</v>
      </c>
      <c r="D4139">
        <v>-0.24110359000000001</v>
      </c>
      <c r="E4139">
        <v>1.0128223999999999</v>
      </c>
      <c r="F4139">
        <f t="shared" si="128"/>
        <v>3.6058058888888883E-2</v>
      </c>
      <c r="G4139">
        <f t="shared" si="129"/>
        <v>0.98812992716049386</v>
      </c>
    </row>
    <row r="4140" spans="1:7" x14ac:dyDescent="0.3">
      <c r="A4140">
        <v>41.349999427795403</v>
      </c>
      <c r="B4140">
        <v>82.006240000000005</v>
      </c>
      <c r="C4140">
        <v>0.32454919999999998</v>
      </c>
      <c r="D4140">
        <v>-0.28505158000000003</v>
      </c>
      <c r="E4140">
        <v>1.0124226999999999</v>
      </c>
      <c r="F4140">
        <f t="shared" si="128"/>
        <v>3.6061022222222218E-2</v>
      </c>
      <c r="G4140">
        <f t="shared" si="129"/>
        <v>0.98773005061728414</v>
      </c>
    </row>
    <row r="4141" spans="1:7" x14ac:dyDescent="0.3">
      <c r="A4141">
        <v>41.360123634338301</v>
      </c>
      <c r="B4141">
        <v>81.930049999999994</v>
      </c>
      <c r="C4141">
        <v>0.32458920000000002</v>
      </c>
      <c r="D4141">
        <v>-0.33022034</v>
      </c>
      <c r="E4141">
        <v>1.011482</v>
      </c>
      <c r="F4141">
        <f t="shared" si="128"/>
        <v>3.6065466666666671E-2</v>
      </c>
      <c r="G4141">
        <f t="shared" si="129"/>
        <v>0.98678943333333335</v>
      </c>
    </row>
    <row r="4142" spans="1:7" x14ac:dyDescent="0.3">
      <c r="A4142">
        <v>41.370125770568798</v>
      </c>
      <c r="B4142">
        <v>81.916725</v>
      </c>
      <c r="C4142">
        <v>0.32469586</v>
      </c>
      <c r="D4142">
        <v>-0.30336322999999998</v>
      </c>
      <c r="E4142">
        <v>1.0113174</v>
      </c>
      <c r="F4142">
        <f t="shared" si="128"/>
        <v>3.6077317777777777E-2</v>
      </c>
      <c r="G4142">
        <f t="shared" si="129"/>
        <v>0.98662492716049388</v>
      </c>
    </row>
    <row r="4143" spans="1:7" x14ac:dyDescent="0.3">
      <c r="A4143">
        <v>41.3799982070922</v>
      </c>
      <c r="B4143">
        <v>81.937674999999999</v>
      </c>
      <c r="C4143">
        <v>0.32478917000000002</v>
      </c>
      <c r="D4143">
        <v>-0.27894767999999998</v>
      </c>
      <c r="E4143">
        <v>1.011576</v>
      </c>
      <c r="F4143">
        <f t="shared" si="128"/>
        <v>3.6087685555555554E-2</v>
      </c>
      <c r="G4143">
        <f t="shared" si="129"/>
        <v>0.98688356913580255</v>
      </c>
    </row>
    <row r="4144" spans="1:7" x14ac:dyDescent="0.3">
      <c r="A4144">
        <v>41.390126228332498</v>
      </c>
      <c r="B4144">
        <v>81.931960000000004</v>
      </c>
      <c r="C4144">
        <v>0.32486913000000001</v>
      </c>
      <c r="D4144">
        <v>-0.28261003000000001</v>
      </c>
      <c r="E4144">
        <v>1.0115054999999999</v>
      </c>
      <c r="F4144">
        <f t="shared" si="128"/>
        <v>3.6096570000000001E-2</v>
      </c>
      <c r="G4144">
        <f t="shared" si="129"/>
        <v>0.98681301358024698</v>
      </c>
    </row>
    <row r="4145" spans="1:7" x14ac:dyDescent="0.3">
      <c r="A4145">
        <v>41.400124549865701</v>
      </c>
      <c r="B4145">
        <v>81.970060000000004</v>
      </c>
      <c r="C4145">
        <v>0.32489580000000001</v>
      </c>
      <c r="D4145">
        <v>-0.32777879999999998</v>
      </c>
      <c r="E4145">
        <v>1.0119758999999999</v>
      </c>
      <c r="F4145">
        <f t="shared" si="128"/>
        <v>3.6099533333333336E-2</v>
      </c>
      <c r="G4145">
        <f t="shared" si="129"/>
        <v>0.98728338395061743</v>
      </c>
    </row>
    <row r="4146" spans="1:7" x14ac:dyDescent="0.3">
      <c r="A4146">
        <v>41.410000801086397</v>
      </c>
      <c r="B4146">
        <v>81.943389999999994</v>
      </c>
      <c r="C4146">
        <v>0.32490912</v>
      </c>
      <c r="D4146">
        <v>-0.40102544000000001</v>
      </c>
      <c r="E4146">
        <v>1.0116466</v>
      </c>
      <c r="F4146">
        <f t="shared" si="128"/>
        <v>3.6101013333333334E-2</v>
      </c>
      <c r="G4146">
        <f t="shared" si="129"/>
        <v>0.98695412469135801</v>
      </c>
    </row>
    <row r="4147" spans="1:7" x14ac:dyDescent="0.3">
      <c r="A4147">
        <v>41.4199991226196</v>
      </c>
      <c r="B4147">
        <v>81.958629999999999</v>
      </c>
      <c r="C4147">
        <v>0.3249358</v>
      </c>
      <c r="D4147">
        <v>-0.46084355999999999</v>
      </c>
      <c r="E4147">
        <v>1.0118347000000001</v>
      </c>
      <c r="F4147">
        <f t="shared" si="128"/>
        <v>3.6103977777777775E-2</v>
      </c>
      <c r="G4147">
        <f t="shared" si="129"/>
        <v>0.98714227283950629</v>
      </c>
    </row>
    <row r="4148" spans="1:7" x14ac:dyDescent="0.3">
      <c r="A4148">
        <v>41.430123329162598</v>
      </c>
      <c r="B4148">
        <v>81.949104000000005</v>
      </c>
      <c r="C4148">
        <v>0.32501574999999999</v>
      </c>
      <c r="D4148">
        <v>-0.46450587999999998</v>
      </c>
      <c r="E4148">
        <v>1.0117172000000001</v>
      </c>
      <c r="F4148">
        <f t="shared" si="128"/>
        <v>3.6112861111111109E-2</v>
      </c>
      <c r="G4148">
        <f t="shared" si="129"/>
        <v>0.98702466790123466</v>
      </c>
    </row>
    <row r="4149" spans="1:7" x14ac:dyDescent="0.3">
      <c r="A4149">
        <v>41.439999580383301</v>
      </c>
      <c r="B4149">
        <v>81.962440000000001</v>
      </c>
      <c r="C4149">
        <v>0.32538903000000002</v>
      </c>
      <c r="D4149">
        <v>-0.14954527000000001</v>
      </c>
      <c r="E4149">
        <v>1.0118818000000001</v>
      </c>
      <c r="F4149">
        <f t="shared" si="128"/>
        <v>3.6154336666666669E-2</v>
      </c>
      <c r="G4149">
        <f t="shared" si="129"/>
        <v>0.9871893098765433</v>
      </c>
    </row>
    <row r="4150" spans="1:7" x14ac:dyDescent="0.3">
      <c r="A4150">
        <v>41.450001716613698</v>
      </c>
      <c r="B4150">
        <v>82.158640000000005</v>
      </c>
      <c r="C4150">
        <v>0.32557562000000001</v>
      </c>
      <c r="D4150">
        <v>-2.8688274E-2</v>
      </c>
      <c r="E4150">
        <v>1.0143040000000001</v>
      </c>
      <c r="F4150">
        <f t="shared" si="128"/>
        <v>3.6175068888888891E-2</v>
      </c>
      <c r="G4150">
        <f t="shared" si="129"/>
        <v>0.98961153209876562</v>
      </c>
    </row>
    <row r="4151" spans="1:7" x14ac:dyDescent="0.3">
      <c r="A4151">
        <v>41.460000038146902</v>
      </c>
      <c r="B4151">
        <v>82.223404000000002</v>
      </c>
      <c r="C4151">
        <v>0.32550898</v>
      </c>
      <c r="D4151">
        <v>-0.18738937</v>
      </c>
      <c r="E4151">
        <v>1.0151036</v>
      </c>
      <c r="F4151">
        <f t="shared" si="128"/>
        <v>3.6167664444444442E-2</v>
      </c>
      <c r="G4151">
        <f t="shared" si="129"/>
        <v>0.99041108765432107</v>
      </c>
    </row>
    <row r="4152" spans="1:7" x14ac:dyDescent="0.3">
      <c r="A4152">
        <v>41.469998359680098</v>
      </c>
      <c r="B4152">
        <v>82.263405000000006</v>
      </c>
      <c r="C4152">
        <v>0.32550898</v>
      </c>
      <c r="D4152">
        <v>-0.27528535999999998</v>
      </c>
      <c r="E4152">
        <v>1.0155974999999999</v>
      </c>
      <c r="F4152">
        <f t="shared" si="128"/>
        <v>3.6167664444444442E-2</v>
      </c>
      <c r="G4152">
        <f t="shared" si="129"/>
        <v>0.99090492716049394</v>
      </c>
    </row>
    <row r="4153" spans="1:7" x14ac:dyDescent="0.3">
      <c r="A4153">
        <v>41.480126380920403</v>
      </c>
      <c r="B4153">
        <v>82.246260000000007</v>
      </c>
      <c r="C4153">
        <v>0.32553566</v>
      </c>
      <c r="D4153">
        <v>-0.31923336000000002</v>
      </c>
      <c r="E4153">
        <v>1.0153856999999999</v>
      </c>
      <c r="F4153">
        <f t="shared" si="128"/>
        <v>3.6170628888888889E-2</v>
      </c>
      <c r="G4153">
        <f t="shared" si="129"/>
        <v>0.99069326049382733</v>
      </c>
    </row>
    <row r="4154" spans="1:7" x14ac:dyDescent="0.3">
      <c r="A4154">
        <v>41.490124702453599</v>
      </c>
      <c r="B4154">
        <v>82.181495999999996</v>
      </c>
      <c r="C4154">
        <v>0.32554897999999999</v>
      </c>
      <c r="D4154">
        <v>-0.39248001999999999</v>
      </c>
      <c r="E4154">
        <v>1.0145862000000001</v>
      </c>
      <c r="F4154">
        <f t="shared" si="128"/>
        <v>3.6172108888888888E-2</v>
      </c>
      <c r="G4154">
        <f t="shared" si="129"/>
        <v>0.98989370493827167</v>
      </c>
    </row>
    <row r="4155" spans="1:7" x14ac:dyDescent="0.3">
      <c r="A4155">
        <v>41.500126838683997</v>
      </c>
      <c r="B4155">
        <v>82.166250000000005</v>
      </c>
      <c r="C4155">
        <v>0.32556230000000003</v>
      </c>
      <c r="D4155">
        <v>-0.48037600000000003</v>
      </c>
      <c r="E4155">
        <v>1.0143981</v>
      </c>
      <c r="F4155">
        <f t="shared" si="128"/>
        <v>3.6173588888888893E-2</v>
      </c>
      <c r="G4155">
        <f t="shared" si="129"/>
        <v>0.98970548271604952</v>
      </c>
    </row>
    <row r="4156" spans="1:7" x14ac:dyDescent="0.3">
      <c r="A4156">
        <v>41.509999275207498</v>
      </c>
      <c r="B4156">
        <v>82.139589999999998</v>
      </c>
      <c r="C4156">
        <v>0.32586886999999998</v>
      </c>
      <c r="D4156">
        <v>-0.22157114999999999</v>
      </c>
      <c r="E4156">
        <v>1.0140688</v>
      </c>
      <c r="F4156">
        <f t="shared" si="128"/>
        <v>3.620765222222222E-2</v>
      </c>
      <c r="G4156">
        <f t="shared" si="129"/>
        <v>0.98937634691358034</v>
      </c>
    </row>
    <row r="4157" spans="1:7" x14ac:dyDescent="0.3">
      <c r="A4157">
        <v>41.520123481750403</v>
      </c>
      <c r="B4157">
        <v>82.312934999999996</v>
      </c>
      <c r="C4157">
        <v>0.32624215000000001</v>
      </c>
      <c r="D4157">
        <v>7.8740160000000003E-2</v>
      </c>
      <c r="E4157">
        <v>1.0162089000000001</v>
      </c>
      <c r="F4157">
        <f t="shared" si="128"/>
        <v>3.6249127777777779E-2</v>
      </c>
      <c r="G4157">
        <f t="shared" si="129"/>
        <v>0.99151640864197532</v>
      </c>
    </row>
    <row r="4158" spans="1:7" x14ac:dyDescent="0.3">
      <c r="A4158">
        <v>41.529999732971099</v>
      </c>
      <c r="B4158">
        <v>82.505324999999999</v>
      </c>
      <c r="C4158">
        <v>0.32624215000000001</v>
      </c>
      <c r="D4158">
        <v>5.4934993000000003E-3</v>
      </c>
      <c r="E4158">
        <v>1.0185839999999999</v>
      </c>
      <c r="F4158">
        <f t="shared" si="128"/>
        <v>3.6249127777777779E-2</v>
      </c>
      <c r="G4158">
        <f t="shared" si="129"/>
        <v>0.99389159382716052</v>
      </c>
    </row>
    <row r="4159" spans="1:7" x14ac:dyDescent="0.3">
      <c r="A4159">
        <v>41.540001869201603</v>
      </c>
      <c r="B4159">
        <v>82.503420000000006</v>
      </c>
      <c r="C4159">
        <v>0.32620215000000002</v>
      </c>
      <c r="D4159">
        <v>-0.12268815</v>
      </c>
      <c r="E4159">
        <v>1.0185605</v>
      </c>
      <c r="F4159">
        <f t="shared" si="128"/>
        <v>3.6244683333333333E-2</v>
      </c>
      <c r="G4159">
        <f t="shared" si="129"/>
        <v>0.99386807530864207</v>
      </c>
    </row>
    <row r="4160" spans="1:7" x14ac:dyDescent="0.3">
      <c r="A4160">
        <v>41.5501260757446</v>
      </c>
      <c r="B4160">
        <v>82.560569999999998</v>
      </c>
      <c r="C4160">
        <v>0.32624215000000001</v>
      </c>
      <c r="D4160">
        <v>-0.16907770999999999</v>
      </c>
      <c r="E4160">
        <v>1.0192661000000001</v>
      </c>
      <c r="F4160">
        <f t="shared" si="128"/>
        <v>3.6249127777777779E-2</v>
      </c>
      <c r="G4160">
        <f t="shared" si="129"/>
        <v>0.99457363086419759</v>
      </c>
    </row>
    <row r="4161" spans="1:7" x14ac:dyDescent="0.3">
      <c r="A4161">
        <v>41.560124397277797</v>
      </c>
      <c r="B4161">
        <v>82.495804000000007</v>
      </c>
      <c r="C4161">
        <v>0.32625546999999999</v>
      </c>
      <c r="D4161">
        <v>-0.22767504</v>
      </c>
      <c r="E4161">
        <v>1.0184666</v>
      </c>
      <c r="F4161">
        <f t="shared" si="128"/>
        <v>3.6250607777777777E-2</v>
      </c>
      <c r="G4161">
        <f t="shared" si="129"/>
        <v>0.99377405061728408</v>
      </c>
    </row>
    <row r="4162" spans="1:7" x14ac:dyDescent="0.3">
      <c r="A4162">
        <v>41.5700006484985</v>
      </c>
      <c r="B4162">
        <v>82.469130000000007</v>
      </c>
      <c r="C4162">
        <v>0.32628210000000002</v>
      </c>
      <c r="D4162">
        <v>-0.28749313999999998</v>
      </c>
      <c r="E4162">
        <v>1.0181372</v>
      </c>
      <c r="F4162">
        <f t="shared" si="128"/>
        <v>3.6253566666666667E-2</v>
      </c>
      <c r="G4162">
        <f t="shared" si="129"/>
        <v>0.99344474197530885</v>
      </c>
    </row>
    <row r="4163" spans="1:7" x14ac:dyDescent="0.3">
      <c r="A4163">
        <v>41.580124855041497</v>
      </c>
      <c r="B4163">
        <v>82.432940000000002</v>
      </c>
      <c r="C4163">
        <v>0.32634878</v>
      </c>
      <c r="D4163">
        <v>-0.31801256999999999</v>
      </c>
      <c r="E4163">
        <v>1.0176904</v>
      </c>
      <c r="F4163">
        <f t="shared" si="128"/>
        <v>3.6260975555555554E-2</v>
      </c>
      <c r="G4163">
        <f t="shared" si="129"/>
        <v>0.99299795185185191</v>
      </c>
    </row>
    <row r="4164" spans="1:7" x14ac:dyDescent="0.3">
      <c r="A4164">
        <v>41.5901231765747</v>
      </c>
      <c r="B4164">
        <v>82.366264000000001</v>
      </c>
      <c r="C4164">
        <v>0.32642874</v>
      </c>
      <c r="D4164">
        <v>-0.29237625</v>
      </c>
      <c r="E4164">
        <v>1.0168672999999999</v>
      </c>
      <c r="F4164">
        <f t="shared" si="128"/>
        <v>3.6269860000000001E-2</v>
      </c>
      <c r="G4164">
        <f t="shared" si="129"/>
        <v>0.99217479135802478</v>
      </c>
    </row>
    <row r="4165" spans="1:7" x14ac:dyDescent="0.3">
      <c r="A4165">
        <v>41.600125312805098</v>
      </c>
      <c r="B4165">
        <v>82.404365999999996</v>
      </c>
      <c r="C4165">
        <v>0.32652205000000001</v>
      </c>
      <c r="D4165">
        <v>-0.28016847</v>
      </c>
      <c r="E4165">
        <v>1.0173376999999999</v>
      </c>
      <c r="F4165">
        <f t="shared" si="128"/>
        <v>3.6280227777777778E-2</v>
      </c>
      <c r="G4165">
        <f t="shared" si="129"/>
        <v>0.99264518641975308</v>
      </c>
    </row>
    <row r="4166" spans="1:7" x14ac:dyDescent="0.3">
      <c r="A4166">
        <v>41.610123634338301</v>
      </c>
      <c r="B4166">
        <v>82.398650000000004</v>
      </c>
      <c r="C4166">
        <v>0.32658872</v>
      </c>
      <c r="D4166">
        <v>-0.28505158000000003</v>
      </c>
      <c r="E4166">
        <v>1.0172671</v>
      </c>
      <c r="F4166">
        <f t="shared" ref="F4166:F4229" si="130">C4166/9</f>
        <v>3.6287635555555559E-2</v>
      </c>
      <c r="G4166">
        <f t="shared" ref="G4166:G4229" si="131">(B4166-$B$5)/81</f>
        <v>0.99257461851851858</v>
      </c>
    </row>
    <row r="4167" spans="1:7" x14ac:dyDescent="0.3">
      <c r="A4167">
        <v>41.620125770568798</v>
      </c>
      <c r="B4167">
        <v>82.417699999999996</v>
      </c>
      <c r="C4167">
        <v>0.32662869999999999</v>
      </c>
      <c r="D4167">
        <v>-0.33144112999999997</v>
      </c>
      <c r="E4167">
        <v>1.0175023000000001</v>
      </c>
      <c r="F4167">
        <f t="shared" si="130"/>
        <v>3.6292077777777779E-2</v>
      </c>
      <c r="G4167">
        <f t="shared" si="131"/>
        <v>0.99280980370370375</v>
      </c>
    </row>
    <row r="4168" spans="1:7" x14ac:dyDescent="0.3">
      <c r="A4168">
        <v>41.630124092102001</v>
      </c>
      <c r="B4168">
        <v>82.427220000000005</v>
      </c>
      <c r="C4168">
        <v>0.32664207000000001</v>
      </c>
      <c r="D4168">
        <v>-0.40590854999999998</v>
      </c>
      <c r="E4168">
        <v>1.0176198000000001</v>
      </c>
      <c r="F4168">
        <f t="shared" si="130"/>
        <v>3.6293563333333334E-2</v>
      </c>
      <c r="G4168">
        <f t="shared" si="131"/>
        <v>0.99292733456790139</v>
      </c>
    </row>
    <row r="4169" spans="1:7" x14ac:dyDescent="0.3">
      <c r="A4169">
        <v>41.640000343322697</v>
      </c>
      <c r="B4169">
        <v>82.385315000000006</v>
      </c>
      <c r="C4169">
        <v>0.32666869999999998</v>
      </c>
      <c r="D4169">
        <v>-0.45229809999999998</v>
      </c>
      <c r="E4169">
        <v>1.0171025</v>
      </c>
      <c r="F4169">
        <f t="shared" si="130"/>
        <v>3.6296522222222218E-2</v>
      </c>
      <c r="G4169">
        <f t="shared" si="131"/>
        <v>0.99240998888888898</v>
      </c>
    </row>
    <row r="4170" spans="1:7" x14ac:dyDescent="0.3">
      <c r="A4170">
        <v>41.6499986648559</v>
      </c>
      <c r="B4170">
        <v>82.421509999999998</v>
      </c>
      <c r="C4170">
        <v>0.32696196</v>
      </c>
      <c r="D4170">
        <v>-0.23622048000000001</v>
      </c>
      <c r="E4170">
        <v>1.0175493</v>
      </c>
      <c r="F4170">
        <f t="shared" si="130"/>
        <v>3.6329106666666666E-2</v>
      </c>
      <c r="G4170">
        <f t="shared" si="131"/>
        <v>0.99285684074074076</v>
      </c>
    </row>
    <row r="4171" spans="1:7" x14ac:dyDescent="0.3">
      <c r="A4171">
        <v>41.660126686096099</v>
      </c>
      <c r="B4171">
        <v>82.530090000000001</v>
      </c>
      <c r="C4171">
        <v>0.32722855000000001</v>
      </c>
      <c r="D4171">
        <v>-4.6999939999999997E-2</v>
      </c>
      <c r="E4171">
        <v>1.0188898</v>
      </c>
      <c r="F4171">
        <f t="shared" si="130"/>
        <v>3.635872777777778E-2</v>
      </c>
      <c r="G4171">
        <f t="shared" si="131"/>
        <v>0.99419733456790127</v>
      </c>
    </row>
    <row r="4172" spans="1:7" x14ac:dyDescent="0.3">
      <c r="A4172">
        <v>41.6699991226196</v>
      </c>
      <c r="B4172">
        <v>82.655799999999999</v>
      </c>
      <c r="C4172">
        <v>0.32716190000000001</v>
      </c>
      <c r="D4172">
        <v>-0.18983093000000001</v>
      </c>
      <c r="E4172">
        <v>1.0204419</v>
      </c>
      <c r="F4172">
        <f t="shared" si="130"/>
        <v>3.6351322222222225E-2</v>
      </c>
      <c r="G4172">
        <f t="shared" si="131"/>
        <v>0.99574930987654331</v>
      </c>
    </row>
    <row r="4173" spans="1:7" x14ac:dyDescent="0.3">
      <c r="A4173">
        <v>41.680123329162598</v>
      </c>
      <c r="B4173">
        <v>82.67295</v>
      </c>
      <c r="C4173">
        <v>0.32712190000000002</v>
      </c>
      <c r="D4173">
        <v>-0.31801256999999999</v>
      </c>
      <c r="E4173">
        <v>1.0206535999999999</v>
      </c>
      <c r="F4173">
        <f t="shared" si="130"/>
        <v>3.6346877777777779E-2</v>
      </c>
      <c r="G4173">
        <f t="shared" si="131"/>
        <v>0.99596103827160498</v>
      </c>
    </row>
    <row r="4174" spans="1:7" x14ac:dyDescent="0.3">
      <c r="A4174">
        <v>41.689999580383301</v>
      </c>
      <c r="B4174">
        <v>82.602459999999994</v>
      </c>
      <c r="C4174">
        <v>0.32714860000000001</v>
      </c>
      <c r="D4174">
        <v>-0.36318135000000001</v>
      </c>
      <c r="E4174">
        <v>1.0197833999999999</v>
      </c>
      <c r="F4174">
        <f t="shared" si="130"/>
        <v>3.6349844444444446E-2</v>
      </c>
      <c r="G4174">
        <f t="shared" si="131"/>
        <v>0.9950907913580247</v>
      </c>
    </row>
    <row r="4175" spans="1:7" x14ac:dyDescent="0.3">
      <c r="A4175">
        <v>41.700001716613698</v>
      </c>
      <c r="B4175">
        <v>82.623419999999996</v>
      </c>
      <c r="C4175">
        <v>0.32714860000000001</v>
      </c>
      <c r="D4175">
        <v>-0.45107733999999999</v>
      </c>
      <c r="E4175">
        <v>1.0200421</v>
      </c>
      <c r="F4175">
        <f t="shared" si="130"/>
        <v>3.6349844444444446E-2</v>
      </c>
      <c r="G4175">
        <f t="shared" si="131"/>
        <v>0.99534955679012349</v>
      </c>
    </row>
    <row r="4176" spans="1:7" x14ac:dyDescent="0.3">
      <c r="A4176">
        <v>41.710125923156703</v>
      </c>
      <c r="B4176">
        <v>82.55104</v>
      </c>
      <c r="C4176">
        <v>0.32728190000000001</v>
      </c>
      <c r="D4176">
        <v>-0.39980468000000002</v>
      </c>
      <c r="E4176">
        <v>1.0191485</v>
      </c>
      <c r="F4176">
        <f t="shared" si="130"/>
        <v>3.6364655555555556E-2</v>
      </c>
      <c r="G4176">
        <f t="shared" si="131"/>
        <v>0.99445597654320994</v>
      </c>
    </row>
    <row r="4177" spans="1:7" x14ac:dyDescent="0.3">
      <c r="A4177">
        <v>41.720124244689899</v>
      </c>
      <c r="B4177">
        <v>82.619619999999998</v>
      </c>
      <c r="C4177">
        <v>0.32770844999999998</v>
      </c>
      <c r="D4177">
        <v>-4.3337606000000001E-2</v>
      </c>
      <c r="E4177">
        <v>1.0199951</v>
      </c>
      <c r="F4177">
        <f t="shared" si="130"/>
        <v>3.6412050000000001E-2</v>
      </c>
      <c r="G4177">
        <f t="shared" si="131"/>
        <v>0.9953026432098766</v>
      </c>
    </row>
    <row r="4178" spans="1:7" x14ac:dyDescent="0.3">
      <c r="A4178">
        <v>41.730000495910602</v>
      </c>
      <c r="B4178">
        <v>82.825339999999997</v>
      </c>
      <c r="C4178">
        <v>0.32782840000000002</v>
      </c>
      <c r="D4178">
        <v>9.1558319999999992E-3</v>
      </c>
      <c r="E4178">
        <v>1.022535</v>
      </c>
      <c r="F4178">
        <f t="shared" si="130"/>
        <v>3.6425377777777782E-2</v>
      </c>
      <c r="G4178">
        <f t="shared" si="131"/>
        <v>0.99784239629629634</v>
      </c>
    </row>
    <row r="4179" spans="1:7" x14ac:dyDescent="0.3">
      <c r="A4179">
        <v>41.740124702453599</v>
      </c>
      <c r="B4179">
        <v>82.882484000000005</v>
      </c>
      <c r="C4179">
        <v>0.32777509999999999</v>
      </c>
      <c r="D4179">
        <v>-0.13611671</v>
      </c>
      <c r="E4179">
        <v>1.0232403000000001</v>
      </c>
      <c r="F4179">
        <f t="shared" si="130"/>
        <v>3.6419455555555556E-2</v>
      </c>
      <c r="G4179">
        <f t="shared" si="131"/>
        <v>0.99854787777777787</v>
      </c>
    </row>
    <row r="4180" spans="1:7" x14ac:dyDescent="0.3">
      <c r="A4180">
        <v>41.750126838683997</v>
      </c>
      <c r="B4180">
        <v>82.912964000000002</v>
      </c>
      <c r="C4180">
        <v>0.32780176</v>
      </c>
      <c r="D4180">
        <v>-0.18250626</v>
      </c>
      <c r="E4180">
        <v>1.0236167</v>
      </c>
      <c r="F4180">
        <f t="shared" si="130"/>
        <v>3.6422417777777778E-2</v>
      </c>
      <c r="G4180">
        <f t="shared" si="131"/>
        <v>0.99892417407407419</v>
      </c>
    </row>
    <row r="4181" spans="1:7" x14ac:dyDescent="0.3">
      <c r="A4181">
        <v>41.759999275207498</v>
      </c>
      <c r="B4181">
        <v>82.855819999999994</v>
      </c>
      <c r="C4181">
        <v>0.32782840000000002</v>
      </c>
      <c r="D4181">
        <v>-0.25575291999999999</v>
      </c>
      <c r="E4181">
        <v>1.0229112</v>
      </c>
      <c r="F4181">
        <f t="shared" si="130"/>
        <v>3.6425377777777782E-2</v>
      </c>
      <c r="G4181">
        <f t="shared" si="131"/>
        <v>0.99821869259259255</v>
      </c>
    </row>
    <row r="4182" spans="1:7" x14ac:dyDescent="0.3">
      <c r="A4182">
        <v>41.770001411437903</v>
      </c>
      <c r="B4182">
        <v>82.838679999999997</v>
      </c>
      <c r="C4182">
        <v>0.32785508000000002</v>
      </c>
      <c r="D4182">
        <v>-0.30214247</v>
      </c>
      <c r="E4182">
        <v>1.0226995999999999</v>
      </c>
      <c r="F4182">
        <f t="shared" si="130"/>
        <v>3.6428342222222222E-2</v>
      </c>
      <c r="G4182">
        <f t="shared" si="131"/>
        <v>0.998007087654321</v>
      </c>
    </row>
    <row r="4183" spans="1:7" x14ac:dyDescent="0.3">
      <c r="A4183">
        <v>41.779999732971099</v>
      </c>
      <c r="B4183">
        <v>82.821526000000006</v>
      </c>
      <c r="C4183">
        <v>0.32792175000000001</v>
      </c>
      <c r="D4183">
        <v>-0.30702558000000002</v>
      </c>
      <c r="E4183">
        <v>1.0224877999999999</v>
      </c>
      <c r="F4183">
        <f t="shared" si="130"/>
        <v>3.6435750000000003E-2</v>
      </c>
      <c r="G4183">
        <f t="shared" si="131"/>
        <v>0.9977953098765433</v>
      </c>
    </row>
    <row r="4184" spans="1:7" x14ac:dyDescent="0.3">
      <c r="A4184">
        <v>41.790123939514103</v>
      </c>
      <c r="B4184">
        <v>82.789150000000006</v>
      </c>
      <c r="C4184">
        <v>0.32802838000000001</v>
      </c>
      <c r="D4184">
        <v>-0.28138923999999998</v>
      </c>
      <c r="E4184">
        <v>1.0220880000000001</v>
      </c>
      <c r="F4184">
        <f t="shared" si="130"/>
        <v>3.6447597777777778E-2</v>
      </c>
      <c r="G4184">
        <f t="shared" si="131"/>
        <v>0.99739560617283962</v>
      </c>
    </row>
    <row r="4185" spans="1:7" x14ac:dyDescent="0.3">
      <c r="A4185">
        <v>41.800000190734799</v>
      </c>
      <c r="B4185">
        <v>82.844390000000004</v>
      </c>
      <c r="C4185">
        <v>0.32818832999999997</v>
      </c>
      <c r="D4185">
        <v>-0.18738937</v>
      </c>
      <c r="E4185">
        <v>1.0227702000000001</v>
      </c>
      <c r="F4185">
        <f t="shared" si="130"/>
        <v>3.6465369999999997E-2</v>
      </c>
      <c r="G4185">
        <f t="shared" si="131"/>
        <v>0.99807758148148162</v>
      </c>
    </row>
    <row r="4186" spans="1:7" x14ac:dyDescent="0.3">
      <c r="A4186">
        <v>41.809998512268002</v>
      </c>
      <c r="B4186">
        <v>82.874859999999998</v>
      </c>
      <c r="C4186">
        <v>0.32832164000000003</v>
      </c>
      <c r="D4186">
        <v>-0.13367515999999999</v>
      </c>
      <c r="E4186">
        <v>1.0231463000000001</v>
      </c>
      <c r="F4186">
        <f t="shared" si="130"/>
        <v>3.6480182222222227E-2</v>
      </c>
      <c r="G4186">
        <f t="shared" si="131"/>
        <v>0.99845375432098771</v>
      </c>
    </row>
    <row r="4187" spans="1:7" x14ac:dyDescent="0.3">
      <c r="A4187">
        <v>41.820126533508301</v>
      </c>
      <c r="B4187">
        <v>82.943439999999995</v>
      </c>
      <c r="C4187">
        <v>0.32837495</v>
      </c>
      <c r="D4187">
        <v>-0.1641946</v>
      </c>
      <c r="E4187">
        <v>1.0239929999999999</v>
      </c>
      <c r="F4187">
        <f t="shared" si="130"/>
        <v>3.6486105555555558E-2</v>
      </c>
      <c r="G4187">
        <f t="shared" si="131"/>
        <v>0.99930042098765437</v>
      </c>
    </row>
    <row r="4188" spans="1:7" x14ac:dyDescent="0.3">
      <c r="A4188">
        <v>41.829998970031703</v>
      </c>
      <c r="B4188">
        <v>82.972014999999999</v>
      </c>
      <c r="C4188">
        <v>0.32838826999999998</v>
      </c>
      <c r="D4188">
        <v>-0.22401270000000001</v>
      </c>
      <c r="E4188">
        <v>1.0243458000000001</v>
      </c>
      <c r="F4188">
        <f t="shared" si="130"/>
        <v>3.6487585555555556E-2</v>
      </c>
      <c r="G4188">
        <f t="shared" si="131"/>
        <v>0.99965319876543213</v>
      </c>
    </row>
    <row r="4189" spans="1:7" x14ac:dyDescent="0.3">
      <c r="A4189">
        <v>41.8401231765747</v>
      </c>
      <c r="B4189">
        <v>82.966300000000004</v>
      </c>
      <c r="C4189">
        <v>0.32841494999999998</v>
      </c>
      <c r="D4189">
        <v>-0.28383079999999999</v>
      </c>
      <c r="E4189">
        <v>1.0242751999999999</v>
      </c>
      <c r="F4189">
        <f t="shared" si="130"/>
        <v>3.6490549999999997E-2</v>
      </c>
      <c r="G4189">
        <f t="shared" si="131"/>
        <v>0.99958264320987666</v>
      </c>
    </row>
    <row r="4190" spans="1:7" x14ac:dyDescent="0.3">
      <c r="A4190">
        <v>41.850125312805098</v>
      </c>
      <c r="B4190">
        <v>82.983444000000006</v>
      </c>
      <c r="C4190">
        <v>0.32849489999999998</v>
      </c>
      <c r="D4190">
        <v>-0.28627235000000001</v>
      </c>
      <c r="E4190">
        <v>1.0244868</v>
      </c>
      <c r="F4190">
        <f t="shared" si="130"/>
        <v>3.6499433333333331E-2</v>
      </c>
      <c r="G4190">
        <f t="shared" si="131"/>
        <v>0.99979429753086435</v>
      </c>
    </row>
    <row r="4191" spans="1:7" x14ac:dyDescent="0.3">
      <c r="A4191">
        <v>41.860001564025801</v>
      </c>
      <c r="B4191">
        <v>82.95487</v>
      </c>
      <c r="C4191">
        <v>0.32857492999999999</v>
      </c>
      <c r="D4191">
        <v>-0.27528535999999998</v>
      </c>
      <c r="E4191">
        <v>1.0241340000000001</v>
      </c>
      <c r="F4191">
        <f t="shared" si="130"/>
        <v>3.6508325555555554E-2</v>
      </c>
      <c r="G4191">
        <f t="shared" si="131"/>
        <v>0.99944153209876552</v>
      </c>
    </row>
    <row r="4192" spans="1:7" x14ac:dyDescent="0.3">
      <c r="A4192">
        <v>41.870125770568798</v>
      </c>
      <c r="B4192">
        <v>82.981539999999995</v>
      </c>
      <c r="C4192">
        <v>0.32865492000000002</v>
      </c>
      <c r="D4192">
        <v>-0.27650613000000002</v>
      </c>
      <c r="E4192">
        <v>1.0244632</v>
      </c>
      <c r="F4192">
        <f t="shared" si="130"/>
        <v>3.6517213333333333E-2</v>
      </c>
      <c r="G4192">
        <f t="shared" si="131"/>
        <v>0.99977079135802471</v>
      </c>
    </row>
    <row r="4193" spans="1:7" x14ac:dyDescent="0.3">
      <c r="A4193">
        <v>41.880124092102001</v>
      </c>
      <c r="B4193">
        <v>83.000590000000003</v>
      </c>
      <c r="C4193">
        <v>0.32870822999999999</v>
      </c>
      <c r="D4193">
        <v>-0.29237625</v>
      </c>
      <c r="E4193">
        <v>1.0246983999999999</v>
      </c>
      <c r="F4193">
        <f t="shared" si="130"/>
        <v>3.6523136666666664E-2</v>
      </c>
      <c r="G4193">
        <f t="shared" si="131"/>
        <v>1.0000059765432099</v>
      </c>
    </row>
    <row r="4194" spans="1:7" x14ac:dyDescent="0.3">
      <c r="A4194">
        <v>41.890000343322697</v>
      </c>
      <c r="B4194">
        <v>82.983444000000006</v>
      </c>
      <c r="C4194">
        <v>0.32874819999999999</v>
      </c>
      <c r="D4194">
        <v>-0.33876580000000001</v>
      </c>
      <c r="E4194">
        <v>1.0244868</v>
      </c>
      <c r="F4194">
        <f t="shared" si="130"/>
        <v>3.6527577777777778E-2</v>
      </c>
      <c r="G4194">
        <f t="shared" si="131"/>
        <v>0.99979429753086435</v>
      </c>
    </row>
    <row r="4195" spans="1:7" x14ac:dyDescent="0.3">
      <c r="A4195">
        <v>41.900124549865701</v>
      </c>
      <c r="B4195">
        <v>83.000590000000003</v>
      </c>
      <c r="C4195">
        <v>0.32877487</v>
      </c>
      <c r="D4195">
        <v>-0.39858389999999999</v>
      </c>
      <c r="E4195">
        <v>1.0246983999999999</v>
      </c>
      <c r="F4195">
        <f t="shared" si="130"/>
        <v>3.6530541111111113E-2</v>
      </c>
      <c r="G4195">
        <f t="shared" si="131"/>
        <v>1.0000059765432099</v>
      </c>
    </row>
    <row r="4196" spans="1:7" x14ac:dyDescent="0.3">
      <c r="A4196">
        <v>41.910126686096099</v>
      </c>
      <c r="B4196">
        <v>82.968209999999999</v>
      </c>
      <c r="C4196">
        <v>0.32880150000000002</v>
      </c>
      <c r="D4196">
        <v>-0.44375268000000001</v>
      </c>
      <c r="E4196">
        <v>1.0242988</v>
      </c>
      <c r="F4196">
        <f t="shared" si="130"/>
        <v>3.6533500000000003E-2</v>
      </c>
      <c r="G4196">
        <f t="shared" si="131"/>
        <v>0.99960622345679018</v>
      </c>
    </row>
    <row r="4197" spans="1:7" x14ac:dyDescent="0.3">
      <c r="A4197">
        <v>41.9199991226196</v>
      </c>
      <c r="B4197">
        <v>82.964389999999995</v>
      </c>
      <c r="C4197">
        <v>0.32888149999999999</v>
      </c>
      <c r="D4197">
        <v>-0.44497344</v>
      </c>
      <c r="E4197">
        <v>1.0242515999999999</v>
      </c>
      <c r="F4197">
        <f t="shared" si="130"/>
        <v>3.6542388888888888E-2</v>
      </c>
      <c r="G4197">
        <f t="shared" si="131"/>
        <v>0.99955906296296293</v>
      </c>
    </row>
    <row r="4198" spans="1:7" x14ac:dyDescent="0.3">
      <c r="A4198">
        <v>41.930001258850098</v>
      </c>
      <c r="B4198">
        <v>83.025350000000003</v>
      </c>
      <c r="C4198">
        <v>0.32930809999999999</v>
      </c>
      <c r="D4198">
        <v>-8.8506379999999996E-2</v>
      </c>
      <c r="E4198">
        <v>1.0250041000000001</v>
      </c>
      <c r="F4198">
        <f t="shared" si="130"/>
        <v>3.6589788888888891E-2</v>
      </c>
      <c r="G4198">
        <f t="shared" si="131"/>
        <v>1.0003116555555556</v>
      </c>
    </row>
    <row r="4199" spans="1:7" x14ac:dyDescent="0.3">
      <c r="A4199">
        <v>41.939999580383301</v>
      </c>
      <c r="B4199">
        <v>83.200590000000005</v>
      </c>
      <c r="C4199">
        <v>0.32949467999999998</v>
      </c>
      <c r="D4199">
        <v>3.1129830000000001E-2</v>
      </c>
      <c r="E4199">
        <v>1.0271676999999999</v>
      </c>
      <c r="F4199">
        <f t="shared" si="130"/>
        <v>3.6610520000000001E-2</v>
      </c>
      <c r="G4199">
        <f t="shared" si="131"/>
        <v>1.0024751123456792</v>
      </c>
    </row>
    <row r="4200" spans="1:7" x14ac:dyDescent="0.3">
      <c r="A4200">
        <v>41.950001716613698</v>
      </c>
      <c r="B4200">
        <v>83.347269999999995</v>
      </c>
      <c r="C4200">
        <v>0.32941472999999999</v>
      </c>
      <c r="D4200">
        <v>-0.14099982</v>
      </c>
      <c r="E4200">
        <v>1.0289785</v>
      </c>
      <c r="F4200">
        <f t="shared" si="130"/>
        <v>3.6601636666666666E-2</v>
      </c>
      <c r="G4200">
        <f t="shared" si="131"/>
        <v>1.0042859765432099</v>
      </c>
    </row>
    <row r="4201" spans="1:7" x14ac:dyDescent="0.3">
      <c r="A4201">
        <v>41.960125923156703</v>
      </c>
      <c r="B4201">
        <v>83.337745999999996</v>
      </c>
      <c r="C4201">
        <v>0.32940137000000003</v>
      </c>
      <c r="D4201">
        <v>-0.22767504</v>
      </c>
      <c r="E4201">
        <v>1.0288609</v>
      </c>
      <c r="F4201">
        <f t="shared" si="130"/>
        <v>3.6600152222222224E-2</v>
      </c>
      <c r="G4201">
        <f t="shared" si="131"/>
        <v>1.0041683962962964</v>
      </c>
    </row>
    <row r="4202" spans="1:7" x14ac:dyDescent="0.3">
      <c r="A4202">
        <v>41.969998359680098</v>
      </c>
      <c r="B4202">
        <v>83.309169999999995</v>
      </c>
      <c r="C4202">
        <v>0.32944137000000001</v>
      </c>
      <c r="D4202">
        <v>-0.27162301999999999</v>
      </c>
      <c r="E4202">
        <v>1.0285082000000001</v>
      </c>
      <c r="F4202">
        <f t="shared" si="130"/>
        <v>3.6604596666666669E-2</v>
      </c>
      <c r="G4202">
        <f t="shared" si="131"/>
        <v>1.0038156061728396</v>
      </c>
    </row>
    <row r="4203" spans="1:7" x14ac:dyDescent="0.3">
      <c r="A4203">
        <v>41.980126380920403</v>
      </c>
      <c r="B4203">
        <v>83.284409999999994</v>
      </c>
      <c r="C4203">
        <v>0.32946804000000002</v>
      </c>
      <c r="D4203">
        <v>-0.33022034</v>
      </c>
      <c r="E4203">
        <v>1.0282024000000001</v>
      </c>
      <c r="F4203">
        <f t="shared" si="130"/>
        <v>3.6607560000000004E-2</v>
      </c>
      <c r="G4203">
        <f t="shared" si="131"/>
        <v>1.0035099271604939</v>
      </c>
    </row>
    <row r="4204" spans="1:7" x14ac:dyDescent="0.3">
      <c r="A4204">
        <v>41.989998817443798</v>
      </c>
      <c r="B4204">
        <v>83.232979999999998</v>
      </c>
      <c r="C4204">
        <v>0.32952135999999999</v>
      </c>
      <c r="D4204">
        <v>-0.34975277999999999</v>
      </c>
      <c r="E4204">
        <v>1.0275676</v>
      </c>
      <c r="F4204">
        <f t="shared" si="130"/>
        <v>3.6613484444444441E-2</v>
      </c>
      <c r="G4204">
        <f t="shared" si="131"/>
        <v>1.002874988888889</v>
      </c>
    </row>
    <row r="4205" spans="1:7" x14ac:dyDescent="0.3">
      <c r="A4205">
        <v>42.000000953674302</v>
      </c>
      <c r="B4205">
        <v>83.232979999999998</v>
      </c>
      <c r="C4205">
        <v>0.32960131999999998</v>
      </c>
      <c r="D4205">
        <v>-0.35341513000000002</v>
      </c>
      <c r="E4205">
        <v>1.0275676</v>
      </c>
      <c r="F4205">
        <f t="shared" si="130"/>
        <v>3.6622368888888888E-2</v>
      </c>
      <c r="G4205">
        <f t="shared" si="131"/>
        <v>1.002874988888889</v>
      </c>
    </row>
    <row r="4206" spans="1:7" x14ac:dyDescent="0.3">
      <c r="A4206">
        <v>42.0101251602172</v>
      </c>
      <c r="B4206">
        <v>83.21584</v>
      </c>
      <c r="C4206">
        <v>0.32972129999999999</v>
      </c>
      <c r="D4206">
        <v>-0.31435025</v>
      </c>
      <c r="E4206">
        <v>1.0273559000000001</v>
      </c>
      <c r="F4206">
        <f t="shared" si="130"/>
        <v>3.66357E-2</v>
      </c>
      <c r="G4206">
        <f t="shared" si="131"/>
        <v>1.0026633839506174</v>
      </c>
    </row>
    <row r="4207" spans="1:7" x14ac:dyDescent="0.3">
      <c r="A4207">
        <v>42.020001411437903</v>
      </c>
      <c r="B4207">
        <v>83.272980000000004</v>
      </c>
      <c r="C4207">
        <v>0.32988128</v>
      </c>
      <c r="D4207">
        <v>-0.22035036999999999</v>
      </c>
      <c r="E4207">
        <v>1.0280613999999999</v>
      </c>
      <c r="F4207">
        <f t="shared" si="130"/>
        <v>3.6653475555555558E-2</v>
      </c>
      <c r="G4207">
        <f t="shared" si="131"/>
        <v>1.0033688160493828</v>
      </c>
    </row>
    <row r="4208" spans="1:7" x14ac:dyDescent="0.3">
      <c r="A4208">
        <v>42.0301256179809</v>
      </c>
      <c r="B4208">
        <v>83.352980000000002</v>
      </c>
      <c r="C4208">
        <v>0.33002789999999999</v>
      </c>
      <c r="D4208">
        <v>-0.1532076</v>
      </c>
      <c r="E4208">
        <v>1.0290490000000001</v>
      </c>
      <c r="F4208">
        <f t="shared" si="130"/>
        <v>3.6669766666666666E-2</v>
      </c>
      <c r="G4208">
        <f t="shared" si="131"/>
        <v>1.0043564703703705</v>
      </c>
    </row>
    <row r="4209" spans="1:7" x14ac:dyDescent="0.3">
      <c r="A4209">
        <v>42.040123939514103</v>
      </c>
      <c r="B4209">
        <v>83.404420000000002</v>
      </c>
      <c r="C4209">
        <v>0.33013453999999998</v>
      </c>
      <c r="D4209">
        <v>-0.12757126999999999</v>
      </c>
      <c r="E4209">
        <v>1.0296841000000001</v>
      </c>
      <c r="F4209">
        <f t="shared" si="130"/>
        <v>3.6681615555555554E-2</v>
      </c>
      <c r="G4209">
        <f t="shared" si="131"/>
        <v>1.0049915320987655</v>
      </c>
    </row>
    <row r="4210" spans="1:7" x14ac:dyDescent="0.3">
      <c r="A4210">
        <v>42.050000190734799</v>
      </c>
      <c r="B4210">
        <v>83.459655999999995</v>
      </c>
      <c r="C4210">
        <v>0.33014786000000002</v>
      </c>
      <c r="D4210">
        <v>-0.18616859999999999</v>
      </c>
      <c r="E4210">
        <v>1.0303659999999999</v>
      </c>
      <c r="F4210">
        <f t="shared" si="130"/>
        <v>3.6683095555555559E-2</v>
      </c>
      <c r="G4210">
        <f t="shared" si="131"/>
        <v>1.0056734580246913</v>
      </c>
    </row>
    <row r="4211" spans="1:7" x14ac:dyDescent="0.3">
      <c r="A4211">
        <v>42.059998512268002</v>
      </c>
      <c r="B4211">
        <v>83.455849999999998</v>
      </c>
      <c r="C4211">
        <v>0.33017454000000002</v>
      </c>
      <c r="D4211">
        <v>-0.2459867</v>
      </c>
      <c r="E4211">
        <v>1.030319</v>
      </c>
      <c r="F4211">
        <f t="shared" si="130"/>
        <v>3.668606E-2</v>
      </c>
      <c r="G4211">
        <f t="shared" si="131"/>
        <v>1.0056264703703703</v>
      </c>
    </row>
    <row r="4212" spans="1:7" x14ac:dyDescent="0.3">
      <c r="A4212">
        <v>42.070126533508301</v>
      </c>
      <c r="B4212">
        <v>83.455849999999998</v>
      </c>
      <c r="C4212">
        <v>0.33022784999999999</v>
      </c>
      <c r="D4212">
        <v>-0.26551913999999999</v>
      </c>
      <c r="E4212">
        <v>1.030319</v>
      </c>
      <c r="F4212">
        <f t="shared" si="130"/>
        <v>3.6691983333333331E-2</v>
      </c>
      <c r="G4212">
        <f t="shared" si="131"/>
        <v>1.0056264703703703</v>
      </c>
    </row>
    <row r="4213" spans="1:7" x14ac:dyDescent="0.3">
      <c r="A4213">
        <v>42.080124855041497</v>
      </c>
      <c r="B4213">
        <v>83.450134000000006</v>
      </c>
      <c r="C4213">
        <v>0.33033447999999999</v>
      </c>
      <c r="D4213">
        <v>-0.25453213000000002</v>
      </c>
      <c r="E4213">
        <v>1.0302484000000001</v>
      </c>
      <c r="F4213">
        <f t="shared" si="130"/>
        <v>3.6703831111111113E-2</v>
      </c>
      <c r="G4213">
        <f t="shared" si="131"/>
        <v>1.0055559024691358</v>
      </c>
    </row>
    <row r="4214" spans="1:7" x14ac:dyDescent="0.3">
      <c r="A4214">
        <v>42.0901231765747</v>
      </c>
      <c r="B4214">
        <v>83.440610000000007</v>
      </c>
      <c r="C4214">
        <v>0.33042779999999999</v>
      </c>
      <c r="D4214">
        <v>-0.22889581000000001</v>
      </c>
      <c r="E4214">
        <v>1.0301309000000001</v>
      </c>
      <c r="F4214">
        <f t="shared" si="130"/>
        <v>3.6714200000000002E-2</v>
      </c>
      <c r="G4214">
        <f t="shared" si="131"/>
        <v>1.0054383222222223</v>
      </c>
    </row>
    <row r="4215" spans="1:7" x14ac:dyDescent="0.3">
      <c r="A4215">
        <v>42.100125312805098</v>
      </c>
      <c r="B4215">
        <v>83.492040000000003</v>
      </c>
      <c r="C4215">
        <v>0.33049445999999999</v>
      </c>
      <c r="D4215">
        <v>-0.23499970000000001</v>
      </c>
      <c r="E4215">
        <v>1.0307659</v>
      </c>
      <c r="F4215">
        <f t="shared" si="130"/>
        <v>3.6721606666666663E-2</v>
      </c>
      <c r="G4215">
        <f t="shared" si="131"/>
        <v>1.0060732604938272</v>
      </c>
    </row>
    <row r="4216" spans="1:7" x14ac:dyDescent="0.3">
      <c r="A4216">
        <v>42.110123634338301</v>
      </c>
      <c r="B4216">
        <v>83.465369999999993</v>
      </c>
      <c r="C4216">
        <v>0.33052113999999999</v>
      </c>
      <c r="D4216">
        <v>-0.29603857</v>
      </c>
      <c r="E4216">
        <v>1.0304365</v>
      </c>
      <c r="F4216">
        <f t="shared" si="130"/>
        <v>3.6724571111111111E-2</v>
      </c>
      <c r="G4216">
        <f t="shared" si="131"/>
        <v>1.005744001234568</v>
      </c>
    </row>
    <row r="4217" spans="1:7" x14ac:dyDescent="0.3">
      <c r="A4217">
        <v>42.119999885558997</v>
      </c>
      <c r="B4217">
        <v>83.474900000000005</v>
      </c>
      <c r="C4217">
        <v>0.33054778000000001</v>
      </c>
      <c r="D4217">
        <v>-0.33998655999999999</v>
      </c>
      <c r="E4217">
        <v>1.0305542000000001</v>
      </c>
      <c r="F4217">
        <f t="shared" si="130"/>
        <v>3.6727531111111114E-2</v>
      </c>
      <c r="G4217">
        <f t="shared" si="131"/>
        <v>1.0058616555555557</v>
      </c>
    </row>
    <row r="4218" spans="1:7" x14ac:dyDescent="0.3">
      <c r="A4218">
        <v>42.1299982070922</v>
      </c>
      <c r="B4218">
        <v>83.465369999999993</v>
      </c>
      <c r="C4218">
        <v>0.33057445000000002</v>
      </c>
      <c r="D4218">
        <v>-0.39980468000000002</v>
      </c>
      <c r="E4218">
        <v>1.0304365</v>
      </c>
      <c r="F4218">
        <f t="shared" si="130"/>
        <v>3.6730494444444449E-2</v>
      </c>
      <c r="G4218">
        <f t="shared" si="131"/>
        <v>1.005744001234568</v>
      </c>
    </row>
    <row r="4219" spans="1:7" x14ac:dyDescent="0.3">
      <c r="A4219">
        <v>42.140126228332498</v>
      </c>
      <c r="B4219">
        <v>83.410129999999995</v>
      </c>
      <c r="C4219">
        <v>0.33061445</v>
      </c>
      <c r="D4219">
        <v>-0.44497344</v>
      </c>
      <c r="E4219">
        <v>1.0297546</v>
      </c>
      <c r="F4219">
        <f t="shared" si="130"/>
        <v>3.6734938888888888E-2</v>
      </c>
      <c r="G4219">
        <f t="shared" si="131"/>
        <v>1.005062025925926</v>
      </c>
    </row>
    <row r="4220" spans="1:7" x14ac:dyDescent="0.3">
      <c r="A4220">
        <v>42.150124549865701</v>
      </c>
      <c r="B4220">
        <v>83.415850000000006</v>
      </c>
      <c r="C4220">
        <v>0.33076105</v>
      </c>
      <c r="D4220">
        <v>-0.39125922000000002</v>
      </c>
      <c r="E4220">
        <v>1.0298252000000001</v>
      </c>
      <c r="F4220">
        <f t="shared" si="130"/>
        <v>3.6751227777777777E-2</v>
      </c>
      <c r="G4220">
        <f t="shared" si="131"/>
        <v>1.0051326432098766</v>
      </c>
    </row>
    <row r="4221" spans="1:7" x14ac:dyDescent="0.3">
      <c r="A4221">
        <v>42.160126686096099</v>
      </c>
      <c r="B4221">
        <v>83.495850000000004</v>
      </c>
      <c r="C4221">
        <v>0.33113431999999998</v>
      </c>
      <c r="D4221">
        <v>-7.7519379999999999E-2</v>
      </c>
      <c r="E4221">
        <v>1.0308128999999999</v>
      </c>
      <c r="F4221">
        <f t="shared" si="130"/>
        <v>3.6792702222222223E-2</v>
      </c>
      <c r="G4221">
        <f t="shared" si="131"/>
        <v>1.0061202975308643</v>
      </c>
    </row>
    <row r="4222" spans="1:7" x14ac:dyDescent="0.3">
      <c r="A4222">
        <v>42.170125007629302</v>
      </c>
      <c r="B4222">
        <v>83.665390000000002</v>
      </c>
      <c r="C4222">
        <v>0.33120095999999999</v>
      </c>
      <c r="D4222">
        <v>-6.7753160000000007E-2</v>
      </c>
      <c r="E4222">
        <v>1.0329059</v>
      </c>
      <c r="F4222">
        <f t="shared" si="130"/>
        <v>3.6800106666666665E-2</v>
      </c>
      <c r="G4222">
        <f t="shared" si="131"/>
        <v>1.0082133839506173</v>
      </c>
    </row>
    <row r="4223" spans="1:7" x14ac:dyDescent="0.3">
      <c r="A4223">
        <v>42.180001258850098</v>
      </c>
      <c r="B4223">
        <v>83.718710000000002</v>
      </c>
      <c r="C4223">
        <v>0.33116096</v>
      </c>
      <c r="D4223">
        <v>-0.19837637</v>
      </c>
      <c r="E4223">
        <v>1.0335642</v>
      </c>
      <c r="F4223">
        <f t="shared" si="130"/>
        <v>3.679566222222222E-2</v>
      </c>
      <c r="G4223">
        <f t="shared" si="131"/>
        <v>1.0088716555555557</v>
      </c>
    </row>
    <row r="4224" spans="1:7" x14ac:dyDescent="0.3">
      <c r="A4224">
        <v>42.189999580383301</v>
      </c>
      <c r="B4224">
        <v>83.703479999999999</v>
      </c>
      <c r="C4224">
        <v>0.33117429999999998</v>
      </c>
      <c r="D4224">
        <v>-0.27162301999999999</v>
      </c>
      <c r="E4224">
        <v>1.0333762</v>
      </c>
      <c r="F4224">
        <f t="shared" si="130"/>
        <v>3.6797144444444443E-2</v>
      </c>
      <c r="G4224">
        <f t="shared" si="131"/>
        <v>1.0086836308641975</v>
      </c>
    </row>
    <row r="4225" spans="1:7" x14ac:dyDescent="0.3">
      <c r="A4225">
        <v>42.200123786926198</v>
      </c>
      <c r="B4225">
        <v>83.699680000000001</v>
      </c>
      <c r="C4225">
        <v>0.33117429999999998</v>
      </c>
      <c r="D4225">
        <v>-0.34486967000000002</v>
      </c>
      <c r="E4225">
        <v>1.0333291</v>
      </c>
      <c r="F4225">
        <f t="shared" si="130"/>
        <v>3.6797144444444443E-2</v>
      </c>
      <c r="G4225">
        <f t="shared" si="131"/>
        <v>1.0086367172839508</v>
      </c>
    </row>
    <row r="4226" spans="1:7" x14ac:dyDescent="0.3">
      <c r="A4226">
        <v>42.210000038146902</v>
      </c>
      <c r="B4226">
        <v>83.621573999999995</v>
      </c>
      <c r="C4226">
        <v>0.33118764000000001</v>
      </c>
      <c r="D4226">
        <v>-0.41811632999999998</v>
      </c>
      <c r="E4226">
        <v>1.032365</v>
      </c>
      <c r="F4226">
        <f t="shared" si="130"/>
        <v>3.6798626666666667E-2</v>
      </c>
      <c r="G4226">
        <f t="shared" si="131"/>
        <v>1.0076724456790123</v>
      </c>
    </row>
    <row r="4227" spans="1:7" x14ac:dyDescent="0.3">
      <c r="A4227">
        <v>42.220124244689899</v>
      </c>
      <c r="B4227">
        <v>83.593000000000004</v>
      </c>
      <c r="C4227">
        <v>0.33122763</v>
      </c>
      <c r="D4227">
        <v>-0.46328511999999999</v>
      </c>
      <c r="E4227">
        <v>1.0320122</v>
      </c>
      <c r="F4227">
        <f t="shared" si="130"/>
        <v>3.680307E-2</v>
      </c>
      <c r="G4227">
        <f t="shared" si="131"/>
        <v>1.0073196802469138</v>
      </c>
    </row>
    <row r="4228" spans="1:7" x14ac:dyDescent="0.3">
      <c r="A4228">
        <v>42.230000495910602</v>
      </c>
      <c r="B4228">
        <v>83.602519999999998</v>
      </c>
      <c r="C4228">
        <v>0.33149420000000002</v>
      </c>
      <c r="D4228">
        <v>-0.25941523999999999</v>
      </c>
      <c r="E4228">
        <v>1.0321298000000001</v>
      </c>
      <c r="F4228">
        <f t="shared" si="130"/>
        <v>3.6832688888888888E-2</v>
      </c>
      <c r="G4228">
        <f t="shared" si="131"/>
        <v>1.0074372111111112</v>
      </c>
    </row>
    <row r="4229" spans="1:7" x14ac:dyDescent="0.3">
      <c r="A4229">
        <v>42.239998817443798</v>
      </c>
      <c r="B4229">
        <v>83.743480000000005</v>
      </c>
      <c r="C4229">
        <v>0.33190744999999999</v>
      </c>
      <c r="D4229">
        <v>6.8973936E-2</v>
      </c>
      <c r="E4229">
        <v>1.0338700000000001</v>
      </c>
      <c r="F4229">
        <f t="shared" si="130"/>
        <v>3.6878605555555555E-2</v>
      </c>
      <c r="G4229">
        <f t="shared" si="131"/>
        <v>1.0091774580246915</v>
      </c>
    </row>
    <row r="4230" spans="1:7" x14ac:dyDescent="0.3">
      <c r="A4230">
        <v>42.250000953674302</v>
      </c>
      <c r="B4230">
        <v>83.979680000000002</v>
      </c>
      <c r="C4230">
        <v>0.33202744000000001</v>
      </c>
      <c r="D4230">
        <v>0.11902582</v>
      </c>
      <c r="E4230">
        <v>1.0367861</v>
      </c>
      <c r="F4230">
        <f t="shared" ref="F4230:F4293" si="132">C4230/9</f>
        <v>3.6891937777777779E-2</v>
      </c>
      <c r="G4230">
        <f t="shared" ref="G4230:G4293" si="133">(B4230-$B$5)/81</f>
        <v>1.0120935074074076</v>
      </c>
    </row>
    <row r="4231" spans="1:7" x14ac:dyDescent="0.3">
      <c r="A4231">
        <v>42.2601251602172</v>
      </c>
      <c r="B4231">
        <v>84.021590000000003</v>
      </c>
      <c r="C4231">
        <v>0.33197411999999998</v>
      </c>
      <c r="D4231">
        <v>-9.1558319999999992E-3</v>
      </c>
      <c r="E4231">
        <v>1.0373034000000001</v>
      </c>
      <c r="F4231">
        <f t="shared" si="132"/>
        <v>3.6886013333333328E-2</v>
      </c>
      <c r="G4231">
        <f t="shared" si="133"/>
        <v>1.012610914814815</v>
      </c>
    </row>
    <row r="4232" spans="1:7" x14ac:dyDescent="0.3">
      <c r="A4232">
        <v>42.270123481750403</v>
      </c>
      <c r="B4232">
        <v>84.040639999999996</v>
      </c>
      <c r="C4232">
        <v>0.33198744000000002</v>
      </c>
      <c r="D4232">
        <v>-8.2402489999999995E-2</v>
      </c>
      <c r="E4232">
        <v>1.0375386</v>
      </c>
      <c r="F4232">
        <f t="shared" si="132"/>
        <v>3.6887493333333334E-2</v>
      </c>
      <c r="G4232">
        <f t="shared" si="133"/>
        <v>1.0128461</v>
      </c>
    </row>
    <row r="4233" spans="1:7" x14ac:dyDescent="0.3">
      <c r="A4233">
        <v>42.279999732971099</v>
      </c>
      <c r="B4233">
        <v>84.025406000000004</v>
      </c>
      <c r="C4233">
        <v>0.33201407999999999</v>
      </c>
      <c r="D4233">
        <v>-0.12879204999999999</v>
      </c>
      <c r="E4233">
        <v>1.0373505000000001</v>
      </c>
      <c r="F4233">
        <f t="shared" si="132"/>
        <v>3.689045333333333E-2</v>
      </c>
      <c r="G4233">
        <f t="shared" si="133"/>
        <v>1.0126580259259261</v>
      </c>
    </row>
    <row r="4234" spans="1:7" x14ac:dyDescent="0.3">
      <c r="A4234">
        <v>42.290001869201603</v>
      </c>
      <c r="B4234">
        <v>83.962540000000004</v>
      </c>
      <c r="C4234">
        <v>0.33205407999999997</v>
      </c>
      <c r="D4234">
        <v>-0.17396081999999999</v>
      </c>
      <c r="E4234">
        <v>1.0365745</v>
      </c>
      <c r="F4234">
        <f t="shared" si="132"/>
        <v>3.6894897777777776E-2</v>
      </c>
      <c r="G4234">
        <f t="shared" si="133"/>
        <v>1.0118819024691359</v>
      </c>
    </row>
    <row r="4235" spans="1:7" x14ac:dyDescent="0.3">
      <c r="A4235">
        <v>42.3001260757446</v>
      </c>
      <c r="B4235">
        <v>84.000640000000004</v>
      </c>
      <c r="C4235">
        <v>0.33213407</v>
      </c>
      <c r="D4235">
        <v>-0.17762315000000001</v>
      </c>
      <c r="E4235">
        <v>1.0370448999999999</v>
      </c>
      <c r="F4235">
        <f t="shared" si="132"/>
        <v>3.6903785555555554E-2</v>
      </c>
      <c r="G4235">
        <f t="shared" si="133"/>
        <v>1.0123522728395062</v>
      </c>
    </row>
    <row r="4236" spans="1:7" x14ac:dyDescent="0.3">
      <c r="A4236">
        <v>42.309998512268002</v>
      </c>
      <c r="B4236">
        <v>83.966353999999995</v>
      </c>
      <c r="C4236">
        <v>0.3322407</v>
      </c>
      <c r="D4236">
        <v>-0.13855827000000001</v>
      </c>
      <c r="E4236">
        <v>1.0366215999999999</v>
      </c>
      <c r="F4236">
        <f t="shared" si="132"/>
        <v>3.6915633333333336E-2</v>
      </c>
      <c r="G4236">
        <f t="shared" si="133"/>
        <v>1.0119289888888889</v>
      </c>
    </row>
    <row r="4237" spans="1:7" x14ac:dyDescent="0.3">
      <c r="A4237">
        <v>42.3200006484985</v>
      </c>
      <c r="B4237">
        <v>83.998729999999995</v>
      </c>
      <c r="C4237">
        <v>0.33230734000000001</v>
      </c>
      <c r="D4237">
        <v>-0.15809071</v>
      </c>
      <c r="E4237">
        <v>1.0370212999999999</v>
      </c>
      <c r="F4237">
        <f t="shared" si="132"/>
        <v>3.6923037777777779E-2</v>
      </c>
      <c r="G4237">
        <f t="shared" si="133"/>
        <v>1.0123286925925925</v>
      </c>
    </row>
    <row r="4238" spans="1:7" x14ac:dyDescent="0.3">
      <c r="A4238">
        <v>42.330124855041497</v>
      </c>
      <c r="B4238">
        <v>84.010159999999999</v>
      </c>
      <c r="C4238">
        <v>0.33234733</v>
      </c>
      <c r="D4238">
        <v>-0.20203869999999999</v>
      </c>
      <c r="E4238">
        <v>1.0371623999999999</v>
      </c>
      <c r="F4238">
        <f t="shared" si="132"/>
        <v>3.6927481111111111E-2</v>
      </c>
      <c r="G4238">
        <f t="shared" si="133"/>
        <v>1.0124698037037039</v>
      </c>
    </row>
    <row r="4239" spans="1:7" x14ac:dyDescent="0.3">
      <c r="A4239">
        <v>42.3400011062622</v>
      </c>
      <c r="B4239">
        <v>83.991110000000006</v>
      </c>
      <c r="C4239">
        <v>0.332374</v>
      </c>
      <c r="D4239">
        <v>-0.2459867</v>
      </c>
      <c r="E4239">
        <v>1.0369272</v>
      </c>
      <c r="F4239">
        <f t="shared" si="132"/>
        <v>3.6930444444444446E-2</v>
      </c>
      <c r="G4239">
        <f t="shared" si="133"/>
        <v>1.0122346185185187</v>
      </c>
    </row>
    <row r="4240" spans="1:7" x14ac:dyDescent="0.3">
      <c r="A4240">
        <v>42.350125312805098</v>
      </c>
      <c r="B4240">
        <v>83.998729999999995</v>
      </c>
      <c r="C4240">
        <v>0.33242735000000001</v>
      </c>
      <c r="D4240">
        <v>-0.27528535999999998</v>
      </c>
      <c r="E4240">
        <v>1.0370212999999999</v>
      </c>
      <c r="F4240">
        <f t="shared" si="132"/>
        <v>3.6936372222222222E-2</v>
      </c>
      <c r="G4240">
        <f t="shared" si="133"/>
        <v>1.0123286925925925</v>
      </c>
    </row>
    <row r="4241" spans="1:7" x14ac:dyDescent="0.3">
      <c r="A4241">
        <v>42.360123634338301</v>
      </c>
      <c r="B4241">
        <v>83.954920000000001</v>
      </c>
      <c r="C4241">
        <v>0.33249400000000001</v>
      </c>
      <c r="D4241">
        <v>-0.28016847</v>
      </c>
      <c r="E4241">
        <v>1.0364803</v>
      </c>
      <c r="F4241">
        <f t="shared" si="132"/>
        <v>3.6943777777777777E-2</v>
      </c>
      <c r="G4241">
        <f t="shared" si="133"/>
        <v>1.0117878283950619</v>
      </c>
    </row>
    <row r="4242" spans="1:7" x14ac:dyDescent="0.3">
      <c r="A4242">
        <v>42.369999885558997</v>
      </c>
      <c r="B4242">
        <v>83.979680000000002</v>
      </c>
      <c r="C4242">
        <v>0.33256063000000002</v>
      </c>
      <c r="D4242">
        <v>-0.29603857</v>
      </c>
      <c r="E4242">
        <v>1.0367861</v>
      </c>
      <c r="F4242">
        <f t="shared" si="132"/>
        <v>3.6951181111111113E-2</v>
      </c>
      <c r="G4242">
        <f t="shared" si="133"/>
        <v>1.0120935074074076</v>
      </c>
    </row>
    <row r="4243" spans="1:7" x14ac:dyDescent="0.3">
      <c r="A4243">
        <v>42.380124092102001</v>
      </c>
      <c r="B4243">
        <v>83.970160000000007</v>
      </c>
      <c r="C4243">
        <v>0.33260062000000001</v>
      </c>
      <c r="D4243">
        <v>-0.34242812</v>
      </c>
      <c r="E4243">
        <v>1.0366685</v>
      </c>
      <c r="F4243">
        <f t="shared" si="132"/>
        <v>3.6955624444444446E-2</v>
      </c>
      <c r="G4243">
        <f t="shared" si="133"/>
        <v>1.0119759765432101</v>
      </c>
    </row>
    <row r="4244" spans="1:7" x14ac:dyDescent="0.3">
      <c r="A4244">
        <v>42.390126228332498</v>
      </c>
      <c r="B4244">
        <v>83.941590000000005</v>
      </c>
      <c r="C4244">
        <v>0.33265393999999998</v>
      </c>
      <c r="D4244">
        <v>-0.35707745000000002</v>
      </c>
      <c r="E4244">
        <v>1.0363157999999999</v>
      </c>
      <c r="F4244">
        <f t="shared" si="132"/>
        <v>3.696154888888889E-2</v>
      </c>
      <c r="G4244">
        <f t="shared" si="133"/>
        <v>1.0116232604938273</v>
      </c>
    </row>
    <row r="4245" spans="1:7" x14ac:dyDescent="0.3">
      <c r="A4245">
        <v>42.3999986648559</v>
      </c>
      <c r="B4245">
        <v>83.968254000000002</v>
      </c>
      <c r="C4245">
        <v>0.33270726</v>
      </c>
      <c r="D4245">
        <v>-0.39003845999999998</v>
      </c>
      <c r="E4245">
        <v>1.036645</v>
      </c>
      <c r="F4245">
        <f t="shared" si="132"/>
        <v>3.6967473333333334E-2</v>
      </c>
      <c r="G4245">
        <f t="shared" si="133"/>
        <v>1.0119524456790125</v>
      </c>
    </row>
    <row r="4246" spans="1:7" x14ac:dyDescent="0.3">
      <c r="A4246">
        <v>42.410126686096099</v>
      </c>
      <c r="B4246">
        <v>83.945400000000006</v>
      </c>
      <c r="C4246">
        <v>0.33276056999999998</v>
      </c>
      <c r="D4246">
        <v>-0.42177868000000002</v>
      </c>
      <c r="E4246">
        <v>1.0363628</v>
      </c>
      <c r="F4246">
        <f t="shared" si="132"/>
        <v>3.6973396666666665E-2</v>
      </c>
      <c r="G4246">
        <f t="shared" si="133"/>
        <v>1.0116702975308645</v>
      </c>
    </row>
    <row r="4247" spans="1:7" x14ac:dyDescent="0.3">
      <c r="A4247">
        <v>42.4199991226196</v>
      </c>
      <c r="B4247">
        <v>83.949200000000005</v>
      </c>
      <c r="C4247">
        <v>0.33280057000000002</v>
      </c>
      <c r="D4247">
        <v>-0.4535189</v>
      </c>
      <c r="E4247">
        <v>1.0364097000000001</v>
      </c>
      <c r="F4247">
        <f t="shared" si="132"/>
        <v>3.6977841111111111E-2</v>
      </c>
      <c r="G4247">
        <f t="shared" si="133"/>
        <v>1.0117172111111112</v>
      </c>
    </row>
    <row r="4248" spans="1:7" x14ac:dyDescent="0.3">
      <c r="A4248">
        <v>42.430001258850098</v>
      </c>
      <c r="B4248">
        <v>83.956824999999995</v>
      </c>
      <c r="C4248">
        <v>0.33300049999999998</v>
      </c>
      <c r="D4248">
        <v>-0.33266190000000001</v>
      </c>
      <c r="E4248">
        <v>1.0365039</v>
      </c>
      <c r="F4248">
        <f t="shared" si="132"/>
        <v>3.700005555555555E-2</v>
      </c>
      <c r="G4248">
        <f t="shared" si="133"/>
        <v>1.0118113469135803</v>
      </c>
    </row>
    <row r="4249" spans="1:7" x14ac:dyDescent="0.3">
      <c r="A4249">
        <v>42.440125465393002</v>
      </c>
      <c r="B4249">
        <v>84.067310000000006</v>
      </c>
      <c r="C4249">
        <v>0.33342706999999999</v>
      </c>
      <c r="D4249">
        <v>2.1363608999999999E-2</v>
      </c>
      <c r="E4249">
        <v>1.0378679</v>
      </c>
      <c r="F4249">
        <f t="shared" si="132"/>
        <v>3.7047452222222221E-2</v>
      </c>
      <c r="G4249">
        <f t="shared" si="133"/>
        <v>1.0131753592592594</v>
      </c>
    </row>
    <row r="4250" spans="1:7" x14ac:dyDescent="0.3">
      <c r="A4250">
        <v>42.450123786926198</v>
      </c>
      <c r="B4250">
        <v>84.332089999999994</v>
      </c>
      <c r="C4250">
        <v>0.33348042</v>
      </c>
      <c r="D4250">
        <v>1.8922053000000001E-2</v>
      </c>
      <c r="E4250">
        <v>1.0411367</v>
      </c>
      <c r="F4250">
        <f t="shared" si="132"/>
        <v>3.7053379999999997E-2</v>
      </c>
      <c r="G4250">
        <f t="shared" si="133"/>
        <v>1.0164442481481482</v>
      </c>
    </row>
    <row r="4251" spans="1:7" x14ac:dyDescent="0.3">
      <c r="A4251">
        <v>42.460125923156703</v>
      </c>
      <c r="B4251">
        <v>84.387320000000003</v>
      </c>
      <c r="C4251">
        <v>0.33342706999999999</v>
      </c>
      <c r="D4251">
        <v>-0.13855827000000001</v>
      </c>
      <c r="E4251">
        <v>1.0418187000000001</v>
      </c>
      <c r="F4251">
        <f t="shared" si="132"/>
        <v>3.7047452222222221E-2</v>
      </c>
      <c r="G4251">
        <f t="shared" si="133"/>
        <v>1.0171261</v>
      </c>
    </row>
    <row r="4252" spans="1:7" x14ac:dyDescent="0.3">
      <c r="A4252">
        <v>42.469998359680098</v>
      </c>
      <c r="B4252">
        <v>84.377799999999993</v>
      </c>
      <c r="C4252">
        <v>0.33344042000000002</v>
      </c>
      <c r="D4252">
        <v>-0.19959715</v>
      </c>
      <c r="E4252">
        <v>1.0417011</v>
      </c>
      <c r="F4252">
        <f t="shared" si="132"/>
        <v>3.7048935555555558E-2</v>
      </c>
      <c r="G4252">
        <f t="shared" si="133"/>
        <v>1.0170085691358024</v>
      </c>
    </row>
    <row r="4253" spans="1:7" x14ac:dyDescent="0.3">
      <c r="A4253">
        <v>42.480126380920403</v>
      </c>
      <c r="B4253">
        <v>84.330185</v>
      </c>
      <c r="C4253">
        <v>0.33345374</v>
      </c>
      <c r="D4253">
        <v>-0.27406457000000001</v>
      </c>
      <c r="E4253">
        <v>1.0411132999999999</v>
      </c>
      <c r="F4253">
        <f t="shared" si="132"/>
        <v>3.7050415555555556E-2</v>
      </c>
      <c r="G4253">
        <f t="shared" si="133"/>
        <v>1.0164207296296297</v>
      </c>
    </row>
    <row r="4254" spans="1:7" x14ac:dyDescent="0.3">
      <c r="A4254">
        <v>42.490124702453599</v>
      </c>
      <c r="B4254">
        <v>84.271129999999999</v>
      </c>
      <c r="C4254">
        <v>0.33349373999999998</v>
      </c>
      <c r="D4254">
        <v>-0.31923336000000002</v>
      </c>
      <c r="E4254">
        <v>1.0403842000000001</v>
      </c>
      <c r="F4254">
        <f t="shared" si="132"/>
        <v>3.7054859999999995E-2</v>
      </c>
      <c r="G4254">
        <f t="shared" si="133"/>
        <v>1.0156916555555555</v>
      </c>
    </row>
    <row r="4255" spans="1:7" x14ac:dyDescent="0.3">
      <c r="A4255">
        <v>42.500126838683997</v>
      </c>
      <c r="B4255">
        <v>84.271129999999999</v>
      </c>
      <c r="C4255">
        <v>0.33354706000000001</v>
      </c>
      <c r="D4255">
        <v>-0.33632424</v>
      </c>
      <c r="E4255">
        <v>1.0403842000000001</v>
      </c>
      <c r="F4255">
        <f t="shared" si="132"/>
        <v>3.7060784444444446E-2</v>
      </c>
      <c r="G4255">
        <f t="shared" si="133"/>
        <v>1.0156916555555555</v>
      </c>
    </row>
    <row r="4256" spans="1:7" x14ac:dyDescent="0.3">
      <c r="A4256">
        <v>42.5101251602172</v>
      </c>
      <c r="B4256">
        <v>84.219700000000003</v>
      </c>
      <c r="C4256">
        <v>0.33364037000000002</v>
      </c>
      <c r="D4256">
        <v>-0.32411646999999999</v>
      </c>
      <c r="E4256">
        <v>1.0397493</v>
      </c>
      <c r="F4256">
        <f t="shared" si="132"/>
        <v>3.7071152222222223E-2</v>
      </c>
      <c r="G4256">
        <f t="shared" si="133"/>
        <v>1.0150567172839506</v>
      </c>
    </row>
    <row r="4257" spans="1:7" x14ac:dyDescent="0.3">
      <c r="A4257">
        <v>42.520001411437903</v>
      </c>
      <c r="B4257">
        <v>84.257800000000003</v>
      </c>
      <c r="C4257">
        <v>0.33377367000000002</v>
      </c>
      <c r="D4257">
        <v>-0.27162301999999999</v>
      </c>
      <c r="E4257">
        <v>1.0402195000000001</v>
      </c>
      <c r="F4257">
        <f t="shared" si="132"/>
        <v>3.7085963333333333E-2</v>
      </c>
      <c r="G4257">
        <f t="shared" si="133"/>
        <v>1.0155270876543212</v>
      </c>
    </row>
    <row r="4258" spans="1:7" x14ac:dyDescent="0.3">
      <c r="A4258">
        <v>42.529999732971099</v>
      </c>
      <c r="B4258">
        <v>84.280654999999996</v>
      </c>
      <c r="C4258">
        <v>0.33388034</v>
      </c>
      <c r="D4258">
        <v>-0.23133736999999999</v>
      </c>
      <c r="E4258">
        <v>1.0405017000000001</v>
      </c>
      <c r="F4258">
        <f t="shared" si="132"/>
        <v>3.7097815555555552E-2</v>
      </c>
      <c r="G4258">
        <f t="shared" si="133"/>
        <v>1.0158092481481482</v>
      </c>
    </row>
    <row r="4259" spans="1:7" x14ac:dyDescent="0.3">
      <c r="A4259">
        <v>42.540001869201603</v>
      </c>
      <c r="B4259">
        <v>84.314949999999996</v>
      </c>
      <c r="C4259">
        <v>0.33397362000000003</v>
      </c>
      <c r="D4259">
        <v>-0.21912959000000001</v>
      </c>
      <c r="E4259">
        <v>1.0409250999999999</v>
      </c>
      <c r="F4259">
        <f t="shared" si="132"/>
        <v>3.7108180000000004E-2</v>
      </c>
      <c r="G4259">
        <f t="shared" si="133"/>
        <v>1.0162326432098765</v>
      </c>
    </row>
    <row r="4260" spans="1:7" x14ac:dyDescent="0.3">
      <c r="A4260">
        <v>42.5501260757446</v>
      </c>
      <c r="B4260">
        <v>84.364459999999994</v>
      </c>
      <c r="C4260">
        <v>0.33400030000000003</v>
      </c>
      <c r="D4260">
        <v>-0.26429835000000002</v>
      </c>
      <c r="E4260">
        <v>1.0415365000000001</v>
      </c>
      <c r="F4260">
        <f t="shared" si="132"/>
        <v>3.7111144444444445E-2</v>
      </c>
      <c r="G4260">
        <f t="shared" si="133"/>
        <v>1.0168438777777777</v>
      </c>
    </row>
    <row r="4261" spans="1:7" x14ac:dyDescent="0.3">
      <c r="A4261">
        <v>42.560124397277797</v>
      </c>
      <c r="B4261">
        <v>84.345410000000001</v>
      </c>
      <c r="C4261">
        <v>0.33401360000000002</v>
      </c>
      <c r="D4261">
        <v>-0.33754499999999998</v>
      </c>
      <c r="E4261">
        <v>1.0413014</v>
      </c>
      <c r="F4261">
        <f t="shared" si="132"/>
        <v>3.7112622222222225E-2</v>
      </c>
      <c r="G4261">
        <f t="shared" si="133"/>
        <v>1.0166086925925928</v>
      </c>
    </row>
    <row r="4262" spans="1:7" x14ac:dyDescent="0.3">
      <c r="A4262">
        <v>42.570126533508301</v>
      </c>
      <c r="B4262">
        <v>84.349236000000005</v>
      </c>
      <c r="C4262">
        <v>0.33404028000000002</v>
      </c>
      <c r="D4262">
        <v>-0.39736313000000001</v>
      </c>
      <c r="E4262">
        <v>1.0413482999999999</v>
      </c>
      <c r="F4262">
        <f t="shared" si="132"/>
        <v>3.7115586666666672E-2</v>
      </c>
      <c r="G4262">
        <f t="shared" si="133"/>
        <v>1.016655927160494</v>
      </c>
    </row>
    <row r="4263" spans="1:7" x14ac:dyDescent="0.3">
      <c r="A4263">
        <v>42.580124855041497</v>
      </c>
      <c r="B4263">
        <v>84.330185</v>
      </c>
      <c r="C4263">
        <v>0.33410691999999997</v>
      </c>
      <c r="D4263">
        <v>-0.41323322000000001</v>
      </c>
      <c r="E4263">
        <v>1.0411132999999999</v>
      </c>
      <c r="F4263">
        <f t="shared" si="132"/>
        <v>3.7122991111111107E-2</v>
      </c>
      <c r="G4263">
        <f t="shared" si="133"/>
        <v>1.0164207296296297</v>
      </c>
    </row>
    <row r="4264" spans="1:7" x14ac:dyDescent="0.3">
      <c r="A4264">
        <v>42.5900011062622</v>
      </c>
      <c r="B4264">
        <v>84.290183999999996</v>
      </c>
      <c r="C4264">
        <v>0.33417355999999998</v>
      </c>
      <c r="D4264">
        <v>-0.41445399999999999</v>
      </c>
      <c r="E4264">
        <v>1.0406194</v>
      </c>
      <c r="F4264">
        <f t="shared" si="132"/>
        <v>3.7130395555555556E-2</v>
      </c>
      <c r="G4264">
        <f t="shared" si="133"/>
        <v>1.0159268901234568</v>
      </c>
    </row>
    <row r="4265" spans="1:7" x14ac:dyDescent="0.3">
      <c r="A4265">
        <v>42.599999427795403</v>
      </c>
      <c r="B4265">
        <v>84.305419999999998</v>
      </c>
      <c r="C4265">
        <v>0.33424023000000003</v>
      </c>
      <c r="D4265">
        <v>-0.41445399999999999</v>
      </c>
      <c r="E4265">
        <v>1.0408075000000001</v>
      </c>
      <c r="F4265">
        <f t="shared" si="132"/>
        <v>3.7137803333333337E-2</v>
      </c>
      <c r="G4265">
        <f t="shared" si="133"/>
        <v>1.016114988888889</v>
      </c>
    </row>
    <row r="4266" spans="1:7" x14ac:dyDescent="0.3">
      <c r="A4266">
        <v>42.610001564025801</v>
      </c>
      <c r="B4266">
        <v>84.276849999999996</v>
      </c>
      <c r="C4266">
        <v>0.33429354</v>
      </c>
      <c r="D4266">
        <v>-0.44375268000000001</v>
      </c>
      <c r="E4266">
        <v>1.0404547</v>
      </c>
      <c r="F4266">
        <f t="shared" si="132"/>
        <v>3.7143726666666668E-2</v>
      </c>
      <c r="G4266">
        <f t="shared" si="133"/>
        <v>1.0157622728395062</v>
      </c>
    </row>
    <row r="4267" spans="1:7" x14ac:dyDescent="0.3">
      <c r="A4267">
        <v>42.620125770568798</v>
      </c>
      <c r="B4267">
        <v>84.324470000000005</v>
      </c>
      <c r="C4267">
        <v>0.33458683</v>
      </c>
      <c r="D4267">
        <v>-0.25453213000000002</v>
      </c>
      <c r="E4267">
        <v>1.0410427</v>
      </c>
      <c r="F4267">
        <f t="shared" si="132"/>
        <v>3.7176314444444442E-2</v>
      </c>
      <c r="G4267">
        <f t="shared" si="133"/>
        <v>1.0163501740740741</v>
      </c>
    </row>
    <row r="4268" spans="1:7" x14ac:dyDescent="0.3">
      <c r="A4268">
        <v>42.6299982070922</v>
      </c>
      <c r="B4268">
        <v>84.476849999999999</v>
      </c>
      <c r="C4268">
        <v>0.33478677000000001</v>
      </c>
      <c r="D4268">
        <v>-9.2168710000000001E-2</v>
      </c>
      <c r="E4268">
        <v>1.042924</v>
      </c>
      <c r="F4268">
        <f t="shared" si="132"/>
        <v>3.719853E-2</v>
      </c>
      <c r="G4268">
        <f t="shared" si="133"/>
        <v>1.0182314086419755</v>
      </c>
    </row>
    <row r="4269" spans="1:7" x14ac:dyDescent="0.3">
      <c r="A4269">
        <v>42.640000343322697</v>
      </c>
      <c r="B4269">
        <v>84.551150000000007</v>
      </c>
      <c r="C4269">
        <v>0.33473343</v>
      </c>
      <c r="D4269">
        <v>-0.23622048000000001</v>
      </c>
      <c r="E4269">
        <v>1.0438411000000001</v>
      </c>
      <c r="F4269">
        <f t="shared" si="132"/>
        <v>3.7192603333333331E-2</v>
      </c>
      <c r="G4269">
        <f t="shared" si="133"/>
        <v>1.0191486925925928</v>
      </c>
    </row>
    <row r="4270" spans="1:7" x14ac:dyDescent="0.3">
      <c r="A4270">
        <v>42.650124549865701</v>
      </c>
      <c r="B4270">
        <v>84.604479999999995</v>
      </c>
      <c r="C4270">
        <v>0.33470677999999998</v>
      </c>
      <c r="D4270">
        <v>-0.35097358000000001</v>
      </c>
      <c r="E4270">
        <v>1.0444996</v>
      </c>
      <c r="F4270">
        <f t="shared" si="132"/>
        <v>3.7189642222222222E-2</v>
      </c>
      <c r="G4270">
        <f t="shared" si="133"/>
        <v>1.019807087654321</v>
      </c>
    </row>
    <row r="4271" spans="1:7" x14ac:dyDescent="0.3">
      <c r="A4271">
        <v>42.660000801086397</v>
      </c>
      <c r="B4271">
        <v>84.5321</v>
      </c>
      <c r="C4271">
        <v>0.33470677999999998</v>
      </c>
      <c r="D4271">
        <v>-0.42422022999999998</v>
      </c>
      <c r="E4271">
        <v>1.043606</v>
      </c>
      <c r="F4271">
        <f t="shared" si="132"/>
        <v>3.7189642222222222E-2</v>
      </c>
      <c r="G4271">
        <f t="shared" si="133"/>
        <v>1.0189135074074074</v>
      </c>
    </row>
    <row r="4272" spans="1:7" x14ac:dyDescent="0.3">
      <c r="A4272">
        <v>42.670125007629302</v>
      </c>
      <c r="B4272">
        <v>84.490189999999998</v>
      </c>
      <c r="C4272">
        <v>0.33480009999999999</v>
      </c>
      <c r="D4272">
        <v>-0.44253187999999999</v>
      </c>
      <c r="E4272">
        <v>1.0430887</v>
      </c>
      <c r="F4272">
        <f t="shared" si="132"/>
        <v>3.7200011111111111E-2</v>
      </c>
      <c r="G4272">
        <f t="shared" si="133"/>
        <v>1.0183961000000001</v>
      </c>
    </row>
    <row r="4273" spans="1:7" x14ac:dyDescent="0.3">
      <c r="A4273">
        <v>42.680123329162598</v>
      </c>
      <c r="B4273">
        <v>84.535904000000002</v>
      </c>
      <c r="C4273">
        <v>0.33516002</v>
      </c>
      <c r="D4273">
        <v>-0.12879204999999999</v>
      </c>
      <c r="E4273">
        <v>1.0436529999999999</v>
      </c>
      <c r="F4273">
        <f t="shared" si="132"/>
        <v>3.7240002222222221E-2</v>
      </c>
      <c r="G4273">
        <f t="shared" si="133"/>
        <v>1.0189604703703705</v>
      </c>
    </row>
    <row r="4274" spans="1:7" x14ac:dyDescent="0.3">
      <c r="A4274">
        <v>42.689999580383301</v>
      </c>
      <c r="B4274">
        <v>84.694010000000006</v>
      </c>
      <c r="C4274">
        <v>0.33527996999999998</v>
      </c>
      <c r="D4274">
        <v>-7.7519379999999999E-2</v>
      </c>
      <c r="E4274">
        <v>1.0456049999999999</v>
      </c>
      <c r="F4274">
        <f t="shared" si="132"/>
        <v>3.7253330000000001E-2</v>
      </c>
      <c r="G4274">
        <f t="shared" si="133"/>
        <v>1.0209123962962965</v>
      </c>
    </row>
    <row r="4275" spans="1:7" x14ac:dyDescent="0.3">
      <c r="A4275">
        <v>42.700001716613698</v>
      </c>
      <c r="B4275">
        <v>84.787350000000004</v>
      </c>
      <c r="C4275">
        <v>0.33525333000000002</v>
      </c>
      <c r="D4275">
        <v>-0.19227248</v>
      </c>
      <c r="E4275">
        <v>1.0467572000000001</v>
      </c>
      <c r="F4275">
        <f t="shared" si="132"/>
        <v>3.7250370000000005E-2</v>
      </c>
      <c r="G4275">
        <f t="shared" si="133"/>
        <v>1.0220647419753088</v>
      </c>
    </row>
    <row r="4276" spans="1:7" x14ac:dyDescent="0.3">
      <c r="A4276">
        <v>42.710125923156703</v>
      </c>
      <c r="B4276">
        <v>84.762590000000003</v>
      </c>
      <c r="C4276">
        <v>0.33526665</v>
      </c>
      <c r="D4276">
        <v>-0.25086979999999998</v>
      </c>
      <c r="E4276">
        <v>1.0464515999999999</v>
      </c>
      <c r="F4276">
        <f t="shared" si="132"/>
        <v>3.7251850000000003E-2</v>
      </c>
      <c r="G4276">
        <f t="shared" si="133"/>
        <v>1.0217590629629631</v>
      </c>
    </row>
    <row r="4277" spans="1:7" x14ac:dyDescent="0.3">
      <c r="A4277">
        <v>42.719998359680098</v>
      </c>
      <c r="B4277">
        <v>84.758769999999998</v>
      </c>
      <c r="C4277">
        <v>0.33526665</v>
      </c>
      <c r="D4277">
        <v>-0.33876580000000001</v>
      </c>
      <c r="E4277">
        <v>1.0464045</v>
      </c>
      <c r="F4277">
        <f t="shared" si="132"/>
        <v>3.7251850000000003E-2</v>
      </c>
      <c r="G4277">
        <f t="shared" si="133"/>
        <v>1.0217119024691359</v>
      </c>
    </row>
    <row r="4278" spans="1:7" x14ac:dyDescent="0.3">
      <c r="A4278">
        <v>42.730000495910602</v>
      </c>
      <c r="B4278">
        <v>84.713059999999999</v>
      </c>
      <c r="C4278">
        <v>0.33527996999999998</v>
      </c>
      <c r="D4278">
        <v>-0.41323322000000001</v>
      </c>
      <c r="E4278">
        <v>1.0458400000000001</v>
      </c>
      <c r="F4278">
        <f t="shared" si="132"/>
        <v>3.7253330000000001E-2</v>
      </c>
      <c r="G4278">
        <f t="shared" si="133"/>
        <v>1.0211475814814814</v>
      </c>
    </row>
    <row r="4279" spans="1:7" x14ac:dyDescent="0.3">
      <c r="A4279">
        <v>42.739998817443798</v>
      </c>
      <c r="B4279">
        <v>84.652100000000004</v>
      </c>
      <c r="C4279">
        <v>0.33537328</v>
      </c>
      <c r="D4279">
        <v>-0.40468779999999999</v>
      </c>
      <c r="E4279">
        <v>1.0450874999999999</v>
      </c>
      <c r="F4279">
        <f t="shared" si="132"/>
        <v>3.7263697777777778E-2</v>
      </c>
      <c r="G4279">
        <f t="shared" si="133"/>
        <v>1.020394988888889</v>
      </c>
    </row>
    <row r="4280" spans="1:7" x14ac:dyDescent="0.3">
      <c r="A4280">
        <v>42.750000953674302</v>
      </c>
      <c r="B4280">
        <v>84.745445000000004</v>
      </c>
      <c r="C4280">
        <v>0.33581319999999998</v>
      </c>
      <c r="D4280">
        <v>-3.3571385000000002E-2</v>
      </c>
      <c r="E4280">
        <v>1.0462399</v>
      </c>
      <c r="F4280">
        <f t="shared" si="132"/>
        <v>3.7312577777777772E-2</v>
      </c>
      <c r="G4280">
        <f t="shared" si="133"/>
        <v>1.0215473962962964</v>
      </c>
    </row>
    <row r="4281" spans="1:7" x14ac:dyDescent="0.3">
      <c r="A4281">
        <v>42.7601251602172</v>
      </c>
      <c r="B4281">
        <v>84.911169999999998</v>
      </c>
      <c r="C4281">
        <v>0.33599982</v>
      </c>
      <c r="D4281">
        <v>0.10193493000000001</v>
      </c>
      <c r="E4281">
        <v>1.0482857999999999</v>
      </c>
      <c r="F4281">
        <f t="shared" si="132"/>
        <v>3.7333313333333333E-2</v>
      </c>
      <c r="G4281">
        <f t="shared" si="133"/>
        <v>1.0235933839506173</v>
      </c>
    </row>
    <row r="4282" spans="1:7" x14ac:dyDescent="0.3">
      <c r="A4282">
        <v>42.770123481750403</v>
      </c>
      <c r="B4282">
        <v>84.979740000000007</v>
      </c>
      <c r="C4282">
        <v>0.3359065</v>
      </c>
      <c r="D4282">
        <v>-6.8973936E-2</v>
      </c>
      <c r="E4282">
        <v>1.0491325</v>
      </c>
      <c r="F4282">
        <f t="shared" si="132"/>
        <v>3.7322944444444443E-2</v>
      </c>
      <c r="G4282">
        <f t="shared" si="133"/>
        <v>1.024439927160494</v>
      </c>
    </row>
    <row r="4283" spans="1:7" x14ac:dyDescent="0.3">
      <c r="A4283">
        <v>42.779999732971099</v>
      </c>
      <c r="B4283">
        <v>84.994969999999995</v>
      </c>
      <c r="C4283">
        <v>0.33591982999999997</v>
      </c>
      <c r="D4283">
        <v>-0.15442838</v>
      </c>
      <c r="E4283">
        <v>1.0493205999999999</v>
      </c>
      <c r="F4283">
        <f t="shared" si="132"/>
        <v>3.7324425555555554E-2</v>
      </c>
      <c r="G4283">
        <f t="shared" si="133"/>
        <v>1.024627951851852</v>
      </c>
    </row>
    <row r="4284" spans="1:7" x14ac:dyDescent="0.3">
      <c r="A4284">
        <v>42.790001869201603</v>
      </c>
      <c r="B4284">
        <v>84.954970000000003</v>
      </c>
      <c r="C4284">
        <v>0.33593315000000001</v>
      </c>
      <c r="D4284">
        <v>-0.21424647999999999</v>
      </c>
      <c r="E4284">
        <v>1.0488267</v>
      </c>
      <c r="F4284">
        <f t="shared" si="132"/>
        <v>3.7325905555555559E-2</v>
      </c>
      <c r="G4284">
        <f t="shared" si="133"/>
        <v>1.0241341246913582</v>
      </c>
    </row>
    <row r="4285" spans="1:7" x14ac:dyDescent="0.3">
      <c r="A4285">
        <v>42.8001260757446</v>
      </c>
      <c r="B4285">
        <v>84.949259999999995</v>
      </c>
      <c r="C4285">
        <v>0.33593315000000001</v>
      </c>
      <c r="D4285">
        <v>-0.30214247</v>
      </c>
      <c r="E4285">
        <v>1.0487561000000001</v>
      </c>
      <c r="F4285">
        <f t="shared" si="132"/>
        <v>3.7325905555555559E-2</v>
      </c>
      <c r="G4285">
        <f t="shared" si="133"/>
        <v>1.0240636308641975</v>
      </c>
    </row>
    <row r="4286" spans="1:7" x14ac:dyDescent="0.3">
      <c r="A4286">
        <v>42.810124397277797</v>
      </c>
      <c r="B4286">
        <v>84.874979999999994</v>
      </c>
      <c r="C4286">
        <v>0.33598646999999998</v>
      </c>
      <c r="D4286">
        <v>-0.33144112999999997</v>
      </c>
      <c r="E4286">
        <v>1.047839</v>
      </c>
      <c r="F4286">
        <f t="shared" si="132"/>
        <v>3.7331829999999996E-2</v>
      </c>
      <c r="G4286">
        <f t="shared" si="133"/>
        <v>1.0231465938271604</v>
      </c>
    </row>
    <row r="4287" spans="1:7" x14ac:dyDescent="0.3">
      <c r="A4287">
        <v>42.8200006484985</v>
      </c>
      <c r="B4287">
        <v>84.850210000000004</v>
      </c>
      <c r="C4287">
        <v>0.33605312999999998</v>
      </c>
      <c r="D4287">
        <v>-0.33266190000000001</v>
      </c>
      <c r="E4287">
        <v>1.0475333</v>
      </c>
      <c r="F4287">
        <f t="shared" si="132"/>
        <v>3.7339236666666664E-2</v>
      </c>
      <c r="G4287">
        <f t="shared" si="133"/>
        <v>1.0228407913580249</v>
      </c>
    </row>
    <row r="4288" spans="1:7" x14ac:dyDescent="0.3">
      <c r="A4288">
        <v>42.829998970031703</v>
      </c>
      <c r="B4288">
        <v>84.857833999999997</v>
      </c>
      <c r="C4288">
        <v>0.33613310000000002</v>
      </c>
      <c r="D4288">
        <v>-0.33388269999999998</v>
      </c>
      <c r="E4288">
        <v>1.0476273</v>
      </c>
      <c r="F4288">
        <f t="shared" si="132"/>
        <v>3.7348122222222224E-2</v>
      </c>
      <c r="G4288">
        <f t="shared" si="133"/>
        <v>1.0229349148148148</v>
      </c>
    </row>
    <row r="4289" spans="1:7" x14ac:dyDescent="0.3">
      <c r="A4289">
        <v>42.8401231765747</v>
      </c>
      <c r="B4289">
        <v>84.833070000000006</v>
      </c>
      <c r="C4289">
        <v>0.33619976000000001</v>
      </c>
      <c r="D4289">
        <v>-0.34975277999999999</v>
      </c>
      <c r="E4289">
        <v>1.0473216999999999</v>
      </c>
      <c r="F4289">
        <f t="shared" si="132"/>
        <v>3.7355528888888892E-2</v>
      </c>
      <c r="G4289">
        <f t="shared" si="133"/>
        <v>1.0226291864197532</v>
      </c>
    </row>
    <row r="4290" spans="1:7" x14ac:dyDescent="0.3">
      <c r="A4290">
        <v>42.850125312805098</v>
      </c>
      <c r="B4290">
        <v>84.850210000000004</v>
      </c>
      <c r="C4290">
        <v>0.33622639999999998</v>
      </c>
      <c r="D4290">
        <v>-0.39492157</v>
      </c>
      <c r="E4290">
        <v>1.0475333</v>
      </c>
      <c r="F4290">
        <f t="shared" si="132"/>
        <v>3.7358488888888888E-2</v>
      </c>
      <c r="G4290">
        <f t="shared" si="133"/>
        <v>1.0228407913580249</v>
      </c>
    </row>
    <row r="4291" spans="1:7" x14ac:dyDescent="0.3">
      <c r="A4291">
        <v>42.860001564025801</v>
      </c>
      <c r="B4291">
        <v>84.812110000000004</v>
      </c>
      <c r="C4291">
        <v>0.33623973000000001</v>
      </c>
      <c r="D4291">
        <v>-0.469389</v>
      </c>
      <c r="E4291">
        <v>1.0470629</v>
      </c>
      <c r="F4291">
        <f t="shared" si="132"/>
        <v>3.7359969999999999E-2</v>
      </c>
      <c r="G4291">
        <f t="shared" si="133"/>
        <v>1.0223704209876545</v>
      </c>
    </row>
    <row r="4292" spans="1:7" x14ac:dyDescent="0.3">
      <c r="A4292">
        <v>42.870125770568798</v>
      </c>
      <c r="B4292">
        <v>84.840680000000006</v>
      </c>
      <c r="C4292">
        <v>0.33658632999999999</v>
      </c>
      <c r="D4292">
        <v>-0.19593482000000001</v>
      </c>
      <c r="E4292">
        <v>1.0474155999999999</v>
      </c>
      <c r="F4292">
        <f t="shared" si="132"/>
        <v>3.7398481111111111E-2</v>
      </c>
      <c r="G4292">
        <f t="shared" si="133"/>
        <v>1.0227231370370371</v>
      </c>
    </row>
    <row r="4293" spans="1:7" x14ac:dyDescent="0.3">
      <c r="A4293">
        <v>42.880124092102001</v>
      </c>
      <c r="B4293">
        <v>84.989260000000002</v>
      </c>
      <c r="C4293">
        <v>0.33675962999999998</v>
      </c>
      <c r="D4293">
        <v>-8.9727156000000002E-2</v>
      </c>
      <c r="E4293">
        <v>1.04925</v>
      </c>
      <c r="F4293">
        <f t="shared" si="132"/>
        <v>3.7417736666666666E-2</v>
      </c>
      <c r="G4293">
        <f t="shared" si="133"/>
        <v>1.0245574580246914</v>
      </c>
    </row>
    <row r="4294" spans="1:7" x14ac:dyDescent="0.3">
      <c r="A4294">
        <v>42.890000343322697</v>
      </c>
      <c r="B4294">
        <v>85.071169999999995</v>
      </c>
      <c r="C4294">
        <v>0.33670630000000001</v>
      </c>
      <c r="D4294">
        <v>-0.23499970000000001</v>
      </c>
      <c r="E4294">
        <v>1.0502610999999999</v>
      </c>
      <c r="F4294">
        <f t="shared" ref="F4294:F4357" si="134">C4294/9</f>
        <v>3.741181111111111E-2</v>
      </c>
      <c r="G4294">
        <f t="shared" ref="G4294:G4357" si="135">(B4294-$B$5)/81</f>
        <v>1.0255686925925926</v>
      </c>
    </row>
    <row r="4295" spans="1:7" x14ac:dyDescent="0.3">
      <c r="A4295">
        <v>42.8999986648559</v>
      </c>
      <c r="B4295">
        <v>85.105459999999994</v>
      </c>
      <c r="C4295">
        <v>0.33669295999999999</v>
      </c>
      <c r="D4295">
        <v>-0.32289568000000002</v>
      </c>
      <c r="E4295">
        <v>1.0506846000000001</v>
      </c>
      <c r="F4295">
        <f t="shared" si="134"/>
        <v>3.7410328888888886E-2</v>
      </c>
      <c r="G4295">
        <f t="shared" si="135"/>
        <v>1.0259920259259259</v>
      </c>
    </row>
    <row r="4296" spans="1:7" x14ac:dyDescent="0.3">
      <c r="A4296">
        <v>42.910126686096099</v>
      </c>
      <c r="B4296">
        <v>85.034980000000004</v>
      </c>
      <c r="C4296">
        <v>0.33669295999999999</v>
      </c>
      <c r="D4296">
        <v>-0.41079167</v>
      </c>
      <c r="E4296">
        <v>1.0498145000000001</v>
      </c>
      <c r="F4296">
        <f t="shared" si="134"/>
        <v>3.7410328888888886E-2</v>
      </c>
      <c r="G4296">
        <f t="shared" si="135"/>
        <v>1.025121902469136</v>
      </c>
    </row>
    <row r="4297" spans="1:7" x14ac:dyDescent="0.3">
      <c r="A4297">
        <v>42.9199991226196</v>
      </c>
      <c r="B4297">
        <v>84.994969999999995</v>
      </c>
      <c r="C4297">
        <v>0.33670630000000001</v>
      </c>
      <c r="D4297">
        <v>-0.49868764999999998</v>
      </c>
      <c r="E4297">
        <v>1.0493205999999999</v>
      </c>
      <c r="F4297">
        <f t="shared" si="134"/>
        <v>3.741181111111111E-2</v>
      </c>
      <c r="G4297">
        <f t="shared" si="135"/>
        <v>1.024627951851852</v>
      </c>
    </row>
    <row r="4298" spans="1:7" x14ac:dyDescent="0.3">
      <c r="A4298">
        <v>42.930001258850098</v>
      </c>
      <c r="B4298">
        <v>84.970219999999998</v>
      </c>
      <c r="C4298">
        <v>0.33703956000000002</v>
      </c>
      <c r="D4298">
        <v>-0.23866203</v>
      </c>
      <c r="E4298">
        <v>1.0490147999999999</v>
      </c>
      <c r="F4298">
        <f t="shared" si="134"/>
        <v>3.7448840000000004E-2</v>
      </c>
      <c r="G4298">
        <f t="shared" si="135"/>
        <v>1.0243223962962964</v>
      </c>
    </row>
    <row r="4299" spans="1:7" x14ac:dyDescent="0.3">
      <c r="A4299">
        <v>42.939999580383301</v>
      </c>
      <c r="B4299">
        <v>85.101650000000006</v>
      </c>
      <c r="C4299">
        <v>0.33734614000000002</v>
      </c>
      <c r="D4299">
        <v>2.1363608999999999E-2</v>
      </c>
      <c r="E4299">
        <v>1.0506374999999999</v>
      </c>
      <c r="F4299">
        <f t="shared" si="134"/>
        <v>3.7482904444444444E-2</v>
      </c>
      <c r="G4299">
        <f t="shared" si="135"/>
        <v>1.025944988888889</v>
      </c>
    </row>
    <row r="4300" spans="1:7" x14ac:dyDescent="0.3">
      <c r="A4300">
        <v>42.950001716613698</v>
      </c>
      <c r="B4300">
        <v>85.280709999999999</v>
      </c>
      <c r="C4300">
        <v>0.33733280999999998</v>
      </c>
      <c r="D4300">
        <v>-6.8973936E-2</v>
      </c>
      <c r="E4300">
        <v>1.0528481000000001</v>
      </c>
      <c r="F4300">
        <f t="shared" si="134"/>
        <v>3.7481423333333333E-2</v>
      </c>
      <c r="G4300">
        <f t="shared" si="135"/>
        <v>1.0281556061728396</v>
      </c>
    </row>
    <row r="4301" spans="1:7" x14ac:dyDescent="0.3">
      <c r="A4301">
        <v>42.960000038146902</v>
      </c>
      <c r="B4301">
        <v>85.326419999999999</v>
      </c>
      <c r="C4301">
        <v>0.33730617000000002</v>
      </c>
      <c r="D4301">
        <v>-0.18372704000000001</v>
      </c>
      <c r="E4301">
        <v>1.0534124</v>
      </c>
      <c r="F4301">
        <f t="shared" si="134"/>
        <v>3.7478463333333337E-2</v>
      </c>
      <c r="G4301">
        <f t="shared" si="135"/>
        <v>1.0287199271604939</v>
      </c>
    </row>
    <row r="4302" spans="1:7" x14ac:dyDescent="0.3">
      <c r="A4302">
        <v>42.969998359680098</v>
      </c>
      <c r="B4302">
        <v>85.299760000000006</v>
      </c>
      <c r="C4302">
        <v>0.33733280999999998</v>
      </c>
      <c r="D4302">
        <v>-0.24232437000000001</v>
      </c>
      <c r="E4302">
        <v>1.0530832999999999</v>
      </c>
      <c r="F4302">
        <f t="shared" si="134"/>
        <v>3.7481423333333333E-2</v>
      </c>
      <c r="G4302">
        <f t="shared" si="135"/>
        <v>1.0283907913580248</v>
      </c>
    </row>
    <row r="4303" spans="1:7" x14ac:dyDescent="0.3">
      <c r="A4303">
        <v>42.980000495910602</v>
      </c>
      <c r="B4303">
        <v>85.263565</v>
      </c>
      <c r="C4303">
        <v>0.33733280999999998</v>
      </c>
      <c r="D4303">
        <v>-0.31557099999999999</v>
      </c>
      <c r="E4303">
        <v>1.0526363999999999</v>
      </c>
      <c r="F4303">
        <f t="shared" si="134"/>
        <v>3.7481423333333333E-2</v>
      </c>
      <c r="G4303">
        <f t="shared" si="135"/>
        <v>1.0279439395061729</v>
      </c>
    </row>
    <row r="4304" spans="1:7" x14ac:dyDescent="0.3">
      <c r="A4304">
        <v>42.990124702453599</v>
      </c>
      <c r="B4304">
        <v>85.174034000000006</v>
      </c>
      <c r="C4304">
        <v>0.33735949999999998</v>
      </c>
      <c r="D4304">
        <v>-0.37538913000000002</v>
      </c>
      <c r="E4304">
        <v>1.0515311000000001</v>
      </c>
      <c r="F4304">
        <f t="shared" si="134"/>
        <v>3.7484388888888887E-2</v>
      </c>
      <c r="G4304">
        <f t="shared" si="135"/>
        <v>1.0268386185185188</v>
      </c>
    </row>
    <row r="4305" spans="1:7" x14ac:dyDescent="0.3">
      <c r="A4305">
        <v>43.000126838683997</v>
      </c>
      <c r="B4305">
        <v>85.183555999999996</v>
      </c>
      <c r="C4305">
        <v>0.33741280000000001</v>
      </c>
      <c r="D4305">
        <v>-0.40712935</v>
      </c>
      <c r="E4305">
        <v>1.0516487000000001</v>
      </c>
      <c r="F4305">
        <f t="shared" si="134"/>
        <v>3.7490311111111112E-2</v>
      </c>
      <c r="G4305">
        <f t="shared" si="135"/>
        <v>1.026956174074074</v>
      </c>
    </row>
    <row r="4306" spans="1:7" x14ac:dyDescent="0.3">
      <c r="A4306">
        <v>43.009999275207498</v>
      </c>
      <c r="B4306">
        <v>85.134029999999996</v>
      </c>
      <c r="C4306">
        <v>0.33751944</v>
      </c>
      <c r="D4306">
        <v>-0.36806445999999998</v>
      </c>
      <c r="E4306">
        <v>1.0510373</v>
      </c>
      <c r="F4306">
        <f t="shared" si="134"/>
        <v>3.750216E-2</v>
      </c>
      <c r="G4306">
        <f t="shared" si="135"/>
        <v>1.0263447419753087</v>
      </c>
    </row>
    <row r="4307" spans="1:7" x14ac:dyDescent="0.3">
      <c r="A4307">
        <v>43.020001411437903</v>
      </c>
      <c r="B4307">
        <v>85.181656000000004</v>
      </c>
      <c r="C4307">
        <v>0.33765276999999999</v>
      </c>
      <c r="D4307">
        <v>-0.31435025</v>
      </c>
      <c r="E4307">
        <v>1.0516253</v>
      </c>
      <c r="F4307">
        <f t="shared" si="134"/>
        <v>3.7516974444444441E-2</v>
      </c>
      <c r="G4307">
        <f t="shared" si="135"/>
        <v>1.0269327172839506</v>
      </c>
    </row>
    <row r="4308" spans="1:7" x14ac:dyDescent="0.3">
      <c r="A4308">
        <v>43.0301256179809</v>
      </c>
      <c r="B4308">
        <v>85.231179999999995</v>
      </c>
      <c r="C4308">
        <v>0.33779936999999999</v>
      </c>
      <c r="D4308">
        <v>-0.23377892</v>
      </c>
      <c r="E4308">
        <v>1.0522366000000001</v>
      </c>
      <c r="F4308">
        <f t="shared" si="134"/>
        <v>3.753326333333333E-2</v>
      </c>
      <c r="G4308">
        <f t="shared" si="135"/>
        <v>1.0275441246913581</v>
      </c>
    </row>
    <row r="4309" spans="1:7" x14ac:dyDescent="0.3">
      <c r="A4309">
        <v>43.040123939514103</v>
      </c>
      <c r="B4309">
        <v>85.294044</v>
      </c>
      <c r="C4309">
        <v>0.33789268</v>
      </c>
      <c r="D4309">
        <v>-0.23744125999999999</v>
      </c>
      <c r="E4309">
        <v>1.0530127</v>
      </c>
      <c r="F4309">
        <f t="shared" si="134"/>
        <v>3.7543631111111114E-2</v>
      </c>
      <c r="G4309">
        <f t="shared" si="135"/>
        <v>1.0283202234567901</v>
      </c>
    </row>
    <row r="4310" spans="1:7" x14ac:dyDescent="0.3">
      <c r="A4310">
        <v>43.0501260757446</v>
      </c>
      <c r="B4310">
        <v>85.353095999999994</v>
      </c>
      <c r="C4310">
        <v>0.33790603000000002</v>
      </c>
      <c r="D4310">
        <v>-0.29603857</v>
      </c>
      <c r="E4310">
        <v>1.0537417</v>
      </c>
      <c r="F4310">
        <f t="shared" si="134"/>
        <v>3.7545114444444444E-2</v>
      </c>
      <c r="G4310">
        <f t="shared" si="135"/>
        <v>1.0290492604938271</v>
      </c>
    </row>
    <row r="4311" spans="1:7" x14ac:dyDescent="0.3">
      <c r="A4311">
        <v>43.060124397277797</v>
      </c>
      <c r="B4311">
        <v>85.326419999999999</v>
      </c>
      <c r="C4311">
        <v>0.33790603000000002</v>
      </c>
      <c r="D4311">
        <v>-0.36928523000000002</v>
      </c>
      <c r="E4311">
        <v>1.0534124</v>
      </c>
      <c r="F4311">
        <f t="shared" si="134"/>
        <v>3.7545114444444444E-2</v>
      </c>
      <c r="G4311">
        <f t="shared" si="135"/>
        <v>1.0287199271604939</v>
      </c>
    </row>
    <row r="4312" spans="1:7" x14ac:dyDescent="0.3">
      <c r="A4312">
        <v>43.0700006484985</v>
      </c>
      <c r="B4312">
        <v>85.326419999999999</v>
      </c>
      <c r="C4312">
        <v>0.33793267999999999</v>
      </c>
      <c r="D4312">
        <v>-0.42910334</v>
      </c>
      <c r="E4312">
        <v>1.0534124</v>
      </c>
      <c r="F4312">
        <f t="shared" si="134"/>
        <v>3.7548075555555553E-2</v>
      </c>
      <c r="G4312">
        <f t="shared" si="135"/>
        <v>1.0287199271604939</v>
      </c>
    </row>
    <row r="4313" spans="1:7" x14ac:dyDescent="0.3">
      <c r="A4313">
        <v>43.080124855041497</v>
      </c>
      <c r="B4313">
        <v>85.311189999999996</v>
      </c>
      <c r="C4313">
        <v>0.33811930000000001</v>
      </c>
      <c r="D4313">
        <v>-0.32167489999999999</v>
      </c>
      <c r="E4313">
        <v>1.0532242999999999</v>
      </c>
      <c r="F4313">
        <f t="shared" si="134"/>
        <v>3.7568811111111114E-2</v>
      </c>
      <c r="G4313">
        <f t="shared" si="135"/>
        <v>1.0285319024691357</v>
      </c>
    </row>
    <row r="4314" spans="1:7" x14ac:dyDescent="0.3">
      <c r="A4314">
        <v>43.0900011062622</v>
      </c>
      <c r="B4314">
        <v>85.419759999999997</v>
      </c>
      <c r="C4314">
        <v>0.33846589999999999</v>
      </c>
      <c r="D4314">
        <v>-3.4792162000000001E-2</v>
      </c>
      <c r="E4314">
        <v>1.0545647</v>
      </c>
      <c r="F4314">
        <f t="shared" si="134"/>
        <v>3.7607322222222218E-2</v>
      </c>
      <c r="G4314">
        <f t="shared" si="135"/>
        <v>1.0298722728395062</v>
      </c>
    </row>
    <row r="4315" spans="1:7" x14ac:dyDescent="0.3">
      <c r="A4315">
        <v>43.100125312805098</v>
      </c>
      <c r="B4315">
        <v>85.579764999999995</v>
      </c>
      <c r="C4315">
        <v>0.3384259</v>
      </c>
      <c r="D4315">
        <v>-0.1641946</v>
      </c>
      <c r="E4315">
        <v>1.0565401000000001</v>
      </c>
      <c r="F4315">
        <f t="shared" si="134"/>
        <v>3.760287777777778E-2</v>
      </c>
      <c r="G4315">
        <f t="shared" si="135"/>
        <v>1.0318476432098767</v>
      </c>
    </row>
    <row r="4316" spans="1:7" x14ac:dyDescent="0.3">
      <c r="A4316">
        <v>43.110001564025801</v>
      </c>
      <c r="B4316">
        <v>85.572149999999993</v>
      </c>
      <c r="C4316">
        <v>0.33837260000000002</v>
      </c>
      <c r="D4316">
        <v>-0.293597</v>
      </c>
      <c r="E4316">
        <v>1.0564461999999999</v>
      </c>
      <c r="F4316">
        <f t="shared" si="134"/>
        <v>3.7596955555555561E-2</v>
      </c>
      <c r="G4316">
        <f t="shared" si="135"/>
        <v>1.0317536308641975</v>
      </c>
    </row>
    <row r="4317" spans="1:7" x14ac:dyDescent="0.3">
      <c r="A4317">
        <v>43.120125770568798</v>
      </c>
      <c r="B4317">
        <v>85.541679999999999</v>
      </c>
      <c r="C4317">
        <v>0.33838590000000002</v>
      </c>
      <c r="D4317">
        <v>-0.36684367000000001</v>
      </c>
      <c r="E4317">
        <v>1.0560699</v>
      </c>
      <c r="F4317">
        <f t="shared" si="134"/>
        <v>3.7598433333333334E-2</v>
      </c>
      <c r="G4317">
        <f t="shared" si="135"/>
        <v>1.0313774580246915</v>
      </c>
    </row>
    <row r="4318" spans="1:7" x14ac:dyDescent="0.3">
      <c r="A4318">
        <v>43.130124092102001</v>
      </c>
      <c r="B4318">
        <v>85.522620000000003</v>
      </c>
      <c r="C4318">
        <v>0.33838590000000002</v>
      </c>
      <c r="D4318">
        <v>-0.45473965999999999</v>
      </c>
      <c r="E4318">
        <v>1.0558346999999999</v>
      </c>
      <c r="F4318">
        <f t="shared" si="134"/>
        <v>3.7598433333333334E-2</v>
      </c>
      <c r="G4318">
        <f t="shared" si="135"/>
        <v>1.0311421493827162</v>
      </c>
    </row>
    <row r="4319" spans="1:7" x14ac:dyDescent="0.3">
      <c r="A4319">
        <v>43.140000343322697</v>
      </c>
      <c r="B4319">
        <v>85.446433999999996</v>
      </c>
      <c r="C4319">
        <v>0.3385592</v>
      </c>
      <c r="D4319">
        <v>-0.34609046999999998</v>
      </c>
      <c r="E4319">
        <v>1.054894</v>
      </c>
      <c r="F4319">
        <f t="shared" si="134"/>
        <v>3.7617688888888889E-2</v>
      </c>
      <c r="G4319">
        <f t="shared" si="135"/>
        <v>1.0302015814814816</v>
      </c>
    </row>
    <row r="4320" spans="1:7" x14ac:dyDescent="0.3">
      <c r="A4320">
        <v>43.1499986648559</v>
      </c>
      <c r="B4320">
        <v>85.57405</v>
      </c>
      <c r="C4320">
        <v>0.33893245</v>
      </c>
      <c r="D4320">
        <v>-4.5779159999999999E-2</v>
      </c>
      <c r="E4320">
        <v>1.0564697000000001</v>
      </c>
      <c r="F4320">
        <f t="shared" si="134"/>
        <v>3.765916111111111E-2</v>
      </c>
      <c r="G4320">
        <f t="shared" si="135"/>
        <v>1.0317770876543211</v>
      </c>
    </row>
    <row r="4321" spans="1:7" x14ac:dyDescent="0.3">
      <c r="A4321">
        <v>43.160126686096099</v>
      </c>
      <c r="B4321">
        <v>85.690253999999996</v>
      </c>
      <c r="C4321">
        <v>0.33897244999999998</v>
      </c>
      <c r="D4321">
        <v>-9.0947929999999996E-2</v>
      </c>
      <c r="E4321">
        <v>1.0579042000000001</v>
      </c>
      <c r="F4321">
        <f t="shared" si="134"/>
        <v>3.7663605555555556E-2</v>
      </c>
      <c r="G4321">
        <f t="shared" si="135"/>
        <v>1.0332117049382716</v>
      </c>
    </row>
    <row r="4322" spans="1:7" x14ac:dyDescent="0.3">
      <c r="A4322">
        <v>43.1699991226196</v>
      </c>
      <c r="B4322">
        <v>85.793109999999999</v>
      </c>
      <c r="C4322">
        <v>0.33893245</v>
      </c>
      <c r="D4322">
        <v>-0.20570104</v>
      </c>
      <c r="E4322">
        <v>1.0591740999999999</v>
      </c>
      <c r="F4322">
        <f t="shared" si="134"/>
        <v>3.765916111111111E-2</v>
      </c>
      <c r="G4322">
        <f t="shared" si="135"/>
        <v>1.0344815320987655</v>
      </c>
    </row>
    <row r="4323" spans="1:7" x14ac:dyDescent="0.3">
      <c r="A4323">
        <v>43.180123329162598</v>
      </c>
      <c r="B4323">
        <v>85.766450000000006</v>
      </c>
      <c r="C4323">
        <v>0.33895913</v>
      </c>
      <c r="D4323">
        <v>-0.26551913999999999</v>
      </c>
      <c r="E4323">
        <v>1.0588449</v>
      </c>
      <c r="F4323">
        <f t="shared" si="134"/>
        <v>3.7662125555555558E-2</v>
      </c>
      <c r="G4323">
        <f t="shared" si="135"/>
        <v>1.0341523962962964</v>
      </c>
    </row>
    <row r="4324" spans="1:7" x14ac:dyDescent="0.3">
      <c r="A4324">
        <v>43.190125465393002</v>
      </c>
      <c r="B4324">
        <v>85.709299999999999</v>
      </c>
      <c r="C4324">
        <v>0.33895913</v>
      </c>
      <c r="D4324">
        <v>-0.33876580000000001</v>
      </c>
      <c r="E4324">
        <v>1.0581392999999999</v>
      </c>
      <c r="F4324">
        <f t="shared" si="134"/>
        <v>3.7662125555555558E-2</v>
      </c>
      <c r="G4324">
        <f t="shared" si="135"/>
        <v>1.0334468407407409</v>
      </c>
    </row>
    <row r="4325" spans="1:7" x14ac:dyDescent="0.3">
      <c r="A4325">
        <v>43.200001716613698</v>
      </c>
      <c r="B4325">
        <v>85.692154000000002</v>
      </c>
      <c r="C4325">
        <v>0.33897244999999998</v>
      </c>
      <c r="D4325">
        <v>-0.41201246000000002</v>
      </c>
      <c r="E4325">
        <v>1.0579276</v>
      </c>
      <c r="F4325">
        <f t="shared" si="134"/>
        <v>3.7663605555555556E-2</v>
      </c>
      <c r="G4325">
        <f t="shared" si="135"/>
        <v>1.0332351617283952</v>
      </c>
    </row>
    <row r="4326" spans="1:7" x14ac:dyDescent="0.3">
      <c r="A4326">
        <v>43.210125923156703</v>
      </c>
      <c r="B4326">
        <v>85.635009999999994</v>
      </c>
      <c r="C4326">
        <v>0.33902577</v>
      </c>
      <c r="D4326">
        <v>-0.45840199999999998</v>
      </c>
      <c r="E4326">
        <v>1.0572222</v>
      </c>
      <c r="F4326">
        <f t="shared" si="134"/>
        <v>3.766953E-2</v>
      </c>
      <c r="G4326">
        <f t="shared" si="135"/>
        <v>1.0325296802469135</v>
      </c>
    </row>
    <row r="4327" spans="1:7" x14ac:dyDescent="0.3">
      <c r="A4327">
        <v>43.219998359680098</v>
      </c>
      <c r="B4327">
        <v>85.690253999999996</v>
      </c>
      <c r="C4327">
        <v>0.33946565000000001</v>
      </c>
      <c r="D4327">
        <v>-5.9207715000000001E-2</v>
      </c>
      <c r="E4327">
        <v>1.0579042000000001</v>
      </c>
      <c r="F4327">
        <f t="shared" si="134"/>
        <v>3.7718405555555556E-2</v>
      </c>
      <c r="G4327">
        <f t="shared" si="135"/>
        <v>1.0332117049382716</v>
      </c>
    </row>
    <row r="4328" spans="1:7" x14ac:dyDescent="0.3">
      <c r="A4328">
        <v>43.230000495910602</v>
      </c>
      <c r="B4328">
        <v>85.897880000000001</v>
      </c>
      <c r="C4328">
        <v>0.33971894000000002</v>
      </c>
      <c r="D4328">
        <v>0.115363486</v>
      </c>
      <c r="E4328">
        <v>1.0604674999999999</v>
      </c>
      <c r="F4328">
        <f t="shared" si="134"/>
        <v>3.7746548888888891E-2</v>
      </c>
      <c r="G4328">
        <f t="shared" si="135"/>
        <v>1.035774988888889</v>
      </c>
    </row>
    <row r="4329" spans="1:7" x14ac:dyDescent="0.3">
      <c r="A4329">
        <v>43.240124702453599</v>
      </c>
      <c r="B4329">
        <v>86.050280000000001</v>
      </c>
      <c r="C4329">
        <v>0.33967893999999998</v>
      </c>
      <c r="D4329">
        <v>-1.2818164999999999E-2</v>
      </c>
      <c r="E4329">
        <v>1.062349</v>
      </c>
      <c r="F4329">
        <f t="shared" si="134"/>
        <v>3.7742104444444445E-2</v>
      </c>
      <c r="G4329">
        <f t="shared" si="135"/>
        <v>1.0376564703703703</v>
      </c>
    </row>
    <row r="4330" spans="1:7" x14ac:dyDescent="0.3">
      <c r="A4330">
        <v>43.250000953674302</v>
      </c>
      <c r="B4330">
        <v>86.078850000000003</v>
      </c>
      <c r="C4330">
        <v>0.33966562</v>
      </c>
      <c r="D4330">
        <v>-0.100714155</v>
      </c>
      <c r="E4330">
        <v>1.0627017000000001</v>
      </c>
      <c r="F4330">
        <f t="shared" si="134"/>
        <v>3.7740624444444447E-2</v>
      </c>
      <c r="G4330">
        <f t="shared" si="135"/>
        <v>1.0380091864197531</v>
      </c>
    </row>
    <row r="4331" spans="1:7" x14ac:dyDescent="0.3">
      <c r="A4331">
        <v>43.259999275207498</v>
      </c>
      <c r="B4331">
        <v>86.006460000000004</v>
      </c>
      <c r="C4331">
        <v>0.33969226000000002</v>
      </c>
      <c r="D4331">
        <v>-0.15931149</v>
      </c>
      <c r="E4331">
        <v>1.0618080000000001</v>
      </c>
      <c r="F4331">
        <f t="shared" si="134"/>
        <v>3.774358444444445E-2</v>
      </c>
      <c r="G4331">
        <f t="shared" si="135"/>
        <v>1.0371154827160496</v>
      </c>
    </row>
    <row r="4332" spans="1:7" x14ac:dyDescent="0.3">
      <c r="A4332">
        <v>43.270001411437903</v>
      </c>
      <c r="B4332">
        <v>86.008369999999999</v>
      </c>
      <c r="C4332">
        <v>0.33971894000000002</v>
      </c>
      <c r="D4332">
        <v>-0.20448026</v>
      </c>
      <c r="E4332">
        <v>1.0618316000000001</v>
      </c>
      <c r="F4332">
        <f t="shared" si="134"/>
        <v>3.7746548888888891E-2</v>
      </c>
      <c r="G4332">
        <f t="shared" si="135"/>
        <v>1.0371390629629631</v>
      </c>
    </row>
    <row r="4333" spans="1:7" x14ac:dyDescent="0.3">
      <c r="A4333">
        <v>43.279999732971099</v>
      </c>
      <c r="B4333">
        <v>85.968369999999993</v>
      </c>
      <c r="C4333">
        <v>0.33977225</v>
      </c>
      <c r="D4333">
        <v>-0.23499970000000001</v>
      </c>
      <c r="E4333">
        <v>1.0613376999999999</v>
      </c>
      <c r="F4333">
        <f t="shared" si="134"/>
        <v>3.7752472222222222E-2</v>
      </c>
      <c r="G4333">
        <f t="shared" si="135"/>
        <v>1.0366452358024691</v>
      </c>
    </row>
    <row r="4334" spans="1:7" x14ac:dyDescent="0.3">
      <c r="A4334">
        <v>43.290001869201603</v>
      </c>
      <c r="B4334">
        <v>85.951220000000006</v>
      </c>
      <c r="C4334">
        <v>0.33985219999999999</v>
      </c>
      <c r="D4334">
        <v>-0.23744125999999999</v>
      </c>
      <c r="E4334">
        <v>1.0611259</v>
      </c>
      <c r="F4334">
        <f t="shared" si="134"/>
        <v>3.7761355555555556E-2</v>
      </c>
      <c r="G4334">
        <f t="shared" si="135"/>
        <v>1.0364335074074076</v>
      </c>
    </row>
    <row r="4335" spans="1:7" x14ac:dyDescent="0.3">
      <c r="A4335">
        <v>43.300000190734799</v>
      </c>
      <c r="B4335">
        <v>85.989320000000006</v>
      </c>
      <c r="C4335">
        <v>0.33994552</v>
      </c>
      <c r="D4335">
        <v>-0.21302570000000001</v>
      </c>
      <c r="E4335">
        <v>1.0615964</v>
      </c>
      <c r="F4335">
        <f t="shared" si="134"/>
        <v>3.7771724444444446E-2</v>
      </c>
      <c r="G4335">
        <f t="shared" si="135"/>
        <v>1.0369038777777779</v>
      </c>
    </row>
    <row r="4336" spans="1:7" x14ac:dyDescent="0.3">
      <c r="A4336">
        <v>43.309998512268002</v>
      </c>
      <c r="B4336">
        <v>85.968369999999993</v>
      </c>
      <c r="C4336">
        <v>0.33999884000000002</v>
      </c>
      <c r="D4336">
        <v>-0.24476592</v>
      </c>
      <c r="E4336">
        <v>1.0613376999999999</v>
      </c>
      <c r="F4336">
        <f t="shared" si="134"/>
        <v>3.777764888888889E-2</v>
      </c>
      <c r="G4336">
        <f t="shared" si="135"/>
        <v>1.0366452358024691</v>
      </c>
    </row>
    <row r="4337" spans="1:7" x14ac:dyDescent="0.3">
      <c r="A4337">
        <v>43.320126533508301</v>
      </c>
      <c r="B4337">
        <v>86.002655000000004</v>
      </c>
      <c r="C4337">
        <v>0.34002549999999998</v>
      </c>
      <c r="D4337">
        <v>-0.30458403000000001</v>
      </c>
      <c r="E4337">
        <v>1.061761</v>
      </c>
      <c r="F4337">
        <f t="shared" si="134"/>
        <v>3.7780611111111112E-2</v>
      </c>
      <c r="G4337">
        <f t="shared" si="135"/>
        <v>1.0370685074074075</v>
      </c>
    </row>
    <row r="4338" spans="1:7" x14ac:dyDescent="0.3">
      <c r="A4338">
        <v>43.329998970031703</v>
      </c>
      <c r="B4338">
        <v>85.985510000000005</v>
      </c>
      <c r="C4338">
        <v>0.34005215999999999</v>
      </c>
      <c r="D4338">
        <v>-0.34853202</v>
      </c>
      <c r="E4338">
        <v>1.0615494000000001</v>
      </c>
      <c r="F4338">
        <f t="shared" si="134"/>
        <v>3.7783573333333334E-2</v>
      </c>
      <c r="G4338">
        <f t="shared" si="135"/>
        <v>1.0368568407407408</v>
      </c>
    </row>
    <row r="4339" spans="1:7" x14ac:dyDescent="0.3">
      <c r="A4339">
        <v>43.3401231765747</v>
      </c>
      <c r="B4339">
        <v>85.947410000000005</v>
      </c>
      <c r="C4339">
        <v>0.34009214999999998</v>
      </c>
      <c r="D4339">
        <v>-0.39370077999999997</v>
      </c>
      <c r="E4339">
        <v>1.0610789</v>
      </c>
      <c r="F4339">
        <f t="shared" si="134"/>
        <v>3.7788016666666667E-2</v>
      </c>
      <c r="G4339">
        <f t="shared" si="135"/>
        <v>1.0363864703703705</v>
      </c>
    </row>
    <row r="4340" spans="1:7" x14ac:dyDescent="0.3">
      <c r="A4340">
        <v>43.350125312805098</v>
      </c>
      <c r="B4340">
        <v>85.939790000000002</v>
      </c>
      <c r="C4340">
        <v>0.34014547000000001</v>
      </c>
      <c r="D4340">
        <v>-0.42422022999999998</v>
      </c>
      <c r="E4340">
        <v>1.0609848</v>
      </c>
      <c r="F4340">
        <f t="shared" si="134"/>
        <v>3.7793941111111111E-2</v>
      </c>
      <c r="G4340">
        <f t="shared" si="135"/>
        <v>1.0362923962962964</v>
      </c>
    </row>
    <row r="4341" spans="1:7" x14ac:dyDescent="0.3">
      <c r="A4341">
        <v>43.360001564025801</v>
      </c>
      <c r="B4341">
        <v>85.895979999999994</v>
      </c>
      <c r="C4341">
        <v>0.34019878999999997</v>
      </c>
      <c r="D4341">
        <v>-0.44375268000000001</v>
      </c>
      <c r="E4341">
        <v>1.0604439999999999</v>
      </c>
      <c r="F4341">
        <f t="shared" si="134"/>
        <v>3.7799865555555555E-2</v>
      </c>
      <c r="G4341">
        <f t="shared" si="135"/>
        <v>1.0357515320987654</v>
      </c>
    </row>
    <row r="4342" spans="1:7" x14ac:dyDescent="0.3">
      <c r="A4342">
        <v>43.369999885558997</v>
      </c>
      <c r="B4342">
        <v>85.918840000000003</v>
      </c>
      <c r="C4342">
        <v>0.34029213000000003</v>
      </c>
      <c r="D4342">
        <v>-0.43276566</v>
      </c>
      <c r="E4342">
        <v>1.0607263</v>
      </c>
      <c r="F4342">
        <f t="shared" si="134"/>
        <v>3.781023666666667E-2</v>
      </c>
      <c r="G4342">
        <f t="shared" si="135"/>
        <v>1.0360337543209877</v>
      </c>
    </row>
    <row r="4343" spans="1:7" x14ac:dyDescent="0.3">
      <c r="A4343">
        <v>43.3799982070922</v>
      </c>
      <c r="B4343">
        <v>85.987409999999997</v>
      </c>
      <c r="C4343">
        <v>0.34065202</v>
      </c>
      <c r="D4343">
        <v>-0.13367515999999999</v>
      </c>
      <c r="E4343">
        <v>1.0615728</v>
      </c>
      <c r="F4343">
        <f t="shared" si="134"/>
        <v>3.7850224444444441E-2</v>
      </c>
      <c r="G4343">
        <f t="shared" si="135"/>
        <v>1.0368802975308642</v>
      </c>
    </row>
    <row r="4344" spans="1:7" x14ac:dyDescent="0.3">
      <c r="A4344">
        <v>43.390126228332498</v>
      </c>
      <c r="B4344">
        <v>86.160749999999993</v>
      </c>
      <c r="C4344">
        <v>0.34081197000000002</v>
      </c>
      <c r="D4344">
        <v>-5.4324604999999998E-2</v>
      </c>
      <c r="E4344">
        <v>1.0637128</v>
      </c>
      <c r="F4344">
        <f t="shared" si="134"/>
        <v>3.7867996666666667E-2</v>
      </c>
      <c r="G4344">
        <f t="shared" si="135"/>
        <v>1.0390202975308642</v>
      </c>
    </row>
    <row r="4345" spans="1:7" x14ac:dyDescent="0.3">
      <c r="A4345">
        <v>43.3999986648559</v>
      </c>
      <c r="B4345">
        <v>86.261709999999994</v>
      </c>
      <c r="C4345">
        <v>0.34077200000000002</v>
      </c>
      <c r="D4345">
        <v>-0.18372704000000001</v>
      </c>
      <c r="E4345">
        <v>1.0649592999999999</v>
      </c>
      <c r="F4345">
        <f t="shared" si="134"/>
        <v>3.786355555555556E-2</v>
      </c>
      <c r="G4345">
        <f t="shared" si="135"/>
        <v>1.0402667172839506</v>
      </c>
    </row>
    <row r="4346" spans="1:7" x14ac:dyDescent="0.3">
      <c r="A4346">
        <v>43.410126686096099</v>
      </c>
      <c r="B4346">
        <v>86.267426</v>
      </c>
      <c r="C4346">
        <v>0.34077200000000002</v>
      </c>
      <c r="D4346">
        <v>-0.25697367999999998</v>
      </c>
      <c r="E4346">
        <v>1.0650299000000001</v>
      </c>
      <c r="F4346">
        <f t="shared" si="134"/>
        <v>3.786355555555556E-2</v>
      </c>
      <c r="G4346">
        <f t="shared" si="135"/>
        <v>1.0403372851851853</v>
      </c>
    </row>
    <row r="4347" spans="1:7" x14ac:dyDescent="0.3">
      <c r="A4347">
        <v>43.420125007629302</v>
      </c>
      <c r="B4347">
        <v>86.259799999999998</v>
      </c>
      <c r="C4347">
        <v>0.34078532</v>
      </c>
      <c r="D4347">
        <v>-0.33144112999999997</v>
      </c>
      <c r="E4347">
        <v>1.0649356999999999</v>
      </c>
      <c r="F4347">
        <f t="shared" si="134"/>
        <v>3.7865035555555558E-2</v>
      </c>
      <c r="G4347">
        <f t="shared" si="135"/>
        <v>1.0402431370370371</v>
      </c>
    </row>
    <row r="4348" spans="1:7" x14ac:dyDescent="0.3">
      <c r="A4348">
        <v>43.430123329162598</v>
      </c>
      <c r="B4348">
        <v>86.214089999999999</v>
      </c>
      <c r="C4348">
        <v>0.34078532</v>
      </c>
      <c r="D4348">
        <v>-0.40468779999999999</v>
      </c>
      <c r="E4348">
        <v>1.0643712999999999</v>
      </c>
      <c r="F4348">
        <f t="shared" si="134"/>
        <v>3.7865035555555558E-2</v>
      </c>
      <c r="G4348">
        <f t="shared" si="135"/>
        <v>1.0396788160493828</v>
      </c>
    </row>
    <row r="4349" spans="1:7" x14ac:dyDescent="0.3">
      <c r="A4349">
        <v>43.439999580383301</v>
      </c>
      <c r="B4349">
        <v>86.151240000000001</v>
      </c>
      <c r="C4349">
        <v>0.34081197000000002</v>
      </c>
      <c r="D4349">
        <v>-0.46450587999999998</v>
      </c>
      <c r="E4349">
        <v>1.0635954000000001</v>
      </c>
      <c r="F4349">
        <f t="shared" si="134"/>
        <v>3.7867996666666667E-2</v>
      </c>
      <c r="G4349">
        <f t="shared" si="135"/>
        <v>1.0389028901234569</v>
      </c>
    </row>
    <row r="4350" spans="1:7" x14ac:dyDescent="0.3">
      <c r="A4350">
        <v>43.450123786926198</v>
      </c>
      <c r="B4350">
        <v>86.153130000000004</v>
      </c>
      <c r="C4350">
        <v>0.34105194</v>
      </c>
      <c r="D4350">
        <v>-0.29970091999999998</v>
      </c>
      <c r="E4350">
        <v>1.0636188</v>
      </c>
      <c r="F4350">
        <f t="shared" si="134"/>
        <v>3.7894659999999997E-2</v>
      </c>
      <c r="G4350">
        <f t="shared" si="135"/>
        <v>1.0389262234567902</v>
      </c>
    </row>
    <row r="4351" spans="1:7" x14ac:dyDescent="0.3">
      <c r="A4351">
        <v>43.460000038146902</v>
      </c>
      <c r="B4351">
        <v>86.278853999999995</v>
      </c>
      <c r="C4351">
        <v>0.34146515</v>
      </c>
      <c r="D4351">
        <v>4.2116830000000001E-2</v>
      </c>
      <c r="E4351">
        <v>1.0651709</v>
      </c>
      <c r="F4351">
        <f t="shared" si="134"/>
        <v>3.7940572222222219E-2</v>
      </c>
      <c r="G4351">
        <f t="shared" si="135"/>
        <v>1.0404783716049384</v>
      </c>
    </row>
    <row r="4352" spans="1:7" x14ac:dyDescent="0.3">
      <c r="A4352">
        <v>43.469998359680098</v>
      </c>
      <c r="B4352">
        <v>86.528400000000005</v>
      </c>
      <c r="C4352">
        <v>0.34153183999999998</v>
      </c>
      <c r="D4352">
        <v>3.8454494999999998E-2</v>
      </c>
      <c r="E4352">
        <v>1.0682516</v>
      </c>
      <c r="F4352">
        <f t="shared" si="134"/>
        <v>3.7947982222222218E-2</v>
      </c>
      <c r="G4352">
        <f t="shared" si="135"/>
        <v>1.0435591864197533</v>
      </c>
    </row>
    <row r="4353" spans="1:7" x14ac:dyDescent="0.3">
      <c r="A4353">
        <v>43.480000495910602</v>
      </c>
      <c r="B4353">
        <v>86.579830000000001</v>
      </c>
      <c r="C4353">
        <v>0.34146515</v>
      </c>
      <c r="D4353">
        <v>-0.11902582</v>
      </c>
      <c r="E4353">
        <v>1.0688865999999999</v>
      </c>
      <c r="F4353">
        <f t="shared" si="134"/>
        <v>3.7940572222222219E-2</v>
      </c>
      <c r="G4353">
        <f t="shared" si="135"/>
        <v>1.0441941246913582</v>
      </c>
    </row>
    <row r="4354" spans="1:7" x14ac:dyDescent="0.3">
      <c r="A4354">
        <v>43.489998817443798</v>
      </c>
      <c r="B4354">
        <v>86.579830000000001</v>
      </c>
      <c r="C4354">
        <v>0.34149182</v>
      </c>
      <c r="D4354">
        <v>-0.1641946</v>
      </c>
      <c r="E4354">
        <v>1.0688865999999999</v>
      </c>
      <c r="F4354">
        <f t="shared" si="134"/>
        <v>3.7943535555555553E-2</v>
      </c>
      <c r="G4354">
        <f t="shared" si="135"/>
        <v>1.0441941246913582</v>
      </c>
    </row>
    <row r="4355" spans="1:7" x14ac:dyDescent="0.3">
      <c r="A4355">
        <v>43.500126838683997</v>
      </c>
      <c r="B4355">
        <v>86.56268</v>
      </c>
      <c r="C4355">
        <v>0.3415185</v>
      </c>
      <c r="D4355">
        <v>-0.22279193</v>
      </c>
      <c r="E4355">
        <v>1.0686749</v>
      </c>
      <c r="F4355">
        <f t="shared" si="134"/>
        <v>3.7946500000000001E-2</v>
      </c>
      <c r="G4355">
        <f t="shared" si="135"/>
        <v>1.0439823962962964</v>
      </c>
    </row>
    <row r="4356" spans="1:7" x14ac:dyDescent="0.3">
      <c r="A4356">
        <v>43.509999275207498</v>
      </c>
      <c r="B4356">
        <v>86.46172</v>
      </c>
      <c r="C4356">
        <v>0.34154516000000001</v>
      </c>
      <c r="D4356">
        <v>-0.26918145999999998</v>
      </c>
      <c r="E4356">
        <v>1.0674285999999999</v>
      </c>
      <c r="F4356">
        <f t="shared" si="134"/>
        <v>3.7949462222222223E-2</v>
      </c>
      <c r="G4356">
        <f t="shared" si="135"/>
        <v>1.04273597654321</v>
      </c>
    </row>
    <row r="4357" spans="1:7" x14ac:dyDescent="0.3">
      <c r="A4357">
        <v>43.520123481750403</v>
      </c>
      <c r="B4357">
        <v>86.454099999999997</v>
      </c>
      <c r="C4357">
        <v>0.34159847999999998</v>
      </c>
      <c r="D4357">
        <v>-0.29970091999999998</v>
      </c>
      <c r="E4357">
        <v>1.0673344</v>
      </c>
      <c r="F4357">
        <f t="shared" si="134"/>
        <v>3.7955386666666667E-2</v>
      </c>
      <c r="G4357">
        <f t="shared" si="135"/>
        <v>1.0426419024691358</v>
      </c>
    </row>
    <row r="4358" spans="1:7" x14ac:dyDescent="0.3">
      <c r="A4358">
        <v>43.5301256179809</v>
      </c>
      <c r="B4358">
        <v>86.436959999999999</v>
      </c>
      <c r="C4358">
        <v>0.34169179999999999</v>
      </c>
      <c r="D4358">
        <v>-0.28871390000000002</v>
      </c>
      <c r="E4358">
        <v>1.0671227999999999</v>
      </c>
      <c r="F4358">
        <f t="shared" ref="F4358:F4421" si="136">C4358/9</f>
        <v>3.7965755555555557E-2</v>
      </c>
      <c r="G4358">
        <f t="shared" ref="G4358:G4421" si="137">(B4358-$B$5)/81</f>
        <v>1.0424302975308644</v>
      </c>
    </row>
    <row r="4359" spans="1:7" x14ac:dyDescent="0.3">
      <c r="A4359">
        <v>43.540001869201603</v>
      </c>
      <c r="B4359">
        <v>86.435059999999993</v>
      </c>
      <c r="C4359">
        <v>0.34178510000000001</v>
      </c>
      <c r="D4359">
        <v>-0.26551913999999999</v>
      </c>
      <c r="E4359">
        <v>1.0670993</v>
      </c>
      <c r="F4359">
        <f t="shared" si="136"/>
        <v>3.7976122222222221E-2</v>
      </c>
      <c r="G4359">
        <f t="shared" si="137"/>
        <v>1.0424068407407407</v>
      </c>
    </row>
    <row r="4360" spans="1:7" x14ac:dyDescent="0.3">
      <c r="A4360">
        <v>43.5501260757446</v>
      </c>
      <c r="B4360">
        <v>86.465530000000001</v>
      </c>
      <c r="C4360">
        <v>0.34185174000000002</v>
      </c>
      <c r="D4360">
        <v>-0.28383079999999999</v>
      </c>
      <c r="E4360">
        <v>1.0674756000000001</v>
      </c>
      <c r="F4360">
        <f t="shared" si="136"/>
        <v>3.798352666666667E-2</v>
      </c>
      <c r="G4360">
        <f t="shared" si="137"/>
        <v>1.0427830135802469</v>
      </c>
    </row>
    <row r="4361" spans="1:7" x14ac:dyDescent="0.3">
      <c r="A4361">
        <v>43.559998512268002</v>
      </c>
      <c r="B4361">
        <v>86.448390000000003</v>
      </c>
      <c r="C4361">
        <v>0.34189174</v>
      </c>
      <c r="D4361">
        <v>-0.33022034</v>
      </c>
      <c r="E4361">
        <v>1.0672638000000001</v>
      </c>
      <c r="F4361">
        <f t="shared" si="136"/>
        <v>3.7987971111111109E-2</v>
      </c>
      <c r="G4361">
        <f t="shared" si="137"/>
        <v>1.0425714086419755</v>
      </c>
    </row>
    <row r="4362" spans="1:7" x14ac:dyDescent="0.3">
      <c r="A4362">
        <v>43.5700006484985</v>
      </c>
      <c r="B4362">
        <v>86.475059999999999</v>
      </c>
      <c r="C4362">
        <v>0.34191838000000002</v>
      </c>
      <c r="D4362">
        <v>-0.37538913000000002</v>
      </c>
      <c r="E4362">
        <v>1.0675931999999999</v>
      </c>
      <c r="F4362">
        <f t="shared" si="136"/>
        <v>3.7990931111111112E-2</v>
      </c>
      <c r="G4362">
        <f t="shared" si="137"/>
        <v>1.0429006679012347</v>
      </c>
    </row>
    <row r="4363" spans="1:7" x14ac:dyDescent="0.3">
      <c r="A4363">
        <v>43.579998970031703</v>
      </c>
      <c r="B4363">
        <v>86.450294</v>
      </c>
      <c r="C4363">
        <v>0.34194504999999997</v>
      </c>
      <c r="D4363">
        <v>-0.43398646000000002</v>
      </c>
      <c r="E4363">
        <v>1.0672874000000001</v>
      </c>
      <c r="F4363">
        <f t="shared" si="136"/>
        <v>3.799389444444444E-2</v>
      </c>
      <c r="G4363">
        <f t="shared" si="137"/>
        <v>1.0425949148148148</v>
      </c>
    </row>
    <row r="4364" spans="1:7" x14ac:dyDescent="0.3">
      <c r="A4364">
        <v>43.5900011062622</v>
      </c>
      <c r="B4364">
        <v>86.408389999999997</v>
      </c>
      <c r="C4364">
        <v>0.34206500000000001</v>
      </c>
      <c r="D4364">
        <v>-0.38271379999999999</v>
      </c>
      <c r="E4364">
        <v>1.0667701000000001</v>
      </c>
      <c r="F4364">
        <f t="shared" si="136"/>
        <v>3.800722222222222E-2</v>
      </c>
      <c r="G4364">
        <f t="shared" si="137"/>
        <v>1.0420775814814816</v>
      </c>
    </row>
    <row r="4365" spans="1:7" x14ac:dyDescent="0.3">
      <c r="A4365">
        <v>43.599999427795403</v>
      </c>
      <c r="B4365">
        <v>86.534109999999998</v>
      </c>
      <c r="C4365">
        <v>0.34243827999999998</v>
      </c>
      <c r="D4365">
        <v>-8.362327E-2</v>
      </c>
      <c r="E4365">
        <v>1.0683222000000001</v>
      </c>
      <c r="F4365">
        <f t="shared" si="136"/>
        <v>3.8048697777777779E-2</v>
      </c>
      <c r="G4365">
        <f t="shared" si="137"/>
        <v>1.0436296802469136</v>
      </c>
    </row>
    <row r="4366" spans="1:7" x14ac:dyDescent="0.3">
      <c r="A4366">
        <v>43.610123634338301</v>
      </c>
      <c r="B4366">
        <v>86.686499999999995</v>
      </c>
      <c r="C4366">
        <v>0.34250491999999999</v>
      </c>
      <c r="D4366">
        <v>-0.10193493000000001</v>
      </c>
      <c r="E4366">
        <v>1.0702035000000001</v>
      </c>
      <c r="F4366">
        <f t="shared" si="136"/>
        <v>3.8056102222222221E-2</v>
      </c>
      <c r="G4366">
        <f t="shared" si="137"/>
        <v>1.0455110382716049</v>
      </c>
    </row>
    <row r="4367" spans="1:7" x14ac:dyDescent="0.3">
      <c r="A4367">
        <v>43.619999885558997</v>
      </c>
      <c r="B4367">
        <v>86.789360000000002</v>
      </c>
      <c r="C4367">
        <v>0.34243827999999998</v>
      </c>
      <c r="D4367">
        <v>-0.24720748000000001</v>
      </c>
      <c r="E4367">
        <v>1.0714735</v>
      </c>
      <c r="F4367">
        <f t="shared" si="136"/>
        <v>3.8048697777777779E-2</v>
      </c>
      <c r="G4367">
        <f t="shared" si="137"/>
        <v>1.0467809148148148</v>
      </c>
    </row>
    <row r="4368" spans="1:7" x14ac:dyDescent="0.3">
      <c r="A4368">
        <v>43.6299982070922</v>
      </c>
      <c r="B4368">
        <v>86.751260000000002</v>
      </c>
      <c r="C4368">
        <v>0.34245160000000002</v>
      </c>
      <c r="D4368">
        <v>-0.32045412000000001</v>
      </c>
      <c r="E4368">
        <v>1.0710031</v>
      </c>
      <c r="F4368">
        <f t="shared" si="136"/>
        <v>3.8050177777777777E-2</v>
      </c>
      <c r="G4368">
        <f t="shared" si="137"/>
        <v>1.0463105444444445</v>
      </c>
    </row>
    <row r="4369" spans="1:7" x14ac:dyDescent="0.3">
      <c r="A4369">
        <v>43.640126228332498</v>
      </c>
      <c r="B4369">
        <v>86.699839999999995</v>
      </c>
      <c r="C4369">
        <v>0.34245160000000002</v>
      </c>
      <c r="D4369">
        <v>-0.40835009999999999</v>
      </c>
      <c r="E4369">
        <v>1.0703682000000001</v>
      </c>
      <c r="F4369">
        <f t="shared" si="136"/>
        <v>3.8050177777777777E-2</v>
      </c>
      <c r="G4369">
        <f t="shared" si="137"/>
        <v>1.0456757296296297</v>
      </c>
    </row>
    <row r="4370" spans="1:7" x14ac:dyDescent="0.3">
      <c r="A4370">
        <v>43.6499986648559</v>
      </c>
      <c r="B4370">
        <v>86.656019999999998</v>
      </c>
      <c r="C4370">
        <v>0.34246492000000001</v>
      </c>
      <c r="D4370">
        <v>-0.46816823000000002</v>
      </c>
      <c r="E4370">
        <v>1.0698272</v>
      </c>
      <c r="F4370">
        <f t="shared" si="136"/>
        <v>3.8051657777777775E-2</v>
      </c>
      <c r="G4370">
        <f t="shared" si="137"/>
        <v>1.0451347419753088</v>
      </c>
    </row>
    <row r="4371" spans="1:7" x14ac:dyDescent="0.3">
      <c r="A4371">
        <v>43.660000801086397</v>
      </c>
      <c r="B4371">
        <v>86.635069999999999</v>
      </c>
      <c r="C4371">
        <v>0.34287815999999999</v>
      </c>
      <c r="D4371">
        <v>-0.1532076</v>
      </c>
      <c r="E4371">
        <v>1.0695686</v>
      </c>
      <c r="F4371">
        <f t="shared" si="136"/>
        <v>3.8097573333333329E-2</v>
      </c>
      <c r="G4371">
        <f t="shared" si="137"/>
        <v>1.0448761</v>
      </c>
    </row>
    <row r="4372" spans="1:7" x14ac:dyDescent="0.3">
      <c r="A4372">
        <v>43.6699991226196</v>
      </c>
      <c r="B4372">
        <v>86.856026</v>
      </c>
      <c r="C4372">
        <v>0.34318476999999997</v>
      </c>
      <c r="D4372">
        <v>0.11902582</v>
      </c>
      <c r="E4372">
        <v>1.0722965</v>
      </c>
      <c r="F4372">
        <f t="shared" si="136"/>
        <v>3.8131641111111107E-2</v>
      </c>
      <c r="G4372">
        <f t="shared" si="137"/>
        <v>1.0476039518518518</v>
      </c>
    </row>
    <row r="4373" spans="1:7" x14ac:dyDescent="0.3">
      <c r="A4373">
        <v>43.680001258850098</v>
      </c>
      <c r="B4373">
        <v>87.023660000000007</v>
      </c>
      <c r="C4373">
        <v>0.34318476999999997</v>
      </c>
      <c r="D4373">
        <v>3.2350607000000003E-2</v>
      </c>
      <c r="E4373">
        <v>1.0743659999999999</v>
      </c>
      <c r="F4373">
        <f t="shared" si="136"/>
        <v>3.8131641111111107E-2</v>
      </c>
      <c r="G4373">
        <f t="shared" si="137"/>
        <v>1.0496735074074075</v>
      </c>
    </row>
    <row r="4374" spans="1:7" x14ac:dyDescent="0.3">
      <c r="A4374">
        <v>43.690125465393002</v>
      </c>
      <c r="B4374">
        <v>87.031279999999995</v>
      </c>
      <c r="C4374">
        <v>0.34315810000000002</v>
      </c>
      <c r="D4374">
        <v>-8.362327E-2</v>
      </c>
      <c r="E4374">
        <v>1.0744601</v>
      </c>
      <c r="F4374">
        <f t="shared" si="136"/>
        <v>3.8128677777777779E-2</v>
      </c>
      <c r="G4374">
        <f t="shared" si="137"/>
        <v>1.0497675814814815</v>
      </c>
    </row>
    <row r="4375" spans="1:7" x14ac:dyDescent="0.3">
      <c r="A4375">
        <v>43.700001716613698</v>
      </c>
      <c r="B4375">
        <v>87.075090000000003</v>
      </c>
      <c r="C4375">
        <v>0.34319810000000001</v>
      </c>
      <c r="D4375">
        <v>-0.12879204999999999</v>
      </c>
      <c r="E4375">
        <v>1.0750010000000001</v>
      </c>
      <c r="F4375">
        <f t="shared" si="136"/>
        <v>3.8133122222222225E-2</v>
      </c>
      <c r="G4375">
        <f t="shared" si="137"/>
        <v>1.0503084456790124</v>
      </c>
    </row>
    <row r="4376" spans="1:7" x14ac:dyDescent="0.3">
      <c r="A4376">
        <v>43.710125923156703</v>
      </c>
      <c r="B4376">
        <v>87.021749999999997</v>
      </c>
      <c r="C4376">
        <v>0.34322472999999998</v>
      </c>
      <c r="D4376">
        <v>-0.17518159999999999</v>
      </c>
      <c r="E4376">
        <v>1.0743425</v>
      </c>
      <c r="F4376">
        <f t="shared" si="136"/>
        <v>3.8136081111111109E-2</v>
      </c>
      <c r="G4376">
        <f t="shared" si="137"/>
        <v>1.0496499271604938</v>
      </c>
    </row>
    <row r="4377" spans="1:7" x14ac:dyDescent="0.3">
      <c r="A4377">
        <v>43.720124244689899</v>
      </c>
      <c r="B4377">
        <v>86.985560000000007</v>
      </c>
      <c r="C4377">
        <v>0.34327805</v>
      </c>
      <c r="D4377">
        <v>-0.20692182000000001</v>
      </c>
      <c r="E4377">
        <v>1.0738957</v>
      </c>
      <c r="F4377">
        <f t="shared" si="136"/>
        <v>3.8142005555555553E-2</v>
      </c>
      <c r="G4377">
        <f t="shared" si="137"/>
        <v>1.0492031370370372</v>
      </c>
    </row>
    <row r="4378" spans="1:7" x14ac:dyDescent="0.3">
      <c r="A4378">
        <v>43.730126380920403</v>
      </c>
      <c r="B4378">
        <v>86.98366</v>
      </c>
      <c r="C4378">
        <v>0.34337136000000001</v>
      </c>
      <c r="D4378">
        <v>-0.18250626</v>
      </c>
      <c r="E4378">
        <v>1.0738722000000001</v>
      </c>
      <c r="F4378">
        <f t="shared" si="136"/>
        <v>3.8152373333333336E-2</v>
      </c>
      <c r="G4378">
        <f t="shared" si="137"/>
        <v>1.0491796802469135</v>
      </c>
    </row>
    <row r="4379" spans="1:7" x14ac:dyDescent="0.3">
      <c r="A4379">
        <v>43.739998817443798</v>
      </c>
      <c r="B4379">
        <v>86.958889999999997</v>
      </c>
      <c r="C4379">
        <v>0.3435047</v>
      </c>
      <c r="D4379">
        <v>-0.12879204999999999</v>
      </c>
      <c r="E4379">
        <v>1.0735664</v>
      </c>
      <c r="F4379">
        <f t="shared" si="136"/>
        <v>3.8167188888888891E-2</v>
      </c>
      <c r="G4379">
        <f t="shared" si="137"/>
        <v>1.0488738777777777</v>
      </c>
    </row>
    <row r="4380" spans="1:7" x14ac:dyDescent="0.3">
      <c r="A4380">
        <v>43.750000953674302</v>
      </c>
      <c r="B4380">
        <v>87.02937</v>
      </c>
      <c r="C4380">
        <v>0.34359800000000001</v>
      </c>
      <c r="D4380">
        <v>-0.11658426400000001</v>
      </c>
      <c r="E4380">
        <v>1.0744365</v>
      </c>
      <c r="F4380">
        <f t="shared" si="136"/>
        <v>3.8177555555555555E-2</v>
      </c>
      <c r="G4380">
        <f t="shared" si="137"/>
        <v>1.049744001234568</v>
      </c>
    </row>
    <row r="4381" spans="1:7" x14ac:dyDescent="0.3">
      <c r="A4381">
        <v>43.759999275207498</v>
      </c>
      <c r="B4381">
        <v>87.038894999999997</v>
      </c>
      <c r="C4381">
        <v>0.34365131999999998</v>
      </c>
      <c r="D4381">
        <v>-0.13123360000000001</v>
      </c>
      <c r="E4381">
        <v>1.0745541000000001</v>
      </c>
      <c r="F4381">
        <f t="shared" si="136"/>
        <v>3.8183479999999999E-2</v>
      </c>
      <c r="G4381">
        <f t="shared" si="137"/>
        <v>1.0498615938271605</v>
      </c>
    </row>
    <row r="4382" spans="1:7" x14ac:dyDescent="0.3">
      <c r="A4382">
        <v>43.770123481750403</v>
      </c>
      <c r="B4382">
        <v>87.069373999999996</v>
      </c>
      <c r="C4382">
        <v>0.34367797</v>
      </c>
      <c r="D4382">
        <v>-0.19105169999999999</v>
      </c>
      <c r="E4382">
        <v>1.0749304</v>
      </c>
      <c r="F4382">
        <f t="shared" si="136"/>
        <v>3.8186441111111108E-2</v>
      </c>
      <c r="G4382">
        <f t="shared" si="137"/>
        <v>1.0502378777777779</v>
      </c>
    </row>
    <row r="4383" spans="1:7" x14ac:dyDescent="0.3">
      <c r="A4383">
        <v>43.779999732971099</v>
      </c>
      <c r="B4383">
        <v>87.056039999999996</v>
      </c>
      <c r="C4383">
        <v>0.34373127999999997</v>
      </c>
      <c r="D4383">
        <v>-0.20814260000000001</v>
      </c>
      <c r="E4383">
        <v>1.0747658</v>
      </c>
      <c r="F4383">
        <f t="shared" si="136"/>
        <v>3.8192364444444439E-2</v>
      </c>
      <c r="G4383">
        <f t="shared" si="137"/>
        <v>1.0500732604938272</v>
      </c>
    </row>
    <row r="4384" spans="1:7" x14ac:dyDescent="0.3">
      <c r="A4384">
        <v>43.790123939514103</v>
      </c>
      <c r="B4384">
        <v>87.038894999999997</v>
      </c>
      <c r="C4384">
        <v>0.34379795000000002</v>
      </c>
      <c r="D4384">
        <v>-0.22401270000000001</v>
      </c>
      <c r="E4384">
        <v>1.0745541000000001</v>
      </c>
      <c r="F4384">
        <f t="shared" si="136"/>
        <v>3.8199772222222227E-2</v>
      </c>
      <c r="G4384">
        <f t="shared" si="137"/>
        <v>1.0498615938271605</v>
      </c>
    </row>
    <row r="4385" spans="1:7" x14ac:dyDescent="0.3">
      <c r="A4385">
        <v>43.8001260757446</v>
      </c>
      <c r="B4385">
        <v>87.071280000000002</v>
      </c>
      <c r="C4385">
        <v>0.34387790000000001</v>
      </c>
      <c r="D4385">
        <v>-0.22645425999999999</v>
      </c>
      <c r="E4385">
        <v>1.0749538999999999</v>
      </c>
      <c r="F4385">
        <f t="shared" si="136"/>
        <v>3.8208655555555554E-2</v>
      </c>
      <c r="G4385">
        <f t="shared" si="137"/>
        <v>1.0502614086419755</v>
      </c>
    </row>
    <row r="4386" spans="1:7" x14ac:dyDescent="0.3">
      <c r="A4386">
        <v>43.809998512268002</v>
      </c>
      <c r="B4386">
        <v>87.040800000000004</v>
      </c>
      <c r="C4386">
        <v>0.34394458</v>
      </c>
      <c r="D4386">
        <v>-0.23255814999999999</v>
      </c>
      <c r="E4386">
        <v>1.0745777000000001</v>
      </c>
      <c r="F4386">
        <f t="shared" si="136"/>
        <v>3.8216064444444448E-2</v>
      </c>
      <c r="G4386">
        <f t="shared" si="137"/>
        <v>1.0498851123456792</v>
      </c>
    </row>
    <row r="4387" spans="1:7" x14ac:dyDescent="0.3">
      <c r="A4387">
        <v>43.820126533508301</v>
      </c>
      <c r="B4387">
        <v>87.063659999999999</v>
      </c>
      <c r="C4387">
        <v>0.34398454000000001</v>
      </c>
      <c r="D4387">
        <v>-0.27772691999999999</v>
      </c>
      <c r="E4387">
        <v>1.0748599000000001</v>
      </c>
      <c r="F4387">
        <f t="shared" si="136"/>
        <v>3.8220504444444442E-2</v>
      </c>
      <c r="G4387">
        <f t="shared" si="137"/>
        <v>1.0501673345679012</v>
      </c>
    </row>
    <row r="4388" spans="1:7" x14ac:dyDescent="0.3">
      <c r="A4388">
        <v>43.829998970031703</v>
      </c>
      <c r="B4388">
        <v>87.056039999999996</v>
      </c>
      <c r="C4388">
        <v>0.34402453999999999</v>
      </c>
      <c r="D4388">
        <v>-0.32289568000000002</v>
      </c>
      <c r="E4388">
        <v>1.0747658</v>
      </c>
      <c r="F4388">
        <f t="shared" si="136"/>
        <v>3.8224948888888888E-2</v>
      </c>
      <c r="G4388">
        <f t="shared" si="137"/>
        <v>1.0500732604938272</v>
      </c>
    </row>
    <row r="4389" spans="1:7" x14ac:dyDescent="0.3">
      <c r="A4389">
        <v>43.8400011062622</v>
      </c>
      <c r="B4389">
        <v>87.025565999999998</v>
      </c>
      <c r="C4389">
        <v>0.34406452999999998</v>
      </c>
      <c r="D4389">
        <v>-0.35341513000000002</v>
      </c>
      <c r="E4389">
        <v>1.0743895999999999</v>
      </c>
      <c r="F4389">
        <f t="shared" si="136"/>
        <v>3.8229392222222221E-2</v>
      </c>
      <c r="G4389">
        <f t="shared" si="137"/>
        <v>1.0496970382716049</v>
      </c>
    </row>
    <row r="4390" spans="1:7" x14ac:dyDescent="0.3">
      <c r="A4390">
        <v>43.849999427795403</v>
      </c>
      <c r="B4390">
        <v>87.040800000000004</v>
      </c>
      <c r="C4390">
        <v>0.34413120000000003</v>
      </c>
      <c r="D4390">
        <v>-0.38271379999999999</v>
      </c>
      <c r="E4390">
        <v>1.0745777000000001</v>
      </c>
      <c r="F4390">
        <f t="shared" si="136"/>
        <v>3.8236800000000001E-2</v>
      </c>
      <c r="G4390">
        <f t="shared" si="137"/>
        <v>1.0498851123456792</v>
      </c>
    </row>
    <row r="4391" spans="1:7" x14ac:dyDescent="0.3">
      <c r="A4391">
        <v>43.860001564025801</v>
      </c>
      <c r="B4391">
        <v>87.002700000000004</v>
      </c>
      <c r="C4391">
        <v>0.34419787000000002</v>
      </c>
      <c r="D4391">
        <v>-0.38515535000000001</v>
      </c>
      <c r="E4391">
        <v>1.0741073000000001</v>
      </c>
      <c r="F4391">
        <f t="shared" si="136"/>
        <v>3.8244207777777782E-2</v>
      </c>
      <c r="G4391">
        <f t="shared" si="137"/>
        <v>1.0494147419753088</v>
      </c>
    </row>
    <row r="4392" spans="1:7" x14ac:dyDescent="0.3">
      <c r="A4392">
        <v>43.869999885558997</v>
      </c>
      <c r="B4392">
        <v>87.023660000000007</v>
      </c>
      <c r="C4392">
        <v>0.34426449999999997</v>
      </c>
      <c r="D4392">
        <v>-0.3863761</v>
      </c>
      <c r="E4392">
        <v>1.0743659999999999</v>
      </c>
      <c r="F4392">
        <f t="shared" si="136"/>
        <v>3.8251611111111111E-2</v>
      </c>
      <c r="G4392">
        <f t="shared" si="137"/>
        <v>1.0496735074074075</v>
      </c>
    </row>
    <row r="4393" spans="1:7" x14ac:dyDescent="0.3">
      <c r="A4393">
        <v>43.8799982070922</v>
      </c>
      <c r="B4393">
        <v>87.048419999999993</v>
      </c>
      <c r="C4393">
        <v>0.34435781999999998</v>
      </c>
      <c r="D4393">
        <v>-0.39125922000000002</v>
      </c>
      <c r="E4393">
        <v>1.0746716999999999</v>
      </c>
      <c r="F4393">
        <f t="shared" si="136"/>
        <v>3.8261980000000001E-2</v>
      </c>
      <c r="G4393">
        <f t="shared" si="137"/>
        <v>1.049979186419753</v>
      </c>
    </row>
    <row r="4394" spans="1:7" x14ac:dyDescent="0.3">
      <c r="A4394">
        <v>43.890126228332498</v>
      </c>
      <c r="B4394">
        <v>87.052229999999994</v>
      </c>
      <c r="C4394">
        <v>0.34443778000000003</v>
      </c>
      <c r="D4394">
        <v>-0.36806445999999998</v>
      </c>
      <c r="E4394">
        <v>1.0747187</v>
      </c>
      <c r="F4394">
        <f t="shared" si="136"/>
        <v>3.8270864444444448E-2</v>
      </c>
      <c r="G4394">
        <f t="shared" si="137"/>
        <v>1.0500262234567901</v>
      </c>
    </row>
    <row r="4395" spans="1:7" x14ac:dyDescent="0.3">
      <c r="A4395">
        <v>43.8999986648559</v>
      </c>
      <c r="B4395">
        <v>87.103660000000005</v>
      </c>
      <c r="C4395">
        <v>0.34451777</v>
      </c>
      <c r="D4395">
        <v>-0.37172677999999998</v>
      </c>
      <c r="E4395">
        <v>1.0753537</v>
      </c>
      <c r="F4395">
        <f t="shared" si="136"/>
        <v>3.827975222222222E-2</v>
      </c>
      <c r="G4395">
        <f t="shared" si="137"/>
        <v>1.0506611617283952</v>
      </c>
    </row>
    <row r="4396" spans="1:7" x14ac:dyDescent="0.3">
      <c r="A4396">
        <v>43.910000801086397</v>
      </c>
      <c r="B4396">
        <v>87.082710000000006</v>
      </c>
      <c r="C4396">
        <v>0.34459775999999998</v>
      </c>
      <c r="D4396">
        <v>-0.37538913000000002</v>
      </c>
      <c r="E4396">
        <v>1.0750949999999999</v>
      </c>
      <c r="F4396">
        <f t="shared" si="136"/>
        <v>3.8288639999999999E-2</v>
      </c>
      <c r="G4396">
        <f t="shared" si="137"/>
        <v>1.0504025197530866</v>
      </c>
    </row>
    <row r="4397" spans="1:7" x14ac:dyDescent="0.3">
      <c r="A4397">
        <v>43.920125007629302</v>
      </c>
      <c r="B4397">
        <v>87.149379999999994</v>
      </c>
      <c r="C4397">
        <v>0.34471770000000002</v>
      </c>
      <c r="D4397">
        <v>-0.33754499999999998</v>
      </c>
      <c r="E4397">
        <v>1.0759181</v>
      </c>
      <c r="F4397">
        <f t="shared" si="136"/>
        <v>3.8301966666666666E-2</v>
      </c>
      <c r="G4397">
        <f t="shared" si="137"/>
        <v>1.0512256061728396</v>
      </c>
    </row>
    <row r="4398" spans="1:7" x14ac:dyDescent="0.3">
      <c r="A4398">
        <v>43.930123329162598</v>
      </c>
      <c r="B4398">
        <v>87.200810000000004</v>
      </c>
      <c r="C4398">
        <v>0.34483770000000002</v>
      </c>
      <c r="D4398">
        <v>-0.28383079999999999</v>
      </c>
      <c r="E4398">
        <v>1.0765530999999999</v>
      </c>
      <c r="F4398">
        <f t="shared" si="136"/>
        <v>3.8315300000000004E-2</v>
      </c>
      <c r="G4398">
        <f t="shared" si="137"/>
        <v>1.0518605444444447</v>
      </c>
    </row>
    <row r="4399" spans="1:7" x14ac:dyDescent="0.3">
      <c r="A4399">
        <v>43.939999580383301</v>
      </c>
      <c r="B4399">
        <v>87.242720000000006</v>
      </c>
      <c r="C4399">
        <v>0.34498432000000001</v>
      </c>
      <c r="D4399">
        <v>-0.20325947999999999</v>
      </c>
      <c r="E4399">
        <v>1.0770705</v>
      </c>
      <c r="F4399">
        <f t="shared" si="136"/>
        <v>3.8331591111111112E-2</v>
      </c>
      <c r="G4399">
        <f t="shared" si="137"/>
        <v>1.0523779518518519</v>
      </c>
    </row>
    <row r="4400" spans="1:7" x14ac:dyDescent="0.3">
      <c r="A4400">
        <v>43.950001716613698</v>
      </c>
      <c r="B4400">
        <v>87.372246000000004</v>
      </c>
      <c r="C4400">
        <v>0.34511763000000001</v>
      </c>
      <c r="D4400">
        <v>-0.14954527000000001</v>
      </c>
      <c r="E4400">
        <v>1.0786694999999999</v>
      </c>
      <c r="F4400">
        <f t="shared" si="136"/>
        <v>3.8346403333333334E-2</v>
      </c>
      <c r="G4400">
        <f t="shared" si="137"/>
        <v>1.0539770382716052</v>
      </c>
    </row>
    <row r="4401" spans="1:7" x14ac:dyDescent="0.3">
      <c r="A4401">
        <v>43.960000038146902</v>
      </c>
      <c r="B4401">
        <v>87.410340000000005</v>
      </c>
      <c r="C4401">
        <v>0.34521094000000002</v>
      </c>
      <c r="D4401">
        <v>-0.13611671</v>
      </c>
      <c r="E4401">
        <v>1.0791398000000001</v>
      </c>
      <c r="F4401">
        <f t="shared" si="136"/>
        <v>3.8356771111111111E-2</v>
      </c>
      <c r="G4401">
        <f t="shared" si="137"/>
        <v>1.0544473345679013</v>
      </c>
    </row>
    <row r="4402" spans="1:7" x14ac:dyDescent="0.3">
      <c r="A4402">
        <v>43.970124244689899</v>
      </c>
      <c r="B4402">
        <v>87.478920000000002</v>
      </c>
      <c r="C4402">
        <v>0.34526425999999999</v>
      </c>
      <c r="D4402">
        <v>-0.15198681999999999</v>
      </c>
      <c r="E4402">
        <v>1.0799866</v>
      </c>
      <c r="F4402">
        <f t="shared" si="136"/>
        <v>3.8362695555555555E-2</v>
      </c>
      <c r="G4402">
        <f t="shared" si="137"/>
        <v>1.055294001234568</v>
      </c>
    </row>
    <row r="4403" spans="1:7" x14ac:dyDescent="0.3">
      <c r="A4403">
        <v>43.980000495910602</v>
      </c>
      <c r="B4403">
        <v>87.507490000000004</v>
      </c>
      <c r="C4403">
        <v>0.34530424999999998</v>
      </c>
      <c r="D4403">
        <v>-0.19715559999999999</v>
      </c>
      <c r="E4403">
        <v>1.0803392999999999</v>
      </c>
      <c r="F4403">
        <f t="shared" si="136"/>
        <v>3.8367138888888888E-2</v>
      </c>
      <c r="G4403">
        <f t="shared" si="137"/>
        <v>1.0556467172839508</v>
      </c>
    </row>
    <row r="4404" spans="1:7" x14ac:dyDescent="0.3">
      <c r="A4404">
        <v>43.990124702453599</v>
      </c>
      <c r="B4404">
        <v>87.473206000000005</v>
      </c>
      <c r="C4404">
        <v>0.34537089999999998</v>
      </c>
      <c r="D4404">
        <v>-0.21424647999999999</v>
      </c>
      <c r="E4404">
        <v>1.0799160000000001</v>
      </c>
      <c r="F4404">
        <f t="shared" si="136"/>
        <v>3.8374544444444443E-2</v>
      </c>
      <c r="G4404">
        <f t="shared" si="137"/>
        <v>1.0552234580246915</v>
      </c>
    </row>
    <row r="4405" spans="1:7" x14ac:dyDescent="0.3">
      <c r="A4405">
        <v>44.000000953674302</v>
      </c>
      <c r="B4405">
        <v>87.505584999999996</v>
      </c>
      <c r="C4405">
        <v>0.34545090000000001</v>
      </c>
      <c r="D4405">
        <v>-0.20448026</v>
      </c>
      <c r="E4405">
        <v>1.0803157000000001</v>
      </c>
      <c r="F4405">
        <f t="shared" si="136"/>
        <v>3.8383433333333335E-2</v>
      </c>
      <c r="G4405">
        <f t="shared" si="137"/>
        <v>1.0556231987654321</v>
      </c>
    </row>
    <row r="4406" spans="1:7" x14ac:dyDescent="0.3">
      <c r="A4406">
        <v>44.0101251602172</v>
      </c>
      <c r="B4406">
        <v>87.490350000000007</v>
      </c>
      <c r="C4406">
        <v>0.34554420000000002</v>
      </c>
      <c r="D4406">
        <v>-0.19105169999999999</v>
      </c>
      <c r="E4406">
        <v>1.0801276</v>
      </c>
      <c r="F4406">
        <f t="shared" si="136"/>
        <v>3.8393800000000006E-2</v>
      </c>
      <c r="G4406">
        <f t="shared" si="137"/>
        <v>1.0554351123456791</v>
      </c>
    </row>
    <row r="4407" spans="1:7" x14ac:dyDescent="0.3">
      <c r="A4407">
        <v>44.020001411437903</v>
      </c>
      <c r="B4407">
        <v>87.53416</v>
      </c>
      <c r="C4407">
        <v>0.34561086000000002</v>
      </c>
      <c r="D4407">
        <v>-0.19715559999999999</v>
      </c>
      <c r="E4407">
        <v>1.0806684</v>
      </c>
      <c r="F4407">
        <f t="shared" si="136"/>
        <v>3.8401206666666667E-2</v>
      </c>
      <c r="G4407">
        <f t="shared" si="137"/>
        <v>1.05597597654321</v>
      </c>
    </row>
    <row r="4408" spans="1:7" x14ac:dyDescent="0.3">
      <c r="A4408">
        <v>44.029999732971099</v>
      </c>
      <c r="B4408">
        <v>87.537970000000001</v>
      </c>
      <c r="C4408">
        <v>0.34565085000000001</v>
      </c>
      <c r="D4408">
        <v>-0.24354513999999999</v>
      </c>
      <c r="E4408">
        <v>1.0807154999999999</v>
      </c>
      <c r="F4408">
        <f t="shared" si="136"/>
        <v>3.840565E-2</v>
      </c>
      <c r="G4408">
        <f t="shared" si="137"/>
        <v>1.0560230135802471</v>
      </c>
    </row>
    <row r="4409" spans="1:7" x14ac:dyDescent="0.3">
      <c r="A4409">
        <v>44.040001869201603</v>
      </c>
      <c r="B4409">
        <v>87.515113999999997</v>
      </c>
      <c r="C4409">
        <v>0.34569082000000001</v>
      </c>
      <c r="D4409">
        <v>-0.29115545999999998</v>
      </c>
      <c r="E4409">
        <v>1.0804334</v>
      </c>
      <c r="F4409">
        <f t="shared" si="136"/>
        <v>3.8410091111111114E-2</v>
      </c>
      <c r="G4409">
        <f t="shared" si="137"/>
        <v>1.0557408407407407</v>
      </c>
    </row>
    <row r="4410" spans="1:7" x14ac:dyDescent="0.3">
      <c r="A4410">
        <v>44.050000190734799</v>
      </c>
      <c r="B4410">
        <v>87.539869999999993</v>
      </c>
      <c r="C4410">
        <v>0.34574412999999998</v>
      </c>
      <c r="D4410">
        <v>-0.30946713999999997</v>
      </c>
      <c r="E4410">
        <v>1.0807389999999999</v>
      </c>
      <c r="F4410">
        <f t="shared" si="136"/>
        <v>3.8416014444444445E-2</v>
      </c>
      <c r="G4410">
        <f t="shared" si="137"/>
        <v>1.0560464703703705</v>
      </c>
    </row>
    <row r="4411" spans="1:7" x14ac:dyDescent="0.3">
      <c r="A4411">
        <v>44.059998512268002</v>
      </c>
      <c r="B4411">
        <v>87.503685000000004</v>
      </c>
      <c r="C4411">
        <v>0.34579747999999999</v>
      </c>
      <c r="D4411">
        <v>-0.33998655999999999</v>
      </c>
      <c r="E4411">
        <v>1.0802921999999999</v>
      </c>
      <c r="F4411">
        <f t="shared" si="136"/>
        <v>3.842194222222222E-2</v>
      </c>
      <c r="G4411">
        <f t="shared" si="137"/>
        <v>1.0555997419753087</v>
      </c>
    </row>
    <row r="4412" spans="1:7" x14ac:dyDescent="0.3">
      <c r="A4412">
        <v>44.0700006484985</v>
      </c>
      <c r="B4412">
        <v>87.497969999999995</v>
      </c>
      <c r="C4412">
        <v>0.34585080000000001</v>
      </c>
      <c r="D4412">
        <v>-0.37050601999999999</v>
      </c>
      <c r="E4412">
        <v>1.0802217000000001</v>
      </c>
      <c r="F4412">
        <f t="shared" si="136"/>
        <v>3.8427866666666671E-2</v>
      </c>
      <c r="G4412">
        <f t="shared" si="137"/>
        <v>1.0555291864197531</v>
      </c>
    </row>
    <row r="4413" spans="1:7" x14ac:dyDescent="0.3">
      <c r="A4413">
        <v>44.080124855041497</v>
      </c>
      <c r="B4413">
        <v>87.507490000000004</v>
      </c>
      <c r="C4413">
        <v>0.34590409999999999</v>
      </c>
      <c r="D4413">
        <v>-0.40224623999999998</v>
      </c>
      <c r="E4413">
        <v>1.0803392999999999</v>
      </c>
      <c r="F4413">
        <f t="shared" si="136"/>
        <v>3.843378888888889E-2</v>
      </c>
      <c r="G4413">
        <f t="shared" si="137"/>
        <v>1.0556467172839508</v>
      </c>
    </row>
    <row r="4414" spans="1:7" x14ac:dyDescent="0.3">
      <c r="A4414">
        <v>44.0901231765747</v>
      </c>
      <c r="B4414">
        <v>87.484634</v>
      </c>
      <c r="C4414">
        <v>0.34593076</v>
      </c>
      <c r="D4414">
        <v>-0.44863579999999997</v>
      </c>
      <c r="E4414">
        <v>1.080057</v>
      </c>
      <c r="F4414">
        <f t="shared" si="136"/>
        <v>3.8436751111111112E-2</v>
      </c>
      <c r="G4414">
        <f t="shared" si="137"/>
        <v>1.0553645444444446</v>
      </c>
    </row>
    <row r="4415" spans="1:7" x14ac:dyDescent="0.3">
      <c r="A4415">
        <v>44.099999427795403</v>
      </c>
      <c r="B4415">
        <v>87.511300000000006</v>
      </c>
      <c r="C4415">
        <v>0.34603739999999999</v>
      </c>
      <c r="D4415">
        <v>-0.41079167</v>
      </c>
      <c r="E4415">
        <v>1.0803863</v>
      </c>
      <c r="F4415">
        <f t="shared" si="136"/>
        <v>3.8448599999999999E-2</v>
      </c>
      <c r="G4415">
        <f t="shared" si="137"/>
        <v>1.0556937543209879</v>
      </c>
    </row>
    <row r="4416" spans="1:7" x14ac:dyDescent="0.3">
      <c r="A4416">
        <v>44.110123634338301</v>
      </c>
      <c r="B4416">
        <v>87.560829999999996</v>
      </c>
      <c r="C4416">
        <v>0.34645066000000002</v>
      </c>
      <c r="D4416">
        <v>-9.5831044000000004E-2</v>
      </c>
      <c r="E4416">
        <v>1.0809977</v>
      </c>
      <c r="F4416">
        <f t="shared" si="136"/>
        <v>3.8494517777777779E-2</v>
      </c>
      <c r="G4416">
        <f t="shared" si="137"/>
        <v>1.0563052358024692</v>
      </c>
    </row>
    <row r="4417" spans="1:7" x14ac:dyDescent="0.3">
      <c r="A4417">
        <v>44.120125770568798</v>
      </c>
      <c r="B4417">
        <v>87.810370000000006</v>
      </c>
      <c r="C4417">
        <v>0.34654393999999999</v>
      </c>
      <c r="D4417">
        <v>-5.6766160000000003E-2</v>
      </c>
      <c r="E4417">
        <v>1.0840784000000001</v>
      </c>
      <c r="F4417">
        <f t="shared" si="136"/>
        <v>3.8504882222222224E-2</v>
      </c>
      <c r="G4417">
        <f t="shared" si="137"/>
        <v>1.0593859765432101</v>
      </c>
    </row>
    <row r="4418" spans="1:7" x14ac:dyDescent="0.3">
      <c r="A4418">
        <v>44.130124092102001</v>
      </c>
      <c r="B4418">
        <v>87.861800000000002</v>
      </c>
      <c r="C4418">
        <v>0.34649062000000003</v>
      </c>
      <c r="D4418">
        <v>-0.18738937</v>
      </c>
      <c r="E4418">
        <v>1.0847133</v>
      </c>
      <c r="F4418">
        <f t="shared" si="136"/>
        <v>3.849895777777778E-2</v>
      </c>
      <c r="G4418">
        <f t="shared" si="137"/>
        <v>1.060020914814815</v>
      </c>
    </row>
    <row r="4419" spans="1:7" x14ac:dyDescent="0.3">
      <c r="A4419">
        <v>44.140000343322697</v>
      </c>
      <c r="B4419">
        <v>87.838939999999994</v>
      </c>
      <c r="C4419">
        <v>0.34651729999999997</v>
      </c>
      <c r="D4419">
        <v>-0.24720748000000001</v>
      </c>
      <c r="E4419">
        <v>1.0844312</v>
      </c>
      <c r="F4419">
        <f t="shared" si="136"/>
        <v>3.8501922222222221E-2</v>
      </c>
      <c r="G4419">
        <f t="shared" si="137"/>
        <v>1.0597386925925927</v>
      </c>
    </row>
    <row r="4420" spans="1:7" x14ac:dyDescent="0.3">
      <c r="A4420">
        <v>44.1499986648559</v>
      </c>
      <c r="B4420">
        <v>87.844660000000005</v>
      </c>
      <c r="C4420">
        <v>0.34653062000000001</v>
      </c>
      <c r="D4420">
        <v>-0.32167489999999999</v>
      </c>
      <c r="E4420">
        <v>1.0845016999999999</v>
      </c>
      <c r="F4420">
        <f t="shared" si="136"/>
        <v>3.8503402222222226E-2</v>
      </c>
      <c r="G4420">
        <f t="shared" si="137"/>
        <v>1.0598093098765433</v>
      </c>
    </row>
    <row r="4421" spans="1:7" x14ac:dyDescent="0.3">
      <c r="A4421">
        <v>44.160000801086397</v>
      </c>
      <c r="B4421">
        <v>87.760840000000002</v>
      </c>
      <c r="C4421">
        <v>0.34653062000000001</v>
      </c>
      <c r="D4421">
        <v>-0.39492157</v>
      </c>
      <c r="E4421">
        <v>1.083467</v>
      </c>
      <c r="F4421">
        <f t="shared" si="136"/>
        <v>3.8503402222222226E-2</v>
      </c>
      <c r="G4421">
        <f t="shared" si="137"/>
        <v>1.0587744950617284</v>
      </c>
    </row>
    <row r="4422" spans="1:7" x14ac:dyDescent="0.3">
      <c r="A4422">
        <v>44.170125007629302</v>
      </c>
      <c r="B4422">
        <v>87.722740000000002</v>
      </c>
      <c r="C4422">
        <v>0.34655730000000001</v>
      </c>
      <c r="D4422">
        <v>-0.45596045000000002</v>
      </c>
      <c r="E4422">
        <v>1.0829966</v>
      </c>
      <c r="F4422">
        <f t="shared" ref="F4422:F4485" si="138">C4422/9</f>
        <v>3.8506366666666667E-2</v>
      </c>
      <c r="G4422">
        <f t="shared" ref="G4422:G4485" si="139">(B4422-$B$5)/81</f>
        <v>1.058304124691358</v>
      </c>
    </row>
    <row r="4423" spans="1:7" x14ac:dyDescent="0.3">
      <c r="A4423">
        <v>44.180123329162598</v>
      </c>
      <c r="B4423">
        <v>87.730360000000005</v>
      </c>
      <c r="C4423">
        <v>0.34690389999999999</v>
      </c>
      <c r="D4423">
        <v>-0.19715559999999999</v>
      </c>
      <c r="E4423">
        <v>1.0830907000000001</v>
      </c>
      <c r="F4423">
        <f t="shared" si="138"/>
        <v>3.8544877777777778E-2</v>
      </c>
      <c r="G4423">
        <f t="shared" si="139"/>
        <v>1.0583981987654323</v>
      </c>
    </row>
    <row r="4424" spans="1:7" x14ac:dyDescent="0.3">
      <c r="A4424">
        <v>44.190125465393002</v>
      </c>
      <c r="B4424">
        <v>87.844660000000005</v>
      </c>
      <c r="C4424">
        <v>0.34723710000000002</v>
      </c>
      <c r="D4424">
        <v>7.5077824000000001E-2</v>
      </c>
      <c r="E4424">
        <v>1.0845016999999999</v>
      </c>
      <c r="F4424">
        <f t="shared" si="138"/>
        <v>3.8581900000000002E-2</v>
      </c>
      <c r="G4424">
        <f t="shared" si="139"/>
        <v>1.0598093098765433</v>
      </c>
    </row>
    <row r="4425" spans="1:7" x14ac:dyDescent="0.3">
      <c r="A4425">
        <v>44.200001716613698</v>
      </c>
      <c r="B4425">
        <v>88.06371</v>
      </c>
      <c r="C4425">
        <v>0.34725043</v>
      </c>
      <c r="D4425">
        <v>1.4038943E-2</v>
      </c>
      <c r="E4425">
        <v>1.0872061</v>
      </c>
      <c r="F4425">
        <f t="shared" si="138"/>
        <v>3.8583381111111113E-2</v>
      </c>
      <c r="G4425">
        <f t="shared" si="139"/>
        <v>1.0625136308641976</v>
      </c>
    </row>
    <row r="4426" spans="1:7" x14ac:dyDescent="0.3">
      <c r="A4426">
        <v>44.210125923156703</v>
      </c>
      <c r="B4426">
        <v>88.075140000000005</v>
      </c>
      <c r="C4426">
        <v>0.34721046999999999</v>
      </c>
      <c r="D4426">
        <v>-0.10193493000000001</v>
      </c>
      <c r="E4426">
        <v>1.0873473</v>
      </c>
      <c r="F4426">
        <f t="shared" si="138"/>
        <v>3.8578941111111112E-2</v>
      </c>
      <c r="G4426">
        <f t="shared" si="139"/>
        <v>1.0626547419753087</v>
      </c>
    </row>
    <row r="4427" spans="1:7" x14ac:dyDescent="0.3">
      <c r="A4427">
        <v>44.219998359680098</v>
      </c>
      <c r="B4427">
        <v>88.058000000000007</v>
      </c>
      <c r="C4427">
        <v>0.34725043</v>
      </c>
      <c r="D4427">
        <v>-0.14832449</v>
      </c>
      <c r="E4427">
        <v>1.0871356999999999</v>
      </c>
      <c r="F4427">
        <f t="shared" si="138"/>
        <v>3.8583381111111113E-2</v>
      </c>
      <c r="G4427">
        <f t="shared" si="139"/>
        <v>1.0624431370370373</v>
      </c>
    </row>
    <row r="4428" spans="1:7" x14ac:dyDescent="0.3">
      <c r="A4428">
        <v>44.230000495910602</v>
      </c>
      <c r="B4428">
        <v>88.017989999999998</v>
      </c>
      <c r="C4428">
        <v>0.34727710000000001</v>
      </c>
      <c r="D4428">
        <v>-0.20692182000000001</v>
      </c>
      <c r="E4428">
        <v>1.0866416999999999</v>
      </c>
      <c r="F4428">
        <f t="shared" si="138"/>
        <v>3.8586344444444448E-2</v>
      </c>
      <c r="G4428">
        <f t="shared" si="139"/>
        <v>1.0619491864197532</v>
      </c>
    </row>
    <row r="4429" spans="1:7" x14ac:dyDescent="0.3">
      <c r="A4429">
        <v>44.239998817443798</v>
      </c>
      <c r="B4429">
        <v>87.970375000000004</v>
      </c>
      <c r="C4429">
        <v>0.34730378000000001</v>
      </c>
      <c r="D4429">
        <v>-0.25209057000000001</v>
      </c>
      <c r="E4429">
        <v>1.0860538</v>
      </c>
      <c r="F4429">
        <f t="shared" si="138"/>
        <v>3.8589308888888889E-2</v>
      </c>
      <c r="G4429">
        <f t="shared" si="139"/>
        <v>1.0613613469135803</v>
      </c>
    </row>
    <row r="4430" spans="1:7" x14ac:dyDescent="0.3">
      <c r="A4430">
        <v>44.250000953674302</v>
      </c>
      <c r="B4430">
        <v>87.947509999999994</v>
      </c>
      <c r="C4430">
        <v>0.34737045</v>
      </c>
      <c r="D4430">
        <v>-0.26918145999999998</v>
      </c>
      <c r="E4430">
        <v>1.0857715999999999</v>
      </c>
      <c r="F4430">
        <f t="shared" si="138"/>
        <v>3.8596716666666669E-2</v>
      </c>
      <c r="G4430">
        <f t="shared" si="139"/>
        <v>1.0610790629629629</v>
      </c>
    </row>
    <row r="4431" spans="1:7" x14ac:dyDescent="0.3">
      <c r="A4431">
        <v>44.259999275207498</v>
      </c>
      <c r="B4431">
        <v>87.913219999999995</v>
      </c>
      <c r="C4431">
        <v>0.34746376000000001</v>
      </c>
      <c r="D4431">
        <v>-0.24232437000000001</v>
      </c>
      <c r="E4431">
        <v>1.0853484</v>
      </c>
      <c r="F4431">
        <f t="shared" si="138"/>
        <v>3.8607084444444446E-2</v>
      </c>
      <c r="G4431">
        <f t="shared" si="139"/>
        <v>1.0606557296296297</v>
      </c>
    </row>
    <row r="4432" spans="1:7" x14ac:dyDescent="0.3">
      <c r="A4432">
        <v>44.270123481750403</v>
      </c>
      <c r="B4432">
        <v>87.949420000000003</v>
      </c>
      <c r="C4432">
        <v>0.34755707000000002</v>
      </c>
      <c r="D4432">
        <v>-0.23133736999999999</v>
      </c>
      <c r="E4432">
        <v>1.0857952</v>
      </c>
      <c r="F4432">
        <f t="shared" si="138"/>
        <v>3.8617452222222223E-2</v>
      </c>
      <c r="G4432">
        <f t="shared" si="139"/>
        <v>1.0611026432098767</v>
      </c>
    </row>
    <row r="4433" spans="1:7" x14ac:dyDescent="0.3">
      <c r="A4433">
        <v>44.2801256179809</v>
      </c>
      <c r="B4433">
        <v>87.955129999999997</v>
      </c>
      <c r="C4433">
        <v>0.34761038</v>
      </c>
      <c r="D4433">
        <v>-0.26551913999999999</v>
      </c>
      <c r="E4433">
        <v>1.0858657</v>
      </c>
      <c r="F4433">
        <f t="shared" si="138"/>
        <v>3.8623375555555554E-2</v>
      </c>
      <c r="G4433">
        <f t="shared" si="139"/>
        <v>1.061173137037037</v>
      </c>
    </row>
    <row r="4434" spans="1:7" x14ac:dyDescent="0.3">
      <c r="A4434">
        <v>44.290001869201603</v>
      </c>
      <c r="B4434">
        <v>87.953224000000006</v>
      </c>
      <c r="C4434">
        <v>0.34765035</v>
      </c>
      <c r="D4434">
        <v>-0.29481780000000002</v>
      </c>
      <c r="E4434">
        <v>1.0858421</v>
      </c>
      <c r="F4434">
        <f t="shared" si="138"/>
        <v>3.8627816666666669E-2</v>
      </c>
      <c r="G4434">
        <f t="shared" si="139"/>
        <v>1.0611496061728396</v>
      </c>
    </row>
    <row r="4435" spans="1:7" x14ac:dyDescent="0.3">
      <c r="A4435">
        <v>44.300000190734799</v>
      </c>
      <c r="B4435">
        <v>87.966560000000001</v>
      </c>
      <c r="C4435">
        <v>0.34767702</v>
      </c>
      <c r="D4435">
        <v>-0.35341513000000002</v>
      </c>
      <c r="E4435">
        <v>1.0860068</v>
      </c>
      <c r="F4435">
        <f t="shared" si="138"/>
        <v>3.8630780000000003E-2</v>
      </c>
      <c r="G4435">
        <f t="shared" si="139"/>
        <v>1.0613142481481483</v>
      </c>
    </row>
    <row r="4436" spans="1:7" x14ac:dyDescent="0.3">
      <c r="A4436">
        <v>44.309998512268002</v>
      </c>
      <c r="B4436">
        <v>87.926559999999995</v>
      </c>
      <c r="C4436">
        <v>0.34771701999999999</v>
      </c>
      <c r="D4436">
        <v>-0.39980468000000002</v>
      </c>
      <c r="E4436">
        <v>1.085513</v>
      </c>
      <c r="F4436">
        <f t="shared" si="138"/>
        <v>3.8635224444444442E-2</v>
      </c>
      <c r="G4436">
        <f t="shared" si="139"/>
        <v>1.0608204209876544</v>
      </c>
    </row>
    <row r="4437" spans="1:7" x14ac:dyDescent="0.3">
      <c r="A4437">
        <v>44.3200006484985</v>
      </c>
      <c r="B4437">
        <v>87.926559999999995</v>
      </c>
      <c r="C4437">
        <v>0.34775699999999998</v>
      </c>
      <c r="D4437">
        <v>-0.43032409999999999</v>
      </c>
      <c r="E4437">
        <v>1.085513</v>
      </c>
      <c r="F4437">
        <f t="shared" si="138"/>
        <v>3.8639666666666662E-2</v>
      </c>
      <c r="G4437">
        <f t="shared" si="139"/>
        <v>1.0608204209876544</v>
      </c>
    </row>
    <row r="4438" spans="1:7" x14ac:dyDescent="0.3">
      <c r="A4438">
        <v>44.329998970031703</v>
      </c>
      <c r="B4438">
        <v>87.886566000000002</v>
      </c>
      <c r="C4438">
        <v>0.34782364999999998</v>
      </c>
      <c r="D4438">
        <v>-0.44619423000000002</v>
      </c>
      <c r="E4438">
        <v>1.0850191</v>
      </c>
      <c r="F4438">
        <f t="shared" si="138"/>
        <v>3.8647072222222217E-2</v>
      </c>
      <c r="G4438">
        <f t="shared" si="139"/>
        <v>1.0603266679012346</v>
      </c>
    </row>
    <row r="4439" spans="1:7" x14ac:dyDescent="0.3">
      <c r="A4439">
        <v>44.3401231765747</v>
      </c>
      <c r="B4439">
        <v>87.854169999999996</v>
      </c>
      <c r="C4439">
        <v>0.34787697000000001</v>
      </c>
      <c r="D4439">
        <v>-0.46084355999999999</v>
      </c>
      <c r="E4439">
        <v>1.0846193</v>
      </c>
      <c r="F4439">
        <f t="shared" si="138"/>
        <v>3.8652996666666668E-2</v>
      </c>
      <c r="G4439">
        <f t="shared" si="139"/>
        <v>1.0599267172839506</v>
      </c>
    </row>
    <row r="4440" spans="1:7" x14ac:dyDescent="0.3">
      <c r="A4440">
        <v>44.349999427795403</v>
      </c>
      <c r="B4440">
        <v>87.932274000000007</v>
      </c>
      <c r="C4440">
        <v>0.34817025000000001</v>
      </c>
      <c r="D4440">
        <v>-0.24354513999999999</v>
      </c>
      <c r="E4440">
        <v>1.0855834</v>
      </c>
      <c r="F4440">
        <f t="shared" si="138"/>
        <v>3.8685583333333336E-2</v>
      </c>
      <c r="G4440">
        <f t="shared" si="139"/>
        <v>1.060890964197531</v>
      </c>
    </row>
    <row r="4441" spans="1:7" x14ac:dyDescent="0.3">
      <c r="A4441">
        <v>44.360123634338301</v>
      </c>
      <c r="B4441">
        <v>88.090379999999996</v>
      </c>
      <c r="C4441">
        <v>0.34843682999999998</v>
      </c>
      <c r="D4441">
        <v>-5.4324604999999998E-2</v>
      </c>
      <c r="E4441">
        <v>1.0875353999999999</v>
      </c>
      <c r="F4441">
        <f t="shared" si="138"/>
        <v>3.871520333333333E-2</v>
      </c>
      <c r="G4441">
        <f t="shared" si="139"/>
        <v>1.0628428901234568</v>
      </c>
    </row>
    <row r="4442" spans="1:7" x14ac:dyDescent="0.3">
      <c r="A4442">
        <v>44.370125770568798</v>
      </c>
      <c r="B4442">
        <v>88.277060000000006</v>
      </c>
      <c r="C4442">
        <v>0.34839683999999999</v>
      </c>
      <c r="D4442">
        <v>-0.17029849</v>
      </c>
      <c r="E4442">
        <v>1.0898399999999999</v>
      </c>
      <c r="F4442">
        <f t="shared" si="138"/>
        <v>3.8710759999999997E-2</v>
      </c>
      <c r="G4442">
        <f t="shared" si="139"/>
        <v>1.0651475814814817</v>
      </c>
    </row>
    <row r="4443" spans="1:7" x14ac:dyDescent="0.3">
      <c r="A4443">
        <v>44.380124092102001</v>
      </c>
      <c r="B4443">
        <v>88.298010000000005</v>
      </c>
      <c r="C4443">
        <v>0.34837020000000002</v>
      </c>
      <c r="D4443">
        <v>-0.28627235000000001</v>
      </c>
      <c r="E4443">
        <v>1.0900987</v>
      </c>
      <c r="F4443">
        <f t="shared" si="138"/>
        <v>3.8707800000000001E-2</v>
      </c>
      <c r="G4443">
        <f t="shared" si="139"/>
        <v>1.0654062234567903</v>
      </c>
    </row>
    <row r="4444" spans="1:7" x14ac:dyDescent="0.3">
      <c r="A4444">
        <v>44.390000343322697</v>
      </c>
      <c r="B4444">
        <v>88.227530000000002</v>
      </c>
      <c r="C4444">
        <v>0.34839683999999999</v>
      </c>
      <c r="D4444">
        <v>-0.34609046999999998</v>
      </c>
      <c r="E4444">
        <v>1.0892286</v>
      </c>
      <c r="F4444">
        <f t="shared" si="138"/>
        <v>3.8710759999999997E-2</v>
      </c>
      <c r="G4444">
        <f t="shared" si="139"/>
        <v>1.0645361</v>
      </c>
    </row>
    <row r="4445" spans="1:7" x14ac:dyDescent="0.3">
      <c r="A4445">
        <v>44.400124549865701</v>
      </c>
      <c r="B4445">
        <v>88.210390000000004</v>
      </c>
      <c r="C4445">
        <v>0.34839683999999999</v>
      </c>
      <c r="D4445">
        <v>-0.41933712000000001</v>
      </c>
      <c r="E4445">
        <v>1.0890169000000001</v>
      </c>
      <c r="F4445">
        <f t="shared" si="138"/>
        <v>3.8710759999999997E-2</v>
      </c>
      <c r="G4445">
        <f t="shared" si="139"/>
        <v>1.0643244950617285</v>
      </c>
    </row>
    <row r="4446" spans="1:7" x14ac:dyDescent="0.3">
      <c r="A4446">
        <v>44.410000801086397</v>
      </c>
      <c r="B4446">
        <v>88.151340000000005</v>
      </c>
      <c r="C4446">
        <v>0.34839683999999999</v>
      </c>
      <c r="D4446">
        <v>-0.50723309999999999</v>
      </c>
      <c r="E4446">
        <v>1.0882879999999999</v>
      </c>
      <c r="F4446">
        <f t="shared" si="138"/>
        <v>3.8710759999999997E-2</v>
      </c>
      <c r="G4446">
        <f t="shared" si="139"/>
        <v>1.0635954827160494</v>
      </c>
    </row>
    <row r="4447" spans="1:7" x14ac:dyDescent="0.3">
      <c r="A4447">
        <v>44.4199991226196</v>
      </c>
      <c r="B4447">
        <v>88.115139999999997</v>
      </c>
      <c r="C4447">
        <v>0.34866348000000003</v>
      </c>
      <c r="D4447">
        <v>-0.30458403000000001</v>
      </c>
      <c r="E4447">
        <v>1.0878412</v>
      </c>
      <c r="F4447">
        <f t="shared" si="138"/>
        <v>3.8740386666666668E-2</v>
      </c>
      <c r="G4447">
        <f t="shared" si="139"/>
        <v>1.0631485691358025</v>
      </c>
    </row>
    <row r="4448" spans="1:7" x14ac:dyDescent="0.3">
      <c r="A4448">
        <v>44.430001258850098</v>
      </c>
      <c r="B4448">
        <v>88.258009999999999</v>
      </c>
      <c r="C4448">
        <v>0.34910332999999999</v>
      </c>
      <c r="D4448">
        <v>5.188305E-2</v>
      </c>
      <c r="E4448">
        <v>1.0896049000000001</v>
      </c>
      <c r="F4448">
        <f t="shared" si="138"/>
        <v>3.8789258888888886E-2</v>
      </c>
      <c r="G4448">
        <f t="shared" si="139"/>
        <v>1.0649123962962963</v>
      </c>
    </row>
    <row r="4449" spans="1:7" x14ac:dyDescent="0.3">
      <c r="A4449">
        <v>44.440125465393002</v>
      </c>
      <c r="B4449">
        <v>88.496110000000002</v>
      </c>
      <c r="C4449">
        <v>0.34913</v>
      </c>
      <c r="D4449">
        <v>5.4934993000000003E-3</v>
      </c>
      <c r="E4449">
        <v>1.0925444</v>
      </c>
      <c r="F4449">
        <f t="shared" si="138"/>
        <v>3.8792222222222221E-2</v>
      </c>
      <c r="G4449">
        <f t="shared" si="139"/>
        <v>1.067851902469136</v>
      </c>
    </row>
    <row r="4450" spans="1:7" x14ac:dyDescent="0.3">
      <c r="A4450">
        <v>44.450001716613698</v>
      </c>
      <c r="B4450">
        <v>88.566599999999994</v>
      </c>
      <c r="C4450">
        <v>0.34906334</v>
      </c>
      <c r="D4450">
        <v>-0.13611671</v>
      </c>
      <c r="E4450">
        <v>1.0934147000000001</v>
      </c>
      <c r="F4450">
        <f t="shared" si="138"/>
        <v>3.8784815555555553E-2</v>
      </c>
      <c r="G4450">
        <f t="shared" si="139"/>
        <v>1.0687221493827161</v>
      </c>
    </row>
    <row r="4451" spans="1:7" x14ac:dyDescent="0.3">
      <c r="A4451">
        <v>44.460000038146902</v>
      </c>
      <c r="B4451">
        <v>88.503730000000004</v>
      </c>
      <c r="C4451">
        <v>0.34909000000000001</v>
      </c>
      <c r="D4451">
        <v>-0.19593482000000001</v>
      </c>
      <c r="E4451">
        <v>1.0926385000000001</v>
      </c>
      <c r="F4451">
        <f t="shared" si="138"/>
        <v>3.8787777777777782E-2</v>
      </c>
      <c r="G4451">
        <f t="shared" si="139"/>
        <v>1.06794597654321</v>
      </c>
    </row>
    <row r="4452" spans="1:7" x14ac:dyDescent="0.3">
      <c r="A4452">
        <v>44.469998359680098</v>
      </c>
      <c r="B4452">
        <v>88.4923</v>
      </c>
      <c r="C4452">
        <v>0.34911668000000001</v>
      </c>
      <c r="D4452">
        <v>-0.25697367999999998</v>
      </c>
      <c r="E4452">
        <v>1.0924973</v>
      </c>
      <c r="F4452">
        <f t="shared" si="138"/>
        <v>3.8790742222222223E-2</v>
      </c>
      <c r="G4452">
        <f t="shared" si="139"/>
        <v>1.0678048654320988</v>
      </c>
    </row>
    <row r="4453" spans="1:7" x14ac:dyDescent="0.3">
      <c r="A4453">
        <v>44.480000495910602</v>
      </c>
      <c r="B4453">
        <v>88.448499999999996</v>
      </c>
      <c r="C4453">
        <v>0.34911668000000001</v>
      </c>
      <c r="D4453">
        <v>-0.33022034</v>
      </c>
      <c r="E4453">
        <v>1.0919566000000001</v>
      </c>
      <c r="F4453">
        <f t="shared" si="138"/>
        <v>3.8790742222222223E-2</v>
      </c>
      <c r="G4453">
        <f t="shared" si="139"/>
        <v>1.0672641246913581</v>
      </c>
    </row>
    <row r="4454" spans="1:7" x14ac:dyDescent="0.3">
      <c r="A4454">
        <v>44.489998817443798</v>
      </c>
      <c r="B4454">
        <v>88.400880000000001</v>
      </c>
      <c r="C4454">
        <v>0.34914332999999997</v>
      </c>
      <c r="D4454">
        <v>-0.39125922000000002</v>
      </c>
      <c r="E4454">
        <v>1.0913687000000001</v>
      </c>
      <c r="F4454">
        <f t="shared" si="138"/>
        <v>3.8793703333333332E-2</v>
      </c>
      <c r="G4454">
        <f t="shared" si="139"/>
        <v>1.0666762234567901</v>
      </c>
    </row>
    <row r="4455" spans="1:7" x14ac:dyDescent="0.3">
      <c r="A4455">
        <v>44.500000953674302</v>
      </c>
      <c r="B4455">
        <v>88.381829999999994</v>
      </c>
      <c r="C4455">
        <v>0.34919664</v>
      </c>
      <c r="D4455">
        <v>-0.40957090000000002</v>
      </c>
      <c r="E4455">
        <v>1.0911335</v>
      </c>
      <c r="F4455">
        <f t="shared" si="138"/>
        <v>3.879962666666667E-2</v>
      </c>
      <c r="G4455">
        <f t="shared" si="139"/>
        <v>1.066441038271605</v>
      </c>
    </row>
    <row r="4456" spans="1:7" x14ac:dyDescent="0.3">
      <c r="A4456">
        <v>44.5101251602172</v>
      </c>
      <c r="B4456">
        <v>88.324684000000005</v>
      </c>
      <c r="C4456">
        <v>0.34927662999999998</v>
      </c>
      <c r="D4456">
        <v>-0.41201246000000002</v>
      </c>
      <c r="E4456">
        <v>1.090428</v>
      </c>
      <c r="F4456">
        <f t="shared" si="138"/>
        <v>3.8808514444444442E-2</v>
      </c>
      <c r="G4456">
        <f t="shared" si="139"/>
        <v>1.0657355320987656</v>
      </c>
    </row>
    <row r="4457" spans="1:7" x14ac:dyDescent="0.3">
      <c r="A4457">
        <v>44.520001411437903</v>
      </c>
      <c r="B4457">
        <v>88.338009999999997</v>
      </c>
      <c r="C4457">
        <v>0.34935662000000001</v>
      </c>
      <c r="D4457">
        <v>-0.41567478000000002</v>
      </c>
      <c r="E4457">
        <v>1.0905925000000001</v>
      </c>
      <c r="F4457">
        <f t="shared" si="138"/>
        <v>3.8817402222222221E-2</v>
      </c>
      <c r="G4457">
        <f t="shared" si="139"/>
        <v>1.065900050617284</v>
      </c>
    </row>
    <row r="4458" spans="1:7" x14ac:dyDescent="0.3">
      <c r="A4458">
        <v>44.5301256179809</v>
      </c>
      <c r="B4458">
        <v>88.332300000000004</v>
      </c>
      <c r="C4458">
        <v>0.34943659999999999</v>
      </c>
      <c r="D4458">
        <v>-0.40590854999999998</v>
      </c>
      <c r="E4458">
        <v>1.0905218999999999</v>
      </c>
      <c r="F4458">
        <f t="shared" si="138"/>
        <v>3.8826288888888887E-2</v>
      </c>
      <c r="G4458">
        <f t="shared" si="139"/>
        <v>1.0658295567901235</v>
      </c>
    </row>
    <row r="4459" spans="1:7" x14ac:dyDescent="0.3">
      <c r="A4459">
        <v>44.540001869201603</v>
      </c>
      <c r="B4459">
        <v>88.320869999999999</v>
      </c>
      <c r="C4459">
        <v>0.34946325</v>
      </c>
      <c r="D4459">
        <v>-0.46572667000000001</v>
      </c>
      <c r="E4459">
        <v>1.0903809</v>
      </c>
      <c r="F4459">
        <f t="shared" si="138"/>
        <v>3.8829250000000003E-2</v>
      </c>
      <c r="G4459">
        <f t="shared" si="139"/>
        <v>1.0656884456790123</v>
      </c>
    </row>
    <row r="4460" spans="1:7" x14ac:dyDescent="0.3">
      <c r="A4460">
        <v>44.5501260757446</v>
      </c>
      <c r="B4460">
        <v>88.358969999999999</v>
      </c>
      <c r="C4460">
        <v>0.34967654999999997</v>
      </c>
      <c r="D4460">
        <v>-0.34486967000000002</v>
      </c>
      <c r="E4460">
        <v>1.0908513</v>
      </c>
      <c r="F4460">
        <f t="shared" si="138"/>
        <v>3.8852949999999997E-2</v>
      </c>
      <c r="G4460">
        <f t="shared" si="139"/>
        <v>1.0661588160493827</v>
      </c>
    </row>
    <row r="4461" spans="1:7" x14ac:dyDescent="0.3">
      <c r="A4461">
        <v>44.560124397277797</v>
      </c>
      <c r="B4461">
        <v>88.496110000000002</v>
      </c>
      <c r="C4461">
        <v>0.34998316000000002</v>
      </c>
      <c r="D4461">
        <v>-8.7285600000000005E-2</v>
      </c>
      <c r="E4461">
        <v>1.0925444</v>
      </c>
      <c r="F4461">
        <f t="shared" si="138"/>
        <v>3.8887017777777783E-2</v>
      </c>
      <c r="G4461">
        <f t="shared" si="139"/>
        <v>1.067851902469136</v>
      </c>
    </row>
    <row r="4462" spans="1:7" x14ac:dyDescent="0.3">
      <c r="A4462">
        <v>44.5700006484985</v>
      </c>
      <c r="B4462">
        <v>88.669460000000001</v>
      </c>
      <c r="C4462">
        <v>0.34995648000000001</v>
      </c>
      <c r="D4462">
        <v>-0.20203869999999999</v>
      </c>
      <c r="E4462">
        <v>1.0946845000000001</v>
      </c>
      <c r="F4462">
        <f t="shared" si="138"/>
        <v>3.8884053333333335E-2</v>
      </c>
      <c r="G4462">
        <f t="shared" si="139"/>
        <v>1.0699920259259259</v>
      </c>
    </row>
    <row r="4463" spans="1:7" x14ac:dyDescent="0.3">
      <c r="A4463">
        <v>44.580124855041497</v>
      </c>
      <c r="B4463">
        <v>88.692313999999996</v>
      </c>
      <c r="C4463">
        <v>0.34988979999999997</v>
      </c>
      <c r="D4463">
        <v>-0.34486967000000002</v>
      </c>
      <c r="E4463">
        <v>1.0949667000000001</v>
      </c>
      <c r="F4463">
        <f t="shared" si="138"/>
        <v>3.8876644444444441E-2</v>
      </c>
      <c r="G4463">
        <f t="shared" si="139"/>
        <v>1.070274174074074</v>
      </c>
    </row>
    <row r="4464" spans="1:7" x14ac:dyDescent="0.3">
      <c r="A4464">
        <v>44.5900011062622</v>
      </c>
      <c r="B4464">
        <v>88.618030000000005</v>
      </c>
      <c r="C4464">
        <v>0.34988979999999997</v>
      </c>
      <c r="D4464">
        <v>-0.43154490000000001</v>
      </c>
      <c r="E4464">
        <v>1.0940496</v>
      </c>
      <c r="F4464">
        <f t="shared" si="138"/>
        <v>3.8876644444444441E-2</v>
      </c>
      <c r="G4464">
        <f t="shared" si="139"/>
        <v>1.069357087654321</v>
      </c>
    </row>
    <row r="4465" spans="1:7" x14ac:dyDescent="0.3">
      <c r="A4465">
        <v>44.600125312805098</v>
      </c>
      <c r="B4465">
        <v>88.598975999999993</v>
      </c>
      <c r="C4465">
        <v>0.34991645999999998</v>
      </c>
      <c r="D4465">
        <v>-0.49014223000000001</v>
      </c>
      <c r="E4465">
        <v>1.0938144000000001</v>
      </c>
      <c r="F4465">
        <f t="shared" si="138"/>
        <v>3.8879606666666663E-2</v>
      </c>
      <c r="G4465">
        <f t="shared" si="139"/>
        <v>1.0691218530864197</v>
      </c>
    </row>
    <row r="4466" spans="1:7" x14ac:dyDescent="0.3">
      <c r="A4466">
        <v>44.610001564025801</v>
      </c>
      <c r="B4466">
        <v>88.539924999999997</v>
      </c>
      <c r="C4466">
        <v>0.35023641999999999</v>
      </c>
      <c r="D4466">
        <v>-0.24476592</v>
      </c>
      <c r="E4466">
        <v>1.0930853</v>
      </c>
      <c r="F4466">
        <f t="shared" si="138"/>
        <v>3.8915157777777779E-2</v>
      </c>
      <c r="G4466">
        <f t="shared" si="139"/>
        <v>1.0683928283950617</v>
      </c>
    </row>
    <row r="4467" spans="1:7" x14ac:dyDescent="0.3">
      <c r="A4467">
        <v>44.620125770568798</v>
      </c>
      <c r="B4467">
        <v>88.703739999999996</v>
      </c>
      <c r="C4467">
        <v>0.35051631999999999</v>
      </c>
      <c r="D4467">
        <v>-2.8688274E-2</v>
      </c>
      <c r="E4467">
        <v>1.0951078000000001</v>
      </c>
      <c r="F4467">
        <f t="shared" si="138"/>
        <v>3.8946257777777778E-2</v>
      </c>
      <c r="G4467">
        <f t="shared" si="139"/>
        <v>1.0704152358024692</v>
      </c>
    </row>
    <row r="4468" spans="1:7" x14ac:dyDescent="0.3">
      <c r="A4468">
        <v>44.630124092102001</v>
      </c>
      <c r="B4468">
        <v>88.827560000000005</v>
      </c>
      <c r="C4468">
        <v>0.35048968000000003</v>
      </c>
      <c r="D4468">
        <v>-0.14466216000000001</v>
      </c>
      <c r="E4468">
        <v>1.0966362999999999</v>
      </c>
      <c r="F4468">
        <f t="shared" si="138"/>
        <v>3.8943297777777781E-2</v>
      </c>
      <c r="G4468">
        <f t="shared" si="139"/>
        <v>1.0719438777777779</v>
      </c>
    </row>
    <row r="4469" spans="1:7" x14ac:dyDescent="0.3">
      <c r="A4469">
        <v>44.640126228332498</v>
      </c>
      <c r="B4469">
        <v>88.812325000000001</v>
      </c>
      <c r="C4469">
        <v>0.35047634999999999</v>
      </c>
      <c r="D4469">
        <v>-0.23133736999999999</v>
      </c>
      <c r="E4469">
        <v>1.0964483</v>
      </c>
      <c r="F4469">
        <f t="shared" si="138"/>
        <v>3.8941816666666663E-2</v>
      </c>
      <c r="G4469">
        <f t="shared" si="139"/>
        <v>1.0717557913580247</v>
      </c>
    </row>
    <row r="4470" spans="1:7" x14ac:dyDescent="0.3">
      <c r="A4470">
        <v>44.650124549865701</v>
      </c>
      <c r="B4470">
        <v>88.831374999999994</v>
      </c>
      <c r="C4470">
        <v>0.35050300000000001</v>
      </c>
      <c r="D4470">
        <v>-0.29237625</v>
      </c>
      <c r="E4470">
        <v>1.0966834999999999</v>
      </c>
      <c r="F4470">
        <f t="shared" si="138"/>
        <v>3.894477777777778E-2</v>
      </c>
      <c r="G4470">
        <f t="shared" si="139"/>
        <v>1.0719909765432099</v>
      </c>
    </row>
    <row r="4471" spans="1:7" x14ac:dyDescent="0.3">
      <c r="A4471">
        <v>44.660126686096099</v>
      </c>
      <c r="B4471">
        <v>88.757080000000002</v>
      </c>
      <c r="C4471">
        <v>0.35051631999999999</v>
      </c>
      <c r="D4471">
        <v>-0.35219433999999999</v>
      </c>
      <c r="E4471">
        <v>1.0957661999999999</v>
      </c>
      <c r="F4471">
        <f t="shared" si="138"/>
        <v>3.8946257777777778E-2</v>
      </c>
      <c r="G4471">
        <f t="shared" si="139"/>
        <v>1.0710737543209878</v>
      </c>
    </row>
    <row r="4472" spans="1:7" x14ac:dyDescent="0.3">
      <c r="A4472">
        <v>44.6699991226196</v>
      </c>
      <c r="B4472">
        <v>88.745649999999998</v>
      </c>
      <c r="C4472">
        <v>0.35051631999999999</v>
      </c>
      <c r="D4472">
        <v>-0.44009032999999997</v>
      </c>
      <c r="E4472">
        <v>1.0956252</v>
      </c>
      <c r="F4472">
        <f t="shared" si="138"/>
        <v>3.8946257777777778E-2</v>
      </c>
      <c r="G4472">
        <f t="shared" si="139"/>
        <v>1.0709326432098767</v>
      </c>
    </row>
    <row r="4473" spans="1:7" x14ac:dyDescent="0.3">
      <c r="A4473">
        <v>44.680123329162598</v>
      </c>
      <c r="B4473">
        <v>88.713269999999994</v>
      </c>
      <c r="C4473">
        <v>0.35071629999999998</v>
      </c>
      <c r="D4473">
        <v>-0.31801256999999999</v>
      </c>
      <c r="E4473">
        <v>1.0952255</v>
      </c>
      <c r="F4473">
        <f t="shared" si="138"/>
        <v>3.8968477777777774E-2</v>
      </c>
      <c r="G4473">
        <f t="shared" si="139"/>
        <v>1.0705328901234568</v>
      </c>
    </row>
    <row r="4474" spans="1:7" x14ac:dyDescent="0.3">
      <c r="A4474">
        <v>44.690125465393002</v>
      </c>
      <c r="B4474">
        <v>88.806610000000006</v>
      </c>
      <c r="C4474">
        <v>0.35112953000000002</v>
      </c>
      <c r="D4474">
        <v>2.3805164E-2</v>
      </c>
      <c r="E4474">
        <v>1.0963776999999999</v>
      </c>
      <c r="F4474">
        <f t="shared" si="138"/>
        <v>3.9014392222222222E-2</v>
      </c>
      <c r="G4474">
        <f t="shared" si="139"/>
        <v>1.0716852358024693</v>
      </c>
    </row>
    <row r="4475" spans="1:7" x14ac:dyDescent="0.3">
      <c r="A4475">
        <v>44.700001716613698</v>
      </c>
      <c r="B4475">
        <v>89.019959999999998</v>
      </c>
      <c r="C4475">
        <v>0.35120950000000001</v>
      </c>
      <c r="D4475">
        <v>3.4792162000000001E-2</v>
      </c>
      <c r="E4475">
        <v>1.0990116999999999</v>
      </c>
      <c r="F4475">
        <f t="shared" si="138"/>
        <v>3.9023277777777782E-2</v>
      </c>
      <c r="G4475">
        <f t="shared" si="139"/>
        <v>1.0743191864197532</v>
      </c>
    </row>
    <row r="4476" spans="1:7" x14ac:dyDescent="0.3">
      <c r="A4476">
        <v>44.710000038146902</v>
      </c>
      <c r="B4476">
        <v>89.08663</v>
      </c>
      <c r="C4476">
        <v>0.35115617999999998</v>
      </c>
      <c r="D4476">
        <v>-0.11048037600000001</v>
      </c>
      <c r="E4476">
        <v>1.0998348</v>
      </c>
      <c r="F4476">
        <f t="shared" si="138"/>
        <v>3.9017353333333331E-2</v>
      </c>
      <c r="G4476">
        <f t="shared" si="139"/>
        <v>1.0751422728395061</v>
      </c>
    </row>
    <row r="4477" spans="1:7" x14ac:dyDescent="0.3">
      <c r="A4477">
        <v>44.719998359680098</v>
      </c>
      <c r="B4477">
        <v>89.099950000000007</v>
      </c>
      <c r="C4477">
        <v>0.35118284999999999</v>
      </c>
      <c r="D4477">
        <v>-0.15564916000000001</v>
      </c>
      <c r="E4477">
        <v>1.0999992999999999</v>
      </c>
      <c r="F4477">
        <f t="shared" si="138"/>
        <v>3.9020316666666666E-2</v>
      </c>
      <c r="G4477">
        <f t="shared" si="139"/>
        <v>1.0753067172839508</v>
      </c>
    </row>
    <row r="4478" spans="1:7" x14ac:dyDescent="0.3">
      <c r="A4478">
        <v>44.730000495910602</v>
      </c>
      <c r="B4478">
        <v>89.063760000000002</v>
      </c>
      <c r="C4478">
        <v>0.35119616999999997</v>
      </c>
      <c r="D4478">
        <v>-0.22889581000000001</v>
      </c>
      <c r="E4478">
        <v>1.0995524000000001</v>
      </c>
      <c r="F4478">
        <f t="shared" si="138"/>
        <v>3.9021796666666664E-2</v>
      </c>
      <c r="G4478">
        <f t="shared" si="139"/>
        <v>1.0748599271604939</v>
      </c>
    </row>
    <row r="4479" spans="1:7" x14ac:dyDescent="0.3">
      <c r="A4479">
        <v>44.739998817443798</v>
      </c>
      <c r="B4479">
        <v>88.979960000000005</v>
      </c>
      <c r="C4479">
        <v>0.3512228</v>
      </c>
      <c r="D4479">
        <v>-0.28749313999999998</v>
      </c>
      <c r="E4479">
        <v>1.0985179</v>
      </c>
      <c r="F4479">
        <f t="shared" si="138"/>
        <v>3.9024755555555554E-2</v>
      </c>
      <c r="G4479">
        <f t="shared" si="139"/>
        <v>1.0738253592592595</v>
      </c>
    </row>
    <row r="4480" spans="1:7" x14ac:dyDescent="0.3">
      <c r="A4480">
        <v>44.750126838683997</v>
      </c>
      <c r="B4480">
        <v>88.974239999999995</v>
      </c>
      <c r="C4480">
        <v>0.35126284000000002</v>
      </c>
      <c r="D4480">
        <v>-0.31923336000000002</v>
      </c>
      <c r="E4480">
        <v>1.0984472999999999</v>
      </c>
      <c r="F4480">
        <f t="shared" si="138"/>
        <v>3.9029204444444444E-2</v>
      </c>
      <c r="G4480">
        <f t="shared" si="139"/>
        <v>1.0737547419753086</v>
      </c>
    </row>
    <row r="4481" spans="1:7" x14ac:dyDescent="0.3">
      <c r="A4481">
        <v>44.7601251602172</v>
      </c>
      <c r="B4481">
        <v>88.907570000000007</v>
      </c>
      <c r="C4481">
        <v>0.35134282999999999</v>
      </c>
      <c r="D4481">
        <v>-0.33632424</v>
      </c>
      <c r="E4481">
        <v>1.0976242</v>
      </c>
      <c r="F4481">
        <f t="shared" si="138"/>
        <v>3.9038092222222223E-2</v>
      </c>
      <c r="G4481">
        <f t="shared" si="139"/>
        <v>1.0729316555555557</v>
      </c>
    </row>
    <row r="4482" spans="1:7" x14ac:dyDescent="0.3">
      <c r="A4482">
        <v>44.770123481750403</v>
      </c>
      <c r="B4482">
        <v>88.915189999999996</v>
      </c>
      <c r="C4482">
        <v>0.35143614000000001</v>
      </c>
      <c r="D4482">
        <v>-0.29725935999999997</v>
      </c>
      <c r="E4482">
        <v>1.0977182000000001</v>
      </c>
      <c r="F4482">
        <f t="shared" si="138"/>
        <v>3.904846E-2</v>
      </c>
      <c r="G4482">
        <f t="shared" si="139"/>
        <v>1.0730257296296297</v>
      </c>
    </row>
    <row r="4483" spans="1:7" x14ac:dyDescent="0.3">
      <c r="A4483">
        <v>44.7801256179809</v>
      </c>
      <c r="B4483">
        <v>88.932334999999995</v>
      </c>
      <c r="C4483">
        <v>0.3515161</v>
      </c>
      <c r="D4483">
        <v>-0.30092168000000002</v>
      </c>
      <c r="E4483">
        <v>1.0979300000000001</v>
      </c>
      <c r="F4483">
        <f t="shared" si="138"/>
        <v>3.9057344444444447E-2</v>
      </c>
      <c r="G4483">
        <f t="shared" si="139"/>
        <v>1.0732373962962962</v>
      </c>
    </row>
    <row r="4484" spans="1:7" x14ac:dyDescent="0.3">
      <c r="A4484">
        <v>44.790123939514103</v>
      </c>
      <c r="B4484">
        <v>88.938050000000004</v>
      </c>
      <c r="C4484">
        <v>0.35155609999999998</v>
      </c>
      <c r="D4484">
        <v>-0.34609046999999998</v>
      </c>
      <c r="E4484">
        <v>1.0980004000000001</v>
      </c>
      <c r="F4484">
        <f t="shared" si="138"/>
        <v>3.9061788888888886E-2</v>
      </c>
      <c r="G4484">
        <f t="shared" si="139"/>
        <v>1.073307951851852</v>
      </c>
    </row>
    <row r="4485" spans="1:7" x14ac:dyDescent="0.3">
      <c r="A4485">
        <v>44.8001260757446</v>
      </c>
      <c r="B4485">
        <v>88.974239999999995</v>
      </c>
      <c r="C4485">
        <v>0.35156939999999998</v>
      </c>
      <c r="D4485">
        <v>-0.40468779999999999</v>
      </c>
      <c r="E4485">
        <v>1.0984472999999999</v>
      </c>
      <c r="F4485">
        <f t="shared" si="138"/>
        <v>3.9063266666666666E-2</v>
      </c>
      <c r="G4485">
        <f t="shared" si="139"/>
        <v>1.0737547419753086</v>
      </c>
    </row>
    <row r="4486" spans="1:7" x14ac:dyDescent="0.3">
      <c r="A4486">
        <v>44.809998512268002</v>
      </c>
      <c r="B4486">
        <v>88.922805999999994</v>
      </c>
      <c r="C4486">
        <v>0.35159610000000002</v>
      </c>
      <c r="D4486">
        <v>-0.46450587999999998</v>
      </c>
      <c r="E4486">
        <v>1.0978121999999999</v>
      </c>
      <c r="F4486">
        <f t="shared" ref="F4486:F4549" si="140">C4486/9</f>
        <v>3.9066233333333339E-2</v>
      </c>
      <c r="G4486">
        <f t="shared" ref="G4486:G4549" si="141">(B4486-$B$5)/81</f>
        <v>1.0731197543209876</v>
      </c>
    </row>
    <row r="4487" spans="1:7" x14ac:dyDescent="0.3">
      <c r="A4487">
        <v>44.820126533508301</v>
      </c>
      <c r="B4487">
        <v>88.92662</v>
      </c>
      <c r="C4487">
        <v>0.35180935000000002</v>
      </c>
      <c r="D4487">
        <v>-0.34609046999999998</v>
      </c>
      <c r="E4487">
        <v>1.0978593999999999</v>
      </c>
      <c r="F4487">
        <f t="shared" si="140"/>
        <v>3.9089927777777783E-2</v>
      </c>
      <c r="G4487">
        <f t="shared" si="141"/>
        <v>1.0731668407407409</v>
      </c>
    </row>
    <row r="4488" spans="1:7" x14ac:dyDescent="0.3">
      <c r="A4488">
        <v>44.830124855041497</v>
      </c>
      <c r="B4488">
        <v>89.054239999999993</v>
      </c>
      <c r="C4488">
        <v>0.35215595</v>
      </c>
      <c r="D4488">
        <v>-4.6999939999999997E-2</v>
      </c>
      <c r="E4488">
        <v>1.0994349999999999</v>
      </c>
      <c r="F4488">
        <f t="shared" si="140"/>
        <v>3.9128438888888888E-2</v>
      </c>
      <c r="G4488">
        <f t="shared" si="141"/>
        <v>1.0747423962962963</v>
      </c>
    </row>
    <row r="4489" spans="1:7" x14ac:dyDescent="0.3">
      <c r="A4489">
        <v>44.8400011062622</v>
      </c>
      <c r="B4489">
        <v>89.149479999999997</v>
      </c>
      <c r="C4489">
        <v>0.35216927999999997</v>
      </c>
      <c r="D4489">
        <v>-0.11902582</v>
      </c>
      <c r="E4489">
        <v>1.1006108999999999</v>
      </c>
      <c r="F4489">
        <f t="shared" si="140"/>
        <v>3.9129919999999999E-2</v>
      </c>
      <c r="G4489">
        <f t="shared" si="141"/>
        <v>1.075918198765432</v>
      </c>
    </row>
    <row r="4490" spans="1:7" x14ac:dyDescent="0.3">
      <c r="A4490">
        <v>44.850125312805098</v>
      </c>
      <c r="B4490">
        <v>89.301869999999994</v>
      </c>
      <c r="C4490">
        <v>0.35211596000000001</v>
      </c>
      <c r="D4490">
        <v>-0.24842826000000001</v>
      </c>
      <c r="E4490">
        <v>1.1024921000000001</v>
      </c>
      <c r="F4490">
        <f t="shared" si="140"/>
        <v>3.9123995555555555E-2</v>
      </c>
      <c r="G4490">
        <f t="shared" si="141"/>
        <v>1.0777995567901235</v>
      </c>
    </row>
    <row r="4491" spans="1:7" x14ac:dyDescent="0.3">
      <c r="A4491">
        <v>44.860001564025801</v>
      </c>
      <c r="B4491">
        <v>89.25806</v>
      </c>
      <c r="C4491">
        <v>0.35214263000000001</v>
      </c>
      <c r="D4491">
        <v>-0.30824634000000001</v>
      </c>
      <c r="E4491">
        <v>1.1019511</v>
      </c>
      <c r="F4491">
        <f t="shared" si="140"/>
        <v>3.9126958888888889E-2</v>
      </c>
      <c r="G4491">
        <f t="shared" si="141"/>
        <v>1.0772586925925927</v>
      </c>
    </row>
    <row r="4492" spans="1:7" x14ac:dyDescent="0.3">
      <c r="A4492">
        <v>44.870125770568798</v>
      </c>
      <c r="B4492">
        <v>89.225679999999997</v>
      </c>
      <c r="C4492">
        <v>0.35215595</v>
      </c>
      <c r="D4492">
        <v>-0.38149300000000003</v>
      </c>
      <c r="E4492">
        <v>1.1015514</v>
      </c>
      <c r="F4492">
        <f t="shared" si="140"/>
        <v>3.9128438888888888E-2</v>
      </c>
      <c r="G4492">
        <f t="shared" si="141"/>
        <v>1.076858939506173</v>
      </c>
    </row>
    <row r="4493" spans="1:7" x14ac:dyDescent="0.3">
      <c r="A4493">
        <v>44.8799982070922</v>
      </c>
      <c r="B4493">
        <v>89.153289999999998</v>
      </c>
      <c r="C4493">
        <v>0.35216927999999997</v>
      </c>
      <c r="D4493">
        <v>-0.44009032999999997</v>
      </c>
      <c r="E4493">
        <v>1.1006577</v>
      </c>
      <c r="F4493">
        <f t="shared" si="140"/>
        <v>3.9129919999999999E-2</v>
      </c>
      <c r="G4493">
        <f t="shared" si="141"/>
        <v>1.0759652358024692</v>
      </c>
    </row>
    <row r="4494" spans="1:7" x14ac:dyDescent="0.3">
      <c r="A4494">
        <v>44.890126228332498</v>
      </c>
      <c r="B4494">
        <v>89.107574</v>
      </c>
      <c r="C4494">
        <v>0.35242254000000001</v>
      </c>
      <c r="D4494">
        <v>-0.29237625</v>
      </c>
      <c r="E4494">
        <v>1.1000934</v>
      </c>
      <c r="F4494">
        <f t="shared" si="140"/>
        <v>3.9158060000000001E-2</v>
      </c>
      <c r="G4494">
        <f t="shared" si="141"/>
        <v>1.0754008407407407</v>
      </c>
    </row>
    <row r="4495" spans="1:7" x14ac:dyDescent="0.3">
      <c r="A4495">
        <v>44.8999986648559</v>
      </c>
      <c r="B4495">
        <v>89.284729999999996</v>
      </c>
      <c r="C4495">
        <v>0.35278246000000002</v>
      </c>
      <c r="D4495">
        <v>2.2584386000000001E-2</v>
      </c>
      <c r="E4495">
        <v>1.1022805</v>
      </c>
      <c r="F4495">
        <f t="shared" si="140"/>
        <v>3.9198051111111111E-2</v>
      </c>
      <c r="G4495">
        <f t="shared" si="141"/>
        <v>1.0775879518518519</v>
      </c>
    </row>
    <row r="4496" spans="1:7" x14ac:dyDescent="0.3">
      <c r="A4496">
        <v>44.910000801086397</v>
      </c>
      <c r="B4496">
        <v>89.439025999999998</v>
      </c>
      <c r="C4496">
        <v>0.35286244999999999</v>
      </c>
      <c r="D4496">
        <v>3.1129830000000001E-2</v>
      </c>
      <c r="E4496">
        <v>1.1041852999999999</v>
      </c>
      <c r="F4496">
        <f t="shared" si="140"/>
        <v>3.920693888888889E-2</v>
      </c>
      <c r="G4496">
        <f t="shared" si="141"/>
        <v>1.0794928407407407</v>
      </c>
    </row>
    <row r="4497" spans="1:7" x14ac:dyDescent="0.3">
      <c r="A4497">
        <v>44.9199991226196</v>
      </c>
      <c r="B4497">
        <v>89.543790000000001</v>
      </c>
      <c r="C4497">
        <v>0.35280913000000003</v>
      </c>
      <c r="D4497">
        <v>-0.11170115</v>
      </c>
      <c r="E4497">
        <v>1.1054788</v>
      </c>
      <c r="F4497">
        <f t="shared" si="140"/>
        <v>3.9201014444444446E-2</v>
      </c>
      <c r="G4497">
        <f t="shared" si="141"/>
        <v>1.0807862234567902</v>
      </c>
    </row>
    <row r="4498" spans="1:7" x14ac:dyDescent="0.3">
      <c r="A4498">
        <v>44.930123329162598</v>
      </c>
      <c r="B4498">
        <v>89.528559999999999</v>
      </c>
      <c r="C4498">
        <v>0.35283579999999998</v>
      </c>
      <c r="D4498">
        <v>-0.15564916000000001</v>
      </c>
      <c r="E4498">
        <v>1.1052907000000001</v>
      </c>
      <c r="F4498">
        <f t="shared" si="140"/>
        <v>3.9203977777777774E-2</v>
      </c>
      <c r="G4498">
        <f t="shared" si="141"/>
        <v>1.0805981987654321</v>
      </c>
    </row>
    <row r="4499" spans="1:7" x14ac:dyDescent="0.3">
      <c r="A4499">
        <v>44.940125465393002</v>
      </c>
      <c r="B4499">
        <v>89.459980000000002</v>
      </c>
      <c r="C4499">
        <v>0.35286244999999999</v>
      </c>
      <c r="D4499">
        <v>-0.21546725999999999</v>
      </c>
      <c r="E4499">
        <v>1.104444</v>
      </c>
      <c r="F4499">
        <f t="shared" si="140"/>
        <v>3.920693888888889E-2</v>
      </c>
      <c r="G4499">
        <f t="shared" si="141"/>
        <v>1.0797515320987656</v>
      </c>
    </row>
    <row r="4500" spans="1:7" x14ac:dyDescent="0.3">
      <c r="A4500">
        <v>44.950123786926198</v>
      </c>
      <c r="B4500">
        <v>89.435209999999998</v>
      </c>
      <c r="C4500">
        <v>0.35287576999999998</v>
      </c>
      <c r="D4500">
        <v>-0.28871390000000002</v>
      </c>
      <c r="E4500">
        <v>1.1041383</v>
      </c>
      <c r="F4500">
        <f t="shared" si="140"/>
        <v>3.9208418888888888E-2</v>
      </c>
      <c r="G4500">
        <f t="shared" si="141"/>
        <v>1.0794457296296296</v>
      </c>
    </row>
    <row r="4501" spans="1:7" x14ac:dyDescent="0.3">
      <c r="A4501">
        <v>44.960000038146902</v>
      </c>
      <c r="B4501">
        <v>89.372349999999997</v>
      </c>
      <c r="C4501">
        <v>0.35294244000000002</v>
      </c>
      <c r="D4501">
        <v>-0.29115545999999998</v>
      </c>
      <c r="E4501">
        <v>1.1033622000000001</v>
      </c>
      <c r="F4501">
        <f t="shared" si="140"/>
        <v>3.9215826666666669E-2</v>
      </c>
      <c r="G4501">
        <f t="shared" si="141"/>
        <v>1.0786696802469136</v>
      </c>
    </row>
    <row r="4502" spans="1:7" x14ac:dyDescent="0.3">
      <c r="A4502">
        <v>44.969998359680098</v>
      </c>
      <c r="B4502">
        <v>89.370445000000004</v>
      </c>
      <c r="C4502">
        <v>0.35303572</v>
      </c>
      <c r="D4502">
        <v>-0.28138923999999998</v>
      </c>
      <c r="E4502">
        <v>1.1033386000000001</v>
      </c>
      <c r="F4502">
        <f t="shared" si="140"/>
        <v>3.9226191111111114E-2</v>
      </c>
      <c r="G4502">
        <f t="shared" si="141"/>
        <v>1.0786461617283951</v>
      </c>
    </row>
    <row r="4503" spans="1:7" x14ac:dyDescent="0.3">
      <c r="A4503">
        <v>44.980126380920403</v>
      </c>
      <c r="B4503">
        <v>89.378069999999994</v>
      </c>
      <c r="C4503">
        <v>0.35314237999999998</v>
      </c>
      <c r="D4503">
        <v>-0.25697367999999998</v>
      </c>
      <c r="E4503">
        <v>1.1034328</v>
      </c>
      <c r="F4503">
        <f t="shared" si="140"/>
        <v>3.9238042222222221E-2</v>
      </c>
      <c r="G4503">
        <f t="shared" si="141"/>
        <v>1.0787402975308642</v>
      </c>
    </row>
    <row r="4504" spans="1:7" x14ac:dyDescent="0.3">
      <c r="A4504">
        <v>44.989998817443798</v>
      </c>
      <c r="B4504">
        <v>89.381879999999995</v>
      </c>
      <c r="C4504">
        <v>0.35322237000000001</v>
      </c>
      <c r="D4504">
        <v>-0.2459867</v>
      </c>
      <c r="E4504">
        <v>1.1034799</v>
      </c>
      <c r="F4504">
        <f t="shared" si="140"/>
        <v>3.9246929999999999E-2</v>
      </c>
      <c r="G4504">
        <f t="shared" si="141"/>
        <v>1.0787873345679013</v>
      </c>
    </row>
    <row r="4505" spans="1:7" x14ac:dyDescent="0.3">
      <c r="A4505">
        <v>45.000000953674302</v>
      </c>
      <c r="B4505">
        <v>89.429500000000004</v>
      </c>
      <c r="C4505">
        <v>0.35324904000000001</v>
      </c>
      <c r="D4505">
        <v>-0.30458403000000001</v>
      </c>
      <c r="E4505">
        <v>1.1040677000000001</v>
      </c>
      <c r="F4505">
        <f t="shared" si="140"/>
        <v>3.9249893333333334E-2</v>
      </c>
      <c r="G4505">
        <f t="shared" si="141"/>
        <v>1.0793752358024693</v>
      </c>
    </row>
    <row r="4506" spans="1:7" x14ac:dyDescent="0.3">
      <c r="A4506">
        <v>45.0101251602172</v>
      </c>
      <c r="B4506">
        <v>89.378069999999994</v>
      </c>
      <c r="C4506">
        <v>0.35326236</v>
      </c>
      <c r="D4506">
        <v>-0.36440212</v>
      </c>
      <c r="E4506">
        <v>1.1034328</v>
      </c>
      <c r="F4506">
        <f t="shared" si="140"/>
        <v>3.9251373333333332E-2</v>
      </c>
      <c r="G4506">
        <f t="shared" si="141"/>
        <v>1.0787402975308642</v>
      </c>
    </row>
    <row r="4507" spans="1:7" x14ac:dyDescent="0.3">
      <c r="A4507">
        <v>45.020001411437903</v>
      </c>
      <c r="B4507">
        <v>89.378069999999994</v>
      </c>
      <c r="C4507">
        <v>0.35328904</v>
      </c>
      <c r="D4507">
        <v>-0.42299944</v>
      </c>
      <c r="E4507">
        <v>1.1034328</v>
      </c>
      <c r="F4507">
        <f t="shared" si="140"/>
        <v>3.925433777777778E-2</v>
      </c>
      <c r="G4507">
        <f t="shared" si="141"/>
        <v>1.0787402975308642</v>
      </c>
    </row>
    <row r="4508" spans="1:7" x14ac:dyDescent="0.3">
      <c r="A4508">
        <v>45.029999732971099</v>
      </c>
      <c r="B4508">
        <v>89.349495000000005</v>
      </c>
      <c r="C4508">
        <v>0.353329</v>
      </c>
      <c r="D4508">
        <v>-0.46816823000000002</v>
      </c>
      <c r="E4508">
        <v>1.1030800000000001</v>
      </c>
      <c r="F4508">
        <f t="shared" si="140"/>
        <v>3.9258777777777781E-2</v>
      </c>
      <c r="G4508">
        <f t="shared" si="141"/>
        <v>1.0783875197530866</v>
      </c>
    </row>
    <row r="4509" spans="1:7" x14ac:dyDescent="0.3">
      <c r="A4509">
        <v>45.040123939514103</v>
      </c>
      <c r="B4509">
        <v>89.33426</v>
      </c>
      <c r="C4509">
        <v>0.35366225000000001</v>
      </c>
      <c r="D4509">
        <v>-0.20936336999999999</v>
      </c>
      <c r="E4509">
        <v>1.1028918999999999</v>
      </c>
      <c r="F4509">
        <f t="shared" si="140"/>
        <v>3.9295805555555556E-2</v>
      </c>
      <c r="G4509">
        <f t="shared" si="141"/>
        <v>1.0781994333333333</v>
      </c>
    </row>
    <row r="4510" spans="1:7" x14ac:dyDescent="0.3">
      <c r="A4510">
        <v>45.0501260757446</v>
      </c>
      <c r="B4510">
        <v>89.538079999999994</v>
      </c>
      <c r="C4510">
        <v>0.35387554999999998</v>
      </c>
      <c r="D4510">
        <v>-6.0428493E-2</v>
      </c>
      <c r="E4510">
        <v>1.1054082000000001</v>
      </c>
      <c r="F4510">
        <f t="shared" si="140"/>
        <v>3.9319505555555551E-2</v>
      </c>
      <c r="G4510">
        <f t="shared" si="141"/>
        <v>1.0807157296296297</v>
      </c>
    </row>
    <row r="4511" spans="1:7" x14ac:dyDescent="0.3">
      <c r="A4511">
        <v>45.059998512268002</v>
      </c>
      <c r="B4511">
        <v>89.621894999999995</v>
      </c>
      <c r="C4511">
        <v>0.35382223000000002</v>
      </c>
      <c r="D4511">
        <v>-0.20325947999999999</v>
      </c>
      <c r="E4511">
        <v>1.1064429</v>
      </c>
      <c r="F4511">
        <f t="shared" si="140"/>
        <v>3.9313581111111114E-2</v>
      </c>
      <c r="G4511">
        <f t="shared" si="141"/>
        <v>1.0817504827160493</v>
      </c>
    </row>
    <row r="4512" spans="1:7" x14ac:dyDescent="0.3">
      <c r="A4512">
        <v>45.070126533508301</v>
      </c>
      <c r="B4512">
        <v>89.656170000000003</v>
      </c>
      <c r="C4512">
        <v>0.35378219999999999</v>
      </c>
      <c r="D4512">
        <v>-0.31923336000000002</v>
      </c>
      <c r="E4512">
        <v>1.1068662</v>
      </c>
      <c r="F4512">
        <f t="shared" si="140"/>
        <v>3.9309133333333329E-2</v>
      </c>
      <c r="G4512">
        <f t="shared" si="141"/>
        <v>1.0821736308641976</v>
      </c>
    </row>
    <row r="4513" spans="1:7" x14ac:dyDescent="0.3">
      <c r="A4513">
        <v>45.080124855041497</v>
      </c>
      <c r="B4513">
        <v>89.618089999999995</v>
      </c>
      <c r="C4513">
        <v>0.35380887999999999</v>
      </c>
      <c r="D4513">
        <v>-0.37905145000000001</v>
      </c>
      <c r="E4513">
        <v>1.1063959999999999</v>
      </c>
      <c r="F4513">
        <f t="shared" si="140"/>
        <v>3.9312097777777777E-2</v>
      </c>
      <c r="G4513">
        <f t="shared" si="141"/>
        <v>1.0817035074074075</v>
      </c>
    </row>
    <row r="4514" spans="1:7" x14ac:dyDescent="0.3">
      <c r="A4514">
        <v>45.0900011062622</v>
      </c>
      <c r="B4514">
        <v>89.524739999999994</v>
      </c>
      <c r="C4514">
        <v>0.35380887999999999</v>
      </c>
      <c r="D4514">
        <v>-0.45229809999999998</v>
      </c>
      <c r="E4514">
        <v>1.1052436000000001</v>
      </c>
      <c r="F4514">
        <f t="shared" si="140"/>
        <v>3.9312097777777777E-2</v>
      </c>
      <c r="G4514">
        <f t="shared" si="141"/>
        <v>1.080551038271605</v>
      </c>
    </row>
    <row r="4515" spans="1:7" x14ac:dyDescent="0.3">
      <c r="A4515">
        <v>45.099999427795403</v>
      </c>
      <c r="B4515">
        <v>89.501884000000004</v>
      </c>
      <c r="C4515">
        <v>0.35395554000000001</v>
      </c>
      <c r="D4515">
        <v>-0.40224623999999998</v>
      </c>
      <c r="E4515">
        <v>1.1049614000000001</v>
      </c>
      <c r="F4515">
        <f t="shared" si="140"/>
        <v>3.9328393333333336E-2</v>
      </c>
      <c r="G4515">
        <f t="shared" si="141"/>
        <v>1.0802688654320989</v>
      </c>
    </row>
    <row r="4516" spans="1:7" x14ac:dyDescent="0.3">
      <c r="A4516">
        <v>45.110123634338301</v>
      </c>
      <c r="B4516">
        <v>89.549509999999998</v>
      </c>
      <c r="C4516">
        <v>0.35436875000000001</v>
      </c>
      <c r="D4516">
        <v>-6.1649269999999999E-2</v>
      </c>
      <c r="E4516">
        <v>1.1055493000000001</v>
      </c>
      <c r="F4516">
        <f t="shared" si="140"/>
        <v>3.9374305555555558E-2</v>
      </c>
      <c r="G4516">
        <f t="shared" si="141"/>
        <v>1.0808568407407408</v>
      </c>
    </row>
    <row r="4517" spans="1:7" x14ac:dyDescent="0.3">
      <c r="A4517">
        <v>45.120125770568798</v>
      </c>
      <c r="B4517">
        <v>89.69999</v>
      </c>
      <c r="C4517">
        <v>0.35450208</v>
      </c>
      <c r="D4517">
        <v>1.8922053000000001E-2</v>
      </c>
      <c r="E4517">
        <v>1.1074071999999999</v>
      </c>
      <c r="F4517">
        <f t="shared" si="140"/>
        <v>3.938912E-2</v>
      </c>
      <c r="G4517">
        <f t="shared" si="141"/>
        <v>1.0827146185185186</v>
      </c>
    </row>
    <row r="4518" spans="1:7" x14ac:dyDescent="0.3">
      <c r="A4518">
        <v>45.130124092102001</v>
      </c>
      <c r="B4518">
        <v>89.789510000000007</v>
      </c>
      <c r="C4518">
        <v>0.35444873999999998</v>
      </c>
      <c r="D4518">
        <v>-0.12390893</v>
      </c>
      <c r="E4518">
        <v>1.1085124</v>
      </c>
      <c r="F4518">
        <f t="shared" si="140"/>
        <v>3.938319333333333E-2</v>
      </c>
      <c r="G4518">
        <f t="shared" si="141"/>
        <v>1.0838198037037039</v>
      </c>
    </row>
    <row r="4519" spans="1:7" x14ac:dyDescent="0.3">
      <c r="A4519">
        <v>45.140126228332498</v>
      </c>
      <c r="B4519">
        <v>89.797134</v>
      </c>
      <c r="C4519">
        <v>0.3544754</v>
      </c>
      <c r="D4519">
        <v>-0.18494782000000001</v>
      </c>
      <c r="E4519">
        <v>1.1086065000000001</v>
      </c>
      <c r="F4519">
        <f t="shared" si="140"/>
        <v>3.9386155555555552E-2</v>
      </c>
      <c r="G4519">
        <f t="shared" si="141"/>
        <v>1.0839139271604938</v>
      </c>
    </row>
    <row r="4520" spans="1:7" x14ac:dyDescent="0.3">
      <c r="A4520">
        <v>45.150124549865701</v>
      </c>
      <c r="B4520">
        <v>89.831419999999994</v>
      </c>
      <c r="C4520">
        <v>0.35450208</v>
      </c>
      <c r="D4520">
        <v>-0.23133736999999999</v>
      </c>
      <c r="E4520">
        <v>1.1090298000000001</v>
      </c>
      <c r="F4520">
        <f t="shared" si="140"/>
        <v>3.938912E-2</v>
      </c>
      <c r="G4520">
        <f t="shared" si="141"/>
        <v>1.0843372111111111</v>
      </c>
    </row>
    <row r="4521" spans="1:7" x14ac:dyDescent="0.3">
      <c r="A4521">
        <v>45.160000801086397</v>
      </c>
      <c r="B4521">
        <v>89.759039999999999</v>
      </c>
      <c r="C4521">
        <v>0.35452873000000001</v>
      </c>
      <c r="D4521">
        <v>-0.29115545999999998</v>
      </c>
      <c r="E4521">
        <v>1.1081361999999999</v>
      </c>
      <c r="F4521">
        <f t="shared" si="140"/>
        <v>3.9392081111111116E-2</v>
      </c>
      <c r="G4521">
        <f t="shared" si="141"/>
        <v>1.0834436308641975</v>
      </c>
    </row>
    <row r="4522" spans="1:7" x14ac:dyDescent="0.3">
      <c r="A4522">
        <v>45.170125007629302</v>
      </c>
      <c r="B4522">
        <v>89.749510000000001</v>
      </c>
      <c r="C4522">
        <v>0.3546087</v>
      </c>
      <c r="D4522">
        <v>-0.28016847</v>
      </c>
      <c r="E4522">
        <v>1.1080185</v>
      </c>
      <c r="F4522">
        <f t="shared" si="140"/>
        <v>3.9400966666666669E-2</v>
      </c>
      <c r="G4522">
        <f t="shared" si="141"/>
        <v>1.0833259765432099</v>
      </c>
    </row>
    <row r="4523" spans="1:7" x14ac:dyDescent="0.3">
      <c r="A4523">
        <v>45.180001258850098</v>
      </c>
      <c r="B4523">
        <v>89.736180000000004</v>
      </c>
      <c r="C4523">
        <v>0.35472867000000002</v>
      </c>
      <c r="D4523">
        <v>-0.24110359000000001</v>
      </c>
      <c r="E4523">
        <v>1.1078539999999999</v>
      </c>
      <c r="F4523">
        <f t="shared" si="140"/>
        <v>3.9414296666666668E-2</v>
      </c>
      <c r="G4523">
        <f t="shared" si="141"/>
        <v>1.0831614086419754</v>
      </c>
    </row>
    <row r="4524" spans="1:7" x14ac:dyDescent="0.3">
      <c r="A4524">
        <v>45.190125465393002</v>
      </c>
      <c r="B4524">
        <v>89.753330000000005</v>
      </c>
      <c r="C4524">
        <v>0.3548753</v>
      </c>
      <c r="D4524">
        <v>-0.17518159999999999</v>
      </c>
      <c r="E4524">
        <v>1.1080656</v>
      </c>
      <c r="F4524">
        <f t="shared" si="140"/>
        <v>3.9430588888888889E-2</v>
      </c>
      <c r="G4524">
        <f t="shared" si="141"/>
        <v>1.0833731370370372</v>
      </c>
    </row>
    <row r="4525" spans="1:7" x14ac:dyDescent="0.3">
      <c r="A4525">
        <v>45.200001716613698</v>
      </c>
      <c r="B4525">
        <v>89.850470000000001</v>
      </c>
      <c r="C4525">
        <v>0.35498193</v>
      </c>
      <c r="D4525">
        <v>-0.13733749000000001</v>
      </c>
      <c r="E4525">
        <v>1.1092649999999999</v>
      </c>
      <c r="F4525">
        <f t="shared" si="140"/>
        <v>3.9442436666666664E-2</v>
      </c>
      <c r="G4525">
        <f t="shared" si="141"/>
        <v>1.0845723962962963</v>
      </c>
    </row>
    <row r="4526" spans="1:7" x14ac:dyDescent="0.3">
      <c r="A4526">
        <v>45.210125923156703</v>
      </c>
      <c r="B4526">
        <v>89.869519999999994</v>
      </c>
      <c r="C4526">
        <v>0.35502191999999999</v>
      </c>
      <c r="D4526">
        <v>-0.18372704000000001</v>
      </c>
      <c r="E4526">
        <v>1.1095002</v>
      </c>
      <c r="F4526">
        <f t="shared" si="140"/>
        <v>3.9446879999999997E-2</v>
      </c>
      <c r="G4526">
        <f t="shared" si="141"/>
        <v>1.0848075814814815</v>
      </c>
    </row>
    <row r="4527" spans="1:7" x14ac:dyDescent="0.3">
      <c r="A4527">
        <v>45.219998359680098</v>
      </c>
      <c r="B4527">
        <v>89.88476</v>
      </c>
      <c r="C4527">
        <v>0.35504859999999999</v>
      </c>
      <c r="D4527">
        <v>-0.24354513999999999</v>
      </c>
      <c r="E4527">
        <v>1.1096883</v>
      </c>
      <c r="F4527">
        <f t="shared" si="140"/>
        <v>3.9449844444444444E-2</v>
      </c>
      <c r="G4527">
        <f t="shared" si="141"/>
        <v>1.0849957296296298</v>
      </c>
    </row>
    <row r="4528" spans="1:7" x14ac:dyDescent="0.3">
      <c r="A4528">
        <v>45.230000495910602</v>
      </c>
      <c r="B4528">
        <v>89.873329999999996</v>
      </c>
      <c r="C4528">
        <v>0.35508856</v>
      </c>
      <c r="D4528">
        <v>-0.27406457000000001</v>
      </c>
      <c r="E4528">
        <v>1.1095470999999999</v>
      </c>
      <c r="F4528">
        <f t="shared" si="140"/>
        <v>3.9454284444444446E-2</v>
      </c>
      <c r="G4528">
        <f t="shared" si="141"/>
        <v>1.0848546185185186</v>
      </c>
    </row>
    <row r="4529" spans="1:7" x14ac:dyDescent="0.3">
      <c r="A4529">
        <v>45.240124702453599</v>
      </c>
      <c r="B4529">
        <v>89.854290000000006</v>
      </c>
      <c r="C4529">
        <v>0.35516858000000001</v>
      </c>
      <c r="D4529">
        <v>-0.27772691999999999</v>
      </c>
      <c r="E4529">
        <v>1.1093120000000001</v>
      </c>
      <c r="F4529">
        <f t="shared" si="140"/>
        <v>3.9463175555555556E-2</v>
      </c>
      <c r="G4529">
        <f t="shared" si="141"/>
        <v>1.0846195567901236</v>
      </c>
    </row>
    <row r="4530" spans="1:7" x14ac:dyDescent="0.3">
      <c r="A4530">
        <v>45.250000953674302</v>
      </c>
      <c r="B4530">
        <v>89.867615000000001</v>
      </c>
      <c r="C4530">
        <v>0.35524854</v>
      </c>
      <c r="D4530">
        <v>-0.26673989999999997</v>
      </c>
      <c r="E4530">
        <v>1.1094766</v>
      </c>
      <c r="F4530">
        <f t="shared" si="140"/>
        <v>3.9472060000000003E-2</v>
      </c>
      <c r="G4530">
        <f t="shared" si="141"/>
        <v>1.084784062962963</v>
      </c>
    </row>
    <row r="4531" spans="1:7" x14ac:dyDescent="0.3">
      <c r="A4531">
        <v>45.2601251602172</v>
      </c>
      <c r="B4531">
        <v>89.854290000000006</v>
      </c>
      <c r="C4531">
        <v>0.3553152</v>
      </c>
      <c r="D4531">
        <v>-0.28261003000000001</v>
      </c>
      <c r="E4531">
        <v>1.1093120000000001</v>
      </c>
      <c r="F4531">
        <f t="shared" si="140"/>
        <v>3.9479466666666664E-2</v>
      </c>
      <c r="G4531">
        <f t="shared" si="141"/>
        <v>1.0846195567901236</v>
      </c>
    </row>
    <row r="4532" spans="1:7" x14ac:dyDescent="0.3">
      <c r="A4532">
        <v>45.270001411437903</v>
      </c>
      <c r="B4532">
        <v>89.879040000000003</v>
      </c>
      <c r="C4532">
        <v>0.35535519999999998</v>
      </c>
      <c r="D4532">
        <v>-0.32899958000000001</v>
      </c>
      <c r="E4532">
        <v>1.1096177</v>
      </c>
      <c r="F4532">
        <f t="shared" si="140"/>
        <v>3.948391111111111E-2</v>
      </c>
      <c r="G4532">
        <f t="shared" si="141"/>
        <v>1.0849251123456791</v>
      </c>
    </row>
    <row r="4533" spans="1:7" x14ac:dyDescent="0.3">
      <c r="A4533">
        <v>45.279999732971099</v>
      </c>
      <c r="B4533">
        <v>89.877144000000001</v>
      </c>
      <c r="C4533">
        <v>0.35538185</v>
      </c>
      <c r="D4533">
        <v>-0.37416833999999999</v>
      </c>
      <c r="E4533">
        <v>1.1095942000000001</v>
      </c>
      <c r="F4533">
        <f t="shared" si="140"/>
        <v>3.9486872222222219E-2</v>
      </c>
      <c r="G4533">
        <f t="shared" si="141"/>
        <v>1.0849017049382716</v>
      </c>
    </row>
    <row r="4534" spans="1:7" x14ac:dyDescent="0.3">
      <c r="A4534">
        <v>45.290001869201603</v>
      </c>
      <c r="B4534">
        <v>89.829520000000002</v>
      </c>
      <c r="C4534">
        <v>0.35542183999999999</v>
      </c>
      <c r="D4534">
        <v>-0.41933712000000001</v>
      </c>
      <c r="E4534">
        <v>1.1090062999999999</v>
      </c>
      <c r="F4534">
        <f t="shared" si="140"/>
        <v>3.9491315555555552E-2</v>
      </c>
      <c r="G4534">
        <f t="shared" si="141"/>
        <v>1.0843137543209878</v>
      </c>
    </row>
    <row r="4535" spans="1:7" x14ac:dyDescent="0.3">
      <c r="A4535">
        <v>45.3001260757446</v>
      </c>
      <c r="B4535">
        <v>89.840950000000007</v>
      </c>
      <c r="C4535">
        <v>0.35546183999999997</v>
      </c>
      <c r="D4535">
        <v>-0.46450587999999998</v>
      </c>
      <c r="E4535">
        <v>1.1091473999999999</v>
      </c>
      <c r="F4535">
        <f t="shared" si="140"/>
        <v>3.9495759999999998E-2</v>
      </c>
      <c r="G4535">
        <f t="shared" si="141"/>
        <v>1.0844548654320989</v>
      </c>
    </row>
    <row r="4536" spans="1:7" x14ac:dyDescent="0.3">
      <c r="A4536">
        <v>45.309998512268002</v>
      </c>
      <c r="B4536">
        <v>89.797134</v>
      </c>
      <c r="C4536">
        <v>0.35556847000000003</v>
      </c>
      <c r="D4536">
        <v>-0.44009032999999997</v>
      </c>
      <c r="E4536">
        <v>1.1086065000000001</v>
      </c>
      <c r="F4536">
        <f t="shared" si="140"/>
        <v>3.950760777777778E-2</v>
      </c>
      <c r="G4536">
        <f t="shared" si="141"/>
        <v>1.0839139271604938</v>
      </c>
    </row>
    <row r="4537" spans="1:7" x14ac:dyDescent="0.3">
      <c r="A4537">
        <v>45.320126533508301</v>
      </c>
      <c r="B4537">
        <v>89.886664999999994</v>
      </c>
      <c r="C4537">
        <v>0.3560217</v>
      </c>
      <c r="D4537">
        <v>-7.0194714000000005E-2</v>
      </c>
      <c r="E4537">
        <v>1.1097117999999999</v>
      </c>
      <c r="F4537">
        <f t="shared" si="140"/>
        <v>3.9557966666666666E-2</v>
      </c>
      <c r="G4537">
        <f t="shared" si="141"/>
        <v>1.0850192481481482</v>
      </c>
    </row>
    <row r="4538" spans="1:7" x14ac:dyDescent="0.3">
      <c r="A4538">
        <v>45.329998970031703</v>
      </c>
      <c r="B4538">
        <v>90.120964000000001</v>
      </c>
      <c r="C4538">
        <v>0.35616832999999998</v>
      </c>
      <c r="D4538">
        <v>3.7233717999999999E-2</v>
      </c>
      <c r="E4538">
        <v>1.1126043999999999</v>
      </c>
      <c r="F4538">
        <f t="shared" si="140"/>
        <v>3.9574258888888887E-2</v>
      </c>
      <c r="G4538">
        <f t="shared" si="141"/>
        <v>1.0879118283950617</v>
      </c>
    </row>
    <row r="4539" spans="1:7" x14ac:dyDescent="0.3">
      <c r="A4539">
        <v>45.3401231765747</v>
      </c>
      <c r="B4539">
        <v>90.214309999999998</v>
      </c>
      <c r="C4539">
        <v>0.35608834</v>
      </c>
      <c r="D4539">
        <v>-0.13489593999999999</v>
      </c>
      <c r="E4539">
        <v>1.1137566999999999</v>
      </c>
      <c r="F4539">
        <f t="shared" si="140"/>
        <v>3.9565371111111108E-2</v>
      </c>
      <c r="G4539">
        <f t="shared" si="141"/>
        <v>1.0890642481481483</v>
      </c>
    </row>
    <row r="4540" spans="1:7" x14ac:dyDescent="0.3">
      <c r="A4540">
        <v>45.350125312805098</v>
      </c>
      <c r="B4540">
        <v>90.248589999999993</v>
      </c>
      <c r="C4540">
        <v>0.35608834</v>
      </c>
      <c r="D4540">
        <v>-0.22157114999999999</v>
      </c>
      <c r="E4540">
        <v>1.1141799999999999</v>
      </c>
      <c r="F4540">
        <f t="shared" si="140"/>
        <v>3.9565371111111108E-2</v>
      </c>
      <c r="G4540">
        <f t="shared" si="141"/>
        <v>1.0894874580246914</v>
      </c>
    </row>
    <row r="4541" spans="1:7" x14ac:dyDescent="0.3">
      <c r="A4541">
        <v>45.360001564025801</v>
      </c>
      <c r="B4541">
        <v>90.170494000000005</v>
      </c>
      <c r="C4541">
        <v>0.35611500000000001</v>
      </c>
      <c r="D4541">
        <v>-0.26673989999999997</v>
      </c>
      <c r="E4541">
        <v>1.1132158000000001</v>
      </c>
      <c r="F4541">
        <f t="shared" si="140"/>
        <v>3.9568333333333337E-2</v>
      </c>
      <c r="G4541">
        <f t="shared" si="141"/>
        <v>1.0885233098765434</v>
      </c>
    </row>
    <row r="4542" spans="1:7" x14ac:dyDescent="0.3">
      <c r="A4542">
        <v>45.370125770568798</v>
      </c>
      <c r="B4542">
        <v>90.160970000000006</v>
      </c>
      <c r="C4542">
        <v>0.356155</v>
      </c>
      <c r="D4542">
        <v>-0.31312944999999998</v>
      </c>
      <c r="E4542">
        <v>1.1130983000000001</v>
      </c>
      <c r="F4542">
        <f t="shared" si="140"/>
        <v>3.9572777777777776E-2</v>
      </c>
      <c r="G4542">
        <f t="shared" si="141"/>
        <v>1.0884057296296297</v>
      </c>
    </row>
    <row r="4543" spans="1:7" x14ac:dyDescent="0.3">
      <c r="A4543">
        <v>45.3799982070922</v>
      </c>
      <c r="B4543">
        <v>90.092389999999995</v>
      </c>
      <c r="C4543">
        <v>0.35619497</v>
      </c>
      <c r="D4543">
        <v>-0.35951899999999998</v>
      </c>
      <c r="E4543">
        <v>1.1122516</v>
      </c>
      <c r="F4543">
        <f t="shared" si="140"/>
        <v>3.957721888888889E-2</v>
      </c>
      <c r="G4543">
        <f t="shared" si="141"/>
        <v>1.087559062962963</v>
      </c>
    </row>
    <row r="4544" spans="1:7" x14ac:dyDescent="0.3">
      <c r="A4544">
        <v>45.390000343322697</v>
      </c>
      <c r="B4544">
        <v>90.040959999999998</v>
      </c>
      <c r="C4544">
        <v>0.35628828000000001</v>
      </c>
      <c r="D4544">
        <v>-0.33266190000000001</v>
      </c>
      <c r="E4544">
        <v>1.1116166000000001</v>
      </c>
      <c r="F4544">
        <f t="shared" si="140"/>
        <v>3.9587586666666667E-2</v>
      </c>
      <c r="G4544">
        <f t="shared" si="141"/>
        <v>1.0869241246913581</v>
      </c>
    </row>
    <row r="4545" spans="1:7" x14ac:dyDescent="0.3">
      <c r="A4545">
        <v>45.3999986648559</v>
      </c>
      <c r="B4545">
        <v>90.084770000000006</v>
      </c>
      <c r="C4545">
        <v>0.35642161999999999</v>
      </c>
      <c r="D4545">
        <v>-0.28016847</v>
      </c>
      <c r="E4545">
        <v>1.1121574999999999</v>
      </c>
      <c r="F4545">
        <f t="shared" si="140"/>
        <v>3.9602402222222222E-2</v>
      </c>
      <c r="G4545">
        <f t="shared" si="141"/>
        <v>1.087464988888889</v>
      </c>
    </row>
    <row r="4546" spans="1:7" x14ac:dyDescent="0.3">
      <c r="A4546">
        <v>45.410126686096099</v>
      </c>
      <c r="B4546">
        <v>90.109534999999994</v>
      </c>
      <c r="C4546">
        <v>0.35658157000000001</v>
      </c>
      <c r="D4546">
        <v>-0.18616859999999999</v>
      </c>
      <c r="E4546">
        <v>1.1124632000000001</v>
      </c>
      <c r="F4546">
        <f t="shared" si="140"/>
        <v>3.9620174444444448E-2</v>
      </c>
      <c r="G4546">
        <f t="shared" si="141"/>
        <v>1.0877707296296297</v>
      </c>
    </row>
    <row r="4547" spans="1:7" x14ac:dyDescent="0.3">
      <c r="A4547">
        <v>45.420125007629302</v>
      </c>
      <c r="B4547">
        <v>90.206689999999995</v>
      </c>
      <c r="C4547">
        <v>0.35671487000000002</v>
      </c>
      <c r="D4547">
        <v>-0.13245438000000001</v>
      </c>
      <c r="E4547">
        <v>1.1136626000000001</v>
      </c>
      <c r="F4547">
        <f t="shared" si="140"/>
        <v>3.9634985555555557E-2</v>
      </c>
      <c r="G4547">
        <f t="shared" si="141"/>
        <v>1.088970174074074</v>
      </c>
    </row>
    <row r="4548" spans="1:7" x14ac:dyDescent="0.3">
      <c r="A4548">
        <v>45.430123329162598</v>
      </c>
      <c r="B4548">
        <v>90.263824</v>
      </c>
      <c r="C4548">
        <v>0.35679483000000001</v>
      </c>
      <c r="D4548">
        <v>-0.13367515999999999</v>
      </c>
      <c r="E4548">
        <v>1.1143681000000001</v>
      </c>
      <c r="F4548">
        <f t="shared" si="140"/>
        <v>3.9643869999999998E-2</v>
      </c>
      <c r="G4548">
        <f t="shared" si="141"/>
        <v>1.0896755320987654</v>
      </c>
    </row>
    <row r="4549" spans="1:7" x14ac:dyDescent="0.3">
      <c r="A4549">
        <v>45.439999580383301</v>
      </c>
      <c r="B4549">
        <v>90.277159999999995</v>
      </c>
      <c r="C4549">
        <v>0.35680820000000002</v>
      </c>
      <c r="D4549">
        <v>-0.19227248</v>
      </c>
      <c r="E4549">
        <v>1.1145327</v>
      </c>
      <c r="F4549">
        <f t="shared" si="140"/>
        <v>3.964535555555556E-2</v>
      </c>
      <c r="G4549">
        <f t="shared" si="141"/>
        <v>1.0898401740740742</v>
      </c>
    </row>
    <row r="4550" spans="1:7" x14ac:dyDescent="0.3">
      <c r="A4550">
        <v>45.450001716613698</v>
      </c>
      <c r="B4550">
        <v>90.298109999999994</v>
      </c>
      <c r="C4550">
        <v>0.35683482999999999</v>
      </c>
      <c r="D4550">
        <v>-0.25086979999999998</v>
      </c>
      <c r="E4550">
        <v>1.1147914000000001</v>
      </c>
      <c r="F4550">
        <f t="shared" ref="F4550:F4613" si="142">C4550/9</f>
        <v>3.9648314444444444E-2</v>
      </c>
      <c r="G4550">
        <f t="shared" ref="G4550:G4613" si="143">(B4550-$B$5)/81</f>
        <v>1.0900988160493827</v>
      </c>
    </row>
    <row r="4551" spans="1:7" x14ac:dyDescent="0.3">
      <c r="A4551">
        <v>45.460125923156703</v>
      </c>
      <c r="B4551">
        <v>90.263824</v>
      </c>
      <c r="C4551">
        <v>0.35690147</v>
      </c>
      <c r="D4551">
        <v>-0.26673989999999997</v>
      </c>
      <c r="E4551">
        <v>1.1143681000000001</v>
      </c>
      <c r="F4551">
        <f t="shared" si="142"/>
        <v>3.9655718888888886E-2</v>
      </c>
      <c r="G4551">
        <f t="shared" si="143"/>
        <v>1.0896755320987654</v>
      </c>
    </row>
    <row r="4552" spans="1:7" x14ac:dyDescent="0.3">
      <c r="A4552">
        <v>45.469998359680098</v>
      </c>
      <c r="B4552">
        <v>90.280969999999996</v>
      </c>
      <c r="C4552">
        <v>0.35699478000000001</v>
      </c>
      <c r="D4552">
        <v>-0.24110359000000001</v>
      </c>
      <c r="E4552">
        <v>1.1145798</v>
      </c>
      <c r="F4552">
        <f t="shared" si="142"/>
        <v>3.9666086666666669E-2</v>
      </c>
      <c r="G4552">
        <f t="shared" si="143"/>
        <v>1.0898872111111111</v>
      </c>
    </row>
    <row r="4553" spans="1:7" x14ac:dyDescent="0.3">
      <c r="A4553">
        <v>45.480126380920403</v>
      </c>
      <c r="B4553">
        <v>90.282875000000004</v>
      </c>
      <c r="C4553">
        <v>0.35708812000000001</v>
      </c>
      <c r="D4553">
        <v>-0.23011659000000001</v>
      </c>
      <c r="E4553">
        <v>1.1146033</v>
      </c>
      <c r="F4553">
        <f t="shared" si="142"/>
        <v>3.9676457777777778E-2</v>
      </c>
      <c r="G4553">
        <f t="shared" si="143"/>
        <v>1.0899107296296298</v>
      </c>
    </row>
    <row r="4554" spans="1:7" x14ac:dyDescent="0.3">
      <c r="A4554">
        <v>45.489998817443798</v>
      </c>
      <c r="B4554">
        <v>90.280969999999996</v>
      </c>
      <c r="C4554">
        <v>0.35715476000000002</v>
      </c>
      <c r="D4554">
        <v>-0.24842826000000001</v>
      </c>
      <c r="E4554">
        <v>1.1145798</v>
      </c>
      <c r="F4554">
        <f t="shared" si="142"/>
        <v>3.9683862222222227E-2</v>
      </c>
      <c r="G4554">
        <f t="shared" si="143"/>
        <v>1.0898872111111111</v>
      </c>
    </row>
    <row r="4555" spans="1:7" x14ac:dyDescent="0.3">
      <c r="A4555">
        <v>45.500000953674302</v>
      </c>
      <c r="B4555">
        <v>90.301925999999995</v>
      </c>
      <c r="C4555">
        <v>0.35718143000000002</v>
      </c>
      <c r="D4555">
        <v>-0.29237625</v>
      </c>
      <c r="E4555">
        <v>1.1148385000000001</v>
      </c>
      <c r="F4555">
        <f t="shared" si="142"/>
        <v>3.9686825555555555E-2</v>
      </c>
      <c r="G4555">
        <f t="shared" si="143"/>
        <v>1.0901459271604939</v>
      </c>
    </row>
    <row r="4556" spans="1:7" x14ac:dyDescent="0.3">
      <c r="A4556">
        <v>45.5101251602172</v>
      </c>
      <c r="B4556">
        <v>90.269540000000006</v>
      </c>
      <c r="C4556">
        <v>0.35720806999999999</v>
      </c>
      <c r="D4556">
        <v>-0.35219433999999999</v>
      </c>
      <c r="E4556">
        <v>1.1144387</v>
      </c>
      <c r="F4556">
        <f t="shared" si="142"/>
        <v>3.9689785555555551E-2</v>
      </c>
      <c r="G4556">
        <f t="shared" si="143"/>
        <v>1.0897461000000002</v>
      </c>
    </row>
    <row r="4557" spans="1:7" x14ac:dyDescent="0.3">
      <c r="A4557">
        <v>45.520123481750403</v>
      </c>
      <c r="B4557">
        <v>90.254300000000001</v>
      </c>
      <c r="C4557">
        <v>0.35723474999999999</v>
      </c>
      <c r="D4557">
        <v>-0.39736313000000001</v>
      </c>
      <c r="E4557">
        <v>1.1142505</v>
      </c>
      <c r="F4557">
        <f t="shared" si="142"/>
        <v>3.9692749999999999E-2</v>
      </c>
      <c r="G4557">
        <f t="shared" si="143"/>
        <v>1.0895579518518519</v>
      </c>
    </row>
    <row r="4558" spans="1:7" x14ac:dyDescent="0.3">
      <c r="A4558">
        <v>45.529999732971099</v>
      </c>
      <c r="B4558">
        <v>90.239059999999995</v>
      </c>
      <c r="C4558">
        <v>0.35728806000000002</v>
      </c>
      <c r="D4558">
        <v>-0.44131112</v>
      </c>
      <c r="E4558">
        <v>1.1140623000000001</v>
      </c>
      <c r="F4558">
        <f t="shared" si="142"/>
        <v>3.9698673333333337E-2</v>
      </c>
      <c r="G4558">
        <f t="shared" si="143"/>
        <v>1.0893698037037036</v>
      </c>
    </row>
    <row r="4559" spans="1:7" x14ac:dyDescent="0.3">
      <c r="A4559">
        <v>45.540123939514103</v>
      </c>
      <c r="B4559">
        <v>90.202866</v>
      </c>
      <c r="C4559">
        <v>0.35734137999999999</v>
      </c>
      <c r="D4559">
        <v>-0.45840199999999998</v>
      </c>
      <c r="E4559">
        <v>1.1136155000000001</v>
      </c>
      <c r="F4559">
        <f t="shared" si="142"/>
        <v>3.9704597777777774E-2</v>
      </c>
      <c r="G4559">
        <f t="shared" si="143"/>
        <v>1.0889229641975309</v>
      </c>
    </row>
    <row r="4560" spans="1:7" x14ac:dyDescent="0.3">
      <c r="A4560">
        <v>45.550000190734799</v>
      </c>
      <c r="B4560">
        <v>90.240970000000004</v>
      </c>
      <c r="C4560">
        <v>0.35758131999999998</v>
      </c>
      <c r="D4560">
        <v>-0.28138923999999998</v>
      </c>
      <c r="E4560">
        <v>1.1140859000000001</v>
      </c>
      <c r="F4560">
        <f t="shared" si="142"/>
        <v>3.9731257777777779E-2</v>
      </c>
      <c r="G4560">
        <f t="shared" si="143"/>
        <v>1.0893933839506174</v>
      </c>
    </row>
    <row r="4561" spans="1:7" x14ac:dyDescent="0.3">
      <c r="A4561">
        <v>45.560124397277797</v>
      </c>
      <c r="B4561">
        <v>90.341930000000005</v>
      </c>
      <c r="C4561">
        <v>0.35791460000000003</v>
      </c>
      <c r="D4561">
        <v>-3.7233717999999999E-2</v>
      </c>
      <c r="E4561">
        <v>1.1153322000000001</v>
      </c>
      <c r="F4561">
        <f t="shared" si="142"/>
        <v>3.9768288888888892E-2</v>
      </c>
      <c r="G4561">
        <f t="shared" si="143"/>
        <v>1.0906398037037039</v>
      </c>
    </row>
    <row r="4562" spans="1:7" x14ac:dyDescent="0.3">
      <c r="A4562">
        <v>45.5700006484985</v>
      </c>
      <c r="B4562">
        <v>90.500029999999995</v>
      </c>
      <c r="C4562">
        <v>0.35791460000000003</v>
      </c>
      <c r="D4562">
        <v>-9.5831044000000004E-2</v>
      </c>
      <c r="E4562">
        <v>1.1172842000000001</v>
      </c>
      <c r="F4562">
        <f t="shared" si="142"/>
        <v>3.9768288888888892E-2</v>
      </c>
      <c r="G4562">
        <f t="shared" si="143"/>
        <v>1.0925916555555555</v>
      </c>
    </row>
    <row r="4563" spans="1:7" x14ac:dyDescent="0.3">
      <c r="A4563">
        <v>45.579998970031703</v>
      </c>
      <c r="B4563">
        <v>90.524795999999995</v>
      </c>
      <c r="C4563">
        <v>0.35790125</v>
      </c>
      <c r="D4563">
        <v>-0.19715559999999999</v>
      </c>
      <c r="E4563">
        <v>1.1175900000000001</v>
      </c>
      <c r="F4563">
        <f t="shared" si="142"/>
        <v>3.9766805555555555E-2</v>
      </c>
      <c r="G4563">
        <f t="shared" si="143"/>
        <v>1.0928974086419754</v>
      </c>
    </row>
    <row r="4564" spans="1:7" x14ac:dyDescent="0.3">
      <c r="A4564">
        <v>45.5901231765747</v>
      </c>
      <c r="B4564">
        <v>90.49051</v>
      </c>
      <c r="C4564">
        <v>0.35791460000000003</v>
      </c>
      <c r="D4564">
        <v>-0.27040225000000001</v>
      </c>
      <c r="E4564">
        <v>1.1171666</v>
      </c>
      <c r="F4564">
        <f t="shared" si="142"/>
        <v>3.9768288888888892E-2</v>
      </c>
      <c r="G4564">
        <f t="shared" si="143"/>
        <v>1.0924741246913581</v>
      </c>
    </row>
    <row r="4565" spans="1:7" x14ac:dyDescent="0.3">
      <c r="A4565">
        <v>45.600125312805098</v>
      </c>
      <c r="B4565">
        <v>90.496219999999994</v>
      </c>
      <c r="C4565">
        <v>0.35791460000000003</v>
      </c>
      <c r="D4565">
        <v>-0.34364889999999998</v>
      </c>
      <c r="E4565">
        <v>1.1172371999999999</v>
      </c>
      <c r="F4565">
        <f t="shared" si="142"/>
        <v>3.9768288888888892E-2</v>
      </c>
      <c r="G4565">
        <f t="shared" si="143"/>
        <v>1.0925446185185186</v>
      </c>
    </row>
    <row r="4566" spans="1:7" x14ac:dyDescent="0.3">
      <c r="A4566">
        <v>45.610123634338301</v>
      </c>
      <c r="B4566">
        <v>90.420029999999997</v>
      </c>
      <c r="C4566">
        <v>0.35794123999999999</v>
      </c>
      <c r="D4566">
        <v>-0.40346700000000002</v>
      </c>
      <c r="E4566">
        <v>1.1162965</v>
      </c>
      <c r="F4566">
        <f t="shared" si="142"/>
        <v>3.9771248888888888E-2</v>
      </c>
      <c r="G4566">
        <f t="shared" si="143"/>
        <v>1.091604001234568</v>
      </c>
    </row>
    <row r="4567" spans="1:7" x14ac:dyDescent="0.3">
      <c r="A4567">
        <v>45.620125770568798</v>
      </c>
      <c r="B4567">
        <v>90.395259999999993</v>
      </c>
      <c r="C4567">
        <v>0.35799456000000002</v>
      </c>
      <c r="D4567">
        <v>-0.43398646000000002</v>
      </c>
      <c r="E4567">
        <v>1.1159908000000001</v>
      </c>
      <c r="F4567">
        <f t="shared" si="142"/>
        <v>3.9777173333333332E-2</v>
      </c>
      <c r="G4567">
        <f t="shared" si="143"/>
        <v>1.091298198765432</v>
      </c>
    </row>
    <row r="4568" spans="1:7" x14ac:dyDescent="0.3">
      <c r="A4568">
        <v>45.6299982070922</v>
      </c>
      <c r="B4568">
        <v>90.383835000000005</v>
      </c>
      <c r="C4568">
        <v>0.35810120000000001</v>
      </c>
      <c r="D4568">
        <v>-0.39614232999999999</v>
      </c>
      <c r="E4568">
        <v>1.1158496</v>
      </c>
      <c r="F4568">
        <f t="shared" si="142"/>
        <v>3.978902222222222E-2</v>
      </c>
      <c r="G4568">
        <f t="shared" si="143"/>
        <v>1.0911571493827161</v>
      </c>
    </row>
    <row r="4569" spans="1:7" x14ac:dyDescent="0.3">
      <c r="A4569">
        <v>45.640000343322697</v>
      </c>
      <c r="B4569">
        <v>90.378119999999996</v>
      </c>
      <c r="C4569">
        <v>0.3582745</v>
      </c>
      <c r="D4569">
        <v>-0.30214247</v>
      </c>
      <c r="E4569">
        <v>1.1157792</v>
      </c>
      <c r="F4569">
        <f t="shared" si="142"/>
        <v>3.9808277777777776E-2</v>
      </c>
      <c r="G4569">
        <f t="shared" si="143"/>
        <v>1.0910865938271606</v>
      </c>
    </row>
    <row r="4570" spans="1:7" x14ac:dyDescent="0.3">
      <c r="A4570">
        <v>45.6499986648559</v>
      </c>
      <c r="B4570">
        <v>90.480980000000002</v>
      </c>
      <c r="C4570">
        <v>0.35847445999999999</v>
      </c>
      <c r="D4570">
        <v>-0.18128548999999999</v>
      </c>
      <c r="E4570">
        <v>1.117049</v>
      </c>
      <c r="F4570">
        <f t="shared" si="142"/>
        <v>3.9830495555555553E-2</v>
      </c>
      <c r="G4570">
        <f t="shared" si="143"/>
        <v>1.0923564703703705</v>
      </c>
    </row>
    <row r="4571" spans="1:7" x14ac:dyDescent="0.3">
      <c r="A4571">
        <v>45.660126686096099</v>
      </c>
      <c r="B4571">
        <v>90.551460000000006</v>
      </c>
      <c r="C4571">
        <v>0.3586744</v>
      </c>
      <c r="D4571">
        <v>-4.6999939999999997E-2</v>
      </c>
      <c r="E4571">
        <v>1.1179190999999999</v>
      </c>
      <c r="F4571">
        <f t="shared" si="142"/>
        <v>3.9852711111111112E-2</v>
      </c>
      <c r="G4571">
        <f t="shared" si="143"/>
        <v>1.0932265938271606</v>
      </c>
    </row>
    <row r="4572" spans="1:7" x14ac:dyDescent="0.3">
      <c r="A4572">
        <v>45.6699991226196</v>
      </c>
      <c r="B4572">
        <v>90.677184999999994</v>
      </c>
      <c r="C4572">
        <v>0.35874104000000001</v>
      </c>
      <c r="D4572">
        <v>-6.4090826000000004E-2</v>
      </c>
      <c r="E4572">
        <v>1.1194712</v>
      </c>
      <c r="F4572">
        <f t="shared" si="142"/>
        <v>3.9860115555555554E-2</v>
      </c>
      <c r="G4572">
        <f t="shared" si="143"/>
        <v>1.0947787543209877</v>
      </c>
    </row>
    <row r="4573" spans="1:7" x14ac:dyDescent="0.3">
      <c r="A4573">
        <v>45.680001258850098</v>
      </c>
      <c r="B4573">
        <v>90.724810000000005</v>
      </c>
      <c r="C4573">
        <v>0.35874104000000001</v>
      </c>
      <c r="D4573">
        <v>-0.13733749000000001</v>
      </c>
      <c r="E4573">
        <v>1.1200591</v>
      </c>
      <c r="F4573">
        <f t="shared" si="142"/>
        <v>3.9860115555555554E-2</v>
      </c>
      <c r="G4573">
        <f t="shared" si="143"/>
        <v>1.0953667172839507</v>
      </c>
    </row>
    <row r="4574" spans="1:7" x14ac:dyDescent="0.3">
      <c r="A4574">
        <v>45.690125465393002</v>
      </c>
      <c r="B4574">
        <v>90.680999999999997</v>
      </c>
      <c r="C4574">
        <v>0.35876770000000002</v>
      </c>
      <c r="D4574">
        <v>-0.19593482000000001</v>
      </c>
      <c r="E4574">
        <v>1.1195183</v>
      </c>
      <c r="F4574">
        <f t="shared" si="142"/>
        <v>3.9863077777777783E-2</v>
      </c>
      <c r="G4574">
        <f t="shared" si="143"/>
        <v>1.0948258530864199</v>
      </c>
    </row>
    <row r="4575" spans="1:7" x14ac:dyDescent="0.3">
      <c r="A4575">
        <v>45.700001716613698</v>
      </c>
      <c r="B4575">
        <v>90.703860000000006</v>
      </c>
      <c r="C4575">
        <v>0.35884768</v>
      </c>
      <c r="D4575">
        <v>-0.19715559999999999</v>
      </c>
      <c r="E4575">
        <v>1.1198003999999999</v>
      </c>
      <c r="F4575">
        <f t="shared" si="142"/>
        <v>3.9871964444444442E-2</v>
      </c>
      <c r="G4575">
        <f t="shared" si="143"/>
        <v>1.0951080753086422</v>
      </c>
    </row>
    <row r="4576" spans="1:7" x14ac:dyDescent="0.3">
      <c r="A4576">
        <v>45.710125923156703</v>
      </c>
      <c r="B4576">
        <v>90.665760000000006</v>
      </c>
      <c r="C4576">
        <v>0.3589543</v>
      </c>
      <c r="D4576">
        <v>-0.17274004000000001</v>
      </c>
      <c r="E4576">
        <v>1.1193302000000001</v>
      </c>
      <c r="F4576">
        <f t="shared" si="142"/>
        <v>3.9883811111111112E-2</v>
      </c>
      <c r="G4576">
        <f t="shared" si="143"/>
        <v>1.0946377049382718</v>
      </c>
    </row>
    <row r="4577" spans="1:7" x14ac:dyDescent="0.3">
      <c r="A4577">
        <v>45.719998359680098</v>
      </c>
      <c r="B4577">
        <v>90.686713999999995</v>
      </c>
      <c r="C4577">
        <v>0.35902099999999998</v>
      </c>
      <c r="D4577">
        <v>-0.17762315000000001</v>
      </c>
      <c r="E4577">
        <v>1.1195889000000001</v>
      </c>
      <c r="F4577">
        <f t="shared" si="142"/>
        <v>3.9891222222222217E-2</v>
      </c>
      <c r="G4577">
        <f t="shared" si="143"/>
        <v>1.0948963962962963</v>
      </c>
    </row>
    <row r="4578" spans="1:7" x14ac:dyDescent="0.3">
      <c r="A4578">
        <v>45.730000495910602</v>
      </c>
      <c r="B4578">
        <v>90.688614000000001</v>
      </c>
      <c r="C4578">
        <v>0.35906096999999998</v>
      </c>
      <c r="D4578">
        <v>-0.22157114999999999</v>
      </c>
      <c r="E4578">
        <v>1.1196123</v>
      </c>
      <c r="F4578">
        <f t="shared" si="142"/>
        <v>3.9895663333333331E-2</v>
      </c>
      <c r="G4578">
        <f t="shared" si="143"/>
        <v>1.0949198530864199</v>
      </c>
    </row>
    <row r="4579" spans="1:7" x14ac:dyDescent="0.3">
      <c r="A4579">
        <v>45.740124702453599</v>
      </c>
      <c r="B4579">
        <v>90.667659999999998</v>
      </c>
      <c r="C4579">
        <v>0.35908764999999998</v>
      </c>
      <c r="D4579">
        <v>-0.26551913999999999</v>
      </c>
      <c r="E4579">
        <v>1.1193537</v>
      </c>
      <c r="F4579">
        <f t="shared" si="142"/>
        <v>3.9898627777777779E-2</v>
      </c>
      <c r="G4579">
        <f t="shared" si="143"/>
        <v>1.094661161728395</v>
      </c>
    </row>
    <row r="4580" spans="1:7" x14ac:dyDescent="0.3">
      <c r="A4580">
        <v>45.750000953674302</v>
      </c>
      <c r="B4580">
        <v>90.675280000000001</v>
      </c>
      <c r="C4580">
        <v>0.35912764000000003</v>
      </c>
      <c r="D4580">
        <v>-0.30946713999999997</v>
      </c>
      <c r="E4580">
        <v>1.1194477</v>
      </c>
      <c r="F4580">
        <f t="shared" si="142"/>
        <v>3.9903071111111112E-2</v>
      </c>
      <c r="G4580">
        <f t="shared" si="143"/>
        <v>1.0947552358024693</v>
      </c>
    </row>
    <row r="4581" spans="1:7" x14ac:dyDescent="0.3">
      <c r="A4581">
        <v>45.7601251602172</v>
      </c>
      <c r="B4581">
        <v>90.604799999999997</v>
      </c>
      <c r="C4581">
        <v>0.35918095999999999</v>
      </c>
      <c r="D4581">
        <v>-0.32533722999999998</v>
      </c>
      <c r="E4581">
        <v>1.1185776000000001</v>
      </c>
      <c r="F4581">
        <f t="shared" si="142"/>
        <v>3.9908995555555556E-2</v>
      </c>
      <c r="G4581">
        <f t="shared" si="143"/>
        <v>1.093885112345679</v>
      </c>
    </row>
    <row r="4582" spans="1:7" x14ac:dyDescent="0.3">
      <c r="A4582">
        <v>45.770123481750403</v>
      </c>
      <c r="B4582">
        <v>90.616230000000002</v>
      </c>
      <c r="C4582">
        <v>0.35923427000000002</v>
      </c>
      <c r="D4582">
        <v>-0.35585670000000003</v>
      </c>
      <c r="E4582">
        <v>1.1187186</v>
      </c>
      <c r="F4582">
        <f t="shared" si="142"/>
        <v>3.9914918888888894E-2</v>
      </c>
      <c r="G4582">
        <f t="shared" si="143"/>
        <v>1.0940262234567901</v>
      </c>
    </row>
    <row r="4583" spans="1:7" x14ac:dyDescent="0.3">
      <c r="A4583">
        <v>45.7801256179809</v>
      </c>
      <c r="B4583">
        <v>90.616230000000002</v>
      </c>
      <c r="C4583">
        <v>0.35930089999999998</v>
      </c>
      <c r="D4583">
        <v>-0.37172677999999998</v>
      </c>
      <c r="E4583">
        <v>1.1187186</v>
      </c>
      <c r="F4583">
        <f t="shared" si="142"/>
        <v>3.9922322222222223E-2</v>
      </c>
      <c r="G4583">
        <f t="shared" si="143"/>
        <v>1.0940262234567901</v>
      </c>
    </row>
    <row r="4584" spans="1:7" x14ac:dyDescent="0.3">
      <c r="A4584">
        <v>45.790123939514103</v>
      </c>
      <c r="B4584">
        <v>90.593369999999993</v>
      </c>
      <c r="C4584">
        <v>0.35935423</v>
      </c>
      <c r="D4584">
        <v>-0.3863761</v>
      </c>
      <c r="E4584">
        <v>1.1184365000000001</v>
      </c>
      <c r="F4584">
        <f t="shared" si="142"/>
        <v>3.992824777777778E-2</v>
      </c>
      <c r="G4584">
        <f t="shared" si="143"/>
        <v>1.0937440012345678</v>
      </c>
    </row>
    <row r="4585" spans="1:7" x14ac:dyDescent="0.3">
      <c r="A4585">
        <v>45.800000190734799</v>
      </c>
      <c r="B4585">
        <v>90.623850000000004</v>
      </c>
      <c r="C4585">
        <v>0.35939421999999999</v>
      </c>
      <c r="D4585">
        <v>-0.43398646000000002</v>
      </c>
      <c r="E4585">
        <v>1.1188127999999999</v>
      </c>
      <c r="F4585">
        <f t="shared" si="142"/>
        <v>3.9932691111111113E-2</v>
      </c>
      <c r="G4585">
        <f t="shared" si="143"/>
        <v>1.0941202975308644</v>
      </c>
    </row>
    <row r="4586" spans="1:7" x14ac:dyDescent="0.3">
      <c r="A4586">
        <v>45.809998512268002</v>
      </c>
      <c r="B4586">
        <v>90.585753999999994</v>
      </c>
      <c r="C4586">
        <v>0.35943422000000003</v>
      </c>
      <c r="D4586">
        <v>-0.47793445000000001</v>
      </c>
      <c r="E4586">
        <v>1.1183424</v>
      </c>
      <c r="F4586">
        <f t="shared" si="142"/>
        <v>3.9937135555555558E-2</v>
      </c>
      <c r="G4586">
        <f t="shared" si="143"/>
        <v>1.0936499765432099</v>
      </c>
    </row>
    <row r="4587" spans="1:7" x14ac:dyDescent="0.3">
      <c r="A4587">
        <v>45.8200006484985</v>
      </c>
      <c r="B4587">
        <v>90.623850000000004</v>
      </c>
      <c r="C4587">
        <v>0.35976746999999998</v>
      </c>
      <c r="D4587">
        <v>-0.23133736999999999</v>
      </c>
      <c r="E4587">
        <v>1.1188127999999999</v>
      </c>
      <c r="F4587">
        <f t="shared" si="142"/>
        <v>3.9974163333333333E-2</v>
      </c>
      <c r="G4587">
        <f t="shared" si="143"/>
        <v>1.0941202975308644</v>
      </c>
    </row>
    <row r="4588" spans="1:7" x14ac:dyDescent="0.3">
      <c r="A4588">
        <v>45.830124855041497</v>
      </c>
      <c r="B4588">
        <v>90.812420000000003</v>
      </c>
      <c r="C4588">
        <v>0.36010071999999999</v>
      </c>
      <c r="D4588">
        <v>4.2116830000000001E-2</v>
      </c>
      <c r="E4588">
        <v>1.1211409999999999</v>
      </c>
      <c r="F4588">
        <f t="shared" si="142"/>
        <v>4.0011191111111108E-2</v>
      </c>
      <c r="G4588">
        <f t="shared" si="143"/>
        <v>1.0964483222222223</v>
      </c>
    </row>
    <row r="4589" spans="1:7" x14ac:dyDescent="0.3">
      <c r="A4589">
        <v>45.8400011062622</v>
      </c>
      <c r="B4589">
        <v>90.961005999999998</v>
      </c>
      <c r="C4589">
        <v>0.3600874</v>
      </c>
      <c r="D4589">
        <v>-3.3571385000000002E-2</v>
      </c>
      <c r="E4589">
        <v>1.1229752</v>
      </c>
      <c r="F4589">
        <f t="shared" si="142"/>
        <v>4.000971111111111E-2</v>
      </c>
      <c r="G4589">
        <f t="shared" si="143"/>
        <v>1.0982827172839507</v>
      </c>
    </row>
    <row r="4590" spans="1:7" x14ac:dyDescent="0.3">
      <c r="A4590">
        <v>45.850125312805098</v>
      </c>
      <c r="B4590">
        <v>91.052443999999994</v>
      </c>
      <c r="C4590">
        <v>0.36004740000000002</v>
      </c>
      <c r="D4590">
        <v>-0.16297381999999999</v>
      </c>
      <c r="E4590">
        <v>1.124104</v>
      </c>
      <c r="F4590">
        <f t="shared" si="142"/>
        <v>4.0005266666666671E-2</v>
      </c>
      <c r="G4590">
        <f t="shared" si="143"/>
        <v>1.0994115814814815</v>
      </c>
    </row>
    <row r="4591" spans="1:7" x14ac:dyDescent="0.3">
      <c r="A4591">
        <v>45.860001564025801</v>
      </c>
      <c r="B4591">
        <v>90.993390000000005</v>
      </c>
      <c r="C4591">
        <v>0.36006072</v>
      </c>
      <c r="D4591">
        <v>-0.23622048000000001</v>
      </c>
      <c r="E4591">
        <v>1.123375</v>
      </c>
      <c r="F4591">
        <f t="shared" si="142"/>
        <v>4.0006746666666669E-2</v>
      </c>
      <c r="G4591">
        <f t="shared" si="143"/>
        <v>1.0986825197530865</v>
      </c>
    </row>
    <row r="4592" spans="1:7" x14ac:dyDescent="0.3">
      <c r="A4592">
        <v>45.869999885558997</v>
      </c>
      <c r="B4592">
        <v>90.968630000000005</v>
      </c>
      <c r="C4592">
        <v>0.3600874</v>
      </c>
      <c r="D4592">
        <v>-0.28138923999999998</v>
      </c>
      <c r="E4592">
        <v>1.1230693</v>
      </c>
      <c r="F4592">
        <f t="shared" si="142"/>
        <v>4.000971111111111E-2</v>
      </c>
      <c r="G4592">
        <f t="shared" si="143"/>
        <v>1.0983768407407408</v>
      </c>
    </row>
    <row r="4593" spans="1:7" x14ac:dyDescent="0.3">
      <c r="A4593">
        <v>45.8799982070922</v>
      </c>
      <c r="B4593">
        <v>90.924809999999994</v>
      </c>
      <c r="C4593">
        <v>0.36012739999999999</v>
      </c>
      <c r="D4593">
        <v>-0.32655802</v>
      </c>
      <c r="E4593">
        <v>1.1225284</v>
      </c>
      <c r="F4593">
        <f t="shared" si="142"/>
        <v>4.0014155555555556E-2</v>
      </c>
      <c r="G4593">
        <f t="shared" si="143"/>
        <v>1.0978358530864198</v>
      </c>
    </row>
    <row r="4594" spans="1:7" x14ac:dyDescent="0.3">
      <c r="A4594">
        <v>45.890000343322697</v>
      </c>
      <c r="B4594">
        <v>90.852424999999997</v>
      </c>
      <c r="C4594">
        <v>0.36019403</v>
      </c>
      <c r="D4594">
        <v>-0.34486967000000002</v>
      </c>
      <c r="E4594">
        <v>1.1216347</v>
      </c>
      <c r="F4594">
        <f t="shared" si="142"/>
        <v>4.0021558888888892E-2</v>
      </c>
      <c r="G4594">
        <f t="shared" si="143"/>
        <v>1.0969422111111111</v>
      </c>
    </row>
    <row r="4595" spans="1:7" x14ac:dyDescent="0.3">
      <c r="A4595">
        <v>45.900124549865701</v>
      </c>
      <c r="B4595">
        <v>90.867670000000004</v>
      </c>
      <c r="C4595">
        <v>0.36031400000000002</v>
      </c>
      <c r="D4595">
        <v>-0.30580479999999999</v>
      </c>
      <c r="E4595">
        <v>1.121823</v>
      </c>
      <c r="F4595">
        <f t="shared" si="142"/>
        <v>4.0034888888888891E-2</v>
      </c>
      <c r="G4595">
        <f t="shared" si="143"/>
        <v>1.0971304209876545</v>
      </c>
    </row>
    <row r="4596" spans="1:7" x14ac:dyDescent="0.3">
      <c r="A4596">
        <v>45.910000801086397</v>
      </c>
      <c r="B4596">
        <v>90.867670000000004</v>
      </c>
      <c r="C4596">
        <v>0.36043399999999998</v>
      </c>
      <c r="D4596">
        <v>-0.25209057000000001</v>
      </c>
      <c r="E4596">
        <v>1.121823</v>
      </c>
      <c r="F4596">
        <f t="shared" si="142"/>
        <v>4.0048222222222221E-2</v>
      </c>
      <c r="G4596">
        <f t="shared" si="143"/>
        <v>1.0971304209876545</v>
      </c>
    </row>
    <row r="4597" spans="1:7" x14ac:dyDescent="0.3">
      <c r="A4597">
        <v>45.9199991226196</v>
      </c>
      <c r="B4597">
        <v>90.940055999999998</v>
      </c>
      <c r="C4597">
        <v>0.36054062999999997</v>
      </c>
      <c r="D4597">
        <v>-0.21546725999999999</v>
      </c>
      <c r="E4597">
        <v>1.1227164999999999</v>
      </c>
      <c r="F4597">
        <f t="shared" si="142"/>
        <v>4.0060069999999996E-2</v>
      </c>
      <c r="G4597">
        <f t="shared" si="143"/>
        <v>1.0980240753086421</v>
      </c>
    </row>
    <row r="4598" spans="1:7" x14ac:dyDescent="0.3">
      <c r="A4598">
        <v>45.930001258850098</v>
      </c>
      <c r="B4598">
        <v>90.991485999999995</v>
      </c>
      <c r="C4598">
        <v>0.36060726999999998</v>
      </c>
      <c r="D4598">
        <v>-0.23499970000000001</v>
      </c>
      <c r="E4598">
        <v>1.1233515000000001</v>
      </c>
      <c r="F4598">
        <f t="shared" si="142"/>
        <v>4.0067474444444445E-2</v>
      </c>
      <c r="G4598">
        <f t="shared" si="143"/>
        <v>1.098659013580247</v>
      </c>
    </row>
    <row r="4599" spans="1:7" x14ac:dyDescent="0.3">
      <c r="A4599">
        <v>45.939999580383301</v>
      </c>
      <c r="B4599">
        <v>90.993390000000005</v>
      </c>
      <c r="C4599">
        <v>0.36064726000000003</v>
      </c>
      <c r="D4599">
        <v>-0.28016847</v>
      </c>
      <c r="E4599">
        <v>1.123375</v>
      </c>
      <c r="F4599">
        <f t="shared" si="142"/>
        <v>4.0071917777777778E-2</v>
      </c>
      <c r="G4599">
        <f t="shared" si="143"/>
        <v>1.0986825197530865</v>
      </c>
    </row>
    <row r="4600" spans="1:7" x14ac:dyDescent="0.3">
      <c r="A4600">
        <v>45.950123786926198</v>
      </c>
      <c r="B4600">
        <v>91.021964999999994</v>
      </c>
      <c r="C4600">
        <v>0.36067389999999999</v>
      </c>
      <c r="D4600">
        <v>-0.32655802</v>
      </c>
      <c r="E4600">
        <v>1.1237277999999999</v>
      </c>
      <c r="F4600">
        <f t="shared" si="142"/>
        <v>4.0074877777777775E-2</v>
      </c>
      <c r="G4600">
        <f t="shared" si="143"/>
        <v>1.0990352975308642</v>
      </c>
    </row>
    <row r="4601" spans="1:7" x14ac:dyDescent="0.3">
      <c r="A4601">
        <v>45.960125923156703</v>
      </c>
      <c r="B4601">
        <v>90.966719999999995</v>
      </c>
      <c r="C4601">
        <v>0.36071389999999998</v>
      </c>
      <c r="D4601">
        <v>-0.37172677999999998</v>
      </c>
      <c r="E4601">
        <v>1.1230458000000001</v>
      </c>
      <c r="F4601">
        <f t="shared" si="142"/>
        <v>4.007932222222222E-2</v>
      </c>
      <c r="G4601">
        <f t="shared" si="143"/>
        <v>1.0983532604938271</v>
      </c>
    </row>
    <row r="4602" spans="1:7" x14ac:dyDescent="0.3">
      <c r="A4602">
        <v>45.970124244689899</v>
      </c>
      <c r="B4602">
        <v>90.970529999999997</v>
      </c>
      <c r="C4602">
        <v>0.36076722</v>
      </c>
      <c r="D4602">
        <v>-0.40102544000000001</v>
      </c>
      <c r="E4602">
        <v>1.1230928</v>
      </c>
      <c r="F4602">
        <f t="shared" si="142"/>
        <v>4.0085246666666664E-2</v>
      </c>
      <c r="G4602">
        <f t="shared" si="143"/>
        <v>1.0984002975308642</v>
      </c>
    </row>
    <row r="4603" spans="1:7" x14ac:dyDescent="0.3">
      <c r="A4603">
        <v>45.980000495910602</v>
      </c>
      <c r="B4603">
        <v>90.941956000000005</v>
      </c>
      <c r="C4603">
        <v>0.36083388</v>
      </c>
      <c r="D4603">
        <v>-0.40712935</v>
      </c>
      <c r="E4603">
        <v>1.1227400000000001</v>
      </c>
      <c r="F4603">
        <f t="shared" si="142"/>
        <v>4.0092653333333332E-2</v>
      </c>
      <c r="G4603">
        <f t="shared" si="143"/>
        <v>1.0980475320987655</v>
      </c>
    </row>
    <row r="4604" spans="1:7" x14ac:dyDescent="0.3">
      <c r="A4604">
        <v>45.990124702453599</v>
      </c>
      <c r="B4604">
        <v>90.928629999999998</v>
      </c>
      <c r="C4604">
        <v>0.36090052</v>
      </c>
      <c r="D4604">
        <v>-0.43886956999999999</v>
      </c>
      <c r="E4604">
        <v>1.1225754999999999</v>
      </c>
      <c r="F4604">
        <f t="shared" si="142"/>
        <v>4.0100057777777781E-2</v>
      </c>
      <c r="G4604">
        <f t="shared" si="143"/>
        <v>1.0978830135802469</v>
      </c>
    </row>
    <row r="4605" spans="1:7" x14ac:dyDescent="0.3">
      <c r="A4605">
        <v>46.000000953674302</v>
      </c>
      <c r="B4605">
        <v>90.955290000000005</v>
      </c>
      <c r="C4605">
        <v>0.36099386</v>
      </c>
      <c r="D4605">
        <v>-0.40346700000000002</v>
      </c>
      <c r="E4605">
        <v>1.1229047000000001</v>
      </c>
      <c r="F4605">
        <f t="shared" si="142"/>
        <v>4.011042888888889E-2</v>
      </c>
      <c r="G4605">
        <f t="shared" si="143"/>
        <v>1.0982121493827162</v>
      </c>
    </row>
    <row r="4606" spans="1:7" x14ac:dyDescent="0.3">
      <c r="A4606">
        <v>46.009999275207498</v>
      </c>
      <c r="B4606">
        <v>91.002914000000004</v>
      </c>
      <c r="C4606">
        <v>0.36135374999999997</v>
      </c>
      <c r="D4606">
        <v>-0.11780504</v>
      </c>
      <c r="E4606">
        <v>1.1234926000000001</v>
      </c>
      <c r="F4606">
        <f t="shared" si="142"/>
        <v>4.0150416666666661E-2</v>
      </c>
      <c r="G4606">
        <f t="shared" si="143"/>
        <v>1.0988001000000001</v>
      </c>
    </row>
    <row r="4607" spans="1:7" x14ac:dyDescent="0.3">
      <c r="A4607">
        <v>46.020001411437903</v>
      </c>
      <c r="B4607">
        <v>91.187690000000003</v>
      </c>
      <c r="C4607">
        <v>0.36140707</v>
      </c>
      <c r="D4607">
        <v>-0.14954527000000001</v>
      </c>
      <c r="E4607">
        <v>1.1257737999999999</v>
      </c>
      <c r="F4607">
        <f t="shared" si="142"/>
        <v>4.0156341111111112E-2</v>
      </c>
      <c r="G4607">
        <f t="shared" si="143"/>
        <v>1.1010812851851852</v>
      </c>
    </row>
    <row r="4608" spans="1:7" x14ac:dyDescent="0.3">
      <c r="A4608">
        <v>46.0301256179809</v>
      </c>
      <c r="B4608">
        <v>91.197209999999998</v>
      </c>
      <c r="C4608">
        <v>0.36134042999999999</v>
      </c>
      <c r="D4608">
        <v>-0.293597</v>
      </c>
      <c r="E4608">
        <v>1.1258912999999999</v>
      </c>
      <c r="F4608">
        <f t="shared" si="142"/>
        <v>4.0148936666666662E-2</v>
      </c>
      <c r="G4608">
        <f t="shared" si="143"/>
        <v>1.1011988160493829</v>
      </c>
    </row>
    <row r="4609" spans="1:7" x14ac:dyDescent="0.3">
      <c r="A4609">
        <v>46.040123939514103</v>
      </c>
      <c r="B4609">
        <v>91.180070000000001</v>
      </c>
      <c r="C4609">
        <v>0.36134042999999999</v>
      </c>
      <c r="D4609">
        <v>-0.38149300000000003</v>
      </c>
      <c r="E4609">
        <v>1.1256796</v>
      </c>
      <c r="F4609">
        <f t="shared" si="142"/>
        <v>4.0148936666666662E-2</v>
      </c>
      <c r="G4609">
        <f t="shared" si="143"/>
        <v>1.1009872111111112</v>
      </c>
    </row>
    <row r="4610" spans="1:7" x14ac:dyDescent="0.3">
      <c r="A4610">
        <v>46.050000190734799</v>
      </c>
      <c r="B4610">
        <v>91.159120000000001</v>
      </c>
      <c r="C4610">
        <v>0.36134042999999999</v>
      </c>
      <c r="D4610">
        <v>-0.469389</v>
      </c>
      <c r="E4610">
        <v>1.125421</v>
      </c>
      <c r="F4610">
        <f t="shared" si="142"/>
        <v>4.0148936666666662E-2</v>
      </c>
      <c r="G4610">
        <f t="shared" si="143"/>
        <v>1.1007285691358026</v>
      </c>
    </row>
    <row r="4611" spans="1:7" x14ac:dyDescent="0.3">
      <c r="A4611">
        <v>46.060124397277797</v>
      </c>
      <c r="B4611">
        <v>91.096249999999998</v>
      </c>
      <c r="C4611">
        <v>0.36159370000000002</v>
      </c>
      <c r="D4611">
        <v>-0.28016847</v>
      </c>
      <c r="E4611">
        <v>1.1246449000000001</v>
      </c>
      <c r="F4611">
        <f t="shared" si="142"/>
        <v>4.0177077777777778E-2</v>
      </c>
      <c r="G4611">
        <f t="shared" si="143"/>
        <v>1.0999523962962963</v>
      </c>
    </row>
    <row r="4612" spans="1:7" x14ac:dyDescent="0.3">
      <c r="A4612">
        <v>46.0700006484985</v>
      </c>
      <c r="B4612">
        <v>91.221980000000002</v>
      </c>
      <c r="C4612">
        <v>0.36187363</v>
      </c>
      <c r="D4612">
        <v>-7.6298599999999994E-2</v>
      </c>
      <c r="E4612">
        <v>1.1261969999999999</v>
      </c>
      <c r="F4612">
        <f t="shared" si="142"/>
        <v>4.0208181111111109E-2</v>
      </c>
      <c r="G4612">
        <f t="shared" si="143"/>
        <v>1.1015046185185187</v>
      </c>
    </row>
    <row r="4613" spans="1:7" x14ac:dyDescent="0.3">
      <c r="A4613">
        <v>46.079998970031703</v>
      </c>
      <c r="B4613">
        <v>91.30198</v>
      </c>
      <c r="C4613">
        <v>0.36188698000000002</v>
      </c>
      <c r="D4613">
        <v>-0.13611671</v>
      </c>
      <c r="E4613">
        <v>1.1271846999999999</v>
      </c>
      <c r="F4613">
        <f t="shared" si="142"/>
        <v>4.0209664444444446E-2</v>
      </c>
      <c r="G4613">
        <f t="shared" si="143"/>
        <v>1.1024922728395063</v>
      </c>
    </row>
    <row r="4614" spans="1:7" x14ac:dyDescent="0.3">
      <c r="A4614">
        <v>46.0900011062622</v>
      </c>
      <c r="B4614">
        <v>91.338165000000004</v>
      </c>
      <c r="C4614">
        <v>0.36187363</v>
      </c>
      <c r="D4614">
        <v>-0.23744125999999999</v>
      </c>
      <c r="E4614">
        <v>1.1276314999999999</v>
      </c>
      <c r="F4614">
        <f t="shared" ref="F4614:F4677" si="144">C4614/9</f>
        <v>4.0208181111111109E-2</v>
      </c>
      <c r="G4614">
        <f t="shared" ref="G4614:G4677" si="145">(B4614-$B$5)/81</f>
        <v>1.1029390012345681</v>
      </c>
    </row>
    <row r="4615" spans="1:7" x14ac:dyDescent="0.3">
      <c r="A4615">
        <v>46.100125312805098</v>
      </c>
      <c r="B4615">
        <v>91.35342</v>
      </c>
      <c r="C4615">
        <v>0.36188698000000002</v>
      </c>
      <c r="D4615">
        <v>-0.31190869999999998</v>
      </c>
      <c r="E4615">
        <v>1.1278197999999999</v>
      </c>
      <c r="F4615">
        <f t="shared" si="144"/>
        <v>4.0209664444444446E-2</v>
      </c>
      <c r="G4615">
        <f t="shared" si="145"/>
        <v>1.1031273345679014</v>
      </c>
    </row>
    <row r="4616" spans="1:7" x14ac:dyDescent="0.3">
      <c r="A4616">
        <v>46.110123634338301</v>
      </c>
      <c r="B4616">
        <v>91.30198</v>
      </c>
      <c r="C4616">
        <v>0.36190030000000001</v>
      </c>
      <c r="D4616">
        <v>-0.37050601999999999</v>
      </c>
      <c r="E4616">
        <v>1.1271846999999999</v>
      </c>
      <c r="F4616">
        <f t="shared" si="144"/>
        <v>4.0211144444444444E-2</v>
      </c>
      <c r="G4616">
        <f t="shared" si="145"/>
        <v>1.1024922728395063</v>
      </c>
    </row>
    <row r="4617" spans="1:7" x14ac:dyDescent="0.3">
      <c r="A4617">
        <v>46.119999885558997</v>
      </c>
      <c r="B4617">
        <v>91.273409999999998</v>
      </c>
      <c r="C4617">
        <v>0.36191361999999999</v>
      </c>
      <c r="D4617">
        <v>-0.44497344</v>
      </c>
      <c r="E4617">
        <v>1.1268320000000001</v>
      </c>
      <c r="F4617">
        <f t="shared" si="144"/>
        <v>4.0212624444444442E-2</v>
      </c>
      <c r="G4617">
        <f t="shared" si="145"/>
        <v>1.1021395567901235</v>
      </c>
    </row>
    <row r="4618" spans="1:7" x14ac:dyDescent="0.3">
      <c r="A4618">
        <v>46.1299982070922</v>
      </c>
      <c r="B4618">
        <v>91.260069999999999</v>
      </c>
      <c r="C4618">
        <v>0.36222019999999999</v>
      </c>
      <c r="D4618">
        <v>-0.21302570000000001</v>
      </c>
      <c r="E4618">
        <v>1.1266674000000001</v>
      </c>
      <c r="F4618">
        <f t="shared" si="144"/>
        <v>4.0246688888888889E-2</v>
      </c>
      <c r="G4618">
        <f t="shared" si="145"/>
        <v>1.1019748654320989</v>
      </c>
    </row>
    <row r="4619" spans="1:7" x14ac:dyDescent="0.3">
      <c r="A4619">
        <v>46.140000343322697</v>
      </c>
      <c r="B4619">
        <v>91.38579</v>
      </c>
      <c r="C4619">
        <v>0.36258012000000001</v>
      </c>
      <c r="D4619">
        <v>8.606482E-2</v>
      </c>
      <c r="E4619">
        <v>1.1282194999999999</v>
      </c>
      <c r="F4619">
        <f t="shared" si="144"/>
        <v>4.0286679999999998E-2</v>
      </c>
      <c r="G4619">
        <f t="shared" si="145"/>
        <v>1.1035269641975309</v>
      </c>
    </row>
    <row r="4620" spans="1:7" x14ac:dyDescent="0.3">
      <c r="A4620">
        <v>46.150124549865701</v>
      </c>
      <c r="B4620">
        <v>91.612470000000002</v>
      </c>
      <c r="C4620">
        <v>0.36258012000000001</v>
      </c>
      <c r="D4620" s="3">
        <v>-6.1038879999999996E-4</v>
      </c>
      <c r="E4620">
        <v>1.1310180000000001</v>
      </c>
      <c r="F4620">
        <f t="shared" si="144"/>
        <v>4.0286679999999998E-2</v>
      </c>
      <c r="G4620">
        <f t="shared" si="145"/>
        <v>1.1063254827160496</v>
      </c>
    </row>
    <row r="4621" spans="1:7" x14ac:dyDescent="0.3">
      <c r="A4621">
        <v>46.160126686096099</v>
      </c>
      <c r="B4621">
        <v>91.606759999999994</v>
      </c>
      <c r="C4621">
        <v>0.36252679999999998</v>
      </c>
      <c r="D4621">
        <v>-0.13123360000000001</v>
      </c>
      <c r="E4621">
        <v>1.1309475</v>
      </c>
      <c r="F4621">
        <f t="shared" si="144"/>
        <v>4.0280755555555554E-2</v>
      </c>
      <c r="G4621">
        <f t="shared" si="145"/>
        <v>1.1062549888888888</v>
      </c>
    </row>
    <row r="4622" spans="1:7" x14ac:dyDescent="0.3">
      <c r="A4622">
        <v>46.1699991226196</v>
      </c>
      <c r="B4622">
        <v>91.641045000000005</v>
      </c>
      <c r="C4622">
        <v>0.36255347999999998</v>
      </c>
      <c r="D4622">
        <v>-0.19105169999999999</v>
      </c>
      <c r="E4622">
        <v>1.1313708</v>
      </c>
      <c r="F4622">
        <f t="shared" si="144"/>
        <v>4.0283719999999995E-2</v>
      </c>
      <c r="G4622">
        <f t="shared" si="145"/>
        <v>1.1066782604938272</v>
      </c>
    </row>
    <row r="4623" spans="1:7" x14ac:dyDescent="0.3">
      <c r="A4623">
        <v>46.180001258850098</v>
      </c>
      <c r="B4623">
        <v>91.585800000000006</v>
      </c>
      <c r="C4623">
        <v>0.36258012000000001</v>
      </c>
      <c r="D4623">
        <v>-0.24964902999999999</v>
      </c>
      <c r="E4623">
        <v>1.1306887000000001</v>
      </c>
      <c r="F4623">
        <f t="shared" si="144"/>
        <v>4.0286679999999998E-2</v>
      </c>
      <c r="G4623">
        <f t="shared" si="145"/>
        <v>1.1059962234567902</v>
      </c>
    </row>
    <row r="4624" spans="1:7" x14ac:dyDescent="0.3">
      <c r="A4624">
        <v>46.189999580383301</v>
      </c>
      <c r="B4624">
        <v>91.517229999999998</v>
      </c>
      <c r="C4624">
        <v>0.36260680000000001</v>
      </c>
      <c r="D4624">
        <v>-0.29481780000000002</v>
      </c>
      <c r="E4624">
        <v>1.1298421999999999</v>
      </c>
      <c r="F4624">
        <f t="shared" si="144"/>
        <v>4.0289644444444446E-2</v>
      </c>
      <c r="G4624">
        <f t="shared" si="145"/>
        <v>1.1051496802469136</v>
      </c>
    </row>
    <row r="4625" spans="1:7" x14ac:dyDescent="0.3">
      <c r="A4625">
        <v>46.200123786926198</v>
      </c>
      <c r="B4625">
        <v>91.500084000000001</v>
      </c>
      <c r="C4625">
        <v>0.36264679999999999</v>
      </c>
      <c r="D4625">
        <v>-0.33998655999999999</v>
      </c>
      <c r="E4625">
        <v>1.1296306</v>
      </c>
      <c r="F4625">
        <f t="shared" si="144"/>
        <v>4.0294088888888885E-2</v>
      </c>
      <c r="G4625">
        <f t="shared" si="145"/>
        <v>1.104938001234568</v>
      </c>
    </row>
    <row r="4626" spans="1:7" x14ac:dyDescent="0.3">
      <c r="A4626">
        <v>46.210125923156703</v>
      </c>
      <c r="B4626">
        <v>91.439125000000004</v>
      </c>
      <c r="C4626">
        <v>0.36272674999999999</v>
      </c>
      <c r="D4626">
        <v>-0.33998655999999999</v>
      </c>
      <c r="E4626">
        <v>1.1288779</v>
      </c>
      <c r="F4626">
        <f t="shared" si="144"/>
        <v>4.0302972222222219E-2</v>
      </c>
      <c r="G4626">
        <f t="shared" si="145"/>
        <v>1.1041854209876545</v>
      </c>
    </row>
    <row r="4627" spans="1:7" x14ac:dyDescent="0.3">
      <c r="A4627">
        <v>46.219998359680098</v>
      </c>
      <c r="B4627">
        <v>91.450553999999997</v>
      </c>
      <c r="C4627">
        <v>0.36279341999999998</v>
      </c>
      <c r="D4627">
        <v>-0.34120736000000002</v>
      </c>
      <c r="E4627">
        <v>1.129019</v>
      </c>
      <c r="F4627">
        <f t="shared" si="144"/>
        <v>4.031038E-2</v>
      </c>
      <c r="G4627">
        <f t="shared" si="145"/>
        <v>1.1043265197530865</v>
      </c>
    </row>
    <row r="4628" spans="1:7" x14ac:dyDescent="0.3">
      <c r="A4628">
        <v>46.230126380920403</v>
      </c>
      <c r="B4628">
        <v>91.452460000000002</v>
      </c>
      <c r="C4628">
        <v>0.36286004999999999</v>
      </c>
      <c r="D4628">
        <v>-0.35829823999999999</v>
      </c>
      <c r="E4628">
        <v>1.1290426</v>
      </c>
      <c r="F4628">
        <f t="shared" si="144"/>
        <v>4.0317783333333329E-2</v>
      </c>
      <c r="G4628">
        <f t="shared" si="145"/>
        <v>1.1043500506172841</v>
      </c>
    </row>
    <row r="4629" spans="1:7" x14ac:dyDescent="0.3">
      <c r="A4629">
        <v>46.239998817443798</v>
      </c>
      <c r="B4629">
        <v>91.427700000000002</v>
      </c>
      <c r="C4629">
        <v>0.36288670000000001</v>
      </c>
      <c r="D4629">
        <v>-0.40346700000000002</v>
      </c>
      <c r="E4629">
        <v>1.1287369</v>
      </c>
      <c r="F4629">
        <f t="shared" si="144"/>
        <v>4.0320744444444445E-2</v>
      </c>
      <c r="G4629">
        <f t="shared" si="145"/>
        <v>1.1040443716049384</v>
      </c>
    </row>
    <row r="4630" spans="1:7" x14ac:dyDescent="0.3">
      <c r="A4630">
        <v>46.250000953674302</v>
      </c>
      <c r="B4630">
        <v>91.446749999999994</v>
      </c>
      <c r="C4630">
        <v>0.36292671999999998</v>
      </c>
      <c r="D4630">
        <v>-0.44863579999999997</v>
      </c>
      <c r="E4630">
        <v>1.1289720000000001</v>
      </c>
      <c r="F4630">
        <f t="shared" si="144"/>
        <v>4.032519111111111E-2</v>
      </c>
      <c r="G4630">
        <f t="shared" si="145"/>
        <v>1.1042795567901234</v>
      </c>
    </row>
    <row r="4631" spans="1:7" x14ac:dyDescent="0.3">
      <c r="A4631">
        <v>46.259999275207498</v>
      </c>
      <c r="B4631">
        <v>91.454369999999997</v>
      </c>
      <c r="C4631">
        <v>0.36327330000000002</v>
      </c>
      <c r="D4631">
        <v>-0.17640238</v>
      </c>
      <c r="E4631">
        <v>1.1290661</v>
      </c>
      <c r="F4631">
        <f t="shared" si="144"/>
        <v>4.0363700000000002E-2</v>
      </c>
      <c r="G4631">
        <f t="shared" si="145"/>
        <v>1.1043736308641976</v>
      </c>
    </row>
    <row r="4632" spans="1:7" x14ac:dyDescent="0.3">
      <c r="A4632">
        <v>46.270001411437903</v>
      </c>
      <c r="B4632">
        <v>91.654380000000003</v>
      </c>
      <c r="C4632">
        <v>0.36343323999999999</v>
      </c>
      <c r="D4632">
        <v>-8.362327E-2</v>
      </c>
      <c r="E4632">
        <v>1.1315354</v>
      </c>
      <c r="F4632">
        <f t="shared" si="144"/>
        <v>4.0381471111111109E-2</v>
      </c>
      <c r="G4632">
        <f t="shared" si="145"/>
        <v>1.1068428901234568</v>
      </c>
    </row>
    <row r="4633" spans="1:7" x14ac:dyDescent="0.3">
      <c r="A4633">
        <v>46.2801256179809</v>
      </c>
      <c r="B4633">
        <v>91.728669999999994</v>
      </c>
      <c r="C4633">
        <v>0.36336659999999998</v>
      </c>
      <c r="D4633">
        <v>-0.24110359000000001</v>
      </c>
      <c r="E4633">
        <v>1.1324525000000001</v>
      </c>
      <c r="F4633">
        <f t="shared" si="144"/>
        <v>4.0374066666666666E-2</v>
      </c>
      <c r="G4633">
        <f t="shared" si="145"/>
        <v>1.107760050617284</v>
      </c>
    </row>
    <row r="4634" spans="1:7" x14ac:dyDescent="0.3">
      <c r="A4634">
        <v>46.290123939514103</v>
      </c>
      <c r="B4634">
        <v>91.724860000000007</v>
      </c>
      <c r="C4634">
        <v>0.36335328</v>
      </c>
      <c r="D4634">
        <v>-0.34242812</v>
      </c>
      <c r="E4634">
        <v>1.1324055</v>
      </c>
      <c r="F4634">
        <f t="shared" si="144"/>
        <v>4.0372586666666668E-2</v>
      </c>
      <c r="G4634">
        <f t="shared" si="145"/>
        <v>1.1077130135802471</v>
      </c>
    </row>
    <row r="4635" spans="1:7" x14ac:dyDescent="0.3">
      <c r="A4635">
        <v>46.3001260757446</v>
      </c>
      <c r="B4635">
        <v>91.696290000000005</v>
      </c>
      <c r="C4635">
        <v>0.36336659999999998</v>
      </c>
      <c r="D4635">
        <v>-0.40102544000000001</v>
      </c>
      <c r="E4635">
        <v>1.1320528000000001</v>
      </c>
      <c r="F4635">
        <f t="shared" si="144"/>
        <v>4.0374066666666666E-2</v>
      </c>
      <c r="G4635">
        <f t="shared" si="145"/>
        <v>1.1073602975308643</v>
      </c>
    </row>
    <row r="4636" spans="1:7" x14ac:dyDescent="0.3">
      <c r="A4636">
        <v>46.309998512268002</v>
      </c>
      <c r="B4636">
        <v>91.610564999999994</v>
      </c>
      <c r="C4636">
        <v>0.36336659999999998</v>
      </c>
      <c r="D4636">
        <v>-0.48892142999999999</v>
      </c>
      <c r="E4636">
        <v>1.1309944000000001</v>
      </c>
      <c r="F4636">
        <f t="shared" si="144"/>
        <v>4.0374066666666666E-2</v>
      </c>
      <c r="G4636">
        <f t="shared" si="145"/>
        <v>1.1063019641975309</v>
      </c>
    </row>
    <row r="4637" spans="1:7" x14ac:dyDescent="0.3">
      <c r="A4637">
        <v>46.320126533508301</v>
      </c>
      <c r="B4637">
        <v>91.599140000000006</v>
      </c>
      <c r="C4637">
        <v>0.36368653000000001</v>
      </c>
      <c r="D4637">
        <v>-0.23011659000000001</v>
      </c>
      <c r="E4637">
        <v>1.1308533000000001</v>
      </c>
      <c r="F4637">
        <f t="shared" si="144"/>
        <v>4.0409614444444443E-2</v>
      </c>
      <c r="G4637">
        <f t="shared" si="145"/>
        <v>1.106160914814815</v>
      </c>
    </row>
    <row r="4638" spans="1:7" x14ac:dyDescent="0.3">
      <c r="A4638">
        <v>46.329998970031703</v>
      </c>
      <c r="B4638">
        <v>91.751525999999998</v>
      </c>
      <c r="C4638">
        <v>0.36401978000000002</v>
      </c>
      <c r="D4638">
        <v>2.7467497E-2</v>
      </c>
      <c r="E4638">
        <v>1.1327347000000001</v>
      </c>
      <c r="F4638">
        <f t="shared" si="144"/>
        <v>4.0446642222222225E-2</v>
      </c>
      <c r="G4638">
        <f t="shared" si="145"/>
        <v>1.1080422234567902</v>
      </c>
    </row>
    <row r="4639" spans="1:7" x14ac:dyDescent="0.3">
      <c r="A4639">
        <v>46.3400011062622</v>
      </c>
      <c r="B4639">
        <v>91.896299999999997</v>
      </c>
      <c r="C4639">
        <v>0.36401978000000002</v>
      </c>
      <c r="D4639">
        <v>-6.0428493E-2</v>
      </c>
      <c r="E4639">
        <v>1.1345221000000001</v>
      </c>
      <c r="F4639">
        <f t="shared" si="144"/>
        <v>4.0446642222222225E-2</v>
      </c>
      <c r="G4639">
        <f t="shared" si="145"/>
        <v>1.1098295567901235</v>
      </c>
    </row>
    <row r="4640" spans="1:7" x14ac:dyDescent="0.3">
      <c r="A4640">
        <v>46.350125312805098</v>
      </c>
      <c r="B4640">
        <v>91.982010000000002</v>
      </c>
      <c r="C4640">
        <v>0.36397980000000002</v>
      </c>
      <c r="D4640">
        <v>-0.17640238</v>
      </c>
      <c r="E4640">
        <v>1.1355801999999999</v>
      </c>
      <c r="F4640">
        <f t="shared" si="144"/>
        <v>4.0442200000000005E-2</v>
      </c>
      <c r="G4640">
        <f t="shared" si="145"/>
        <v>1.1108877049382717</v>
      </c>
    </row>
    <row r="4641" spans="1:7" x14ac:dyDescent="0.3">
      <c r="A4641">
        <v>46.360123634338301</v>
      </c>
      <c r="B4641">
        <v>91.928669999999997</v>
      </c>
      <c r="C4641">
        <v>0.36400645999999998</v>
      </c>
      <c r="D4641">
        <v>-0.23499970000000001</v>
      </c>
      <c r="E4641">
        <v>1.1349218000000001</v>
      </c>
      <c r="F4641">
        <f t="shared" si="144"/>
        <v>4.044516222222222E-2</v>
      </c>
      <c r="G4641">
        <f t="shared" si="145"/>
        <v>1.1102291864197531</v>
      </c>
    </row>
    <row r="4642" spans="1:7" x14ac:dyDescent="0.3">
      <c r="A4642">
        <v>46.369999885558997</v>
      </c>
      <c r="B4642">
        <v>91.909620000000004</v>
      </c>
      <c r="C4642">
        <v>0.36401978000000002</v>
      </c>
      <c r="D4642">
        <v>-0.30946713999999997</v>
      </c>
      <c r="E4642">
        <v>1.1346866</v>
      </c>
      <c r="F4642">
        <f t="shared" si="144"/>
        <v>4.0446642222222225E-2</v>
      </c>
      <c r="G4642">
        <f t="shared" si="145"/>
        <v>1.1099940012345679</v>
      </c>
    </row>
    <row r="4643" spans="1:7" x14ac:dyDescent="0.3">
      <c r="A4643">
        <v>46.3799982070922</v>
      </c>
      <c r="B4643">
        <v>91.842963999999995</v>
      </c>
      <c r="C4643">
        <v>0.36404641999999998</v>
      </c>
      <c r="D4643">
        <v>-0.3546359</v>
      </c>
      <c r="E4643">
        <v>1.1338636</v>
      </c>
      <c r="F4643">
        <f t="shared" si="144"/>
        <v>4.0449602222222221E-2</v>
      </c>
      <c r="G4643">
        <f t="shared" si="145"/>
        <v>1.109171087654321</v>
      </c>
    </row>
    <row r="4644" spans="1:7" x14ac:dyDescent="0.3">
      <c r="A4644">
        <v>46.390126228332498</v>
      </c>
      <c r="B4644">
        <v>91.80677</v>
      </c>
      <c r="C4644">
        <v>0.36412640000000002</v>
      </c>
      <c r="D4644">
        <v>-0.37416833999999999</v>
      </c>
      <c r="E4644">
        <v>1.1334168</v>
      </c>
      <c r="F4644">
        <f t="shared" si="144"/>
        <v>4.0458488888888894E-2</v>
      </c>
      <c r="G4644">
        <f t="shared" si="145"/>
        <v>1.1087242481481483</v>
      </c>
    </row>
    <row r="4645" spans="1:7" x14ac:dyDescent="0.3">
      <c r="A4645">
        <v>46.400124549865701</v>
      </c>
      <c r="B4645">
        <v>91.795339999999996</v>
      </c>
      <c r="C4645">
        <v>0.36424640000000003</v>
      </c>
      <c r="D4645">
        <v>-0.32045412000000001</v>
      </c>
      <c r="E4645">
        <v>1.1332755999999999</v>
      </c>
      <c r="F4645">
        <f t="shared" si="144"/>
        <v>4.0471822222222224E-2</v>
      </c>
      <c r="G4645">
        <f t="shared" si="145"/>
        <v>1.1085831370370371</v>
      </c>
    </row>
    <row r="4646" spans="1:7" x14ac:dyDescent="0.3">
      <c r="A4646">
        <v>46.410126686096099</v>
      </c>
      <c r="B4646">
        <v>91.787719999999993</v>
      </c>
      <c r="C4646">
        <v>0.36437969999999997</v>
      </c>
      <c r="D4646">
        <v>-0.26673989999999997</v>
      </c>
      <c r="E4646">
        <v>1.1331815999999999</v>
      </c>
      <c r="F4646">
        <f t="shared" si="144"/>
        <v>4.0486633333333327E-2</v>
      </c>
      <c r="G4646">
        <f t="shared" si="145"/>
        <v>1.1084890629629629</v>
      </c>
    </row>
    <row r="4647" spans="1:7" x14ac:dyDescent="0.3">
      <c r="A4647">
        <v>46.4199991226196</v>
      </c>
      <c r="B4647">
        <v>91.865819999999999</v>
      </c>
      <c r="C4647">
        <v>0.36448634000000002</v>
      </c>
      <c r="D4647">
        <v>-0.22645425999999999</v>
      </c>
      <c r="E4647">
        <v>1.1341456999999999</v>
      </c>
      <c r="F4647">
        <f t="shared" si="144"/>
        <v>4.0498482222222222E-2</v>
      </c>
      <c r="G4647">
        <f t="shared" si="145"/>
        <v>1.1094532604938272</v>
      </c>
    </row>
    <row r="4648" spans="1:7" x14ac:dyDescent="0.3">
      <c r="A4648">
        <v>46.430001258850098</v>
      </c>
      <c r="B4648">
        <v>91.900109999999998</v>
      </c>
      <c r="C4648">
        <v>0.36453964999999999</v>
      </c>
      <c r="D4648">
        <v>-0.24232437000000001</v>
      </c>
      <c r="E4648">
        <v>1.1345689999999999</v>
      </c>
      <c r="F4648">
        <f t="shared" si="144"/>
        <v>4.0504405555555553E-2</v>
      </c>
      <c r="G4648">
        <f t="shared" si="145"/>
        <v>1.1098765938271606</v>
      </c>
    </row>
    <row r="4649" spans="1:7" x14ac:dyDescent="0.3">
      <c r="A4649">
        <v>46.439999580383301</v>
      </c>
      <c r="B4649">
        <v>91.913444999999996</v>
      </c>
      <c r="C4649">
        <v>0.36455300000000002</v>
      </c>
      <c r="D4649">
        <v>-0.31557099999999999</v>
      </c>
      <c r="E4649">
        <v>1.1347337</v>
      </c>
      <c r="F4649">
        <f t="shared" si="144"/>
        <v>4.050588888888889E-2</v>
      </c>
      <c r="G4649">
        <f t="shared" si="145"/>
        <v>1.1100412234567902</v>
      </c>
    </row>
    <row r="4650" spans="1:7" x14ac:dyDescent="0.3">
      <c r="A4650">
        <v>46.450001716613698</v>
      </c>
      <c r="B4650">
        <v>91.928669999999997</v>
      </c>
      <c r="C4650">
        <v>0.36456632999999999</v>
      </c>
      <c r="D4650">
        <v>-0.39003845999999998</v>
      </c>
      <c r="E4650">
        <v>1.1349218000000001</v>
      </c>
      <c r="F4650">
        <f t="shared" si="144"/>
        <v>4.0507370000000001E-2</v>
      </c>
      <c r="G4650">
        <f t="shared" si="145"/>
        <v>1.1102291864197531</v>
      </c>
    </row>
    <row r="4651" spans="1:7" x14ac:dyDescent="0.3">
      <c r="A4651">
        <v>46.460125923156703</v>
      </c>
      <c r="B4651">
        <v>91.873440000000002</v>
      </c>
      <c r="C4651">
        <v>0.36460631999999998</v>
      </c>
      <c r="D4651">
        <v>-0.42055789999999998</v>
      </c>
      <c r="E4651">
        <v>1.1342399000000001</v>
      </c>
      <c r="F4651">
        <f t="shared" si="144"/>
        <v>4.0511813333333334E-2</v>
      </c>
      <c r="G4651">
        <f t="shared" si="145"/>
        <v>1.1095473345679014</v>
      </c>
    </row>
    <row r="4652" spans="1:7" x14ac:dyDescent="0.3">
      <c r="A4652">
        <v>46.469998359680098</v>
      </c>
      <c r="B4652">
        <v>91.863913999999994</v>
      </c>
      <c r="C4652">
        <v>0.36465964000000001</v>
      </c>
      <c r="D4652">
        <v>-0.45229809999999998</v>
      </c>
      <c r="E4652">
        <v>1.1341220999999999</v>
      </c>
      <c r="F4652">
        <f t="shared" si="144"/>
        <v>4.0517737777777778E-2</v>
      </c>
      <c r="G4652">
        <f t="shared" si="145"/>
        <v>1.1094297296296296</v>
      </c>
    </row>
    <row r="4653" spans="1:7" x14ac:dyDescent="0.3">
      <c r="A4653">
        <v>46.480000495910602</v>
      </c>
      <c r="B4653">
        <v>91.862015</v>
      </c>
      <c r="C4653">
        <v>0.36497956999999998</v>
      </c>
      <c r="D4653">
        <v>-0.22035036999999999</v>
      </c>
      <c r="E4653">
        <v>1.1340988000000001</v>
      </c>
      <c r="F4653">
        <f t="shared" si="144"/>
        <v>4.0553285555555554E-2</v>
      </c>
      <c r="G4653">
        <f t="shared" si="145"/>
        <v>1.1094062851851854</v>
      </c>
    </row>
    <row r="4654" spans="1:7" x14ac:dyDescent="0.3">
      <c r="A4654">
        <v>46.489998817443798</v>
      </c>
      <c r="B4654">
        <v>91.991550000000004</v>
      </c>
      <c r="C4654">
        <v>0.36517949999999999</v>
      </c>
      <c r="D4654">
        <v>-7.1415489999999998E-2</v>
      </c>
      <c r="E4654">
        <v>1.1356980000000001</v>
      </c>
      <c r="F4654">
        <f t="shared" si="144"/>
        <v>4.05755E-2</v>
      </c>
      <c r="G4654">
        <f t="shared" si="145"/>
        <v>1.1110054827160496</v>
      </c>
    </row>
    <row r="4655" spans="1:7" x14ac:dyDescent="0.3">
      <c r="A4655">
        <v>46.500000953674302</v>
      </c>
      <c r="B4655">
        <v>92.149640000000005</v>
      </c>
      <c r="C4655">
        <v>0.36511286999999998</v>
      </c>
      <c r="D4655">
        <v>-0.22645425999999999</v>
      </c>
      <c r="E4655">
        <v>1.1376497999999999</v>
      </c>
      <c r="F4655">
        <f t="shared" si="144"/>
        <v>4.0568096666666664E-2</v>
      </c>
      <c r="G4655">
        <f t="shared" si="145"/>
        <v>1.1129572111111112</v>
      </c>
    </row>
    <row r="4656" spans="1:7" x14ac:dyDescent="0.3">
      <c r="A4656">
        <v>46.5101251602172</v>
      </c>
      <c r="B4656">
        <v>92.115359999999995</v>
      </c>
      <c r="C4656">
        <v>0.36509952000000001</v>
      </c>
      <c r="D4656">
        <v>-0.31312944999999998</v>
      </c>
      <c r="E4656">
        <v>1.1372264999999999</v>
      </c>
      <c r="F4656">
        <f t="shared" si="144"/>
        <v>4.0566613333333335E-2</v>
      </c>
      <c r="G4656">
        <f t="shared" si="145"/>
        <v>1.1125340012345679</v>
      </c>
    </row>
    <row r="4657" spans="1:7" x14ac:dyDescent="0.3">
      <c r="A4657">
        <v>46.520123481750403</v>
      </c>
      <c r="B4657">
        <v>92.088684000000001</v>
      </c>
      <c r="C4657">
        <v>0.36509952000000001</v>
      </c>
      <c r="D4657">
        <v>-0.40102544000000001</v>
      </c>
      <c r="E4657">
        <v>1.1368971999999999</v>
      </c>
      <c r="F4657">
        <f t="shared" si="144"/>
        <v>4.0566613333333335E-2</v>
      </c>
      <c r="G4657">
        <f t="shared" si="145"/>
        <v>1.1122046679012347</v>
      </c>
    </row>
    <row r="4658" spans="1:7" x14ac:dyDescent="0.3">
      <c r="A4658">
        <v>46.529999732971099</v>
      </c>
      <c r="B4658">
        <v>92.033450000000002</v>
      </c>
      <c r="C4658">
        <v>0.3651662</v>
      </c>
      <c r="D4658">
        <v>-0.41811632999999998</v>
      </c>
      <c r="E4658">
        <v>1.1362152999999999</v>
      </c>
      <c r="F4658">
        <f t="shared" si="144"/>
        <v>4.0574022222222221E-2</v>
      </c>
      <c r="G4658">
        <f t="shared" si="145"/>
        <v>1.1115227666666667</v>
      </c>
    </row>
    <row r="4659" spans="1:7" x14ac:dyDescent="0.3">
      <c r="A4659">
        <v>46.540123939514103</v>
      </c>
      <c r="B4659">
        <v>92.046775999999994</v>
      </c>
      <c r="C4659">
        <v>0.36555274999999998</v>
      </c>
      <c r="D4659">
        <v>-8.9727156000000002E-2</v>
      </c>
      <c r="E4659">
        <v>1.1363798000000001</v>
      </c>
      <c r="F4659">
        <f t="shared" si="144"/>
        <v>4.0616972222222221E-2</v>
      </c>
      <c r="G4659">
        <f t="shared" si="145"/>
        <v>1.1116872851851851</v>
      </c>
    </row>
    <row r="4660" spans="1:7" x14ac:dyDescent="0.3">
      <c r="A4660">
        <v>46.550000190734799</v>
      </c>
      <c r="B4660">
        <v>92.225840000000005</v>
      </c>
      <c r="C4660">
        <v>0.36567274</v>
      </c>
      <c r="D4660">
        <v>-5.3103826999999999E-2</v>
      </c>
      <c r="E4660">
        <v>1.1385905000000001</v>
      </c>
      <c r="F4660">
        <f t="shared" si="144"/>
        <v>4.0630304444444446E-2</v>
      </c>
      <c r="G4660">
        <f t="shared" si="145"/>
        <v>1.1138979518518519</v>
      </c>
    </row>
    <row r="4661" spans="1:7" x14ac:dyDescent="0.3">
      <c r="A4661">
        <v>46.559998512268002</v>
      </c>
      <c r="B4661">
        <v>92.248694999999998</v>
      </c>
      <c r="C4661">
        <v>0.36563274000000001</v>
      </c>
      <c r="D4661">
        <v>-0.18128548999999999</v>
      </c>
      <c r="E4661">
        <v>1.1388726</v>
      </c>
      <c r="F4661">
        <f t="shared" si="144"/>
        <v>4.062586E-2</v>
      </c>
      <c r="G4661">
        <f t="shared" si="145"/>
        <v>1.1141801123456792</v>
      </c>
    </row>
    <row r="4662" spans="1:7" x14ac:dyDescent="0.3">
      <c r="A4662">
        <v>46.570126533508301</v>
      </c>
      <c r="B4662">
        <v>92.262029999999996</v>
      </c>
      <c r="C4662">
        <v>0.36564605999999999</v>
      </c>
      <c r="D4662">
        <v>-0.23988281</v>
      </c>
      <c r="E4662">
        <v>1.1390373</v>
      </c>
      <c r="F4662">
        <f t="shared" si="144"/>
        <v>4.0627339999999998E-2</v>
      </c>
      <c r="G4662">
        <f t="shared" si="145"/>
        <v>1.1143447419753088</v>
      </c>
    </row>
    <row r="4663" spans="1:7" x14ac:dyDescent="0.3">
      <c r="A4663">
        <v>46.580124855041497</v>
      </c>
      <c r="B4663">
        <v>92.241069999999993</v>
      </c>
      <c r="C4663">
        <v>0.36564605999999999</v>
      </c>
      <c r="D4663">
        <v>-0.32777879999999998</v>
      </c>
      <c r="E4663">
        <v>1.1387784000000001</v>
      </c>
      <c r="F4663">
        <f t="shared" si="144"/>
        <v>4.0627339999999998E-2</v>
      </c>
      <c r="G4663">
        <f t="shared" si="145"/>
        <v>1.1140859765432098</v>
      </c>
    </row>
    <row r="4664" spans="1:7" x14ac:dyDescent="0.3">
      <c r="A4664">
        <v>46.5901231765747</v>
      </c>
      <c r="B4664">
        <v>92.168689999999998</v>
      </c>
      <c r="C4664">
        <v>0.36565942000000001</v>
      </c>
      <c r="D4664">
        <v>-0.3863761</v>
      </c>
      <c r="E4664">
        <v>1.137885</v>
      </c>
      <c r="F4664">
        <f t="shared" si="144"/>
        <v>4.0628824444444447E-2</v>
      </c>
      <c r="G4664">
        <f t="shared" si="145"/>
        <v>1.1131923962962964</v>
      </c>
    </row>
    <row r="4665" spans="1:7" x14ac:dyDescent="0.3">
      <c r="A4665">
        <v>46.600125312805098</v>
      </c>
      <c r="B4665">
        <v>92.142020000000002</v>
      </c>
      <c r="C4665">
        <v>0.36568605999999998</v>
      </c>
      <c r="D4665">
        <v>-0.44619423000000002</v>
      </c>
      <c r="E4665">
        <v>1.1375557000000001</v>
      </c>
      <c r="F4665">
        <f t="shared" si="144"/>
        <v>4.0631784444444444E-2</v>
      </c>
      <c r="G4665">
        <f t="shared" si="145"/>
        <v>1.1128631370370372</v>
      </c>
    </row>
    <row r="4666" spans="1:7" x14ac:dyDescent="0.3">
      <c r="A4666">
        <v>46.610123634338301</v>
      </c>
      <c r="B4666">
        <v>92.07535</v>
      </c>
      <c r="C4666">
        <v>0.36576605000000001</v>
      </c>
      <c r="D4666">
        <v>-0.44863579999999997</v>
      </c>
      <c r="E4666">
        <v>1.1367324999999999</v>
      </c>
      <c r="F4666">
        <f t="shared" si="144"/>
        <v>4.0640672222222222E-2</v>
      </c>
      <c r="G4666">
        <f t="shared" si="145"/>
        <v>1.1120400506172841</v>
      </c>
    </row>
    <row r="4667" spans="1:7" x14ac:dyDescent="0.3">
      <c r="A4667">
        <v>46.619999885558997</v>
      </c>
      <c r="B4667">
        <v>92.109639999999999</v>
      </c>
      <c r="C4667">
        <v>0.36589931999999997</v>
      </c>
      <c r="D4667">
        <v>-0.38149300000000003</v>
      </c>
      <c r="E4667">
        <v>1.1371560000000001</v>
      </c>
      <c r="F4667">
        <f t="shared" si="144"/>
        <v>4.0655479999999994E-2</v>
      </c>
      <c r="G4667">
        <f t="shared" si="145"/>
        <v>1.1124633839506173</v>
      </c>
    </row>
    <row r="4668" spans="1:7" x14ac:dyDescent="0.3">
      <c r="A4668">
        <v>46.6299982070922</v>
      </c>
      <c r="B4668">
        <v>92.122969999999995</v>
      </c>
      <c r="C4668">
        <v>0.36608594999999999</v>
      </c>
      <c r="D4668">
        <v>-0.27406457000000001</v>
      </c>
      <c r="E4668">
        <v>1.1373203999999999</v>
      </c>
      <c r="F4668">
        <f t="shared" si="144"/>
        <v>4.0676216666666667E-2</v>
      </c>
      <c r="G4668">
        <f t="shared" si="145"/>
        <v>1.1126279518518518</v>
      </c>
    </row>
    <row r="4669" spans="1:7" x14ac:dyDescent="0.3">
      <c r="A4669">
        <v>46.640126228332498</v>
      </c>
      <c r="B4669">
        <v>92.227744999999999</v>
      </c>
      <c r="C4669">
        <v>0.36629924000000003</v>
      </c>
      <c r="D4669">
        <v>-0.13977904999999999</v>
      </c>
      <c r="E4669">
        <v>1.138614</v>
      </c>
      <c r="F4669">
        <f t="shared" si="144"/>
        <v>4.0699915555555556E-2</v>
      </c>
      <c r="G4669">
        <f t="shared" si="145"/>
        <v>1.1139214703703704</v>
      </c>
    </row>
    <row r="4670" spans="1:7" x14ac:dyDescent="0.3">
      <c r="A4670">
        <v>46.650124549865701</v>
      </c>
      <c r="B4670">
        <v>92.401084999999995</v>
      </c>
      <c r="C4670">
        <v>0.36643255000000002</v>
      </c>
      <c r="D4670">
        <v>-7.3857049999999994E-2</v>
      </c>
      <c r="E4670">
        <v>1.140754</v>
      </c>
      <c r="F4670">
        <f t="shared" si="144"/>
        <v>4.0714727777777779E-2</v>
      </c>
      <c r="G4670">
        <f t="shared" si="145"/>
        <v>1.1160614703703704</v>
      </c>
    </row>
    <row r="4671" spans="1:7" x14ac:dyDescent="0.3">
      <c r="A4671">
        <v>46.660000801086397</v>
      </c>
      <c r="B4671">
        <v>92.446809999999999</v>
      </c>
      <c r="C4671">
        <v>0.36644587000000001</v>
      </c>
      <c r="D4671">
        <v>-0.14832449</v>
      </c>
      <c r="E4671">
        <v>1.1413184000000001</v>
      </c>
      <c r="F4671">
        <f t="shared" si="144"/>
        <v>4.0716207777777777E-2</v>
      </c>
      <c r="G4671">
        <f t="shared" si="145"/>
        <v>1.1166259765432098</v>
      </c>
    </row>
    <row r="4672" spans="1:7" x14ac:dyDescent="0.3">
      <c r="A4672">
        <v>46.670125007629302</v>
      </c>
      <c r="B4672">
        <v>92.473470000000006</v>
      </c>
      <c r="C4672">
        <v>0.36644587000000001</v>
      </c>
      <c r="D4672">
        <v>-0.22157114999999999</v>
      </c>
      <c r="E4672">
        <v>1.1416477</v>
      </c>
      <c r="F4672">
        <f t="shared" si="144"/>
        <v>4.0716207777777777E-2</v>
      </c>
      <c r="G4672">
        <f t="shared" si="145"/>
        <v>1.1169551123456791</v>
      </c>
    </row>
    <row r="4673" spans="1:7" x14ac:dyDescent="0.3">
      <c r="A4673">
        <v>46.680123329162598</v>
      </c>
      <c r="B4673">
        <v>92.463949999999997</v>
      </c>
      <c r="C4673">
        <v>0.36648586</v>
      </c>
      <c r="D4673">
        <v>-0.26673989999999997</v>
      </c>
      <c r="E4673">
        <v>1.1415299999999999</v>
      </c>
      <c r="F4673">
        <f t="shared" si="144"/>
        <v>4.072065111111111E-2</v>
      </c>
      <c r="G4673">
        <f t="shared" si="145"/>
        <v>1.1168375814814815</v>
      </c>
    </row>
    <row r="4674" spans="1:7" x14ac:dyDescent="0.3">
      <c r="A4674">
        <v>46.689999580383301</v>
      </c>
      <c r="B4674">
        <v>92.412509999999997</v>
      </c>
      <c r="C4674">
        <v>0.36656585000000003</v>
      </c>
      <c r="D4674">
        <v>-0.27162301999999999</v>
      </c>
      <c r="E4674">
        <v>1.140895</v>
      </c>
      <c r="F4674">
        <f t="shared" si="144"/>
        <v>4.0729538888888889E-2</v>
      </c>
      <c r="G4674">
        <f t="shared" si="145"/>
        <v>1.1162025197530865</v>
      </c>
    </row>
    <row r="4675" spans="1:7" x14ac:dyDescent="0.3">
      <c r="A4675">
        <v>46.700123786926198</v>
      </c>
      <c r="B4675">
        <v>92.437280000000001</v>
      </c>
      <c r="C4675">
        <v>0.36667250000000001</v>
      </c>
      <c r="D4675">
        <v>-0.24720748000000001</v>
      </c>
      <c r="E4675">
        <v>1.1412008</v>
      </c>
      <c r="F4675">
        <f t="shared" si="144"/>
        <v>4.0741388888888889E-2</v>
      </c>
      <c r="G4675">
        <f t="shared" si="145"/>
        <v>1.1165083222222223</v>
      </c>
    </row>
    <row r="4676" spans="1:7" x14ac:dyDescent="0.3">
      <c r="A4676">
        <v>46.710125923156703</v>
      </c>
      <c r="B4676">
        <v>92.425849999999997</v>
      </c>
      <c r="C4676">
        <v>0.36672579999999999</v>
      </c>
      <c r="D4676">
        <v>-0.26307760000000002</v>
      </c>
      <c r="E4676">
        <v>1.1410598000000001</v>
      </c>
      <c r="F4676">
        <f t="shared" si="144"/>
        <v>4.0747311111111108E-2</v>
      </c>
      <c r="G4676">
        <f t="shared" si="145"/>
        <v>1.1163672111111111</v>
      </c>
    </row>
    <row r="4677" spans="1:7" x14ac:dyDescent="0.3">
      <c r="A4677">
        <v>46.719998359680098</v>
      </c>
      <c r="B4677">
        <v>92.452520000000007</v>
      </c>
      <c r="C4677">
        <v>0.36675245000000001</v>
      </c>
      <c r="D4677">
        <v>-0.32411646999999999</v>
      </c>
      <c r="E4677">
        <v>1.141389</v>
      </c>
      <c r="F4677">
        <f t="shared" si="144"/>
        <v>4.0750272222222224E-2</v>
      </c>
      <c r="G4677">
        <f t="shared" si="145"/>
        <v>1.1166964703703706</v>
      </c>
    </row>
    <row r="4678" spans="1:7" x14ac:dyDescent="0.3">
      <c r="A4678">
        <v>46.730126380920403</v>
      </c>
      <c r="B4678">
        <v>92.427760000000006</v>
      </c>
      <c r="C4678">
        <v>0.36676579999999998</v>
      </c>
      <c r="D4678">
        <v>-0.38271379999999999</v>
      </c>
      <c r="E4678">
        <v>1.1410832</v>
      </c>
      <c r="F4678">
        <f t="shared" ref="F4678:F4741" si="146">C4678/9</f>
        <v>4.0751755555555554E-2</v>
      </c>
      <c r="G4678">
        <f t="shared" ref="G4678:G4741" si="147">(B4678-$B$5)/81</f>
        <v>1.1163907913580249</v>
      </c>
    </row>
    <row r="4679" spans="1:7" x14ac:dyDescent="0.3">
      <c r="A4679">
        <v>46.739998817443798</v>
      </c>
      <c r="B4679">
        <v>92.372510000000005</v>
      </c>
      <c r="C4679">
        <v>0.36679246999999998</v>
      </c>
      <c r="D4679">
        <v>-0.44253187999999999</v>
      </c>
      <c r="E4679">
        <v>1.1404011999999999</v>
      </c>
      <c r="F4679">
        <f t="shared" si="146"/>
        <v>4.0754718888888888E-2</v>
      </c>
      <c r="G4679">
        <f t="shared" si="147"/>
        <v>1.1157086925925928</v>
      </c>
    </row>
    <row r="4680" spans="1:7" x14ac:dyDescent="0.3">
      <c r="A4680">
        <v>46.750000953674302</v>
      </c>
      <c r="B4680">
        <v>92.378230000000002</v>
      </c>
      <c r="C4680">
        <v>0.36688577999999999</v>
      </c>
      <c r="D4680">
        <v>-0.41933712000000001</v>
      </c>
      <c r="E4680">
        <v>1.1404718</v>
      </c>
      <c r="F4680">
        <f t="shared" si="146"/>
        <v>4.0765086666666665E-2</v>
      </c>
      <c r="G4680">
        <f t="shared" si="147"/>
        <v>1.1157793098765434</v>
      </c>
    </row>
    <row r="4681" spans="1:7" x14ac:dyDescent="0.3">
      <c r="A4681">
        <v>46.7601251602172</v>
      </c>
      <c r="B4681">
        <v>92.435370000000006</v>
      </c>
      <c r="C4681">
        <v>0.36729899999999999</v>
      </c>
      <c r="D4681">
        <v>-9.0947929999999996E-2</v>
      </c>
      <c r="E4681">
        <v>1.1411772</v>
      </c>
      <c r="F4681">
        <f t="shared" si="146"/>
        <v>4.0811E-2</v>
      </c>
      <c r="G4681">
        <f t="shared" si="147"/>
        <v>1.1164847419753088</v>
      </c>
    </row>
    <row r="4682" spans="1:7" x14ac:dyDescent="0.3">
      <c r="A4682">
        <v>46.770123481750403</v>
      </c>
      <c r="B4682">
        <v>92.683009999999996</v>
      </c>
      <c r="C4682">
        <v>0.36740561999999999</v>
      </c>
      <c r="D4682">
        <v>-5.4324604999999998E-2</v>
      </c>
      <c r="E4682">
        <v>1.1442345</v>
      </c>
      <c r="F4682">
        <f t="shared" si="146"/>
        <v>4.0822846666666662E-2</v>
      </c>
      <c r="G4682">
        <f t="shared" si="147"/>
        <v>1.1195420259259259</v>
      </c>
    </row>
    <row r="4683" spans="1:7" x14ac:dyDescent="0.3">
      <c r="A4683">
        <v>46.7801256179809</v>
      </c>
      <c r="B4683">
        <v>92.707759999999993</v>
      </c>
      <c r="C4683">
        <v>0.36733900000000003</v>
      </c>
      <c r="D4683">
        <v>-0.18494782000000001</v>
      </c>
      <c r="E4683">
        <v>1.1445402</v>
      </c>
      <c r="F4683">
        <f t="shared" si="146"/>
        <v>4.0815444444444446E-2</v>
      </c>
      <c r="G4683">
        <f t="shared" si="147"/>
        <v>1.1198475814814814</v>
      </c>
    </row>
    <row r="4684" spans="1:7" x14ac:dyDescent="0.3">
      <c r="A4684">
        <v>46.790001869201603</v>
      </c>
      <c r="B4684">
        <v>92.660139999999998</v>
      </c>
      <c r="C4684">
        <v>0.36735230000000002</v>
      </c>
      <c r="D4684">
        <v>-0.27284380000000003</v>
      </c>
      <c r="E4684">
        <v>1.1439523</v>
      </c>
      <c r="F4684">
        <f t="shared" si="146"/>
        <v>4.0816922222222225E-2</v>
      </c>
      <c r="G4684">
        <f t="shared" si="147"/>
        <v>1.1192596802469137</v>
      </c>
    </row>
    <row r="4685" spans="1:7" x14ac:dyDescent="0.3">
      <c r="A4685">
        <v>46.8001260757446</v>
      </c>
      <c r="B4685">
        <v>92.662049999999994</v>
      </c>
      <c r="C4685">
        <v>0.36735230000000002</v>
      </c>
      <c r="D4685">
        <v>-0.3607398</v>
      </c>
      <c r="E4685">
        <v>1.1439759</v>
      </c>
      <c r="F4685">
        <f t="shared" si="146"/>
        <v>4.0816922222222225E-2</v>
      </c>
      <c r="G4685">
        <f t="shared" si="147"/>
        <v>1.1192832604938272</v>
      </c>
    </row>
    <row r="4686" spans="1:7" x14ac:dyDescent="0.3">
      <c r="A4686">
        <v>46.810124397277797</v>
      </c>
      <c r="B4686">
        <v>92.593474999999998</v>
      </c>
      <c r="C4686">
        <v>0.36736565999999998</v>
      </c>
      <c r="D4686">
        <v>-0.42055789999999998</v>
      </c>
      <c r="E4686">
        <v>1.1431292</v>
      </c>
      <c r="F4686">
        <f t="shared" si="146"/>
        <v>4.0818406666666668E-2</v>
      </c>
      <c r="G4686">
        <f t="shared" si="147"/>
        <v>1.1184366555555556</v>
      </c>
    </row>
    <row r="4687" spans="1:7" x14ac:dyDescent="0.3">
      <c r="A4687">
        <v>46.8200006484985</v>
      </c>
      <c r="B4687">
        <v>92.553470000000004</v>
      </c>
      <c r="C4687">
        <v>0.3673923</v>
      </c>
      <c r="D4687">
        <v>-0.4791552</v>
      </c>
      <c r="E4687">
        <v>1.1426352</v>
      </c>
      <c r="F4687">
        <f t="shared" si="146"/>
        <v>4.0821366666666664E-2</v>
      </c>
      <c r="G4687">
        <f t="shared" si="147"/>
        <v>1.1179427666666668</v>
      </c>
    </row>
    <row r="4688" spans="1:7" x14ac:dyDescent="0.3">
      <c r="A4688">
        <v>46.830124855041497</v>
      </c>
      <c r="B4688">
        <v>92.568709999999996</v>
      </c>
      <c r="C4688">
        <v>0.36777890000000002</v>
      </c>
      <c r="D4688">
        <v>-0.15198681999999999</v>
      </c>
      <c r="E4688">
        <v>1.1428235</v>
      </c>
      <c r="F4688">
        <f t="shared" si="146"/>
        <v>4.0864322222222221E-2</v>
      </c>
      <c r="G4688">
        <f t="shared" si="147"/>
        <v>1.1181309148148149</v>
      </c>
    </row>
    <row r="4689" spans="1:7" x14ac:dyDescent="0.3">
      <c r="A4689">
        <v>46.8401231765747</v>
      </c>
      <c r="B4689">
        <v>92.724909999999994</v>
      </c>
      <c r="C4689">
        <v>0.36808547000000003</v>
      </c>
      <c r="D4689">
        <v>7.8740160000000003E-2</v>
      </c>
      <c r="E4689">
        <v>1.1447518000000001</v>
      </c>
      <c r="F4689">
        <f t="shared" si="146"/>
        <v>4.0898385555555555E-2</v>
      </c>
      <c r="G4689">
        <f t="shared" si="147"/>
        <v>1.1200593098765432</v>
      </c>
    </row>
    <row r="4690" spans="1:7" x14ac:dyDescent="0.3">
      <c r="A4690">
        <v>46.850125312805098</v>
      </c>
      <c r="B4690">
        <v>92.928734000000006</v>
      </c>
      <c r="C4690">
        <v>0.36807214999999999</v>
      </c>
      <c r="D4690">
        <v>-2.2584386000000001E-2</v>
      </c>
      <c r="E4690">
        <v>1.1472682000000001</v>
      </c>
      <c r="F4690">
        <f t="shared" si="146"/>
        <v>4.0896905555555557E-2</v>
      </c>
      <c r="G4690">
        <f t="shared" si="147"/>
        <v>1.1225756555555557</v>
      </c>
    </row>
    <row r="4691" spans="1:7" x14ac:dyDescent="0.3">
      <c r="A4691">
        <v>46.860123634338301</v>
      </c>
      <c r="B4691">
        <v>92.928734000000006</v>
      </c>
      <c r="C4691">
        <v>0.36804547999999998</v>
      </c>
      <c r="D4691">
        <v>-0.12512971000000001</v>
      </c>
      <c r="E4691">
        <v>1.1472682000000001</v>
      </c>
      <c r="F4691">
        <f t="shared" si="146"/>
        <v>4.0893942222222222E-2</v>
      </c>
      <c r="G4691">
        <f t="shared" si="147"/>
        <v>1.1225756555555557</v>
      </c>
    </row>
    <row r="4692" spans="1:7" x14ac:dyDescent="0.3">
      <c r="A4692">
        <v>46.870125770568798</v>
      </c>
      <c r="B4692">
        <v>92.932540000000003</v>
      </c>
      <c r="C4692">
        <v>0.36808547000000003</v>
      </c>
      <c r="D4692">
        <v>-0.17151926000000001</v>
      </c>
      <c r="E4692">
        <v>1.1473150999999999</v>
      </c>
      <c r="F4692">
        <f t="shared" si="146"/>
        <v>4.0898385555555555E-2</v>
      </c>
      <c r="G4692">
        <f t="shared" si="147"/>
        <v>1.1226226432098767</v>
      </c>
    </row>
    <row r="4693" spans="1:7" x14ac:dyDescent="0.3">
      <c r="A4693">
        <v>46.880124092102001</v>
      </c>
      <c r="B4693">
        <v>92.86206</v>
      </c>
      <c r="C4693">
        <v>0.36809882999999999</v>
      </c>
      <c r="D4693">
        <v>-0.24476592</v>
      </c>
      <c r="E4693">
        <v>1.1464449999999999</v>
      </c>
      <c r="F4693">
        <f t="shared" si="146"/>
        <v>4.0899869999999998E-2</v>
      </c>
      <c r="G4693">
        <f t="shared" si="147"/>
        <v>1.1217525197530864</v>
      </c>
    </row>
    <row r="4694" spans="1:7" x14ac:dyDescent="0.3">
      <c r="A4694">
        <v>46.890126228332498</v>
      </c>
      <c r="B4694">
        <v>92.808719999999994</v>
      </c>
      <c r="C4694">
        <v>0.36813881999999998</v>
      </c>
      <c r="D4694">
        <v>-0.27406457000000001</v>
      </c>
      <c r="E4694">
        <v>1.1457865</v>
      </c>
      <c r="F4694">
        <f t="shared" si="146"/>
        <v>4.0904313333333331E-2</v>
      </c>
      <c r="G4694">
        <f t="shared" si="147"/>
        <v>1.1210940012345678</v>
      </c>
    </row>
    <row r="4695" spans="1:7" x14ac:dyDescent="0.3">
      <c r="A4695">
        <v>46.8999986648559</v>
      </c>
      <c r="B4695">
        <v>92.799199999999999</v>
      </c>
      <c r="C4695">
        <v>0.36821878000000002</v>
      </c>
      <c r="D4695">
        <v>-0.27406457000000001</v>
      </c>
      <c r="E4695">
        <v>1.145669</v>
      </c>
      <c r="F4695">
        <f t="shared" si="146"/>
        <v>4.0913197777777778E-2</v>
      </c>
      <c r="G4695">
        <f t="shared" si="147"/>
        <v>1.1209764703703704</v>
      </c>
    </row>
    <row r="4696" spans="1:7" x14ac:dyDescent="0.3">
      <c r="A4696">
        <v>46.910000801086397</v>
      </c>
      <c r="B4696">
        <v>92.753489999999999</v>
      </c>
      <c r="C4696">
        <v>0.36831209999999998</v>
      </c>
      <c r="D4696">
        <v>-0.24842826000000001</v>
      </c>
      <c r="E4696">
        <v>1.1451046</v>
      </c>
      <c r="F4696">
        <f t="shared" si="146"/>
        <v>4.0923566666666661E-2</v>
      </c>
      <c r="G4696">
        <f t="shared" si="147"/>
        <v>1.1204121493827162</v>
      </c>
    </row>
    <row r="4697" spans="1:7" x14ac:dyDescent="0.3">
      <c r="A4697">
        <v>46.9199991226196</v>
      </c>
      <c r="B4697">
        <v>92.791579999999996</v>
      </c>
      <c r="C4697">
        <v>0.36839208000000001</v>
      </c>
      <c r="D4697">
        <v>-0.24842826000000001</v>
      </c>
      <c r="E4697">
        <v>1.1455749</v>
      </c>
      <c r="F4697">
        <f t="shared" si="146"/>
        <v>4.0932453333333334E-2</v>
      </c>
      <c r="G4697">
        <f t="shared" si="147"/>
        <v>1.1208823962962964</v>
      </c>
    </row>
    <row r="4698" spans="1:7" x14ac:dyDescent="0.3">
      <c r="A4698">
        <v>46.930001258850098</v>
      </c>
      <c r="B4698">
        <v>92.789670000000001</v>
      </c>
      <c r="C4698">
        <v>0.36843207</v>
      </c>
      <c r="D4698">
        <v>-0.293597</v>
      </c>
      <c r="E4698">
        <v>1.1455512999999999</v>
      </c>
      <c r="F4698">
        <f t="shared" si="146"/>
        <v>4.0936896666666667E-2</v>
      </c>
      <c r="G4698">
        <f t="shared" si="147"/>
        <v>1.1208588160493829</v>
      </c>
    </row>
    <row r="4699" spans="1:7" x14ac:dyDescent="0.3">
      <c r="A4699">
        <v>46.940125465393002</v>
      </c>
      <c r="B4699">
        <v>92.782060000000001</v>
      </c>
      <c r="C4699">
        <v>0.36847206999999998</v>
      </c>
      <c r="D4699">
        <v>-0.32533722999999998</v>
      </c>
      <c r="E4699">
        <v>1.1454574</v>
      </c>
      <c r="F4699">
        <f t="shared" si="146"/>
        <v>4.0941341111111113E-2</v>
      </c>
      <c r="G4699">
        <f t="shared" si="147"/>
        <v>1.1207648654320987</v>
      </c>
    </row>
    <row r="4700" spans="1:7" x14ac:dyDescent="0.3">
      <c r="A4700">
        <v>46.950123786926198</v>
      </c>
      <c r="B4700">
        <v>92.797295000000005</v>
      </c>
      <c r="C4700">
        <v>0.36849870000000001</v>
      </c>
      <c r="D4700">
        <v>-0.38515535000000001</v>
      </c>
      <c r="E4700">
        <v>1.1456455000000001</v>
      </c>
      <c r="F4700">
        <f t="shared" si="146"/>
        <v>4.0944300000000003E-2</v>
      </c>
      <c r="G4700">
        <f t="shared" si="147"/>
        <v>1.120952951851852</v>
      </c>
    </row>
    <row r="4701" spans="1:7" x14ac:dyDescent="0.3">
      <c r="A4701">
        <v>46.960125923156703</v>
      </c>
      <c r="B4701">
        <v>92.747770000000003</v>
      </c>
      <c r="C4701">
        <v>0.36855202999999997</v>
      </c>
      <c r="D4701">
        <v>-0.41567478000000002</v>
      </c>
      <c r="E4701">
        <v>1.1450340999999999</v>
      </c>
      <c r="F4701">
        <f t="shared" si="146"/>
        <v>4.0950225555555553E-2</v>
      </c>
      <c r="G4701">
        <f t="shared" si="147"/>
        <v>1.1203415320987655</v>
      </c>
    </row>
    <row r="4702" spans="1:7" x14ac:dyDescent="0.3">
      <c r="A4702">
        <v>46.969998359680098</v>
      </c>
      <c r="B4702">
        <v>92.761099999999999</v>
      </c>
      <c r="C4702">
        <v>0.36860535</v>
      </c>
      <c r="D4702">
        <v>-0.43398646000000002</v>
      </c>
      <c r="E4702">
        <v>1.1451986999999999</v>
      </c>
      <c r="F4702">
        <f t="shared" si="146"/>
        <v>4.0956149999999997E-2</v>
      </c>
      <c r="G4702">
        <f t="shared" si="147"/>
        <v>1.1205061000000001</v>
      </c>
    </row>
    <row r="4703" spans="1:7" x14ac:dyDescent="0.3">
      <c r="A4703">
        <v>46.980000495910602</v>
      </c>
      <c r="B4703">
        <v>92.74015</v>
      </c>
      <c r="C4703">
        <v>0.36869866000000001</v>
      </c>
      <c r="D4703">
        <v>-0.42422022999999998</v>
      </c>
      <c r="E4703">
        <v>1.1449400000000001</v>
      </c>
      <c r="F4703">
        <f t="shared" si="146"/>
        <v>4.0966517777777781E-2</v>
      </c>
      <c r="G4703">
        <f t="shared" si="147"/>
        <v>1.1202474580246915</v>
      </c>
    </row>
    <row r="4704" spans="1:7" x14ac:dyDescent="0.3">
      <c r="A4704">
        <v>46.989998817443798</v>
      </c>
      <c r="B4704">
        <v>92.808719999999994</v>
      </c>
      <c r="C4704">
        <v>0.36907190000000001</v>
      </c>
      <c r="D4704">
        <v>-0.11048037600000001</v>
      </c>
      <c r="E4704">
        <v>1.1457865</v>
      </c>
      <c r="F4704">
        <f t="shared" si="146"/>
        <v>4.1007988888888888E-2</v>
      </c>
      <c r="G4704">
        <f t="shared" si="147"/>
        <v>1.1210940012345678</v>
      </c>
    </row>
    <row r="4705" spans="1:7" x14ac:dyDescent="0.3">
      <c r="A4705">
        <v>47.000126838683997</v>
      </c>
      <c r="B4705">
        <v>93.022069999999999</v>
      </c>
      <c r="C4705">
        <v>0.36916520000000003</v>
      </c>
      <c r="D4705">
        <v>-9.9493380000000006E-2</v>
      </c>
      <c r="E4705">
        <v>1.1484205000000001</v>
      </c>
      <c r="F4705">
        <f t="shared" si="146"/>
        <v>4.1018355555555559E-2</v>
      </c>
      <c r="G4705">
        <f t="shared" si="147"/>
        <v>1.1237279518518519</v>
      </c>
    </row>
    <row r="4706" spans="1:7" x14ac:dyDescent="0.3">
      <c r="A4706">
        <v>47.009999275207498</v>
      </c>
      <c r="B4706">
        <v>93.102080000000001</v>
      </c>
      <c r="C4706">
        <v>0.36911189999999999</v>
      </c>
      <c r="D4706">
        <v>-0.2459867</v>
      </c>
      <c r="E4706">
        <v>1.1494082000000001</v>
      </c>
      <c r="F4706">
        <f t="shared" si="146"/>
        <v>4.1012433333333334E-2</v>
      </c>
      <c r="G4706">
        <f t="shared" si="147"/>
        <v>1.1247157296296297</v>
      </c>
    </row>
    <row r="4707" spans="1:7" x14ac:dyDescent="0.3">
      <c r="A4707">
        <v>47.020001411437903</v>
      </c>
      <c r="B4707">
        <v>93.088745000000003</v>
      </c>
      <c r="C4707">
        <v>0.36912521999999998</v>
      </c>
      <c r="D4707">
        <v>-0.30580479999999999</v>
      </c>
      <c r="E4707">
        <v>1.1492435999999999</v>
      </c>
      <c r="F4707">
        <f t="shared" si="146"/>
        <v>4.1013913333333332E-2</v>
      </c>
      <c r="G4707">
        <f t="shared" si="147"/>
        <v>1.1245511000000001</v>
      </c>
    </row>
    <row r="4708" spans="1:7" x14ac:dyDescent="0.3">
      <c r="A4708">
        <v>47.029999732971099</v>
      </c>
      <c r="B4708">
        <v>93.041120000000006</v>
      </c>
      <c r="C4708">
        <v>0.36912521999999998</v>
      </c>
      <c r="D4708">
        <v>-0.39370077999999997</v>
      </c>
      <c r="E4708">
        <v>1.1486556999999999</v>
      </c>
      <c r="F4708">
        <f t="shared" si="146"/>
        <v>4.1013913333333332E-2</v>
      </c>
      <c r="G4708">
        <f t="shared" si="147"/>
        <v>1.1239631370370371</v>
      </c>
    </row>
    <row r="4709" spans="1:7" x14ac:dyDescent="0.3">
      <c r="A4709">
        <v>47.040001869201603</v>
      </c>
      <c r="B4709">
        <v>92.966830000000002</v>
      </c>
      <c r="C4709">
        <v>0.36912521999999998</v>
      </c>
      <c r="D4709">
        <v>-0.48159677000000001</v>
      </c>
      <c r="E4709">
        <v>1.1477385</v>
      </c>
      <c r="F4709">
        <f t="shared" si="146"/>
        <v>4.1013913333333332E-2</v>
      </c>
      <c r="G4709">
        <f t="shared" si="147"/>
        <v>1.1230459765432099</v>
      </c>
    </row>
    <row r="4710" spans="1:7" x14ac:dyDescent="0.3">
      <c r="A4710">
        <v>47.0501260757446</v>
      </c>
      <c r="B4710">
        <v>92.974450000000004</v>
      </c>
      <c r="C4710">
        <v>0.36948516999999997</v>
      </c>
      <c r="D4710">
        <v>-0.22279193</v>
      </c>
      <c r="E4710">
        <v>1.1478325</v>
      </c>
      <c r="F4710">
        <f t="shared" si="146"/>
        <v>4.1053907777777773E-2</v>
      </c>
      <c r="G4710">
        <f t="shared" si="147"/>
        <v>1.1231400506172842</v>
      </c>
    </row>
    <row r="4711" spans="1:7" x14ac:dyDescent="0.3">
      <c r="A4711">
        <v>47.059998512268002</v>
      </c>
      <c r="B4711">
        <v>93.140169999999998</v>
      </c>
      <c r="C4711">
        <v>0.36984506</v>
      </c>
      <c r="D4711">
        <v>0.10681804</v>
      </c>
      <c r="E4711">
        <v>1.1498785</v>
      </c>
      <c r="F4711">
        <f t="shared" si="146"/>
        <v>4.1093895555555558E-2</v>
      </c>
      <c r="G4711">
        <f t="shared" si="147"/>
        <v>1.12518597654321</v>
      </c>
    </row>
    <row r="4712" spans="1:7" x14ac:dyDescent="0.3">
      <c r="A4712">
        <v>47.070126533508301</v>
      </c>
      <c r="B4712">
        <v>93.340180000000004</v>
      </c>
      <c r="C4712">
        <v>0.36987170000000003</v>
      </c>
      <c r="D4712">
        <v>7.5077824000000001E-2</v>
      </c>
      <c r="E4712">
        <v>1.1523478</v>
      </c>
      <c r="F4712">
        <f t="shared" si="146"/>
        <v>4.1096855555555561E-2</v>
      </c>
      <c r="G4712">
        <f t="shared" si="147"/>
        <v>1.1276552358024692</v>
      </c>
    </row>
    <row r="4713" spans="1:7" x14ac:dyDescent="0.3">
      <c r="A4713">
        <v>47.080124855041497</v>
      </c>
      <c r="B4713">
        <v>93.364943999999994</v>
      </c>
      <c r="C4713">
        <v>0.36983174000000002</v>
      </c>
      <c r="D4713">
        <v>-7.0194714000000005E-2</v>
      </c>
      <c r="E4713">
        <v>1.1526535</v>
      </c>
      <c r="F4713">
        <f t="shared" si="146"/>
        <v>4.109241555555556E-2</v>
      </c>
      <c r="G4713">
        <f t="shared" si="147"/>
        <v>1.1279609641975308</v>
      </c>
    </row>
    <row r="4714" spans="1:7" x14ac:dyDescent="0.3">
      <c r="A4714">
        <v>47.0901231765747</v>
      </c>
      <c r="B4714">
        <v>93.343993999999995</v>
      </c>
      <c r="C4714">
        <v>0.36987170000000003</v>
      </c>
      <c r="D4714">
        <v>-0.11658426400000001</v>
      </c>
      <c r="E4714">
        <v>1.1523947999999999</v>
      </c>
      <c r="F4714">
        <f t="shared" si="146"/>
        <v>4.1096855555555561E-2</v>
      </c>
      <c r="G4714">
        <f t="shared" si="147"/>
        <v>1.1277023222222222</v>
      </c>
    </row>
    <row r="4715" spans="1:7" x14ac:dyDescent="0.3">
      <c r="A4715">
        <v>47.099999427795403</v>
      </c>
      <c r="B4715">
        <v>93.326840000000004</v>
      </c>
      <c r="C4715">
        <v>0.36989838000000003</v>
      </c>
      <c r="D4715">
        <v>-0.16053227</v>
      </c>
      <c r="E4715">
        <v>1.1521832000000001</v>
      </c>
      <c r="F4715">
        <f t="shared" si="146"/>
        <v>4.1099820000000002E-2</v>
      </c>
      <c r="G4715">
        <f t="shared" si="147"/>
        <v>1.1274905444444445</v>
      </c>
    </row>
    <row r="4716" spans="1:7" x14ac:dyDescent="0.3">
      <c r="A4716">
        <v>47.110123634338301</v>
      </c>
      <c r="B4716">
        <v>93.2697</v>
      </c>
      <c r="C4716">
        <v>0.36995169999999999</v>
      </c>
      <c r="D4716">
        <v>-0.18983093000000001</v>
      </c>
      <c r="E4716">
        <v>1.1514776</v>
      </c>
      <c r="F4716">
        <f t="shared" si="146"/>
        <v>4.1105744444444446E-2</v>
      </c>
      <c r="G4716">
        <f t="shared" si="147"/>
        <v>1.1267851123456791</v>
      </c>
    </row>
    <row r="4717" spans="1:7" x14ac:dyDescent="0.3">
      <c r="A4717">
        <v>47.120125770568798</v>
      </c>
      <c r="B4717">
        <v>93.265889999999999</v>
      </c>
      <c r="C4717">
        <v>0.37004503999999999</v>
      </c>
      <c r="D4717">
        <v>-0.17884393000000001</v>
      </c>
      <c r="E4717">
        <v>1.1514306000000001</v>
      </c>
      <c r="F4717">
        <f t="shared" si="146"/>
        <v>4.1116115555555555E-2</v>
      </c>
      <c r="G4717">
        <f t="shared" si="147"/>
        <v>1.126738075308642</v>
      </c>
    </row>
    <row r="4718" spans="1:7" x14ac:dyDescent="0.3">
      <c r="A4718">
        <v>47.130124092102001</v>
      </c>
      <c r="B4718">
        <v>93.260180000000005</v>
      </c>
      <c r="C4718">
        <v>0.37016500000000002</v>
      </c>
      <c r="D4718">
        <v>-0.13855827000000001</v>
      </c>
      <c r="E4718">
        <v>1.1513599999999999</v>
      </c>
      <c r="F4718">
        <f t="shared" si="146"/>
        <v>4.1129444444444448E-2</v>
      </c>
      <c r="G4718">
        <f t="shared" si="147"/>
        <v>1.1266675814814817</v>
      </c>
    </row>
    <row r="4719" spans="1:7" x14ac:dyDescent="0.3">
      <c r="A4719">
        <v>47.140000343322697</v>
      </c>
      <c r="B4719">
        <v>93.284940000000006</v>
      </c>
      <c r="C4719">
        <v>0.37025829999999998</v>
      </c>
      <c r="D4719">
        <v>-0.11292193</v>
      </c>
      <c r="E4719">
        <v>1.1516658</v>
      </c>
      <c r="F4719">
        <f t="shared" si="146"/>
        <v>4.1139811111111112E-2</v>
      </c>
      <c r="G4719">
        <f t="shared" si="147"/>
        <v>1.1269732604938274</v>
      </c>
    </row>
    <row r="4720" spans="1:7" x14ac:dyDescent="0.3">
      <c r="A4720">
        <v>47.1499986648559</v>
      </c>
      <c r="B4720">
        <v>93.343993999999995</v>
      </c>
      <c r="C4720">
        <v>0.37031162000000001</v>
      </c>
      <c r="D4720">
        <v>-0.12879204999999999</v>
      </c>
      <c r="E4720">
        <v>1.1523947999999999</v>
      </c>
      <c r="F4720">
        <f t="shared" si="146"/>
        <v>4.1145735555555556E-2</v>
      </c>
      <c r="G4720">
        <f t="shared" si="147"/>
        <v>1.1277023222222222</v>
      </c>
    </row>
    <row r="4721" spans="1:7" x14ac:dyDescent="0.3">
      <c r="A4721">
        <v>47.160126686096099</v>
      </c>
      <c r="B4721">
        <v>93.321129999999997</v>
      </c>
      <c r="C4721">
        <v>0.37033830000000001</v>
      </c>
      <c r="D4721">
        <v>-0.18983093000000001</v>
      </c>
      <c r="E4721">
        <v>1.1521125999999999</v>
      </c>
      <c r="F4721">
        <f t="shared" si="146"/>
        <v>4.1148700000000003E-2</v>
      </c>
      <c r="G4721">
        <f t="shared" si="147"/>
        <v>1.127420050617284</v>
      </c>
    </row>
    <row r="4722" spans="1:7" x14ac:dyDescent="0.3">
      <c r="A4722">
        <v>47.170125007629302</v>
      </c>
      <c r="B4722">
        <v>93.334464999999994</v>
      </c>
      <c r="C4722">
        <v>0.37039159999999999</v>
      </c>
      <c r="D4722">
        <v>-0.22035036999999999</v>
      </c>
      <c r="E4722">
        <v>1.1522771999999999</v>
      </c>
      <c r="F4722">
        <f t="shared" si="146"/>
        <v>4.1154622222222222E-2</v>
      </c>
      <c r="G4722">
        <f t="shared" si="147"/>
        <v>1.1275846802469136</v>
      </c>
    </row>
    <row r="4723" spans="1:7" x14ac:dyDescent="0.3">
      <c r="A4723">
        <v>47.180001258850098</v>
      </c>
      <c r="B4723">
        <v>93.319230000000005</v>
      </c>
      <c r="C4723">
        <v>0.37045824999999999</v>
      </c>
      <c r="D4723">
        <v>-0.22157114999999999</v>
      </c>
      <c r="E4723">
        <v>1.1520891</v>
      </c>
      <c r="F4723">
        <f t="shared" si="146"/>
        <v>4.1162027777777777E-2</v>
      </c>
      <c r="G4723">
        <f t="shared" si="147"/>
        <v>1.1273965938271606</v>
      </c>
    </row>
    <row r="4724" spans="1:7" x14ac:dyDescent="0.3">
      <c r="A4724">
        <v>47.189999580383301</v>
      </c>
      <c r="B4724">
        <v>93.3078</v>
      </c>
      <c r="C4724">
        <v>0.37053823000000002</v>
      </c>
      <c r="D4724">
        <v>-0.22279193</v>
      </c>
      <c r="E4724">
        <v>1.151948</v>
      </c>
      <c r="F4724">
        <f t="shared" si="146"/>
        <v>4.1170914444444449E-2</v>
      </c>
      <c r="G4724">
        <f t="shared" si="147"/>
        <v>1.1272554827160495</v>
      </c>
    </row>
    <row r="4725" spans="1:7" x14ac:dyDescent="0.3">
      <c r="A4725">
        <v>47.200001716613698</v>
      </c>
      <c r="B4725">
        <v>93.347800000000007</v>
      </c>
      <c r="C4725">
        <v>0.37059154999999999</v>
      </c>
      <c r="D4725">
        <v>-0.25453213000000002</v>
      </c>
      <c r="E4725">
        <v>1.1524418999999999</v>
      </c>
      <c r="F4725">
        <f t="shared" si="146"/>
        <v>4.1176838888888886E-2</v>
      </c>
      <c r="G4725">
        <f t="shared" si="147"/>
        <v>1.1277493098765434</v>
      </c>
    </row>
    <row r="4726" spans="1:7" x14ac:dyDescent="0.3">
      <c r="A4726">
        <v>47.210125923156703</v>
      </c>
      <c r="B4726">
        <v>93.317319999999995</v>
      </c>
      <c r="C4726">
        <v>0.37063151999999999</v>
      </c>
      <c r="D4726">
        <v>-0.28627235000000001</v>
      </c>
      <c r="E4726">
        <v>1.1520655</v>
      </c>
      <c r="F4726">
        <f t="shared" si="146"/>
        <v>4.1181280000000001E-2</v>
      </c>
      <c r="G4726">
        <f t="shared" si="147"/>
        <v>1.1273730135802469</v>
      </c>
    </row>
    <row r="4727" spans="1:7" x14ac:dyDescent="0.3">
      <c r="A4727">
        <v>47.219998359680098</v>
      </c>
      <c r="B4727">
        <v>93.334464999999994</v>
      </c>
      <c r="C4727">
        <v>0.37068489999999998</v>
      </c>
      <c r="D4727">
        <v>-0.31801256999999999</v>
      </c>
      <c r="E4727">
        <v>1.1522771999999999</v>
      </c>
      <c r="F4727">
        <f t="shared" si="146"/>
        <v>4.1187211111111108E-2</v>
      </c>
      <c r="G4727">
        <f t="shared" si="147"/>
        <v>1.1275846802469136</v>
      </c>
    </row>
    <row r="4728" spans="1:7" x14ac:dyDescent="0.3">
      <c r="A4728">
        <v>47.230126380920403</v>
      </c>
      <c r="B4728">
        <v>93.323040000000006</v>
      </c>
      <c r="C4728">
        <v>0.37072485999999999</v>
      </c>
      <c r="D4728">
        <v>-0.34975277999999999</v>
      </c>
      <c r="E4728">
        <v>1.1521361000000001</v>
      </c>
      <c r="F4728">
        <f t="shared" si="146"/>
        <v>4.1191651111111109E-2</v>
      </c>
      <c r="G4728">
        <f t="shared" si="147"/>
        <v>1.1274436308641977</v>
      </c>
    </row>
    <row r="4729" spans="1:7" x14ac:dyDescent="0.3">
      <c r="A4729">
        <v>47.239998817443798</v>
      </c>
      <c r="B4729">
        <v>93.298270000000002</v>
      </c>
      <c r="C4729">
        <v>0.37077817000000002</v>
      </c>
      <c r="D4729">
        <v>-0.37905145000000001</v>
      </c>
      <c r="E4729">
        <v>1.1518303000000001</v>
      </c>
      <c r="F4729">
        <f t="shared" si="146"/>
        <v>4.1197574444444447E-2</v>
      </c>
      <c r="G4729">
        <f t="shared" si="147"/>
        <v>1.1271378283950619</v>
      </c>
    </row>
    <row r="4730" spans="1:7" x14ac:dyDescent="0.3">
      <c r="A4730">
        <v>47.250000953674302</v>
      </c>
      <c r="B4730">
        <v>93.302086000000003</v>
      </c>
      <c r="C4730">
        <v>0.37084484000000001</v>
      </c>
      <c r="D4730">
        <v>-0.39492157</v>
      </c>
      <c r="E4730">
        <v>1.1518774000000001</v>
      </c>
      <c r="F4730">
        <f t="shared" si="146"/>
        <v>4.1204982222222221E-2</v>
      </c>
      <c r="G4730">
        <f t="shared" si="147"/>
        <v>1.127184939506173</v>
      </c>
    </row>
    <row r="4731" spans="1:7" x14ac:dyDescent="0.3">
      <c r="A4731">
        <v>47.259999275207498</v>
      </c>
      <c r="B4731">
        <v>93.2697</v>
      </c>
      <c r="C4731">
        <v>0.3709248</v>
      </c>
      <c r="D4731">
        <v>-0.38393455999999998</v>
      </c>
      <c r="E4731">
        <v>1.1514776</v>
      </c>
      <c r="F4731">
        <f t="shared" si="146"/>
        <v>4.1213866666666668E-2</v>
      </c>
      <c r="G4731">
        <f t="shared" si="147"/>
        <v>1.1267851123456791</v>
      </c>
    </row>
    <row r="4732" spans="1:7" x14ac:dyDescent="0.3">
      <c r="A4732">
        <v>47.270001411437903</v>
      </c>
      <c r="B4732">
        <v>93.323040000000006</v>
      </c>
      <c r="C4732">
        <v>0.37100480000000002</v>
      </c>
      <c r="D4732">
        <v>-0.38759690000000002</v>
      </c>
      <c r="E4732">
        <v>1.1521361000000001</v>
      </c>
      <c r="F4732">
        <f t="shared" si="146"/>
        <v>4.122275555555556E-2</v>
      </c>
      <c r="G4732">
        <f t="shared" si="147"/>
        <v>1.1274436308641977</v>
      </c>
    </row>
    <row r="4733" spans="1:7" x14ac:dyDescent="0.3">
      <c r="A4733">
        <v>47.2801256179809</v>
      </c>
      <c r="B4733">
        <v>93.328749999999999</v>
      </c>
      <c r="C4733">
        <v>0.37109809999999999</v>
      </c>
      <c r="D4733">
        <v>-0.37538913000000002</v>
      </c>
      <c r="E4733">
        <v>1.1522067</v>
      </c>
      <c r="F4733">
        <f t="shared" si="146"/>
        <v>4.1233122222222224E-2</v>
      </c>
      <c r="G4733">
        <f t="shared" si="147"/>
        <v>1.127514124691358</v>
      </c>
    </row>
    <row r="4734" spans="1:7" x14ac:dyDescent="0.3">
      <c r="A4734">
        <v>47.290123939514103</v>
      </c>
      <c r="B4734">
        <v>93.338279999999997</v>
      </c>
      <c r="C4734">
        <v>0.3711914</v>
      </c>
      <c r="D4734">
        <v>-0.35097358000000001</v>
      </c>
      <c r="E4734">
        <v>1.1523243000000001</v>
      </c>
      <c r="F4734">
        <f t="shared" si="146"/>
        <v>4.1243488888888888E-2</v>
      </c>
      <c r="G4734">
        <f t="shared" si="147"/>
        <v>1.1276317790123458</v>
      </c>
    </row>
    <row r="4735" spans="1:7" x14ac:dyDescent="0.3">
      <c r="A4735">
        <v>47.300000190734799</v>
      </c>
      <c r="B4735">
        <v>93.416374000000005</v>
      </c>
      <c r="C4735">
        <v>0.37128470000000002</v>
      </c>
      <c r="D4735">
        <v>-0.33998655999999999</v>
      </c>
      <c r="E4735">
        <v>1.1532884000000001</v>
      </c>
      <c r="F4735">
        <f t="shared" si="146"/>
        <v>4.1253855555555559E-2</v>
      </c>
      <c r="G4735">
        <f t="shared" si="147"/>
        <v>1.1285959024691359</v>
      </c>
    </row>
    <row r="4736" spans="1:7" x14ac:dyDescent="0.3">
      <c r="A4736">
        <v>47.309998512268002</v>
      </c>
      <c r="B4736">
        <v>93.410659999999993</v>
      </c>
      <c r="C4736">
        <v>0.37140469999999998</v>
      </c>
      <c r="D4736">
        <v>-0.28871390000000002</v>
      </c>
      <c r="E4736">
        <v>1.1532179</v>
      </c>
      <c r="F4736">
        <f t="shared" si="146"/>
        <v>4.1267188888888889E-2</v>
      </c>
      <c r="G4736">
        <f t="shared" si="147"/>
        <v>1.1285253592592592</v>
      </c>
    </row>
    <row r="4737" spans="1:7" x14ac:dyDescent="0.3">
      <c r="A4737">
        <v>47.3200006484985</v>
      </c>
      <c r="B4737">
        <v>93.496380000000002</v>
      </c>
      <c r="C4737">
        <v>0.37152466000000001</v>
      </c>
      <c r="D4737">
        <v>-0.24842826000000001</v>
      </c>
      <c r="E4737">
        <v>1.1542760999999999</v>
      </c>
      <c r="F4737">
        <f t="shared" si="146"/>
        <v>4.1280517777777775E-2</v>
      </c>
      <c r="G4737">
        <f t="shared" si="147"/>
        <v>1.1295836308641976</v>
      </c>
    </row>
    <row r="4738" spans="1:7" x14ac:dyDescent="0.3">
      <c r="A4738">
        <v>47.329998970031703</v>
      </c>
      <c r="B4738">
        <v>93.542100000000005</v>
      </c>
      <c r="C4738">
        <v>0.37165797</v>
      </c>
      <c r="D4738">
        <v>-0.19471404</v>
      </c>
      <c r="E4738">
        <v>1.1548406</v>
      </c>
      <c r="F4738">
        <f t="shared" si="146"/>
        <v>4.1295329999999998E-2</v>
      </c>
      <c r="G4738">
        <f t="shared" si="147"/>
        <v>1.1301480753086421</v>
      </c>
    </row>
    <row r="4739" spans="1:7" x14ac:dyDescent="0.3">
      <c r="A4739">
        <v>47.3401231765747</v>
      </c>
      <c r="B4739">
        <v>93.582099999999997</v>
      </c>
      <c r="C4739">
        <v>0.3717646</v>
      </c>
      <c r="D4739">
        <v>-0.15564916000000001</v>
      </c>
      <c r="E4739">
        <v>1.1553344000000001</v>
      </c>
      <c r="F4739">
        <f t="shared" si="146"/>
        <v>4.130717777777778E-2</v>
      </c>
      <c r="G4739">
        <f t="shared" si="147"/>
        <v>1.1306419024691359</v>
      </c>
    </row>
    <row r="4740" spans="1:7" x14ac:dyDescent="0.3">
      <c r="A4740">
        <v>47.350125312805098</v>
      </c>
      <c r="B4740">
        <v>93.667820000000006</v>
      </c>
      <c r="C4740">
        <v>0.37184460000000003</v>
      </c>
      <c r="D4740">
        <v>-0.15564916000000001</v>
      </c>
      <c r="E4740">
        <v>1.1563927000000001</v>
      </c>
      <c r="F4740">
        <f t="shared" si="146"/>
        <v>4.1316066666666672E-2</v>
      </c>
      <c r="G4740">
        <f t="shared" si="147"/>
        <v>1.1317001740740742</v>
      </c>
    </row>
    <row r="4741" spans="1:7" x14ac:dyDescent="0.3">
      <c r="A4741">
        <v>47.360123634338301</v>
      </c>
      <c r="B4741">
        <v>93.654489999999996</v>
      </c>
      <c r="C4741">
        <v>0.3718979</v>
      </c>
      <c r="D4741">
        <v>-0.18494782000000001</v>
      </c>
      <c r="E4741">
        <v>1.1562281000000001</v>
      </c>
      <c r="F4741">
        <f t="shared" si="146"/>
        <v>4.132198888888889E-2</v>
      </c>
      <c r="G4741">
        <f t="shared" si="147"/>
        <v>1.1315356061728394</v>
      </c>
    </row>
    <row r="4742" spans="1:7" x14ac:dyDescent="0.3">
      <c r="A4742">
        <v>47.370125770568798</v>
      </c>
      <c r="B4742">
        <v>93.688770000000005</v>
      </c>
      <c r="C4742">
        <v>0.37195122000000003</v>
      </c>
      <c r="D4742">
        <v>-0.20203869999999999</v>
      </c>
      <c r="E4742">
        <v>1.1566513</v>
      </c>
      <c r="F4742">
        <f t="shared" ref="F4742:F4805" si="148">C4742/9</f>
        <v>4.1327913333333334E-2</v>
      </c>
      <c r="G4742">
        <f t="shared" ref="G4742:G4805" si="149">(B4742-$B$5)/81</f>
        <v>1.1319588160493828</v>
      </c>
    </row>
    <row r="4743" spans="1:7" x14ac:dyDescent="0.3">
      <c r="A4743">
        <v>47.380124092102001</v>
      </c>
      <c r="B4743">
        <v>93.686874000000003</v>
      </c>
      <c r="C4743">
        <v>0.37204456000000002</v>
      </c>
      <c r="D4743">
        <v>-0.19105169999999999</v>
      </c>
      <c r="E4743">
        <v>1.1566278999999999</v>
      </c>
      <c r="F4743">
        <f t="shared" si="148"/>
        <v>4.1338284444444449E-2</v>
      </c>
      <c r="G4743">
        <f t="shared" si="149"/>
        <v>1.1319354086419755</v>
      </c>
    </row>
    <row r="4744" spans="1:7" x14ac:dyDescent="0.3">
      <c r="A4744">
        <v>47.390126228332498</v>
      </c>
      <c r="B4744">
        <v>93.696395999999993</v>
      </c>
      <c r="C4744">
        <v>0.37212452000000001</v>
      </c>
      <c r="D4744">
        <v>-0.18128548999999999</v>
      </c>
      <c r="E4744">
        <v>1.1567453999999999</v>
      </c>
      <c r="F4744">
        <f t="shared" si="148"/>
        <v>4.134716888888889E-2</v>
      </c>
      <c r="G4744">
        <f t="shared" si="149"/>
        <v>1.1320529641975308</v>
      </c>
    </row>
    <row r="4745" spans="1:7" x14ac:dyDescent="0.3">
      <c r="A4745">
        <v>47.400124549865701</v>
      </c>
      <c r="B4745">
        <v>93.755439999999993</v>
      </c>
      <c r="C4745">
        <v>0.37219116000000002</v>
      </c>
      <c r="D4745">
        <v>-0.19959715</v>
      </c>
      <c r="E4745">
        <v>1.1574743999999999</v>
      </c>
      <c r="F4745">
        <f t="shared" si="148"/>
        <v>4.1354573333333339E-2</v>
      </c>
      <c r="G4745">
        <f t="shared" si="149"/>
        <v>1.1327819024691357</v>
      </c>
    </row>
    <row r="4746" spans="1:7" x14ac:dyDescent="0.3">
      <c r="A4746">
        <v>47.410000801086397</v>
      </c>
      <c r="B4746">
        <v>93.724959999999996</v>
      </c>
      <c r="C4746">
        <v>0.37224449999999998</v>
      </c>
      <c r="D4746">
        <v>-0.23133736999999999</v>
      </c>
      <c r="E4746">
        <v>1.1570982000000001</v>
      </c>
      <c r="F4746">
        <f t="shared" si="148"/>
        <v>4.1360499999999994E-2</v>
      </c>
      <c r="G4746">
        <f t="shared" si="149"/>
        <v>1.1324056061728396</v>
      </c>
    </row>
    <row r="4747" spans="1:7" x14ac:dyDescent="0.3">
      <c r="A4747">
        <v>47.420125007629302</v>
      </c>
      <c r="B4747">
        <v>93.755439999999993</v>
      </c>
      <c r="C4747">
        <v>0.37229782</v>
      </c>
      <c r="D4747">
        <v>-0.24842826000000001</v>
      </c>
      <c r="E4747">
        <v>1.1574743999999999</v>
      </c>
      <c r="F4747">
        <f t="shared" si="148"/>
        <v>4.1366424444444445E-2</v>
      </c>
      <c r="G4747">
        <f t="shared" si="149"/>
        <v>1.1327819024691357</v>
      </c>
    </row>
    <row r="4748" spans="1:7" x14ac:dyDescent="0.3">
      <c r="A4748">
        <v>47.430123329162598</v>
      </c>
      <c r="B4748">
        <v>93.745925999999997</v>
      </c>
      <c r="C4748">
        <v>0.37235114000000002</v>
      </c>
      <c r="D4748">
        <v>-0.28016847</v>
      </c>
      <c r="E4748">
        <v>1.1573568999999999</v>
      </c>
      <c r="F4748">
        <f t="shared" si="148"/>
        <v>4.1372348888888889E-2</v>
      </c>
      <c r="G4748">
        <f t="shared" si="149"/>
        <v>1.1326644456790125</v>
      </c>
    </row>
    <row r="4749" spans="1:7" x14ac:dyDescent="0.3">
      <c r="A4749">
        <v>47.440125465393002</v>
      </c>
      <c r="B4749">
        <v>93.728769999999997</v>
      </c>
      <c r="C4749">
        <v>0.37240445999999999</v>
      </c>
      <c r="D4749">
        <v>-0.31068790000000002</v>
      </c>
      <c r="E4749">
        <v>1.1571450999999999</v>
      </c>
      <c r="F4749">
        <f t="shared" si="148"/>
        <v>4.1378273333333333E-2</v>
      </c>
      <c r="G4749">
        <f t="shared" si="149"/>
        <v>1.1324526432098765</v>
      </c>
    </row>
    <row r="4750" spans="1:7" x14ac:dyDescent="0.3">
      <c r="A4750">
        <v>47.450123786926198</v>
      </c>
      <c r="B4750">
        <v>93.749724999999998</v>
      </c>
      <c r="C4750">
        <v>0.37245777000000002</v>
      </c>
      <c r="D4750">
        <v>-0.34242812</v>
      </c>
      <c r="E4750">
        <v>1.1574038</v>
      </c>
      <c r="F4750">
        <f t="shared" si="148"/>
        <v>4.1384196666666671E-2</v>
      </c>
      <c r="G4750">
        <f t="shared" si="149"/>
        <v>1.1327113469135803</v>
      </c>
    </row>
    <row r="4751" spans="1:7" x14ac:dyDescent="0.3">
      <c r="A4751">
        <v>47.460000038146902</v>
      </c>
      <c r="B4751">
        <v>93.713530000000006</v>
      </c>
      <c r="C4751">
        <v>0.37249777000000001</v>
      </c>
      <c r="D4751">
        <v>-0.37416833999999999</v>
      </c>
      <c r="E4751">
        <v>1.156957</v>
      </c>
      <c r="F4751">
        <f t="shared" si="148"/>
        <v>4.138864111111111E-2</v>
      </c>
      <c r="G4751">
        <f t="shared" si="149"/>
        <v>1.1322644950617284</v>
      </c>
    </row>
    <row r="4752" spans="1:7" x14ac:dyDescent="0.3">
      <c r="A4752">
        <v>47.470124244689899</v>
      </c>
      <c r="B4752">
        <v>93.728769999999997</v>
      </c>
      <c r="C4752">
        <v>0.37253773000000001</v>
      </c>
      <c r="D4752">
        <v>-0.41933712000000001</v>
      </c>
      <c r="E4752">
        <v>1.1571450999999999</v>
      </c>
      <c r="F4752">
        <f t="shared" si="148"/>
        <v>4.1393081111111112E-2</v>
      </c>
      <c r="G4752">
        <f t="shared" si="149"/>
        <v>1.1324526432098765</v>
      </c>
    </row>
    <row r="4753" spans="1:7" x14ac:dyDescent="0.3">
      <c r="A4753">
        <v>47.480126380920403</v>
      </c>
      <c r="B4753">
        <v>93.709729999999993</v>
      </c>
      <c r="C4753">
        <v>0.37257773</v>
      </c>
      <c r="D4753">
        <v>-0.44985655000000002</v>
      </c>
      <c r="E4753">
        <v>1.1569100999999999</v>
      </c>
      <c r="F4753">
        <f t="shared" si="148"/>
        <v>4.1397525555555557E-2</v>
      </c>
      <c r="G4753">
        <f t="shared" si="149"/>
        <v>1.1322175814814814</v>
      </c>
    </row>
    <row r="4754" spans="1:7" x14ac:dyDescent="0.3">
      <c r="A4754">
        <v>47.489998817443798</v>
      </c>
      <c r="B4754">
        <v>93.707819999999998</v>
      </c>
      <c r="C4754">
        <v>0.37287100000000001</v>
      </c>
      <c r="D4754">
        <v>-0.23499970000000001</v>
      </c>
      <c r="E4754">
        <v>1.1568864999999999</v>
      </c>
      <c r="F4754">
        <f t="shared" si="148"/>
        <v>4.1430111111111112E-2</v>
      </c>
      <c r="G4754">
        <f t="shared" si="149"/>
        <v>1.1321940012345679</v>
      </c>
    </row>
    <row r="4755" spans="1:7" x14ac:dyDescent="0.3">
      <c r="A4755">
        <v>47.500126838683997</v>
      </c>
      <c r="B4755">
        <v>93.926879999999997</v>
      </c>
      <c r="C4755">
        <v>0.37313760000000001</v>
      </c>
      <c r="D4755">
        <v>-3.1129830000000001E-2</v>
      </c>
      <c r="E4755">
        <v>1.159591</v>
      </c>
      <c r="F4755">
        <f t="shared" si="148"/>
        <v>4.1459733333333332E-2</v>
      </c>
      <c r="G4755">
        <f t="shared" si="149"/>
        <v>1.1348984456790123</v>
      </c>
    </row>
    <row r="4756" spans="1:7" x14ac:dyDescent="0.3">
      <c r="A4756">
        <v>47.5101251602172</v>
      </c>
      <c r="B4756">
        <v>93.976399999999998</v>
      </c>
      <c r="C4756">
        <v>0.37311095</v>
      </c>
      <c r="D4756">
        <v>-0.14710371</v>
      </c>
      <c r="E4756">
        <v>1.1602024</v>
      </c>
      <c r="F4756">
        <f t="shared" si="148"/>
        <v>4.1456772222222223E-2</v>
      </c>
      <c r="G4756">
        <f t="shared" si="149"/>
        <v>1.1355098037037037</v>
      </c>
    </row>
    <row r="4757" spans="1:7" x14ac:dyDescent="0.3">
      <c r="A4757">
        <v>47.520001411437903</v>
      </c>
      <c r="B4757">
        <v>94.073554999999999</v>
      </c>
      <c r="C4757">
        <v>0.37309763000000001</v>
      </c>
      <c r="D4757">
        <v>-0.24842826000000001</v>
      </c>
      <c r="E4757">
        <v>1.1614017000000001</v>
      </c>
      <c r="F4757">
        <f t="shared" si="148"/>
        <v>4.1455292222222224E-2</v>
      </c>
      <c r="G4757">
        <f t="shared" si="149"/>
        <v>1.1367092481481482</v>
      </c>
    </row>
    <row r="4758" spans="1:7" x14ac:dyDescent="0.3">
      <c r="A4758">
        <v>47.5301256179809</v>
      </c>
      <c r="B4758">
        <v>94.014499999999998</v>
      </c>
      <c r="C4758">
        <v>0.37311095</v>
      </c>
      <c r="D4758">
        <v>-0.30824634000000001</v>
      </c>
      <c r="E4758">
        <v>1.1606726999999999</v>
      </c>
      <c r="F4758">
        <f t="shared" si="148"/>
        <v>4.1456772222222223E-2</v>
      </c>
      <c r="G4758">
        <f t="shared" si="149"/>
        <v>1.135980174074074</v>
      </c>
    </row>
    <row r="4759" spans="1:7" x14ac:dyDescent="0.3">
      <c r="A4759">
        <v>47.540123939514103</v>
      </c>
      <c r="B4759">
        <v>93.976399999999998</v>
      </c>
      <c r="C4759">
        <v>0.37312426999999998</v>
      </c>
      <c r="D4759">
        <v>-0.38149300000000003</v>
      </c>
      <c r="E4759">
        <v>1.1602024</v>
      </c>
      <c r="F4759">
        <f t="shared" si="148"/>
        <v>4.1458252222222221E-2</v>
      </c>
      <c r="G4759">
        <f t="shared" si="149"/>
        <v>1.1355098037037037</v>
      </c>
    </row>
    <row r="4760" spans="1:7" x14ac:dyDescent="0.3">
      <c r="A4760">
        <v>47.5501260757446</v>
      </c>
      <c r="B4760">
        <v>93.947829999999996</v>
      </c>
      <c r="C4760">
        <v>0.37313760000000001</v>
      </c>
      <c r="D4760">
        <v>-0.45473965999999999</v>
      </c>
      <c r="E4760">
        <v>1.1598495</v>
      </c>
      <c r="F4760">
        <f t="shared" si="148"/>
        <v>4.1459733333333332E-2</v>
      </c>
      <c r="G4760">
        <f t="shared" si="149"/>
        <v>1.1351570876543211</v>
      </c>
    </row>
    <row r="4761" spans="1:7" x14ac:dyDescent="0.3">
      <c r="A4761">
        <v>47.559998512268002</v>
      </c>
      <c r="B4761">
        <v>93.888779999999997</v>
      </c>
      <c r="C4761">
        <v>0.37343088000000002</v>
      </c>
      <c r="D4761">
        <v>-0.22401270000000001</v>
      </c>
      <c r="E4761">
        <v>1.1591206000000001</v>
      </c>
      <c r="F4761">
        <f t="shared" si="148"/>
        <v>4.1492319999999999E-2</v>
      </c>
      <c r="G4761">
        <f t="shared" si="149"/>
        <v>1.134428075308642</v>
      </c>
    </row>
    <row r="4762" spans="1:7" x14ac:dyDescent="0.3">
      <c r="A4762">
        <v>47.570126533508301</v>
      </c>
      <c r="B4762">
        <v>94.065929999999994</v>
      </c>
      <c r="C4762">
        <v>0.37379076999999999</v>
      </c>
      <c r="D4762">
        <v>6.2870049999999997E-2</v>
      </c>
      <c r="E4762">
        <v>1.1613076</v>
      </c>
      <c r="F4762">
        <f t="shared" si="148"/>
        <v>4.1532307777777777E-2</v>
      </c>
      <c r="G4762">
        <f t="shared" si="149"/>
        <v>1.1366151123456789</v>
      </c>
    </row>
    <row r="4763" spans="1:7" x14ac:dyDescent="0.3">
      <c r="A4763">
        <v>47.579998970031703</v>
      </c>
      <c r="B4763">
        <v>94.271649999999994</v>
      </c>
      <c r="C4763">
        <v>0.37381744</v>
      </c>
      <c r="D4763">
        <v>1.6480498E-2</v>
      </c>
      <c r="E4763">
        <v>1.1638474000000001</v>
      </c>
      <c r="F4763">
        <f t="shared" si="148"/>
        <v>4.1535271111111112E-2</v>
      </c>
      <c r="G4763">
        <f t="shared" si="149"/>
        <v>1.1391548654320989</v>
      </c>
    </row>
    <row r="4764" spans="1:7" x14ac:dyDescent="0.3">
      <c r="A4764">
        <v>47.5901231765747</v>
      </c>
      <c r="B4764">
        <v>94.309749999999994</v>
      </c>
      <c r="C4764">
        <v>0.37379076999999999</v>
      </c>
      <c r="D4764">
        <v>-9.8272600000000002E-2</v>
      </c>
      <c r="E4764">
        <v>1.1643177</v>
      </c>
      <c r="F4764">
        <f t="shared" si="148"/>
        <v>4.1532307777777777E-2</v>
      </c>
      <c r="G4764">
        <f t="shared" si="149"/>
        <v>1.1396252358024692</v>
      </c>
    </row>
    <row r="4765" spans="1:7" x14ac:dyDescent="0.3">
      <c r="A4765">
        <v>47.599999427795403</v>
      </c>
      <c r="B4765">
        <v>94.330699999999993</v>
      </c>
      <c r="C4765">
        <v>0.37383076999999998</v>
      </c>
      <c r="D4765">
        <v>-0.14344138000000001</v>
      </c>
      <c r="E4765">
        <v>1.1645764000000001</v>
      </c>
      <c r="F4765">
        <f t="shared" si="148"/>
        <v>4.1536752222222223E-2</v>
      </c>
      <c r="G4765">
        <f t="shared" si="149"/>
        <v>1.1398838777777778</v>
      </c>
    </row>
    <row r="4766" spans="1:7" x14ac:dyDescent="0.3">
      <c r="A4766">
        <v>47.610123634338301</v>
      </c>
      <c r="B4766">
        <v>94.271649999999994</v>
      </c>
      <c r="C4766">
        <v>0.37385743999999999</v>
      </c>
      <c r="D4766">
        <v>-0.20325947999999999</v>
      </c>
      <c r="E4766">
        <v>1.1638474000000001</v>
      </c>
      <c r="F4766">
        <f t="shared" si="148"/>
        <v>4.1539715555555551E-2</v>
      </c>
      <c r="G4766">
        <f t="shared" si="149"/>
        <v>1.1391548654320989</v>
      </c>
    </row>
    <row r="4767" spans="1:7" x14ac:dyDescent="0.3">
      <c r="A4767">
        <v>47.619999885558997</v>
      </c>
      <c r="B4767">
        <v>94.237365999999994</v>
      </c>
      <c r="C4767">
        <v>0.37388408000000001</v>
      </c>
      <c r="D4767">
        <v>-0.24842826000000001</v>
      </c>
      <c r="E4767">
        <v>1.1634241000000001</v>
      </c>
      <c r="F4767">
        <f t="shared" si="148"/>
        <v>4.1542675555555554E-2</v>
      </c>
      <c r="G4767">
        <f t="shared" si="149"/>
        <v>1.1387316061728394</v>
      </c>
    </row>
    <row r="4768" spans="1:7" x14ac:dyDescent="0.3">
      <c r="A4768">
        <v>47.630124092102001</v>
      </c>
      <c r="B4768">
        <v>94.203090000000003</v>
      </c>
      <c r="C4768">
        <v>0.37396410000000002</v>
      </c>
      <c r="D4768">
        <v>-0.24964902999999999</v>
      </c>
      <c r="E4768">
        <v>1.1630008000000001</v>
      </c>
      <c r="F4768">
        <f t="shared" si="148"/>
        <v>4.1551566666666671E-2</v>
      </c>
      <c r="G4768">
        <f t="shared" si="149"/>
        <v>1.1383084456790125</v>
      </c>
    </row>
    <row r="4769" spans="1:7" x14ac:dyDescent="0.3">
      <c r="A4769">
        <v>47.640126228332498</v>
      </c>
      <c r="B4769">
        <v>94.176419999999993</v>
      </c>
      <c r="C4769">
        <v>0.37407073000000002</v>
      </c>
      <c r="D4769">
        <v>-0.22401270000000001</v>
      </c>
      <c r="E4769">
        <v>1.1626717</v>
      </c>
      <c r="F4769">
        <f t="shared" si="148"/>
        <v>4.1563414444444446E-2</v>
      </c>
      <c r="G4769">
        <f t="shared" si="149"/>
        <v>1.137979186419753</v>
      </c>
    </row>
    <row r="4770" spans="1:7" x14ac:dyDescent="0.3">
      <c r="A4770">
        <v>47.6499986648559</v>
      </c>
      <c r="B4770">
        <v>94.220230000000001</v>
      </c>
      <c r="C4770">
        <v>0.3741507</v>
      </c>
      <c r="D4770">
        <v>-0.21424647999999999</v>
      </c>
      <c r="E4770">
        <v>1.1632125</v>
      </c>
      <c r="F4770">
        <f t="shared" si="148"/>
        <v>4.15723E-2</v>
      </c>
      <c r="G4770">
        <f t="shared" si="149"/>
        <v>1.1385200506172841</v>
      </c>
    </row>
    <row r="4771" spans="1:7" x14ac:dyDescent="0.3">
      <c r="A4771">
        <v>47.660000801086397</v>
      </c>
      <c r="B4771">
        <v>94.208799999999997</v>
      </c>
      <c r="C4771">
        <v>0.37420404000000002</v>
      </c>
      <c r="D4771">
        <v>-0.23133736999999999</v>
      </c>
      <c r="E4771">
        <v>1.1630714</v>
      </c>
      <c r="F4771">
        <f t="shared" si="148"/>
        <v>4.1578226666666669E-2</v>
      </c>
      <c r="G4771">
        <f t="shared" si="149"/>
        <v>1.138378939506173</v>
      </c>
    </row>
    <row r="4772" spans="1:7" x14ac:dyDescent="0.3">
      <c r="A4772">
        <v>47.670125007629302</v>
      </c>
      <c r="B4772">
        <v>94.231660000000005</v>
      </c>
      <c r="C4772">
        <v>0.37424400000000002</v>
      </c>
      <c r="D4772">
        <v>-0.27772691999999999</v>
      </c>
      <c r="E4772">
        <v>1.1633536</v>
      </c>
      <c r="F4772">
        <f t="shared" si="148"/>
        <v>4.1582666666666671E-2</v>
      </c>
      <c r="G4772">
        <f t="shared" si="149"/>
        <v>1.1386611617283953</v>
      </c>
    </row>
    <row r="4773" spans="1:7" x14ac:dyDescent="0.3">
      <c r="A4773">
        <v>47.680001258850098</v>
      </c>
      <c r="B4773">
        <v>94.212599999999995</v>
      </c>
      <c r="C4773">
        <v>0.37428400000000001</v>
      </c>
      <c r="D4773">
        <v>-0.32411646999999999</v>
      </c>
      <c r="E4773">
        <v>1.1631184000000001</v>
      </c>
      <c r="F4773">
        <f t="shared" si="148"/>
        <v>4.1587111111111109E-2</v>
      </c>
      <c r="G4773">
        <f t="shared" si="149"/>
        <v>1.1384258530864197</v>
      </c>
    </row>
    <row r="4774" spans="1:7" x14ac:dyDescent="0.3">
      <c r="A4774">
        <v>47.690125465393002</v>
      </c>
      <c r="B4774">
        <v>94.193565000000007</v>
      </c>
      <c r="C4774">
        <v>0.37432399999999999</v>
      </c>
      <c r="D4774">
        <v>-0.3546359</v>
      </c>
      <c r="E4774">
        <v>1.1628833000000001</v>
      </c>
      <c r="F4774">
        <f t="shared" si="148"/>
        <v>4.1591555555555555E-2</v>
      </c>
      <c r="G4774">
        <f t="shared" si="149"/>
        <v>1.13819085308642</v>
      </c>
    </row>
    <row r="4775" spans="1:7" x14ac:dyDescent="0.3">
      <c r="A4775">
        <v>47.700001716613698</v>
      </c>
      <c r="B4775">
        <v>94.224045000000004</v>
      </c>
      <c r="C4775">
        <v>0.37439063</v>
      </c>
      <c r="D4775">
        <v>-0.36928523000000002</v>
      </c>
      <c r="E4775">
        <v>1.1632595999999999</v>
      </c>
      <c r="F4775">
        <f t="shared" si="148"/>
        <v>4.1598958888888891E-2</v>
      </c>
      <c r="G4775">
        <f t="shared" si="149"/>
        <v>1.1385671493827161</v>
      </c>
    </row>
    <row r="4776" spans="1:7" x14ac:dyDescent="0.3">
      <c r="A4776">
        <v>47.710000038146902</v>
      </c>
      <c r="B4776">
        <v>94.176419999999993</v>
      </c>
      <c r="C4776">
        <v>0.37444395000000003</v>
      </c>
      <c r="D4776">
        <v>-0.39858389999999999</v>
      </c>
      <c r="E4776">
        <v>1.1626717</v>
      </c>
      <c r="F4776">
        <f t="shared" si="148"/>
        <v>4.1604883333333335E-2</v>
      </c>
      <c r="G4776">
        <f t="shared" si="149"/>
        <v>1.137979186419753</v>
      </c>
    </row>
    <row r="4777" spans="1:7" x14ac:dyDescent="0.3">
      <c r="A4777">
        <v>47.720124244689899</v>
      </c>
      <c r="B4777">
        <v>94.195464999999999</v>
      </c>
      <c r="C4777">
        <v>0.37449726</v>
      </c>
      <c r="D4777">
        <v>-0.41323322000000001</v>
      </c>
      <c r="E4777">
        <v>1.1629068</v>
      </c>
      <c r="F4777">
        <f t="shared" si="148"/>
        <v>4.1610806666666666E-2</v>
      </c>
      <c r="G4777">
        <f t="shared" si="149"/>
        <v>1.1382143098765434</v>
      </c>
    </row>
    <row r="4778" spans="1:7" x14ac:dyDescent="0.3">
      <c r="A4778">
        <v>47.730126380920403</v>
      </c>
      <c r="B4778">
        <v>94.174515</v>
      </c>
      <c r="C4778">
        <v>0.37453725999999998</v>
      </c>
      <c r="D4778">
        <v>-0.45840199999999998</v>
      </c>
      <c r="E4778">
        <v>1.1626481</v>
      </c>
      <c r="F4778">
        <f t="shared" si="148"/>
        <v>4.1615251111111112E-2</v>
      </c>
      <c r="G4778">
        <f t="shared" si="149"/>
        <v>1.1379556679012346</v>
      </c>
    </row>
    <row r="4779" spans="1:7" x14ac:dyDescent="0.3">
      <c r="A4779">
        <v>47.740124702453599</v>
      </c>
      <c r="B4779">
        <v>94.147840000000002</v>
      </c>
      <c r="C4779">
        <v>0.37465726999999999</v>
      </c>
      <c r="D4779">
        <v>-0.42055789999999998</v>
      </c>
      <c r="E4779">
        <v>1.1623188</v>
      </c>
      <c r="F4779">
        <f t="shared" si="148"/>
        <v>4.1628585555555556E-2</v>
      </c>
      <c r="G4779">
        <f t="shared" si="149"/>
        <v>1.1376263469135803</v>
      </c>
    </row>
    <row r="4780" spans="1:7" x14ac:dyDescent="0.3">
      <c r="A4780">
        <v>47.750000953674302</v>
      </c>
      <c r="B4780">
        <v>94.262129999999999</v>
      </c>
      <c r="C4780">
        <v>0.37503049999999999</v>
      </c>
      <c r="D4780">
        <v>-0.105597265</v>
      </c>
      <c r="E4780">
        <v>1.1637299000000001</v>
      </c>
      <c r="F4780">
        <f t="shared" si="148"/>
        <v>4.1670055555555557E-2</v>
      </c>
      <c r="G4780">
        <f t="shared" si="149"/>
        <v>1.1390373345679012</v>
      </c>
    </row>
    <row r="4781" spans="1:7" x14ac:dyDescent="0.3">
      <c r="A4781">
        <v>47.759999275207498</v>
      </c>
      <c r="B4781">
        <v>94.446910000000003</v>
      </c>
      <c r="C4781">
        <v>0.37515043999999997</v>
      </c>
      <c r="D4781">
        <v>-6.8973936E-2</v>
      </c>
      <c r="E4781">
        <v>1.1660111</v>
      </c>
      <c r="F4781">
        <f t="shared" si="148"/>
        <v>4.1683382222222218E-2</v>
      </c>
      <c r="G4781">
        <f t="shared" si="149"/>
        <v>1.1413185691358025</v>
      </c>
    </row>
    <row r="4782" spans="1:7" x14ac:dyDescent="0.3">
      <c r="A4782">
        <v>47.770123481750403</v>
      </c>
      <c r="B4782">
        <v>94.542150000000007</v>
      </c>
      <c r="C4782">
        <v>0.37508380000000002</v>
      </c>
      <c r="D4782">
        <v>-0.20936336999999999</v>
      </c>
      <c r="E4782">
        <v>1.167187</v>
      </c>
      <c r="F4782">
        <f t="shared" si="148"/>
        <v>4.1675977777777783E-2</v>
      </c>
      <c r="G4782">
        <f t="shared" si="149"/>
        <v>1.1424943716049385</v>
      </c>
    </row>
    <row r="4783" spans="1:7" x14ac:dyDescent="0.3">
      <c r="A4783">
        <v>47.779999732971099</v>
      </c>
      <c r="B4783">
        <v>94.526910000000001</v>
      </c>
      <c r="C4783">
        <v>0.37508380000000002</v>
      </c>
      <c r="D4783">
        <v>-0.29848012000000002</v>
      </c>
      <c r="E4783">
        <v>1.1669986000000001</v>
      </c>
      <c r="F4783">
        <f t="shared" si="148"/>
        <v>4.1675977777777783E-2</v>
      </c>
      <c r="G4783">
        <f t="shared" si="149"/>
        <v>1.1423062234567902</v>
      </c>
    </row>
    <row r="4784" spans="1:7" x14ac:dyDescent="0.3">
      <c r="A4784">
        <v>47.790123939514103</v>
      </c>
      <c r="B4784">
        <v>94.460239999999999</v>
      </c>
      <c r="C4784">
        <v>0.37511048000000002</v>
      </c>
      <c r="D4784">
        <v>-0.35951899999999998</v>
      </c>
      <c r="E4784">
        <v>1.1661756999999999</v>
      </c>
      <c r="F4784">
        <f t="shared" si="148"/>
        <v>4.1678942222222223E-2</v>
      </c>
      <c r="G4784">
        <f t="shared" si="149"/>
        <v>1.1414831370370371</v>
      </c>
    </row>
    <row r="4785" spans="1:7" x14ac:dyDescent="0.3">
      <c r="A4785">
        <v>47.8001260757446</v>
      </c>
      <c r="B4785">
        <v>94.437380000000005</v>
      </c>
      <c r="C4785">
        <v>0.37512380000000001</v>
      </c>
      <c r="D4785">
        <v>-0.41811632999999998</v>
      </c>
      <c r="E4785">
        <v>1.1658934000000001</v>
      </c>
      <c r="F4785">
        <f t="shared" si="148"/>
        <v>4.1680422222222221E-2</v>
      </c>
      <c r="G4785">
        <f t="shared" si="149"/>
        <v>1.141200914814815</v>
      </c>
    </row>
    <row r="4786" spans="1:7" x14ac:dyDescent="0.3">
      <c r="A4786">
        <v>47.809998512268002</v>
      </c>
      <c r="B4786">
        <v>94.372609999999995</v>
      </c>
      <c r="C4786">
        <v>0.37517711999999998</v>
      </c>
      <c r="D4786">
        <v>-0.44985655000000002</v>
      </c>
      <c r="E4786">
        <v>1.1650938</v>
      </c>
      <c r="F4786">
        <f t="shared" si="148"/>
        <v>4.1686346666666665E-2</v>
      </c>
      <c r="G4786">
        <f t="shared" si="149"/>
        <v>1.1404012851851852</v>
      </c>
    </row>
    <row r="4787" spans="1:7" x14ac:dyDescent="0.3">
      <c r="A4787">
        <v>47.8200006484985</v>
      </c>
      <c r="B4787">
        <v>94.439284999999998</v>
      </c>
      <c r="C4787">
        <v>0.37559035000000002</v>
      </c>
      <c r="D4787">
        <v>-9.3389490000000006E-2</v>
      </c>
      <c r="E4787">
        <v>1.1659169</v>
      </c>
      <c r="F4787">
        <f t="shared" si="148"/>
        <v>4.1732261111111113E-2</v>
      </c>
      <c r="G4787">
        <f t="shared" si="149"/>
        <v>1.1412244333333335</v>
      </c>
    </row>
    <row r="4788" spans="1:7" x14ac:dyDescent="0.3">
      <c r="A4788">
        <v>47.830124855041497</v>
      </c>
      <c r="B4788">
        <v>94.625960000000006</v>
      </c>
      <c r="C4788">
        <v>0.37581696999999997</v>
      </c>
      <c r="D4788">
        <v>5.3103826999999999E-2</v>
      </c>
      <c r="E4788">
        <v>1.1682216000000001</v>
      </c>
      <c r="F4788">
        <f t="shared" si="148"/>
        <v>4.1757441111111106E-2</v>
      </c>
      <c r="G4788">
        <f t="shared" si="149"/>
        <v>1.1435290629629631</v>
      </c>
    </row>
    <row r="4789" spans="1:7" x14ac:dyDescent="0.3">
      <c r="A4789">
        <v>47.8401231765747</v>
      </c>
      <c r="B4789">
        <v>94.721209999999999</v>
      </c>
      <c r="C4789">
        <v>0.37576365</v>
      </c>
      <c r="D4789">
        <v>-9.0947929999999996E-2</v>
      </c>
      <c r="E4789">
        <v>1.1693974</v>
      </c>
      <c r="F4789">
        <f t="shared" si="148"/>
        <v>4.1751516666666669E-2</v>
      </c>
      <c r="G4789">
        <f t="shared" si="149"/>
        <v>1.1447049888888889</v>
      </c>
    </row>
    <row r="4790" spans="1:7" x14ac:dyDescent="0.3">
      <c r="A4790">
        <v>47.849999427795403</v>
      </c>
      <c r="B4790">
        <v>94.761215000000007</v>
      </c>
      <c r="C4790">
        <v>0.37575029999999998</v>
      </c>
      <c r="D4790">
        <v>-0.17762315000000001</v>
      </c>
      <c r="E4790">
        <v>1.1698914</v>
      </c>
      <c r="F4790">
        <f t="shared" si="148"/>
        <v>4.1750033333333332E-2</v>
      </c>
      <c r="G4790">
        <f t="shared" si="149"/>
        <v>1.145198877777778</v>
      </c>
    </row>
    <row r="4791" spans="1:7" x14ac:dyDescent="0.3">
      <c r="A4791">
        <v>47.860123634338301</v>
      </c>
      <c r="B4791">
        <v>94.692634999999996</v>
      </c>
      <c r="C4791">
        <v>0.37579030000000002</v>
      </c>
      <c r="D4791">
        <v>-0.22157114999999999</v>
      </c>
      <c r="E4791">
        <v>1.1690446000000001</v>
      </c>
      <c r="F4791">
        <f t="shared" si="148"/>
        <v>4.1754477777777778E-2</v>
      </c>
      <c r="G4791">
        <f t="shared" si="149"/>
        <v>1.1443522111111111</v>
      </c>
    </row>
    <row r="4792" spans="1:7" x14ac:dyDescent="0.3">
      <c r="A4792">
        <v>47.870125770568798</v>
      </c>
      <c r="B4792">
        <v>94.648830000000004</v>
      </c>
      <c r="C4792">
        <v>0.37579030000000002</v>
      </c>
      <c r="D4792">
        <v>-0.30946713999999997</v>
      </c>
      <c r="E4792">
        <v>1.1685038999999999</v>
      </c>
      <c r="F4792">
        <f t="shared" si="148"/>
        <v>4.1754477777777778E-2</v>
      </c>
      <c r="G4792">
        <f t="shared" si="149"/>
        <v>1.1438114086419755</v>
      </c>
    </row>
    <row r="4793" spans="1:7" x14ac:dyDescent="0.3">
      <c r="A4793">
        <v>47.8799982070922</v>
      </c>
      <c r="B4793">
        <v>94.587869999999995</v>
      </c>
      <c r="C4793">
        <v>0.37581696999999997</v>
      </c>
      <c r="D4793">
        <v>-0.35585670000000003</v>
      </c>
      <c r="E4793">
        <v>1.1677512999999999</v>
      </c>
      <c r="F4793">
        <f t="shared" si="148"/>
        <v>4.1757441111111106E-2</v>
      </c>
      <c r="G4793">
        <f t="shared" si="149"/>
        <v>1.1430588160493826</v>
      </c>
    </row>
    <row r="4794" spans="1:7" x14ac:dyDescent="0.3">
      <c r="A4794">
        <v>47.890000343322697</v>
      </c>
      <c r="B4794">
        <v>94.551674000000006</v>
      </c>
      <c r="C4794">
        <v>0.37585693999999997</v>
      </c>
      <c r="D4794">
        <v>-0.40224623999999998</v>
      </c>
      <c r="E4794">
        <v>1.1673043999999999</v>
      </c>
      <c r="F4794">
        <f t="shared" si="148"/>
        <v>4.176188222222222E-2</v>
      </c>
      <c r="G4794">
        <f t="shared" si="149"/>
        <v>1.142611951851852</v>
      </c>
    </row>
    <row r="4795" spans="1:7" x14ac:dyDescent="0.3">
      <c r="A4795">
        <v>47.900124549865701</v>
      </c>
      <c r="B4795">
        <v>94.555480000000003</v>
      </c>
      <c r="C4795">
        <v>0.37593695999999999</v>
      </c>
      <c r="D4795">
        <v>-0.40468779999999999</v>
      </c>
      <c r="E4795">
        <v>1.1673514</v>
      </c>
      <c r="F4795">
        <f t="shared" si="148"/>
        <v>4.177077333333333E-2</v>
      </c>
      <c r="G4795">
        <f t="shared" si="149"/>
        <v>1.142658939506173</v>
      </c>
    </row>
    <row r="4796" spans="1:7" x14ac:dyDescent="0.3">
      <c r="A4796">
        <v>47.910126686096099</v>
      </c>
      <c r="B4796">
        <v>94.515479999999997</v>
      </c>
      <c r="C4796">
        <v>0.37601694000000002</v>
      </c>
      <c r="D4796">
        <v>-0.40712935</v>
      </c>
      <c r="E4796">
        <v>1.1668575999999999</v>
      </c>
      <c r="F4796">
        <f t="shared" si="148"/>
        <v>4.1779660000000003E-2</v>
      </c>
      <c r="G4796">
        <f t="shared" si="149"/>
        <v>1.1421651123456791</v>
      </c>
    </row>
    <row r="4797" spans="1:7" x14ac:dyDescent="0.3">
      <c r="A4797">
        <v>47.920125007629302</v>
      </c>
      <c r="B4797">
        <v>94.549769999999995</v>
      </c>
      <c r="C4797">
        <v>0.37608357999999997</v>
      </c>
      <c r="D4797">
        <v>-0.41201246000000002</v>
      </c>
      <c r="E4797">
        <v>1.1672809</v>
      </c>
      <c r="F4797">
        <f t="shared" si="148"/>
        <v>4.1787064444444438E-2</v>
      </c>
      <c r="G4797">
        <f t="shared" si="149"/>
        <v>1.1425884456790123</v>
      </c>
    </row>
    <row r="4798" spans="1:7" x14ac:dyDescent="0.3">
      <c r="A4798">
        <v>47.930123329162598</v>
      </c>
      <c r="B4798">
        <v>94.540244999999999</v>
      </c>
      <c r="C4798">
        <v>0.3761369</v>
      </c>
      <c r="D4798">
        <v>-0.42788254999999997</v>
      </c>
      <c r="E4798">
        <v>1.1671634</v>
      </c>
      <c r="F4798">
        <f t="shared" si="148"/>
        <v>4.1792988888888889E-2</v>
      </c>
      <c r="G4798">
        <f t="shared" si="149"/>
        <v>1.1424708530864198</v>
      </c>
    </row>
    <row r="4799" spans="1:7" x14ac:dyDescent="0.3">
      <c r="A4799">
        <v>47.939999580383301</v>
      </c>
      <c r="B4799">
        <v>94.525009999999995</v>
      </c>
      <c r="C4799">
        <v>0.37621690000000002</v>
      </c>
      <c r="D4799">
        <v>-0.43154490000000001</v>
      </c>
      <c r="E4799">
        <v>1.1669753</v>
      </c>
      <c r="F4799">
        <f t="shared" si="148"/>
        <v>4.1801877777777781E-2</v>
      </c>
      <c r="G4799">
        <f t="shared" si="149"/>
        <v>1.1422827666666666</v>
      </c>
    </row>
    <row r="4800" spans="1:7" x14ac:dyDescent="0.3">
      <c r="A4800">
        <v>47.950123786926198</v>
      </c>
      <c r="B4800">
        <v>94.635490000000004</v>
      </c>
      <c r="C4800">
        <v>0.37660345000000001</v>
      </c>
      <c r="D4800">
        <v>-0.14588292999999999</v>
      </c>
      <c r="E4800">
        <v>1.1683393</v>
      </c>
      <c r="F4800">
        <f t="shared" si="148"/>
        <v>4.1844827777777781E-2</v>
      </c>
      <c r="G4800">
        <f t="shared" si="149"/>
        <v>1.1436467172839508</v>
      </c>
    </row>
    <row r="4801" spans="1:7" x14ac:dyDescent="0.3">
      <c r="A4801">
        <v>47.960125923156703</v>
      </c>
      <c r="B4801">
        <v>94.778360000000006</v>
      </c>
      <c r="C4801">
        <v>0.37667012</v>
      </c>
      <c r="D4801">
        <v>-0.12390893</v>
      </c>
      <c r="E4801">
        <v>1.1701031</v>
      </c>
      <c r="F4801">
        <f t="shared" si="148"/>
        <v>4.1852235555555554E-2</v>
      </c>
      <c r="G4801">
        <f t="shared" si="149"/>
        <v>1.1454105444444447</v>
      </c>
    </row>
    <row r="4802" spans="1:7" x14ac:dyDescent="0.3">
      <c r="A4802">
        <v>47.969998359680098</v>
      </c>
      <c r="B4802">
        <v>94.900260000000003</v>
      </c>
      <c r="C4802">
        <v>0.37657679999999999</v>
      </c>
      <c r="D4802">
        <v>-0.30946713999999997</v>
      </c>
      <c r="E4802">
        <v>1.1716081</v>
      </c>
      <c r="F4802">
        <f t="shared" si="148"/>
        <v>4.1841866666666665E-2</v>
      </c>
      <c r="G4802">
        <f t="shared" si="149"/>
        <v>1.1469154827160495</v>
      </c>
    </row>
    <row r="4803" spans="1:7" x14ac:dyDescent="0.3">
      <c r="A4803">
        <v>47.980126380920403</v>
      </c>
      <c r="B4803">
        <v>94.841220000000007</v>
      </c>
      <c r="C4803">
        <v>0.37656346000000002</v>
      </c>
      <c r="D4803">
        <v>-0.39614232999999999</v>
      </c>
      <c r="E4803">
        <v>1.170879</v>
      </c>
      <c r="F4803">
        <f t="shared" si="148"/>
        <v>4.1840384444444448E-2</v>
      </c>
      <c r="G4803">
        <f t="shared" si="149"/>
        <v>1.1461865938271607</v>
      </c>
    </row>
    <row r="4804" spans="1:7" x14ac:dyDescent="0.3">
      <c r="A4804">
        <v>47.989998817443798</v>
      </c>
      <c r="B4804">
        <v>94.759309999999999</v>
      </c>
      <c r="C4804">
        <v>0.37657679999999999</v>
      </c>
      <c r="D4804">
        <v>-0.47060977999999998</v>
      </c>
      <c r="E4804">
        <v>1.1698678</v>
      </c>
      <c r="F4804">
        <f t="shared" si="148"/>
        <v>4.1841866666666665E-2</v>
      </c>
      <c r="G4804">
        <f t="shared" si="149"/>
        <v>1.1451753592592593</v>
      </c>
    </row>
    <row r="4805" spans="1:7" x14ac:dyDescent="0.3">
      <c r="A4805">
        <v>48.000000953674302</v>
      </c>
      <c r="B4805">
        <v>94.734539999999996</v>
      </c>
      <c r="C4805">
        <v>0.37676340000000003</v>
      </c>
      <c r="D4805">
        <v>-0.36318135000000001</v>
      </c>
      <c r="E4805">
        <v>1.1695621</v>
      </c>
      <c r="F4805">
        <f t="shared" si="148"/>
        <v>4.18626E-2</v>
      </c>
      <c r="G4805">
        <f t="shared" si="149"/>
        <v>1.1448695567901235</v>
      </c>
    </row>
    <row r="4806" spans="1:7" x14ac:dyDescent="0.3">
      <c r="A4806">
        <v>48.009999275207498</v>
      </c>
      <c r="B4806">
        <v>94.78407</v>
      </c>
      <c r="C4806">
        <v>0.37713665000000002</v>
      </c>
      <c r="D4806">
        <v>-4.9441494000000002E-2</v>
      </c>
      <c r="E4806">
        <v>1.1701735</v>
      </c>
      <c r="F4806">
        <f t="shared" ref="F4806:F4869" si="150">C4806/9</f>
        <v>4.1904072222222227E-2</v>
      </c>
      <c r="G4806">
        <f t="shared" ref="G4806:G4869" si="151">(B4806-$B$5)/81</f>
        <v>1.145481038271605</v>
      </c>
    </row>
    <row r="4807" spans="1:7" x14ac:dyDescent="0.3">
      <c r="A4807">
        <v>48.020123481750403</v>
      </c>
      <c r="B4807">
        <v>94.949789999999993</v>
      </c>
      <c r="C4807">
        <v>0.37719000000000003</v>
      </c>
      <c r="D4807">
        <v>-7.9960934999999997E-2</v>
      </c>
      <c r="E4807">
        <v>1.1722195</v>
      </c>
      <c r="F4807">
        <f t="shared" si="150"/>
        <v>4.1910000000000003E-2</v>
      </c>
      <c r="G4807">
        <f t="shared" si="151"/>
        <v>1.1475269641975308</v>
      </c>
    </row>
    <row r="4808" spans="1:7" x14ac:dyDescent="0.3">
      <c r="A4808">
        <v>48.0301256179809</v>
      </c>
      <c r="B4808">
        <v>95.029790000000006</v>
      </c>
      <c r="C4808">
        <v>0.37714997</v>
      </c>
      <c r="D4808">
        <v>-0.21180493</v>
      </c>
      <c r="E4808">
        <v>1.1732072</v>
      </c>
      <c r="F4808">
        <f t="shared" si="150"/>
        <v>4.1905552222222225E-2</v>
      </c>
      <c r="G4808">
        <f t="shared" si="151"/>
        <v>1.1485146185185187</v>
      </c>
    </row>
    <row r="4809" spans="1:7" x14ac:dyDescent="0.3">
      <c r="A4809">
        <v>48.040001869201603</v>
      </c>
      <c r="B4809">
        <v>94.997410000000002</v>
      </c>
      <c r="C4809">
        <v>0.37717666999999999</v>
      </c>
      <c r="D4809">
        <v>-0.25697367999999998</v>
      </c>
      <c r="E4809">
        <v>1.1728075</v>
      </c>
      <c r="F4809">
        <f t="shared" si="150"/>
        <v>4.1908518888888885E-2</v>
      </c>
      <c r="G4809">
        <f t="shared" si="151"/>
        <v>1.148114865432099</v>
      </c>
    </row>
    <row r="4810" spans="1:7" x14ac:dyDescent="0.3">
      <c r="A4810">
        <v>48.050000190734799</v>
      </c>
      <c r="B4810">
        <v>94.995509999999996</v>
      </c>
      <c r="C4810">
        <v>0.37719000000000003</v>
      </c>
      <c r="D4810">
        <v>-0.33144112999999997</v>
      </c>
      <c r="E4810">
        <v>1.1727839</v>
      </c>
      <c r="F4810">
        <f t="shared" si="150"/>
        <v>4.1910000000000003E-2</v>
      </c>
      <c r="G4810">
        <f t="shared" si="151"/>
        <v>1.1480914086419753</v>
      </c>
    </row>
    <row r="4811" spans="1:7" x14ac:dyDescent="0.3">
      <c r="A4811">
        <v>48.060124397277797</v>
      </c>
      <c r="B4811">
        <v>94.919309999999996</v>
      </c>
      <c r="C4811">
        <v>0.37719000000000003</v>
      </c>
      <c r="D4811">
        <v>-0.40468779999999999</v>
      </c>
      <c r="E4811">
        <v>1.1718432999999999</v>
      </c>
      <c r="F4811">
        <f t="shared" si="150"/>
        <v>4.1910000000000003E-2</v>
      </c>
      <c r="G4811">
        <f t="shared" si="151"/>
        <v>1.1471506679012347</v>
      </c>
    </row>
    <row r="4812" spans="1:7" x14ac:dyDescent="0.3">
      <c r="A4812">
        <v>48.0700006484985</v>
      </c>
      <c r="B4812">
        <v>94.886925000000005</v>
      </c>
      <c r="C4812">
        <v>0.37721663999999999</v>
      </c>
      <c r="D4812">
        <v>-0.46328511999999999</v>
      </c>
      <c r="E4812">
        <v>1.1714433</v>
      </c>
      <c r="F4812">
        <f t="shared" si="150"/>
        <v>4.1912959999999999E-2</v>
      </c>
      <c r="G4812">
        <f t="shared" si="151"/>
        <v>1.1467508530864199</v>
      </c>
    </row>
    <row r="4813" spans="1:7" x14ac:dyDescent="0.3">
      <c r="A4813">
        <v>48.080124855041497</v>
      </c>
      <c r="B4813">
        <v>94.883120000000005</v>
      </c>
      <c r="C4813">
        <v>0.37758987999999999</v>
      </c>
      <c r="D4813">
        <v>-0.16175303999999999</v>
      </c>
      <c r="E4813">
        <v>1.1713963999999999</v>
      </c>
      <c r="F4813">
        <f t="shared" si="150"/>
        <v>4.1954431111111107E-2</v>
      </c>
      <c r="G4813">
        <f t="shared" si="151"/>
        <v>1.1467038777777778</v>
      </c>
    </row>
    <row r="4814" spans="1:7" x14ac:dyDescent="0.3">
      <c r="A4814">
        <v>48.0901231765747</v>
      </c>
      <c r="B4814">
        <v>95.060270000000003</v>
      </c>
      <c r="C4814">
        <v>0.37790980000000002</v>
      </c>
      <c r="D4814">
        <v>8.2402489999999995E-2</v>
      </c>
      <c r="E4814">
        <v>1.1735834999999999</v>
      </c>
      <c r="F4814">
        <f t="shared" si="150"/>
        <v>4.1989977777777777E-2</v>
      </c>
      <c r="G4814">
        <f t="shared" si="151"/>
        <v>1.148890914814815</v>
      </c>
    </row>
    <row r="4815" spans="1:7" x14ac:dyDescent="0.3">
      <c r="A4815">
        <v>48.099999427795403</v>
      </c>
      <c r="B4815">
        <v>95.225999999999999</v>
      </c>
      <c r="C4815">
        <v>0.37788316999999999</v>
      </c>
      <c r="D4815">
        <v>-1.8922053000000001E-2</v>
      </c>
      <c r="E4815">
        <v>1.1756295000000001</v>
      </c>
      <c r="F4815">
        <f t="shared" si="150"/>
        <v>4.1987018888888887E-2</v>
      </c>
      <c r="G4815">
        <f t="shared" si="151"/>
        <v>1.1509369641975309</v>
      </c>
    </row>
    <row r="4816" spans="1:7" x14ac:dyDescent="0.3">
      <c r="A4816">
        <v>48.110123634338301</v>
      </c>
      <c r="B4816">
        <v>95.231710000000007</v>
      </c>
      <c r="C4816">
        <v>0.37784317000000001</v>
      </c>
      <c r="D4816">
        <v>-0.14832449</v>
      </c>
      <c r="E4816">
        <v>1.1757001</v>
      </c>
      <c r="F4816">
        <f t="shared" si="150"/>
        <v>4.1982574444444448E-2</v>
      </c>
      <c r="G4816">
        <f t="shared" si="151"/>
        <v>1.1510074580246916</v>
      </c>
    </row>
    <row r="4817" spans="1:7" x14ac:dyDescent="0.3">
      <c r="A4817">
        <v>48.120125770568798</v>
      </c>
      <c r="B4817">
        <v>95.210753999999994</v>
      </c>
      <c r="C4817">
        <v>0.37788316999999999</v>
      </c>
      <c r="D4817">
        <v>-0.18128548999999999</v>
      </c>
      <c r="E4817">
        <v>1.1754411</v>
      </c>
      <c r="F4817">
        <f t="shared" si="150"/>
        <v>4.1987018888888887E-2</v>
      </c>
      <c r="G4817">
        <f t="shared" si="151"/>
        <v>1.1507487419753086</v>
      </c>
    </row>
    <row r="4818" spans="1:7" x14ac:dyDescent="0.3">
      <c r="A4818">
        <v>48.130124092102001</v>
      </c>
      <c r="B4818">
        <v>95.170749999999998</v>
      </c>
      <c r="C4818">
        <v>0.37790980000000002</v>
      </c>
      <c r="D4818">
        <v>-0.24110359000000001</v>
      </c>
      <c r="E4818">
        <v>1.1749474</v>
      </c>
      <c r="F4818">
        <f t="shared" si="150"/>
        <v>4.1989977777777777E-2</v>
      </c>
      <c r="G4818">
        <f t="shared" si="151"/>
        <v>1.1502548654320988</v>
      </c>
    </row>
    <row r="4819" spans="1:7" x14ac:dyDescent="0.3">
      <c r="A4819">
        <v>48.140000343322697</v>
      </c>
      <c r="B4819">
        <v>95.128844999999998</v>
      </c>
      <c r="C4819">
        <v>0.37793648000000002</v>
      </c>
      <c r="D4819">
        <v>-0.28627235000000001</v>
      </c>
      <c r="E4819">
        <v>1.1744300000000001</v>
      </c>
      <c r="F4819">
        <f t="shared" si="150"/>
        <v>4.1992942222222225E-2</v>
      </c>
      <c r="G4819">
        <f t="shared" si="151"/>
        <v>1.1497375197530866</v>
      </c>
    </row>
    <row r="4820" spans="1:7" x14ac:dyDescent="0.3">
      <c r="A4820">
        <v>48.150124549865701</v>
      </c>
      <c r="B4820">
        <v>95.102180000000004</v>
      </c>
      <c r="C4820">
        <v>0.37800312000000003</v>
      </c>
      <c r="D4820">
        <v>-0.30336322999999998</v>
      </c>
      <c r="E4820">
        <v>1.1741009</v>
      </c>
      <c r="F4820">
        <f t="shared" si="150"/>
        <v>4.2000346666666667E-2</v>
      </c>
      <c r="G4820">
        <f t="shared" si="151"/>
        <v>1.1494083222222224</v>
      </c>
    </row>
    <row r="4821" spans="1:7" x14ac:dyDescent="0.3">
      <c r="A4821">
        <v>48.160000801086397</v>
      </c>
      <c r="B4821">
        <v>95.065989999999999</v>
      </c>
      <c r="C4821">
        <v>0.37809642999999998</v>
      </c>
      <c r="D4821">
        <v>-0.29115545999999998</v>
      </c>
      <c r="E4821">
        <v>1.1736541</v>
      </c>
      <c r="F4821">
        <f t="shared" si="150"/>
        <v>4.2010714444444444E-2</v>
      </c>
      <c r="G4821">
        <f t="shared" si="151"/>
        <v>1.1489615320987654</v>
      </c>
    </row>
    <row r="4822" spans="1:7" x14ac:dyDescent="0.3">
      <c r="A4822">
        <v>48.170125007629302</v>
      </c>
      <c r="B4822">
        <v>95.09075</v>
      </c>
      <c r="C4822">
        <v>0.37817642000000001</v>
      </c>
      <c r="D4822">
        <v>-0.28261003000000001</v>
      </c>
      <c r="E4822">
        <v>1.1739596999999999</v>
      </c>
      <c r="F4822">
        <f t="shared" si="150"/>
        <v>4.2019602222222223E-2</v>
      </c>
      <c r="G4822">
        <f t="shared" si="151"/>
        <v>1.1492672111111111</v>
      </c>
    </row>
    <row r="4823" spans="1:7" x14ac:dyDescent="0.3">
      <c r="A4823">
        <v>48.180123329162598</v>
      </c>
      <c r="B4823">
        <v>95.09075</v>
      </c>
      <c r="C4823">
        <v>0.37821640000000001</v>
      </c>
      <c r="D4823">
        <v>-0.32777879999999998</v>
      </c>
      <c r="E4823">
        <v>1.1739596999999999</v>
      </c>
      <c r="F4823">
        <f t="shared" si="150"/>
        <v>4.2024044444444443E-2</v>
      </c>
      <c r="G4823">
        <f t="shared" si="151"/>
        <v>1.1492672111111111</v>
      </c>
    </row>
    <row r="4824" spans="1:7" x14ac:dyDescent="0.3">
      <c r="A4824">
        <v>48.189999580383301</v>
      </c>
      <c r="B4824">
        <v>95.083129999999997</v>
      </c>
      <c r="C4824">
        <v>0.37824306000000002</v>
      </c>
      <c r="D4824">
        <v>-0.3863761</v>
      </c>
      <c r="E4824">
        <v>1.1738656999999999</v>
      </c>
      <c r="F4824">
        <f t="shared" si="150"/>
        <v>4.2027006666666672E-2</v>
      </c>
      <c r="G4824">
        <f t="shared" si="151"/>
        <v>1.1491731370370371</v>
      </c>
    </row>
    <row r="4825" spans="1:7" x14ac:dyDescent="0.3">
      <c r="A4825">
        <v>48.200123786926198</v>
      </c>
      <c r="B4825">
        <v>95.075509999999994</v>
      </c>
      <c r="C4825">
        <v>0.37826969999999999</v>
      </c>
      <c r="D4825">
        <v>-0.43032409999999999</v>
      </c>
      <c r="E4825">
        <v>1.1737715</v>
      </c>
      <c r="F4825">
        <f t="shared" si="150"/>
        <v>4.2029966666666668E-2</v>
      </c>
      <c r="G4825">
        <f t="shared" si="151"/>
        <v>1.149079062962963</v>
      </c>
    </row>
    <row r="4826" spans="1:7" x14ac:dyDescent="0.3">
      <c r="A4826">
        <v>48.210000038146902</v>
      </c>
      <c r="B4826">
        <v>95.035510000000002</v>
      </c>
      <c r="C4826">
        <v>0.37830970000000003</v>
      </c>
      <c r="D4826">
        <v>-0.47671365999999998</v>
      </c>
      <c r="E4826">
        <v>1.1732777000000001</v>
      </c>
      <c r="F4826">
        <f t="shared" si="150"/>
        <v>4.2034411111111114E-2</v>
      </c>
      <c r="G4826">
        <f t="shared" si="151"/>
        <v>1.1485852358024693</v>
      </c>
    </row>
    <row r="4827" spans="1:7" x14ac:dyDescent="0.3">
      <c r="A4827">
        <v>48.220124244689899</v>
      </c>
      <c r="B4827">
        <v>95.05265</v>
      </c>
      <c r="C4827">
        <v>0.37853634000000003</v>
      </c>
      <c r="D4827">
        <v>-0.34242812</v>
      </c>
      <c r="E4827">
        <v>1.1734893</v>
      </c>
      <c r="F4827">
        <f t="shared" si="150"/>
        <v>4.2059593333333339E-2</v>
      </c>
      <c r="G4827">
        <f t="shared" si="151"/>
        <v>1.1487968407407407</v>
      </c>
    </row>
    <row r="4828" spans="1:7" x14ac:dyDescent="0.3">
      <c r="A4828">
        <v>48.230000495910602</v>
      </c>
      <c r="B4828">
        <v>95.163139999999999</v>
      </c>
      <c r="C4828">
        <v>0.37888290000000002</v>
      </c>
      <c r="D4828">
        <v>-4.0896050000000003E-2</v>
      </c>
      <c r="E4828">
        <v>1.1748533999999999</v>
      </c>
      <c r="F4828">
        <f t="shared" si="150"/>
        <v>4.2098099999999999E-2</v>
      </c>
      <c r="G4828">
        <f t="shared" si="151"/>
        <v>1.1501609148148149</v>
      </c>
    </row>
    <row r="4829" spans="1:7" x14ac:dyDescent="0.3">
      <c r="A4829">
        <v>48.240124702453599</v>
      </c>
      <c r="B4829">
        <v>95.328860000000006</v>
      </c>
      <c r="C4829">
        <v>0.37890955999999998</v>
      </c>
      <c r="D4829">
        <v>-9.9493380000000006E-2</v>
      </c>
      <c r="E4829">
        <v>1.1768993000000001</v>
      </c>
      <c r="F4829">
        <f t="shared" si="150"/>
        <v>4.2101062222222221E-2</v>
      </c>
      <c r="G4829">
        <f t="shared" si="151"/>
        <v>1.1522068407407409</v>
      </c>
    </row>
    <row r="4830" spans="1:7" x14ac:dyDescent="0.3">
      <c r="A4830">
        <v>48.250126838683997</v>
      </c>
      <c r="B4830">
        <v>95.386009999999999</v>
      </c>
      <c r="C4830">
        <v>0.37885624000000001</v>
      </c>
      <c r="D4830">
        <v>-0.22889581000000001</v>
      </c>
      <c r="E4830">
        <v>1.1776049</v>
      </c>
      <c r="F4830">
        <f t="shared" si="150"/>
        <v>4.2095137777777777E-2</v>
      </c>
      <c r="G4830">
        <f t="shared" si="151"/>
        <v>1.1529123962962964</v>
      </c>
    </row>
    <row r="4831" spans="1:7" x14ac:dyDescent="0.3">
      <c r="A4831">
        <v>48.259999275207498</v>
      </c>
      <c r="B4831">
        <v>95.347909999999999</v>
      </c>
      <c r="C4831">
        <v>0.37888290000000002</v>
      </c>
      <c r="D4831">
        <v>-0.28871390000000002</v>
      </c>
      <c r="E4831">
        <v>1.1771345</v>
      </c>
      <c r="F4831">
        <f t="shared" si="150"/>
        <v>4.2098099999999999E-2</v>
      </c>
      <c r="G4831">
        <f t="shared" si="151"/>
        <v>1.152442025925926</v>
      </c>
    </row>
    <row r="4832" spans="1:7" x14ac:dyDescent="0.3">
      <c r="A4832">
        <v>48.270123481750403</v>
      </c>
      <c r="B4832">
        <v>95.332669999999993</v>
      </c>
      <c r="C4832">
        <v>0.37889624</v>
      </c>
      <c r="D4832">
        <v>-0.36318135000000001</v>
      </c>
      <c r="E4832">
        <v>1.1769464000000001</v>
      </c>
      <c r="F4832">
        <f t="shared" si="150"/>
        <v>4.2099582222222223E-2</v>
      </c>
      <c r="G4832">
        <f t="shared" si="151"/>
        <v>1.1522538777777778</v>
      </c>
    </row>
    <row r="4833" spans="1:7" x14ac:dyDescent="0.3">
      <c r="A4833">
        <v>48.279999732971099</v>
      </c>
      <c r="B4833">
        <v>95.271709999999999</v>
      </c>
      <c r="C4833">
        <v>0.37890955999999998</v>
      </c>
      <c r="D4833">
        <v>-0.42177868000000002</v>
      </c>
      <c r="E4833">
        <v>1.1761938000000001</v>
      </c>
      <c r="F4833">
        <f t="shared" si="150"/>
        <v>4.2101062222222221E-2</v>
      </c>
      <c r="G4833">
        <f t="shared" si="151"/>
        <v>1.1515012851851854</v>
      </c>
    </row>
    <row r="4834" spans="1:7" x14ac:dyDescent="0.3">
      <c r="A4834">
        <v>48.290001869201603</v>
      </c>
      <c r="B4834">
        <v>95.203140000000005</v>
      </c>
      <c r="C4834">
        <v>0.37896287000000001</v>
      </c>
      <c r="D4834">
        <v>-0.4535189</v>
      </c>
      <c r="E4834">
        <v>1.1753473000000001</v>
      </c>
      <c r="F4834">
        <f t="shared" si="150"/>
        <v>4.2106985555555559E-2</v>
      </c>
      <c r="G4834">
        <f t="shared" si="151"/>
        <v>1.1506547419753088</v>
      </c>
    </row>
    <row r="4835" spans="1:7" x14ac:dyDescent="0.3">
      <c r="A4835">
        <v>48.300000190734799</v>
      </c>
      <c r="B4835">
        <v>95.267910000000001</v>
      </c>
      <c r="C4835">
        <v>0.37940279999999998</v>
      </c>
      <c r="D4835">
        <v>-9.8272600000000002E-2</v>
      </c>
      <c r="E4835">
        <v>1.1761469</v>
      </c>
      <c r="F4835">
        <f t="shared" si="150"/>
        <v>4.2155866666666666E-2</v>
      </c>
      <c r="G4835">
        <f t="shared" si="151"/>
        <v>1.1514543716049384</v>
      </c>
    </row>
    <row r="4836" spans="1:7" x14ac:dyDescent="0.3">
      <c r="A4836">
        <v>48.310124397277797</v>
      </c>
      <c r="B4836">
        <v>95.452680000000001</v>
      </c>
      <c r="C4836">
        <v>0.37962937000000002</v>
      </c>
      <c r="D4836">
        <v>7.8740160000000003E-2</v>
      </c>
      <c r="E4836">
        <v>1.1784279</v>
      </c>
      <c r="F4836">
        <f t="shared" si="150"/>
        <v>4.2181041111111116E-2</v>
      </c>
      <c r="G4836">
        <f t="shared" si="151"/>
        <v>1.1537354827160495</v>
      </c>
    </row>
    <row r="4837" spans="1:7" x14ac:dyDescent="0.3">
      <c r="A4837">
        <v>48.320126533508301</v>
      </c>
      <c r="B4837">
        <v>95.601249999999993</v>
      </c>
      <c r="C4837">
        <v>0.37957605999999999</v>
      </c>
      <c r="D4837">
        <v>-6.4090826000000004E-2</v>
      </c>
      <c r="E4837">
        <v>1.1802622</v>
      </c>
      <c r="F4837">
        <f t="shared" si="150"/>
        <v>4.2175117777777778E-2</v>
      </c>
      <c r="G4837">
        <f t="shared" si="151"/>
        <v>1.1555696802469135</v>
      </c>
    </row>
    <row r="4838" spans="1:7" x14ac:dyDescent="0.3">
      <c r="A4838">
        <v>48.330124855041497</v>
      </c>
      <c r="B4838">
        <v>95.63364</v>
      </c>
      <c r="C4838">
        <v>0.37957605999999999</v>
      </c>
      <c r="D4838">
        <v>-0.13733749000000001</v>
      </c>
      <c r="E4838">
        <v>1.1806620000000001</v>
      </c>
      <c r="F4838">
        <f t="shared" si="150"/>
        <v>4.2175117777777778E-2</v>
      </c>
      <c r="G4838">
        <f t="shared" si="151"/>
        <v>1.1559695567901236</v>
      </c>
    </row>
    <row r="4839" spans="1:7" x14ac:dyDescent="0.3">
      <c r="A4839">
        <v>48.3400011062622</v>
      </c>
      <c r="B4839">
        <v>95.572680000000005</v>
      </c>
      <c r="C4839">
        <v>0.37960273</v>
      </c>
      <c r="D4839">
        <v>-0.19715559999999999</v>
      </c>
      <c r="E4839">
        <v>1.1799094999999999</v>
      </c>
      <c r="F4839">
        <f t="shared" si="150"/>
        <v>4.2178081111111113E-2</v>
      </c>
      <c r="G4839">
        <f t="shared" si="151"/>
        <v>1.1552169641975309</v>
      </c>
    </row>
    <row r="4840" spans="1:7" x14ac:dyDescent="0.3">
      <c r="A4840">
        <v>48.349999427795403</v>
      </c>
      <c r="B4840">
        <v>95.572680000000005</v>
      </c>
      <c r="C4840">
        <v>0.37961604999999998</v>
      </c>
      <c r="D4840">
        <v>-0.27162301999999999</v>
      </c>
      <c r="E4840">
        <v>1.1799094999999999</v>
      </c>
      <c r="F4840">
        <f t="shared" si="150"/>
        <v>4.2179561111111111E-2</v>
      </c>
      <c r="G4840">
        <f t="shared" si="151"/>
        <v>1.1552169641975309</v>
      </c>
    </row>
    <row r="4841" spans="1:7" x14ac:dyDescent="0.3">
      <c r="A4841">
        <v>48.360001564025801</v>
      </c>
      <c r="B4841">
        <v>95.460290000000001</v>
      </c>
      <c r="C4841">
        <v>0.37964271999999999</v>
      </c>
      <c r="D4841">
        <v>-0.31679180000000001</v>
      </c>
      <c r="E4841">
        <v>1.1785220000000001</v>
      </c>
      <c r="F4841">
        <f t="shared" si="150"/>
        <v>4.2182524444444446E-2</v>
      </c>
      <c r="G4841">
        <f t="shared" si="151"/>
        <v>1.1538294333333334</v>
      </c>
    </row>
    <row r="4842" spans="1:7" x14ac:dyDescent="0.3">
      <c r="A4842">
        <v>48.369999885558997</v>
      </c>
      <c r="B4842">
        <v>95.450774999999993</v>
      </c>
      <c r="C4842">
        <v>0.37970936</v>
      </c>
      <c r="D4842">
        <v>-0.33510345000000002</v>
      </c>
      <c r="E4842">
        <v>1.1784045000000001</v>
      </c>
      <c r="F4842">
        <f t="shared" si="150"/>
        <v>4.2189928888888888E-2</v>
      </c>
      <c r="G4842">
        <f t="shared" si="151"/>
        <v>1.1537119641975309</v>
      </c>
    </row>
    <row r="4843" spans="1:7" x14ac:dyDescent="0.3">
      <c r="A4843">
        <v>48.3799982070922</v>
      </c>
      <c r="B4843">
        <v>95.42792</v>
      </c>
      <c r="C4843">
        <v>0.37980269999999999</v>
      </c>
      <c r="D4843">
        <v>-0.30946713999999997</v>
      </c>
      <c r="E4843">
        <v>1.1781223000000001</v>
      </c>
      <c r="F4843">
        <f t="shared" si="150"/>
        <v>4.2200299999999996E-2</v>
      </c>
      <c r="G4843">
        <f t="shared" si="151"/>
        <v>1.1534298037037038</v>
      </c>
    </row>
    <row r="4844" spans="1:7" x14ac:dyDescent="0.3">
      <c r="A4844">
        <v>48.390000343322697</v>
      </c>
      <c r="B4844">
        <v>95.42792</v>
      </c>
      <c r="C4844">
        <v>0.37989601000000001</v>
      </c>
      <c r="D4844">
        <v>-0.29970091999999998</v>
      </c>
      <c r="E4844">
        <v>1.1781223000000001</v>
      </c>
      <c r="F4844">
        <f t="shared" si="150"/>
        <v>4.221066777777778E-2</v>
      </c>
      <c r="G4844">
        <f t="shared" si="151"/>
        <v>1.1534298037037038</v>
      </c>
    </row>
    <row r="4845" spans="1:7" x14ac:dyDescent="0.3">
      <c r="A4845">
        <v>48.3999986648559</v>
      </c>
      <c r="B4845">
        <v>95.477429999999998</v>
      </c>
      <c r="C4845">
        <v>0.37996265000000001</v>
      </c>
      <c r="D4845">
        <v>-0.31557099999999999</v>
      </c>
      <c r="E4845">
        <v>1.1787335999999999</v>
      </c>
      <c r="F4845">
        <f t="shared" si="150"/>
        <v>4.2218072222222222E-2</v>
      </c>
      <c r="G4845">
        <f t="shared" si="151"/>
        <v>1.1540410382716051</v>
      </c>
    </row>
    <row r="4846" spans="1:7" x14ac:dyDescent="0.3">
      <c r="A4846">
        <v>48.410126686096099</v>
      </c>
      <c r="B4846">
        <v>95.454575000000006</v>
      </c>
      <c r="C4846">
        <v>0.37998933000000001</v>
      </c>
      <c r="D4846">
        <v>-0.35951899999999998</v>
      </c>
      <c r="E4846">
        <v>1.1784513999999999</v>
      </c>
      <c r="F4846">
        <f t="shared" si="150"/>
        <v>4.222103666666667E-2</v>
      </c>
      <c r="G4846">
        <f t="shared" si="151"/>
        <v>1.1537588777777779</v>
      </c>
    </row>
    <row r="4847" spans="1:7" x14ac:dyDescent="0.3">
      <c r="A4847">
        <v>48.4199991226196</v>
      </c>
      <c r="B4847">
        <v>95.464110000000005</v>
      </c>
      <c r="C4847">
        <v>0.38000265</v>
      </c>
      <c r="D4847">
        <v>-0.43398646000000002</v>
      </c>
      <c r="E4847">
        <v>1.1785691</v>
      </c>
      <c r="F4847">
        <f t="shared" si="150"/>
        <v>4.2222516666666668E-2</v>
      </c>
      <c r="G4847">
        <f t="shared" si="151"/>
        <v>1.1538765938271607</v>
      </c>
    </row>
    <row r="4848" spans="1:7" x14ac:dyDescent="0.3">
      <c r="A4848">
        <v>48.430001258850098</v>
      </c>
      <c r="B4848">
        <v>95.424094999999994</v>
      </c>
      <c r="C4848">
        <v>0.38009596000000001</v>
      </c>
      <c r="D4848">
        <v>-0.42422022999999998</v>
      </c>
      <c r="E4848">
        <v>1.1780751</v>
      </c>
      <c r="F4848">
        <f t="shared" si="150"/>
        <v>4.2232884444444445E-2</v>
      </c>
      <c r="G4848">
        <f t="shared" si="151"/>
        <v>1.1533825814814815</v>
      </c>
    </row>
    <row r="4849" spans="1:7" x14ac:dyDescent="0.3">
      <c r="A4849">
        <v>48.439999580383301</v>
      </c>
      <c r="B4849">
        <v>95.486959999999996</v>
      </c>
      <c r="C4849">
        <v>0.38049588000000001</v>
      </c>
      <c r="D4849">
        <v>-8.2402489999999995E-2</v>
      </c>
      <c r="E4849">
        <v>1.1788512</v>
      </c>
      <c r="F4849">
        <f t="shared" si="150"/>
        <v>4.227732E-2</v>
      </c>
      <c r="G4849">
        <f t="shared" si="151"/>
        <v>1.1541586925925926</v>
      </c>
    </row>
    <row r="4850" spans="1:7" x14ac:dyDescent="0.3">
      <c r="A4850">
        <v>48.450001716613698</v>
      </c>
      <c r="B4850">
        <v>95.719350000000006</v>
      </c>
      <c r="C4850">
        <v>0.38056250000000003</v>
      </c>
      <c r="D4850">
        <v>-0.100714155</v>
      </c>
      <c r="E4850">
        <v>1.1817203000000001</v>
      </c>
      <c r="F4850">
        <f t="shared" si="150"/>
        <v>4.2284722222222224E-2</v>
      </c>
      <c r="G4850">
        <f t="shared" si="151"/>
        <v>1.1570277049382718</v>
      </c>
    </row>
    <row r="4851" spans="1:7" x14ac:dyDescent="0.3">
      <c r="A4851">
        <v>48.460000038146902</v>
      </c>
      <c r="B4851">
        <v>95.746025000000003</v>
      </c>
      <c r="C4851">
        <v>0.38048251999999999</v>
      </c>
      <c r="D4851">
        <v>-0.27162301999999999</v>
      </c>
      <c r="E4851">
        <v>1.1820495</v>
      </c>
      <c r="F4851">
        <f t="shared" si="150"/>
        <v>4.2275835555555558E-2</v>
      </c>
      <c r="G4851">
        <f t="shared" si="151"/>
        <v>1.157357025925926</v>
      </c>
    </row>
    <row r="4852" spans="1:7" x14ac:dyDescent="0.3">
      <c r="A4852">
        <v>48.469998359680098</v>
      </c>
      <c r="B4852">
        <v>95.751739999999998</v>
      </c>
      <c r="C4852">
        <v>0.38048251999999999</v>
      </c>
      <c r="D4852">
        <v>-0.34609046999999998</v>
      </c>
      <c r="E4852">
        <v>1.1821200999999999</v>
      </c>
      <c r="F4852">
        <f t="shared" si="150"/>
        <v>4.2275835555555558E-2</v>
      </c>
      <c r="G4852">
        <f t="shared" si="151"/>
        <v>1.1574275814814816</v>
      </c>
    </row>
    <row r="4853" spans="1:7" x14ac:dyDescent="0.3">
      <c r="A4853">
        <v>48.480126380920403</v>
      </c>
      <c r="B4853">
        <v>95.694595000000007</v>
      </c>
      <c r="C4853">
        <v>0.38049588000000001</v>
      </c>
      <c r="D4853">
        <v>-0.42055789999999998</v>
      </c>
      <c r="E4853">
        <v>1.1814146000000001</v>
      </c>
      <c r="F4853">
        <f t="shared" si="150"/>
        <v>4.227732E-2</v>
      </c>
      <c r="G4853">
        <f t="shared" si="151"/>
        <v>1.1567220876543212</v>
      </c>
    </row>
    <row r="4854" spans="1:7" x14ac:dyDescent="0.3">
      <c r="A4854">
        <v>48.489998817443798</v>
      </c>
      <c r="B4854">
        <v>95.6203</v>
      </c>
      <c r="C4854">
        <v>0.38052251999999998</v>
      </c>
      <c r="D4854">
        <v>-0.46572667000000001</v>
      </c>
      <c r="E4854">
        <v>1.1804973999999999</v>
      </c>
      <c r="F4854">
        <f t="shared" si="150"/>
        <v>4.2280279999999996E-2</v>
      </c>
      <c r="G4854">
        <f t="shared" si="151"/>
        <v>1.1558048654320989</v>
      </c>
    </row>
    <row r="4855" spans="1:7" x14ac:dyDescent="0.3">
      <c r="A4855">
        <v>48.500126838683997</v>
      </c>
      <c r="B4855">
        <v>95.629829999999998</v>
      </c>
      <c r="C4855">
        <v>0.38092239999999999</v>
      </c>
      <c r="D4855">
        <v>-0.15076603999999999</v>
      </c>
      <c r="E4855">
        <v>1.1806151</v>
      </c>
      <c r="F4855">
        <f t="shared" si="150"/>
        <v>4.2324711111111107E-2</v>
      </c>
      <c r="G4855">
        <f t="shared" si="151"/>
        <v>1.1559225197530865</v>
      </c>
    </row>
    <row r="4856" spans="1:7" x14ac:dyDescent="0.3">
      <c r="A4856">
        <v>48.5101251602172</v>
      </c>
      <c r="B4856">
        <v>95.782219999999995</v>
      </c>
      <c r="C4856">
        <v>0.38116238000000002</v>
      </c>
      <c r="D4856">
        <v>7.9350549999999999E-3</v>
      </c>
      <c r="E4856">
        <v>1.1824962999999999</v>
      </c>
      <c r="F4856">
        <f t="shared" si="150"/>
        <v>4.2351375555555557E-2</v>
      </c>
      <c r="G4856">
        <f t="shared" si="151"/>
        <v>1.1578038777777777</v>
      </c>
    </row>
    <row r="4857" spans="1:7" x14ac:dyDescent="0.3">
      <c r="A4857">
        <v>48.520123481750403</v>
      </c>
      <c r="B4857">
        <v>95.892700000000005</v>
      </c>
      <c r="C4857">
        <v>0.38113570000000002</v>
      </c>
      <c r="D4857">
        <v>-7.9960934999999997E-2</v>
      </c>
      <c r="E4857">
        <v>1.1838603000000001</v>
      </c>
      <c r="F4857">
        <f t="shared" si="150"/>
        <v>4.2348411111111116E-2</v>
      </c>
      <c r="G4857">
        <f t="shared" si="151"/>
        <v>1.1591678283950619</v>
      </c>
    </row>
    <row r="4858" spans="1:7" x14ac:dyDescent="0.3">
      <c r="A4858">
        <v>48.529999732971099</v>
      </c>
      <c r="B4858">
        <v>95.917465000000007</v>
      </c>
      <c r="C4858">
        <v>0.38113570000000002</v>
      </c>
      <c r="D4858">
        <v>-0.16663615000000001</v>
      </c>
      <c r="E4858">
        <v>1.1841661000000001</v>
      </c>
      <c r="F4858">
        <f t="shared" si="150"/>
        <v>4.2348411111111116E-2</v>
      </c>
      <c r="G4858">
        <f t="shared" si="151"/>
        <v>1.1594735691358027</v>
      </c>
    </row>
    <row r="4859" spans="1:7" x14ac:dyDescent="0.3">
      <c r="A4859">
        <v>48.540001869201603</v>
      </c>
      <c r="B4859">
        <v>95.888890000000004</v>
      </c>
      <c r="C4859">
        <v>0.38116238000000002</v>
      </c>
      <c r="D4859">
        <v>-0.22523348000000001</v>
      </c>
      <c r="E4859">
        <v>1.1838133</v>
      </c>
      <c r="F4859">
        <f t="shared" si="150"/>
        <v>4.2351375555555557E-2</v>
      </c>
      <c r="G4859">
        <f t="shared" si="151"/>
        <v>1.1591207913580248</v>
      </c>
    </row>
    <row r="4860" spans="1:7" x14ac:dyDescent="0.3">
      <c r="A4860">
        <v>48.550000190734799</v>
      </c>
      <c r="B4860">
        <v>95.886985999999993</v>
      </c>
      <c r="C4860">
        <v>0.38118901999999999</v>
      </c>
      <c r="D4860">
        <v>-0.27040225000000001</v>
      </c>
      <c r="E4860">
        <v>1.1837896999999999</v>
      </c>
      <c r="F4860">
        <f t="shared" si="150"/>
        <v>4.2354335555555553E-2</v>
      </c>
      <c r="G4860">
        <f t="shared" si="151"/>
        <v>1.1590972851851851</v>
      </c>
    </row>
    <row r="4861" spans="1:7" x14ac:dyDescent="0.3">
      <c r="A4861">
        <v>48.559998512268002</v>
      </c>
      <c r="B4861">
        <v>95.81841</v>
      </c>
      <c r="C4861">
        <v>0.38124233000000002</v>
      </c>
      <c r="D4861">
        <v>-0.29970091999999998</v>
      </c>
      <c r="E4861">
        <v>1.1829432</v>
      </c>
      <c r="F4861">
        <f t="shared" si="150"/>
        <v>4.2360258888888891E-2</v>
      </c>
      <c r="G4861">
        <f t="shared" si="151"/>
        <v>1.1582506679012345</v>
      </c>
    </row>
    <row r="4862" spans="1:7" x14ac:dyDescent="0.3">
      <c r="A4862">
        <v>48.5700006484985</v>
      </c>
      <c r="B4862">
        <v>95.822220000000002</v>
      </c>
      <c r="C4862">
        <v>0.38134899999999999</v>
      </c>
      <c r="D4862">
        <v>-0.2618568</v>
      </c>
      <c r="E4862">
        <v>1.1829902000000001</v>
      </c>
      <c r="F4862">
        <f t="shared" si="150"/>
        <v>4.237211111111111E-2</v>
      </c>
      <c r="G4862">
        <f t="shared" si="151"/>
        <v>1.1582977049382717</v>
      </c>
    </row>
    <row r="4863" spans="1:7" x14ac:dyDescent="0.3">
      <c r="A4863">
        <v>48.579998970031703</v>
      </c>
      <c r="B4863">
        <v>95.833650000000006</v>
      </c>
      <c r="C4863">
        <v>0.38149561999999998</v>
      </c>
      <c r="D4863">
        <v>-0.19471404</v>
      </c>
      <c r="E4863">
        <v>1.1831313000000001</v>
      </c>
      <c r="F4863">
        <f t="shared" si="150"/>
        <v>4.2388402222222218E-2</v>
      </c>
      <c r="G4863">
        <f t="shared" si="151"/>
        <v>1.1584388160493828</v>
      </c>
    </row>
    <row r="4864" spans="1:7" x14ac:dyDescent="0.3">
      <c r="A4864">
        <v>48.5901231765747</v>
      </c>
      <c r="B4864">
        <v>95.860309999999998</v>
      </c>
      <c r="C4864">
        <v>0.38162889999999999</v>
      </c>
      <c r="D4864">
        <v>-0.14099982</v>
      </c>
      <c r="E4864">
        <v>1.1834605</v>
      </c>
      <c r="F4864">
        <f t="shared" si="150"/>
        <v>4.240321111111111E-2</v>
      </c>
      <c r="G4864">
        <f t="shared" si="151"/>
        <v>1.1587679518518519</v>
      </c>
    </row>
    <row r="4865" spans="1:7" x14ac:dyDescent="0.3">
      <c r="A4865">
        <v>48.600125312805098</v>
      </c>
      <c r="B4865">
        <v>95.932699999999997</v>
      </c>
      <c r="C4865">
        <v>0.38169556999999998</v>
      </c>
      <c r="D4865">
        <v>-0.1422206</v>
      </c>
      <c r="E4865">
        <v>1.1843542</v>
      </c>
      <c r="F4865">
        <f t="shared" si="150"/>
        <v>4.241061888888889E-2</v>
      </c>
      <c r="G4865">
        <f t="shared" si="151"/>
        <v>1.1596616555555557</v>
      </c>
    </row>
    <row r="4866" spans="1:7" x14ac:dyDescent="0.3">
      <c r="A4866">
        <v>48.610001564025801</v>
      </c>
      <c r="B4866">
        <v>95.909840000000003</v>
      </c>
      <c r="C4866">
        <v>0.38170892000000001</v>
      </c>
      <c r="D4866">
        <v>-0.21668804</v>
      </c>
      <c r="E4866">
        <v>1.184072</v>
      </c>
      <c r="F4866">
        <f t="shared" si="150"/>
        <v>4.241210222222222E-2</v>
      </c>
      <c r="G4866">
        <f t="shared" si="151"/>
        <v>1.1593794333333334</v>
      </c>
    </row>
    <row r="4867" spans="1:7" x14ac:dyDescent="0.3">
      <c r="A4867">
        <v>48.620125770568798</v>
      </c>
      <c r="B4867">
        <v>95.930800000000005</v>
      </c>
      <c r="C4867">
        <v>0.38173555999999997</v>
      </c>
      <c r="D4867">
        <v>-0.27650613000000002</v>
      </c>
      <c r="E4867">
        <v>1.1843307000000001</v>
      </c>
      <c r="F4867">
        <f t="shared" si="150"/>
        <v>4.2415062222222216E-2</v>
      </c>
      <c r="G4867">
        <f t="shared" si="151"/>
        <v>1.1596381987654323</v>
      </c>
    </row>
    <row r="4868" spans="1:7" x14ac:dyDescent="0.3">
      <c r="A4868">
        <v>48.630124092102001</v>
      </c>
      <c r="B4868">
        <v>95.919364999999999</v>
      </c>
      <c r="C4868">
        <v>0.38180223000000002</v>
      </c>
      <c r="D4868">
        <v>-0.27772691999999999</v>
      </c>
      <c r="E4868">
        <v>1.1841896000000001</v>
      </c>
      <c r="F4868">
        <f t="shared" si="150"/>
        <v>4.2422470000000004E-2</v>
      </c>
      <c r="G4868">
        <f t="shared" si="151"/>
        <v>1.1594970259259261</v>
      </c>
    </row>
    <row r="4869" spans="1:7" x14ac:dyDescent="0.3">
      <c r="A4869">
        <v>48.640000343322697</v>
      </c>
      <c r="B4869">
        <v>95.890789999999996</v>
      </c>
      <c r="C4869">
        <v>0.3818822</v>
      </c>
      <c r="D4869">
        <v>-0.27772691999999999</v>
      </c>
      <c r="E4869">
        <v>1.1838367999999999</v>
      </c>
      <c r="F4869">
        <f t="shared" si="150"/>
        <v>4.2431355555555557E-2</v>
      </c>
      <c r="G4869">
        <f t="shared" si="151"/>
        <v>1.1591442481481482</v>
      </c>
    </row>
    <row r="4870" spans="1:7" x14ac:dyDescent="0.3">
      <c r="A4870">
        <v>48.6499986648559</v>
      </c>
      <c r="B4870">
        <v>95.921270000000007</v>
      </c>
      <c r="C4870">
        <v>0.38194886</v>
      </c>
      <c r="D4870">
        <v>-0.28261003000000001</v>
      </c>
      <c r="E4870">
        <v>1.184213</v>
      </c>
      <c r="F4870">
        <f t="shared" ref="F4870:F4933" si="152">C4870/9</f>
        <v>4.2438762222222225E-2</v>
      </c>
      <c r="G4870">
        <f t="shared" ref="G4870:G4933" si="153">(B4870-$B$5)/81</f>
        <v>1.1595205444444445</v>
      </c>
    </row>
    <row r="4871" spans="1:7" x14ac:dyDescent="0.3">
      <c r="A4871">
        <v>48.660000801086397</v>
      </c>
      <c r="B4871">
        <v>95.879363999999995</v>
      </c>
      <c r="C4871">
        <v>0.38198882000000001</v>
      </c>
      <c r="D4871">
        <v>-0.32899958000000001</v>
      </c>
      <c r="E4871">
        <v>1.1836956999999999</v>
      </c>
      <c r="F4871">
        <f t="shared" si="152"/>
        <v>4.2443202222222226E-2</v>
      </c>
      <c r="G4871">
        <f t="shared" si="153"/>
        <v>1.1590031864197532</v>
      </c>
    </row>
    <row r="4872" spans="1:7" x14ac:dyDescent="0.3">
      <c r="A4872">
        <v>48.6699991226196</v>
      </c>
      <c r="B4872">
        <v>95.892700000000005</v>
      </c>
      <c r="C4872">
        <v>0.38202881999999999</v>
      </c>
      <c r="D4872">
        <v>-0.37538913000000002</v>
      </c>
      <c r="E4872">
        <v>1.1838603000000001</v>
      </c>
      <c r="F4872">
        <f t="shared" si="152"/>
        <v>4.2447646666666665E-2</v>
      </c>
      <c r="G4872">
        <f t="shared" si="153"/>
        <v>1.1591678283950619</v>
      </c>
    </row>
    <row r="4873" spans="1:7" x14ac:dyDescent="0.3">
      <c r="A4873">
        <v>48.680001258850098</v>
      </c>
      <c r="B4873">
        <v>95.883179999999996</v>
      </c>
      <c r="C4873">
        <v>0.38206879999999999</v>
      </c>
      <c r="D4873">
        <v>-0.40712935</v>
      </c>
      <c r="E4873">
        <v>1.1837428000000001</v>
      </c>
      <c r="F4873">
        <f t="shared" si="152"/>
        <v>4.2452088888888885E-2</v>
      </c>
      <c r="G4873">
        <f t="shared" si="153"/>
        <v>1.1590502975308643</v>
      </c>
    </row>
    <row r="4874" spans="1:7" x14ac:dyDescent="0.3">
      <c r="A4874">
        <v>48.690125465393002</v>
      </c>
      <c r="B4874">
        <v>95.841269999999994</v>
      </c>
      <c r="C4874">
        <v>0.38210880000000003</v>
      </c>
      <c r="D4874">
        <v>-0.45229809999999998</v>
      </c>
      <c r="E4874">
        <v>1.1832254</v>
      </c>
      <c r="F4874">
        <f t="shared" si="152"/>
        <v>4.2456533333333338E-2</v>
      </c>
      <c r="G4874">
        <f t="shared" si="153"/>
        <v>1.1585328901234568</v>
      </c>
    </row>
    <row r="4875" spans="1:7" x14ac:dyDescent="0.3">
      <c r="A4875">
        <v>48.700123786926198</v>
      </c>
      <c r="B4875">
        <v>95.85651</v>
      </c>
      <c r="C4875">
        <v>0.38218877000000001</v>
      </c>
      <c r="D4875">
        <v>-0.47060977999999998</v>
      </c>
      <c r="E4875">
        <v>1.1834134999999999</v>
      </c>
      <c r="F4875">
        <f t="shared" si="152"/>
        <v>4.2465418888888891E-2</v>
      </c>
      <c r="G4875">
        <f t="shared" si="153"/>
        <v>1.1587210382716051</v>
      </c>
    </row>
    <row r="4876" spans="1:7" x14ac:dyDescent="0.3">
      <c r="A4876">
        <v>48.710000038146902</v>
      </c>
      <c r="B4876">
        <v>95.89461</v>
      </c>
      <c r="C4876">
        <v>0.38256203999999999</v>
      </c>
      <c r="D4876">
        <v>-0.14099982</v>
      </c>
      <c r="E4876">
        <v>1.1838839000000001</v>
      </c>
      <c r="F4876">
        <f t="shared" si="152"/>
        <v>4.250689333333333E-2</v>
      </c>
      <c r="G4876">
        <f t="shared" si="153"/>
        <v>1.1591914086419755</v>
      </c>
    </row>
    <row r="4877" spans="1:7" x14ac:dyDescent="0.3">
      <c r="A4877">
        <v>48.719998359680098</v>
      </c>
      <c r="B4877">
        <v>96.134609999999995</v>
      </c>
      <c r="C4877">
        <v>0.38278863000000002</v>
      </c>
      <c r="D4877">
        <v>7.9350549999999999E-3</v>
      </c>
      <c r="E4877">
        <v>1.186847</v>
      </c>
      <c r="F4877">
        <f t="shared" si="152"/>
        <v>4.2532070000000005E-2</v>
      </c>
      <c r="G4877">
        <f t="shared" si="153"/>
        <v>1.1621543716049383</v>
      </c>
    </row>
    <row r="4878" spans="1:7" x14ac:dyDescent="0.3">
      <c r="A4878">
        <v>48.730126380920403</v>
      </c>
      <c r="B4878">
        <v>96.269859999999994</v>
      </c>
      <c r="C4878">
        <v>0.3827353</v>
      </c>
      <c r="D4878">
        <v>-0.121467374</v>
      </c>
      <c r="E4878">
        <v>1.1885166</v>
      </c>
      <c r="F4878">
        <f t="shared" si="152"/>
        <v>4.2526144444444441E-2</v>
      </c>
      <c r="G4878">
        <f t="shared" si="153"/>
        <v>1.1638241246913581</v>
      </c>
    </row>
    <row r="4879" spans="1:7" x14ac:dyDescent="0.3">
      <c r="A4879">
        <v>48.739998817443798</v>
      </c>
      <c r="B4879">
        <v>96.298429999999996</v>
      </c>
      <c r="C4879">
        <v>0.38272200000000001</v>
      </c>
      <c r="D4879">
        <v>-0.22279193</v>
      </c>
      <c r="E4879">
        <v>1.1888694</v>
      </c>
      <c r="F4879">
        <f t="shared" si="152"/>
        <v>4.2524666666666669E-2</v>
      </c>
      <c r="G4879">
        <f t="shared" si="153"/>
        <v>1.1641768407407407</v>
      </c>
    </row>
    <row r="4880" spans="1:7" x14ac:dyDescent="0.3">
      <c r="A4880">
        <v>48.750126838683997</v>
      </c>
      <c r="B4880">
        <v>96.264144999999999</v>
      </c>
      <c r="C4880">
        <v>0.38274862999999998</v>
      </c>
      <c r="D4880">
        <v>-0.28261003000000001</v>
      </c>
      <c r="E4880">
        <v>1.1884459999999999</v>
      </c>
      <c r="F4880">
        <f t="shared" si="152"/>
        <v>4.2527625555555552E-2</v>
      </c>
      <c r="G4880">
        <f t="shared" si="153"/>
        <v>1.1637535691358025</v>
      </c>
    </row>
    <row r="4881" spans="1:7" x14ac:dyDescent="0.3">
      <c r="A4881">
        <v>48.759999275207498</v>
      </c>
      <c r="B4881">
        <v>96.182236000000003</v>
      </c>
      <c r="C4881">
        <v>0.38276199</v>
      </c>
      <c r="D4881">
        <v>-0.34120736000000002</v>
      </c>
      <c r="E4881">
        <v>1.1874349</v>
      </c>
      <c r="F4881">
        <f t="shared" si="152"/>
        <v>4.2529110000000002E-2</v>
      </c>
      <c r="G4881">
        <f t="shared" si="153"/>
        <v>1.1627423469135802</v>
      </c>
    </row>
    <row r="4882" spans="1:7" x14ac:dyDescent="0.3">
      <c r="A4882">
        <v>48.770001411437903</v>
      </c>
      <c r="B4882">
        <v>96.149850000000001</v>
      </c>
      <c r="C4882">
        <v>0.38280197999999999</v>
      </c>
      <c r="D4882">
        <v>-0.38759690000000002</v>
      </c>
      <c r="E4882">
        <v>1.1870350999999999</v>
      </c>
      <c r="F4882">
        <f t="shared" si="152"/>
        <v>4.2533553333333335E-2</v>
      </c>
      <c r="G4882">
        <f t="shared" si="153"/>
        <v>1.1623425197530866</v>
      </c>
    </row>
    <row r="4883" spans="1:7" x14ac:dyDescent="0.3">
      <c r="A4883">
        <v>48.7801256179809</v>
      </c>
      <c r="B4883">
        <v>96.079369999999997</v>
      </c>
      <c r="C4883">
        <v>0.38286861999999999</v>
      </c>
      <c r="D4883">
        <v>-0.41689556999999999</v>
      </c>
      <c r="E4883">
        <v>1.1861649999999999</v>
      </c>
      <c r="F4883">
        <f t="shared" si="152"/>
        <v>4.2540957777777777E-2</v>
      </c>
      <c r="G4883">
        <f t="shared" si="153"/>
        <v>1.1614723962962963</v>
      </c>
    </row>
    <row r="4884" spans="1:7" x14ac:dyDescent="0.3">
      <c r="A4884">
        <v>48.790123939514103</v>
      </c>
      <c r="B4884">
        <v>96.071753999999999</v>
      </c>
      <c r="C4884">
        <v>0.38297524999999999</v>
      </c>
      <c r="D4884">
        <v>-0.3766099</v>
      </c>
      <c r="E4884">
        <v>1.1860709</v>
      </c>
      <c r="F4884">
        <f t="shared" si="152"/>
        <v>4.2552805555555552E-2</v>
      </c>
      <c r="G4884">
        <f t="shared" si="153"/>
        <v>1.1613783716049384</v>
      </c>
    </row>
    <row r="4885" spans="1:7" x14ac:dyDescent="0.3">
      <c r="A4885">
        <v>48.800000190734799</v>
      </c>
      <c r="B4885">
        <v>96.130806000000007</v>
      </c>
      <c r="C4885">
        <v>0.38312190000000002</v>
      </c>
      <c r="D4885">
        <v>-0.29603857</v>
      </c>
      <c r="E4885">
        <v>1.1867999</v>
      </c>
      <c r="F4885">
        <f t="shared" si="152"/>
        <v>4.2569099999999999E-2</v>
      </c>
      <c r="G4885">
        <f t="shared" si="153"/>
        <v>1.1621074086419754</v>
      </c>
    </row>
    <row r="4886" spans="1:7" x14ac:dyDescent="0.3">
      <c r="A4886">
        <v>48.810124397277797</v>
      </c>
      <c r="B4886">
        <v>96.165090000000006</v>
      </c>
      <c r="C4886">
        <v>0.38330852999999998</v>
      </c>
      <c r="D4886">
        <v>-0.18861015</v>
      </c>
      <c r="E4886">
        <v>1.1872232</v>
      </c>
      <c r="F4886">
        <f t="shared" si="152"/>
        <v>4.2589836666666665E-2</v>
      </c>
      <c r="G4886">
        <f t="shared" si="153"/>
        <v>1.1625306679012348</v>
      </c>
    </row>
    <row r="4887" spans="1:7" x14ac:dyDescent="0.3">
      <c r="A4887">
        <v>48.820126533508301</v>
      </c>
      <c r="B4887">
        <v>96.304146000000003</v>
      </c>
      <c r="C4887">
        <v>0.3834418</v>
      </c>
      <c r="D4887">
        <v>-0.121467374</v>
      </c>
      <c r="E4887">
        <v>1.1889399</v>
      </c>
      <c r="F4887">
        <f t="shared" si="152"/>
        <v>4.2604644444444444E-2</v>
      </c>
      <c r="G4887">
        <f t="shared" si="153"/>
        <v>1.1642474086419754</v>
      </c>
    </row>
    <row r="4888" spans="1:7" x14ac:dyDescent="0.3">
      <c r="A4888">
        <v>48.829998970031703</v>
      </c>
      <c r="B4888">
        <v>96.387960000000007</v>
      </c>
      <c r="C4888">
        <v>0.38349512000000002</v>
      </c>
      <c r="D4888">
        <v>-0.15198681999999999</v>
      </c>
      <c r="E4888">
        <v>1.1899747000000001</v>
      </c>
      <c r="F4888">
        <f t="shared" si="152"/>
        <v>4.2610568888888894E-2</v>
      </c>
      <c r="G4888">
        <f t="shared" si="153"/>
        <v>1.1652821493827161</v>
      </c>
    </row>
    <row r="4889" spans="1:7" x14ac:dyDescent="0.3">
      <c r="A4889">
        <v>48.8400011062622</v>
      </c>
      <c r="B4889">
        <v>96.399389999999997</v>
      </c>
      <c r="C4889">
        <v>0.38349512000000002</v>
      </c>
      <c r="D4889">
        <v>-0.22523348000000001</v>
      </c>
      <c r="E4889">
        <v>1.1901158000000001</v>
      </c>
      <c r="F4889">
        <f t="shared" si="152"/>
        <v>4.2610568888888894E-2</v>
      </c>
      <c r="G4889">
        <f t="shared" si="153"/>
        <v>1.1654232604938273</v>
      </c>
    </row>
    <row r="4890" spans="1:7" x14ac:dyDescent="0.3">
      <c r="A4890">
        <v>48.849999427795403</v>
      </c>
      <c r="B4890">
        <v>96.403205999999997</v>
      </c>
      <c r="C4890">
        <v>0.38352180000000002</v>
      </c>
      <c r="D4890">
        <v>-0.28505158000000003</v>
      </c>
      <c r="E4890">
        <v>1.1901628</v>
      </c>
      <c r="F4890">
        <f t="shared" si="152"/>
        <v>4.2613533333333335E-2</v>
      </c>
      <c r="G4890">
        <f t="shared" si="153"/>
        <v>1.1654703716049384</v>
      </c>
    </row>
    <row r="4891" spans="1:7" x14ac:dyDescent="0.3">
      <c r="A4891">
        <v>48.860001564025801</v>
      </c>
      <c r="B4891">
        <v>96.351770000000002</v>
      </c>
      <c r="C4891">
        <v>0.38360175000000002</v>
      </c>
      <c r="D4891">
        <v>-0.28749313999999998</v>
      </c>
      <c r="E4891">
        <v>1.1895279000000001</v>
      </c>
      <c r="F4891">
        <f t="shared" si="152"/>
        <v>4.262241666666667E-2</v>
      </c>
      <c r="G4891">
        <f t="shared" si="153"/>
        <v>1.1648353592592593</v>
      </c>
    </row>
    <row r="4892" spans="1:7" x14ac:dyDescent="0.3">
      <c r="A4892">
        <v>48.870125770568798</v>
      </c>
      <c r="B4892">
        <v>96.3613</v>
      </c>
      <c r="C4892">
        <v>0.38370844999999998</v>
      </c>
      <c r="D4892">
        <v>-0.2618568</v>
      </c>
      <c r="E4892">
        <v>1.1896454000000001</v>
      </c>
      <c r="F4892">
        <f t="shared" si="152"/>
        <v>4.2634272222222221E-2</v>
      </c>
      <c r="G4892">
        <f t="shared" si="153"/>
        <v>1.1649530135802471</v>
      </c>
    </row>
    <row r="4893" spans="1:7" x14ac:dyDescent="0.3">
      <c r="A4893">
        <v>48.880124092102001</v>
      </c>
      <c r="B4893">
        <v>96.378439999999998</v>
      </c>
      <c r="C4893">
        <v>0.38380173000000001</v>
      </c>
      <c r="D4893">
        <v>-0.25209057000000001</v>
      </c>
      <c r="E4893">
        <v>1.1898571</v>
      </c>
      <c r="F4893">
        <f t="shared" si="152"/>
        <v>4.2644636666666666E-2</v>
      </c>
      <c r="G4893">
        <f t="shared" si="153"/>
        <v>1.1651646185185185</v>
      </c>
    </row>
    <row r="4894" spans="1:7" x14ac:dyDescent="0.3">
      <c r="A4894">
        <v>48.890126228332498</v>
      </c>
      <c r="B4894">
        <v>96.378439999999998</v>
      </c>
      <c r="C4894">
        <v>0.38384172</v>
      </c>
      <c r="D4894">
        <v>-0.26918145999999998</v>
      </c>
      <c r="E4894">
        <v>1.1898571</v>
      </c>
      <c r="F4894">
        <f t="shared" si="152"/>
        <v>4.2649079999999999E-2</v>
      </c>
      <c r="G4894">
        <f t="shared" si="153"/>
        <v>1.1651646185185185</v>
      </c>
    </row>
    <row r="4895" spans="1:7" x14ac:dyDescent="0.3">
      <c r="A4895">
        <v>48.8999986648559</v>
      </c>
      <c r="B4895">
        <v>96.40701</v>
      </c>
      <c r="C4895">
        <v>0.3838684</v>
      </c>
      <c r="D4895">
        <v>-0.33022034</v>
      </c>
      <c r="E4895">
        <v>1.1902098999999999</v>
      </c>
      <c r="F4895">
        <f t="shared" si="152"/>
        <v>4.2652044444444447E-2</v>
      </c>
      <c r="G4895">
        <f t="shared" si="153"/>
        <v>1.1655173345679013</v>
      </c>
    </row>
    <row r="4896" spans="1:7" x14ac:dyDescent="0.3">
      <c r="A4896">
        <v>48.910000801086397</v>
      </c>
      <c r="B4896">
        <v>96.365105</v>
      </c>
      <c r="C4896">
        <v>0.38388171999999998</v>
      </c>
      <c r="D4896">
        <v>-0.40346700000000002</v>
      </c>
      <c r="E4896">
        <v>1.1896925</v>
      </c>
      <c r="F4896">
        <f t="shared" si="152"/>
        <v>4.2653524444444445E-2</v>
      </c>
      <c r="G4896">
        <f t="shared" si="153"/>
        <v>1.1649999888888889</v>
      </c>
    </row>
    <row r="4897" spans="1:7" x14ac:dyDescent="0.3">
      <c r="A4897">
        <v>48.920125007629302</v>
      </c>
      <c r="B4897">
        <v>96.353675999999993</v>
      </c>
      <c r="C4897">
        <v>0.38390839999999998</v>
      </c>
      <c r="D4897">
        <v>-0.44741500000000001</v>
      </c>
      <c r="E4897">
        <v>1.1895514</v>
      </c>
      <c r="F4897">
        <f t="shared" si="152"/>
        <v>4.2656488888888885E-2</v>
      </c>
      <c r="G4897">
        <f t="shared" si="153"/>
        <v>1.1648588901234567</v>
      </c>
    </row>
    <row r="4898" spans="1:7" x14ac:dyDescent="0.3">
      <c r="A4898">
        <v>48.930001258850098</v>
      </c>
      <c r="B4898">
        <v>96.326999999999998</v>
      </c>
      <c r="C4898">
        <v>0.38420162000000002</v>
      </c>
      <c r="D4898">
        <v>-0.23133736999999999</v>
      </c>
      <c r="E4898">
        <v>1.1892221000000001</v>
      </c>
      <c r="F4898">
        <f t="shared" si="152"/>
        <v>4.268906888888889E-2</v>
      </c>
      <c r="G4898">
        <f t="shared" si="153"/>
        <v>1.1645295567901235</v>
      </c>
    </row>
    <row r="4899" spans="1:7" x14ac:dyDescent="0.3">
      <c r="A4899">
        <v>48.939999580383301</v>
      </c>
      <c r="B4899">
        <v>96.48321</v>
      </c>
      <c r="C4899">
        <v>0.38446826000000001</v>
      </c>
      <c r="D4899">
        <v>-3.9675272999999997E-2</v>
      </c>
      <c r="E4899">
        <v>1.1911505</v>
      </c>
      <c r="F4899">
        <f t="shared" si="152"/>
        <v>4.2718695555555554E-2</v>
      </c>
      <c r="G4899">
        <f t="shared" si="153"/>
        <v>1.166458075308642</v>
      </c>
    </row>
    <row r="4900" spans="1:7" x14ac:dyDescent="0.3">
      <c r="A4900">
        <v>48.950001716613698</v>
      </c>
      <c r="B4900">
        <v>96.656554999999997</v>
      </c>
      <c r="C4900">
        <v>0.38444158</v>
      </c>
      <c r="D4900">
        <v>-0.1422206</v>
      </c>
      <c r="E4900">
        <v>1.1932906000000001</v>
      </c>
      <c r="F4900">
        <f t="shared" si="152"/>
        <v>4.2715731111111113E-2</v>
      </c>
      <c r="G4900">
        <f t="shared" si="153"/>
        <v>1.1685981370370371</v>
      </c>
    </row>
    <row r="4901" spans="1:7" x14ac:dyDescent="0.3">
      <c r="A4901">
        <v>48.960000038146902</v>
      </c>
      <c r="B4901">
        <v>96.635589999999993</v>
      </c>
      <c r="C4901">
        <v>0.38442826000000002</v>
      </c>
      <c r="D4901">
        <v>-0.24354513999999999</v>
      </c>
      <c r="E4901">
        <v>1.1930318</v>
      </c>
      <c r="F4901">
        <f t="shared" si="152"/>
        <v>4.2714251111111115E-2</v>
      </c>
      <c r="G4901">
        <f t="shared" si="153"/>
        <v>1.1683393098765431</v>
      </c>
    </row>
    <row r="4902" spans="1:7" x14ac:dyDescent="0.3">
      <c r="A4902">
        <v>48.970124244689899</v>
      </c>
      <c r="B4902">
        <v>96.618449999999996</v>
      </c>
      <c r="C4902">
        <v>0.38444158</v>
      </c>
      <c r="D4902">
        <v>-0.30214247</v>
      </c>
      <c r="E4902">
        <v>1.1928202000000001</v>
      </c>
      <c r="F4902">
        <f t="shared" si="152"/>
        <v>4.2715731111111113E-2</v>
      </c>
      <c r="G4902">
        <f t="shared" si="153"/>
        <v>1.1681277049382717</v>
      </c>
    </row>
    <row r="4903" spans="1:7" x14ac:dyDescent="0.3">
      <c r="A4903">
        <v>48.980126380920403</v>
      </c>
      <c r="B4903">
        <v>96.580359999999999</v>
      </c>
      <c r="C4903">
        <v>0.38444158</v>
      </c>
      <c r="D4903">
        <v>-0.39003845999999998</v>
      </c>
      <c r="E4903">
        <v>1.1923499</v>
      </c>
      <c r="F4903">
        <f t="shared" si="152"/>
        <v>4.2715731111111113E-2</v>
      </c>
      <c r="G4903">
        <f t="shared" si="153"/>
        <v>1.1676574580246915</v>
      </c>
    </row>
    <row r="4904" spans="1:7" x14ac:dyDescent="0.3">
      <c r="A4904">
        <v>48.989998817443798</v>
      </c>
      <c r="B4904">
        <v>96.52131</v>
      </c>
      <c r="C4904">
        <v>0.38445489999999999</v>
      </c>
      <c r="D4904">
        <v>-0.47793445000000001</v>
      </c>
      <c r="E4904">
        <v>1.1916207999999999</v>
      </c>
      <c r="F4904">
        <f t="shared" si="152"/>
        <v>4.2717211111111111E-2</v>
      </c>
      <c r="G4904">
        <f t="shared" si="153"/>
        <v>1.1669284456790123</v>
      </c>
    </row>
    <row r="4905" spans="1:7" x14ac:dyDescent="0.3">
      <c r="A4905">
        <v>49.000000953674302</v>
      </c>
      <c r="B4905">
        <v>96.528919999999999</v>
      </c>
      <c r="C4905">
        <v>0.38480147999999997</v>
      </c>
      <c r="D4905">
        <v>-0.17640238</v>
      </c>
      <c r="E4905">
        <v>1.1917149</v>
      </c>
      <c r="F4905">
        <f t="shared" si="152"/>
        <v>4.2755719999999997E-2</v>
      </c>
      <c r="G4905">
        <f t="shared" si="153"/>
        <v>1.1670223962962964</v>
      </c>
    </row>
    <row r="4906" spans="1:7" x14ac:dyDescent="0.3">
      <c r="A4906">
        <v>49.0101251602172</v>
      </c>
      <c r="B4906">
        <v>96.692740000000001</v>
      </c>
      <c r="C4906">
        <v>0.38517475000000001</v>
      </c>
      <c r="D4906">
        <v>0.1092596</v>
      </c>
      <c r="E4906">
        <v>1.1937374000000001</v>
      </c>
      <c r="F4906">
        <f t="shared" si="152"/>
        <v>4.2797194444444443E-2</v>
      </c>
      <c r="G4906">
        <f t="shared" si="153"/>
        <v>1.1690448654320988</v>
      </c>
    </row>
    <row r="4907" spans="1:7" x14ac:dyDescent="0.3">
      <c r="A4907">
        <v>49.020123481750403</v>
      </c>
      <c r="B4907">
        <v>96.909899999999993</v>
      </c>
      <c r="C4907">
        <v>0.38521472000000001</v>
      </c>
      <c r="D4907">
        <v>7.6298599999999994E-2</v>
      </c>
      <c r="E4907">
        <v>1.1964182999999999</v>
      </c>
      <c r="F4907">
        <f t="shared" si="152"/>
        <v>4.2801635555555557E-2</v>
      </c>
      <c r="G4907">
        <f t="shared" si="153"/>
        <v>1.1717258530864196</v>
      </c>
    </row>
    <row r="4908" spans="1:7" x14ac:dyDescent="0.3">
      <c r="A4908">
        <v>49.029999732971099</v>
      </c>
      <c r="B4908">
        <v>96.917509999999993</v>
      </c>
      <c r="C4908">
        <v>0.38517475000000001</v>
      </c>
      <c r="D4908">
        <v>-3.9675272999999997E-2</v>
      </c>
      <c r="E4908">
        <v>1.1965123</v>
      </c>
      <c r="F4908">
        <f t="shared" si="152"/>
        <v>4.2797194444444443E-2</v>
      </c>
      <c r="G4908">
        <f t="shared" si="153"/>
        <v>1.1718198037037038</v>
      </c>
    </row>
    <row r="4909" spans="1:7" x14ac:dyDescent="0.3">
      <c r="A4909">
        <v>49.040001869201603</v>
      </c>
      <c r="B4909">
        <v>96.930850000000007</v>
      </c>
      <c r="C4909">
        <v>0.38520140000000003</v>
      </c>
      <c r="D4909">
        <v>-0.11414270999999999</v>
      </c>
      <c r="E4909">
        <v>1.196677</v>
      </c>
      <c r="F4909">
        <f t="shared" si="152"/>
        <v>4.2800155555555559E-2</v>
      </c>
      <c r="G4909">
        <f t="shared" si="153"/>
        <v>1.1719844950617286</v>
      </c>
    </row>
    <row r="4910" spans="1:7" x14ac:dyDescent="0.3">
      <c r="A4910">
        <v>49.050000190734799</v>
      </c>
      <c r="B4910">
        <v>96.892750000000007</v>
      </c>
      <c r="C4910">
        <v>0.38521472000000001</v>
      </c>
      <c r="D4910">
        <v>-0.16053227</v>
      </c>
      <c r="E4910">
        <v>1.1962067000000001</v>
      </c>
      <c r="F4910">
        <f t="shared" si="152"/>
        <v>4.2801635555555557E-2</v>
      </c>
      <c r="G4910">
        <f t="shared" si="153"/>
        <v>1.1715141246913581</v>
      </c>
    </row>
    <row r="4911" spans="1:7" x14ac:dyDescent="0.3">
      <c r="A4911">
        <v>49.059998512268002</v>
      </c>
      <c r="B4911">
        <v>96.81465</v>
      </c>
      <c r="C4911">
        <v>0.38526806000000002</v>
      </c>
      <c r="D4911">
        <v>-0.19227248</v>
      </c>
      <c r="E4911">
        <v>1.1952423999999999</v>
      </c>
      <c r="F4911">
        <f t="shared" si="152"/>
        <v>4.2807562222222227E-2</v>
      </c>
      <c r="G4911">
        <f t="shared" si="153"/>
        <v>1.170549927160494</v>
      </c>
    </row>
    <row r="4912" spans="1:7" x14ac:dyDescent="0.3">
      <c r="A4912">
        <v>49.0700006484985</v>
      </c>
      <c r="B4912">
        <v>96.824169999999995</v>
      </c>
      <c r="C4912">
        <v>0.38537470000000001</v>
      </c>
      <c r="D4912">
        <v>-0.16785692999999999</v>
      </c>
      <c r="E4912">
        <v>1.19536</v>
      </c>
      <c r="F4912">
        <f t="shared" si="152"/>
        <v>4.2819411111111115E-2</v>
      </c>
      <c r="G4912">
        <f t="shared" si="153"/>
        <v>1.1706674580246914</v>
      </c>
    </row>
    <row r="4913" spans="1:7" x14ac:dyDescent="0.3">
      <c r="A4913">
        <v>49.080124855041497</v>
      </c>
      <c r="B4913">
        <v>96.843220000000002</v>
      </c>
      <c r="C4913">
        <v>0.38548133000000001</v>
      </c>
      <c r="D4913">
        <v>-0.13001283</v>
      </c>
      <c r="E4913">
        <v>1.1955951</v>
      </c>
      <c r="F4913">
        <f t="shared" si="152"/>
        <v>4.283125888888889E-2</v>
      </c>
      <c r="G4913">
        <f t="shared" si="153"/>
        <v>1.1709026432098766</v>
      </c>
    </row>
    <row r="4914" spans="1:7" x14ac:dyDescent="0.3">
      <c r="A4914">
        <v>49.0900011062622</v>
      </c>
      <c r="B4914">
        <v>96.848939999999999</v>
      </c>
      <c r="C4914">
        <v>0.38554797000000002</v>
      </c>
      <c r="D4914">
        <v>-0.14832449</v>
      </c>
      <c r="E4914">
        <v>1.1956656999999999</v>
      </c>
      <c r="F4914">
        <f t="shared" si="152"/>
        <v>4.2838663333333332E-2</v>
      </c>
      <c r="G4914">
        <f t="shared" si="153"/>
        <v>1.1709732604938272</v>
      </c>
    </row>
    <row r="4915" spans="1:7" x14ac:dyDescent="0.3">
      <c r="A4915">
        <v>49.100125312805098</v>
      </c>
      <c r="B4915">
        <v>96.888940000000005</v>
      </c>
      <c r="C4915">
        <v>0.38558796000000001</v>
      </c>
      <c r="D4915">
        <v>-0.19349326</v>
      </c>
      <c r="E4915">
        <v>1.1961596000000001</v>
      </c>
      <c r="F4915">
        <f t="shared" si="152"/>
        <v>4.2843106666666665E-2</v>
      </c>
      <c r="G4915">
        <f t="shared" si="153"/>
        <v>1.1714670876543212</v>
      </c>
    </row>
    <row r="4916" spans="1:7" x14ac:dyDescent="0.3">
      <c r="A4916">
        <v>49.110123634338301</v>
      </c>
      <c r="B4916">
        <v>96.847030000000004</v>
      </c>
      <c r="C4916">
        <v>0.38561463000000001</v>
      </c>
      <c r="D4916">
        <v>-0.23866203</v>
      </c>
      <c r="E4916">
        <v>1.1956422</v>
      </c>
      <c r="F4916">
        <f t="shared" si="152"/>
        <v>4.284607E-2</v>
      </c>
      <c r="G4916">
        <f t="shared" si="153"/>
        <v>1.1709496802469137</v>
      </c>
    </row>
    <row r="4917" spans="1:7" x14ac:dyDescent="0.3">
      <c r="A4917">
        <v>49.119999885558997</v>
      </c>
      <c r="B4917">
        <v>96.848939999999999</v>
      </c>
      <c r="C4917">
        <v>0.3856813</v>
      </c>
      <c r="D4917">
        <v>-0.25453213000000002</v>
      </c>
      <c r="E4917">
        <v>1.1956656999999999</v>
      </c>
      <c r="F4917">
        <f t="shared" si="152"/>
        <v>4.2853477777777781E-2</v>
      </c>
      <c r="G4917">
        <f t="shared" si="153"/>
        <v>1.1709732604938272</v>
      </c>
    </row>
    <row r="4918" spans="1:7" x14ac:dyDescent="0.3">
      <c r="A4918">
        <v>49.1299982070922</v>
      </c>
      <c r="B4918">
        <v>96.826080000000005</v>
      </c>
      <c r="C4918">
        <v>0.38574794000000001</v>
      </c>
      <c r="D4918">
        <v>-0.25941523999999999</v>
      </c>
      <c r="E4918">
        <v>1.1953834999999999</v>
      </c>
      <c r="F4918">
        <f t="shared" si="152"/>
        <v>4.2860882222222223E-2</v>
      </c>
      <c r="G4918">
        <f t="shared" si="153"/>
        <v>1.1706910382716051</v>
      </c>
    </row>
    <row r="4919" spans="1:7" x14ac:dyDescent="0.3">
      <c r="A4919">
        <v>49.140000343322697</v>
      </c>
      <c r="B4919">
        <v>96.824169999999995</v>
      </c>
      <c r="C4919">
        <v>0.38581458000000002</v>
      </c>
      <c r="D4919">
        <v>-0.27528535999999998</v>
      </c>
      <c r="E4919">
        <v>1.19536</v>
      </c>
      <c r="F4919">
        <f t="shared" si="152"/>
        <v>4.2868286666666672E-2</v>
      </c>
      <c r="G4919">
        <f t="shared" si="153"/>
        <v>1.1706674580246914</v>
      </c>
    </row>
    <row r="4920" spans="1:7" x14ac:dyDescent="0.3">
      <c r="A4920">
        <v>49.1499986648559</v>
      </c>
      <c r="B4920">
        <v>96.837509999999995</v>
      </c>
      <c r="C4920">
        <v>0.38585457000000001</v>
      </c>
      <c r="D4920">
        <v>-0.32045412000000001</v>
      </c>
      <c r="E4920">
        <v>1.1955245999999999</v>
      </c>
      <c r="F4920">
        <f t="shared" si="152"/>
        <v>4.2872729999999998E-2</v>
      </c>
      <c r="G4920">
        <f t="shared" si="153"/>
        <v>1.1708321493827161</v>
      </c>
    </row>
    <row r="4921" spans="1:7" x14ac:dyDescent="0.3">
      <c r="A4921">
        <v>49.160126686096099</v>
      </c>
      <c r="B4921">
        <v>96.807029999999997</v>
      </c>
      <c r="C4921">
        <v>0.38588125000000001</v>
      </c>
      <c r="D4921">
        <v>-0.36562289999999997</v>
      </c>
      <c r="E4921">
        <v>1.1951483000000001</v>
      </c>
      <c r="F4921">
        <f t="shared" si="152"/>
        <v>4.2875694444444445E-2</v>
      </c>
      <c r="G4921">
        <f t="shared" si="153"/>
        <v>1.1704558530864198</v>
      </c>
    </row>
    <row r="4922" spans="1:7" x14ac:dyDescent="0.3">
      <c r="A4922">
        <v>49.1699991226196</v>
      </c>
      <c r="B4922">
        <v>96.81465</v>
      </c>
      <c r="C4922">
        <v>0.38590790000000003</v>
      </c>
      <c r="D4922">
        <v>-0.42666179999999998</v>
      </c>
      <c r="E4922">
        <v>1.1952423999999999</v>
      </c>
      <c r="F4922">
        <f t="shared" si="152"/>
        <v>4.2878655555555562E-2</v>
      </c>
      <c r="G4922">
        <f t="shared" si="153"/>
        <v>1.170549927160494</v>
      </c>
    </row>
    <row r="4923" spans="1:7" x14ac:dyDescent="0.3">
      <c r="A4923">
        <v>49.180123329162598</v>
      </c>
      <c r="B4923">
        <v>96.778459999999995</v>
      </c>
      <c r="C4923">
        <v>0.3859612</v>
      </c>
      <c r="D4923">
        <v>-0.47305133999999999</v>
      </c>
      <c r="E4923">
        <v>1.1947956</v>
      </c>
      <c r="F4923">
        <f t="shared" si="152"/>
        <v>4.288457777777778E-2</v>
      </c>
      <c r="G4923">
        <f t="shared" si="153"/>
        <v>1.1701031370370369</v>
      </c>
    </row>
    <row r="4924" spans="1:7" x14ac:dyDescent="0.3">
      <c r="A4924">
        <v>49.189999580383301</v>
      </c>
      <c r="B4924">
        <v>96.747979999999998</v>
      </c>
      <c r="C4924">
        <v>0.38612118000000001</v>
      </c>
      <c r="D4924">
        <v>-0.36806445999999998</v>
      </c>
      <c r="E4924">
        <v>1.1944193999999999</v>
      </c>
      <c r="F4924">
        <f t="shared" si="152"/>
        <v>4.2902353333333337E-2</v>
      </c>
      <c r="G4924">
        <f t="shared" si="153"/>
        <v>1.1697268407407408</v>
      </c>
    </row>
    <row r="4925" spans="1:7" x14ac:dyDescent="0.3">
      <c r="A4925">
        <v>49.200123786926198</v>
      </c>
      <c r="B4925">
        <v>96.919420000000002</v>
      </c>
      <c r="C4925">
        <v>0.38653441999999999</v>
      </c>
      <c r="D4925">
        <v>-4.0896050000000003E-2</v>
      </c>
      <c r="E4925">
        <v>1.1965357999999999</v>
      </c>
      <c r="F4925">
        <f t="shared" si="152"/>
        <v>4.2948268888888891E-2</v>
      </c>
      <c r="G4925">
        <f t="shared" si="153"/>
        <v>1.1718433839506175</v>
      </c>
    </row>
    <row r="4926" spans="1:7" x14ac:dyDescent="0.3">
      <c r="A4926">
        <v>49.210000038146902</v>
      </c>
      <c r="B4926">
        <v>97.052764999999994</v>
      </c>
      <c r="C4926">
        <v>0.38658774000000001</v>
      </c>
      <c r="D4926">
        <v>-4.5779159999999999E-2</v>
      </c>
      <c r="E4926">
        <v>1.1981820999999999</v>
      </c>
      <c r="F4926">
        <f t="shared" si="152"/>
        <v>4.2954193333333335E-2</v>
      </c>
      <c r="G4926">
        <f t="shared" si="153"/>
        <v>1.1734896185185184</v>
      </c>
    </row>
    <row r="4927" spans="1:7" x14ac:dyDescent="0.3">
      <c r="A4927">
        <v>49.219998359680098</v>
      </c>
      <c r="B4927">
        <v>97.180390000000003</v>
      </c>
      <c r="C4927">
        <v>0.38653441999999999</v>
      </c>
      <c r="D4927">
        <v>-0.18738937</v>
      </c>
      <c r="E4927">
        <v>1.1997576999999999</v>
      </c>
      <c r="F4927">
        <f t="shared" si="152"/>
        <v>4.2948268888888891E-2</v>
      </c>
      <c r="G4927">
        <f t="shared" si="153"/>
        <v>1.1750652358024691</v>
      </c>
    </row>
    <row r="4928" spans="1:7" x14ac:dyDescent="0.3">
      <c r="A4928">
        <v>49.230000495910602</v>
      </c>
      <c r="B4928">
        <v>97.153710000000004</v>
      </c>
      <c r="C4928">
        <v>0.38654773999999997</v>
      </c>
      <c r="D4928">
        <v>-0.2618568</v>
      </c>
      <c r="E4928">
        <v>1.1994282999999999</v>
      </c>
      <c r="F4928">
        <f t="shared" si="152"/>
        <v>4.2949748888888889E-2</v>
      </c>
      <c r="G4928">
        <f t="shared" si="153"/>
        <v>1.1747358530864198</v>
      </c>
    </row>
    <row r="4929" spans="1:7" x14ac:dyDescent="0.3">
      <c r="A4929">
        <v>49.239998817443798</v>
      </c>
      <c r="B4929">
        <v>97.115620000000007</v>
      </c>
      <c r="C4929">
        <v>0.38656107000000001</v>
      </c>
      <c r="D4929">
        <v>-0.32167489999999999</v>
      </c>
      <c r="E4929">
        <v>1.198958</v>
      </c>
      <c r="F4929">
        <f t="shared" si="152"/>
        <v>4.295123E-2</v>
      </c>
      <c r="G4929">
        <f t="shared" si="153"/>
        <v>1.1742656061728396</v>
      </c>
    </row>
    <row r="4930" spans="1:7" x14ac:dyDescent="0.3">
      <c r="A4930">
        <v>49.250000953674302</v>
      </c>
      <c r="B4930">
        <v>97.075620000000001</v>
      </c>
      <c r="C4930">
        <v>0.38658774000000001</v>
      </c>
      <c r="D4930">
        <v>-0.38271379999999999</v>
      </c>
      <c r="E4930">
        <v>1.1984642999999999</v>
      </c>
      <c r="F4930">
        <f t="shared" si="152"/>
        <v>4.2954193333333335E-2</v>
      </c>
      <c r="G4930">
        <f t="shared" si="153"/>
        <v>1.1737717790123459</v>
      </c>
    </row>
    <row r="4931" spans="1:7" x14ac:dyDescent="0.3">
      <c r="A4931">
        <v>49.2601251602172</v>
      </c>
      <c r="B4931">
        <v>97.010859999999994</v>
      </c>
      <c r="C4931">
        <v>0.38664105999999998</v>
      </c>
      <c r="D4931">
        <v>-0.41445399999999999</v>
      </c>
      <c r="E4931">
        <v>1.1976647</v>
      </c>
      <c r="F4931">
        <f t="shared" si="152"/>
        <v>4.2960117777777779E-2</v>
      </c>
      <c r="G4931">
        <f t="shared" si="153"/>
        <v>1.1729722728395062</v>
      </c>
    </row>
    <row r="4932" spans="1:7" x14ac:dyDescent="0.3">
      <c r="A4932">
        <v>49.270001411437903</v>
      </c>
      <c r="B4932">
        <v>97.003235000000004</v>
      </c>
      <c r="C4932">
        <v>0.38673436999999999</v>
      </c>
      <c r="D4932">
        <v>-0.40224623999999998</v>
      </c>
      <c r="E4932">
        <v>1.1975705999999999</v>
      </c>
      <c r="F4932">
        <f t="shared" si="152"/>
        <v>4.2970485555555556E-2</v>
      </c>
      <c r="G4932">
        <f t="shared" si="153"/>
        <v>1.1728781370370371</v>
      </c>
    </row>
    <row r="4933" spans="1:7" x14ac:dyDescent="0.3">
      <c r="A4933">
        <v>49.279999732971099</v>
      </c>
      <c r="B4933">
        <v>96.986090000000004</v>
      </c>
      <c r="C4933">
        <v>0.38686764000000001</v>
      </c>
      <c r="D4933">
        <v>-0.34853202</v>
      </c>
      <c r="E4933">
        <v>1.1973590000000001</v>
      </c>
      <c r="F4933">
        <f t="shared" si="152"/>
        <v>4.2985293333333334E-2</v>
      </c>
      <c r="G4933">
        <f t="shared" si="153"/>
        <v>1.1726664703703704</v>
      </c>
    </row>
    <row r="4934" spans="1:7" x14ac:dyDescent="0.3">
      <c r="A4934">
        <v>49.290001869201603</v>
      </c>
      <c r="B4934">
        <v>97.031809999999993</v>
      </c>
      <c r="C4934">
        <v>0.38701429999999998</v>
      </c>
      <c r="D4934">
        <v>-0.25453213000000002</v>
      </c>
      <c r="E4934">
        <v>1.1979233</v>
      </c>
      <c r="F4934">
        <f t="shared" ref="F4934:F4997" si="154">C4934/9</f>
        <v>4.3001588888888886E-2</v>
      </c>
      <c r="G4934">
        <f t="shared" ref="G4934:G4997" si="155">(B4934-$B$5)/81</f>
        <v>1.1732309148148148</v>
      </c>
    </row>
    <row r="4935" spans="1:7" x14ac:dyDescent="0.3">
      <c r="A4935">
        <v>49.300000190734799</v>
      </c>
      <c r="B4935">
        <v>97.155624000000003</v>
      </c>
      <c r="C4935">
        <v>0.38714759999999998</v>
      </c>
      <c r="D4935">
        <v>-0.20203869999999999</v>
      </c>
      <c r="E4935">
        <v>1.1994518999999999</v>
      </c>
      <c r="F4935">
        <f t="shared" si="154"/>
        <v>4.3016399999999996E-2</v>
      </c>
      <c r="G4935">
        <f t="shared" si="155"/>
        <v>1.1747594827160495</v>
      </c>
    </row>
    <row r="4936" spans="1:7" x14ac:dyDescent="0.3">
      <c r="A4936">
        <v>49.309998512268002</v>
      </c>
      <c r="B4936">
        <v>97.193725999999998</v>
      </c>
      <c r="C4936">
        <v>0.38722760000000001</v>
      </c>
      <c r="D4936">
        <v>-0.20448026</v>
      </c>
      <c r="E4936">
        <v>1.1999223000000001</v>
      </c>
      <c r="F4936">
        <f t="shared" si="154"/>
        <v>4.3025288888888888E-2</v>
      </c>
      <c r="G4936">
        <f t="shared" si="155"/>
        <v>1.1752298777777779</v>
      </c>
    </row>
    <row r="4937" spans="1:7" x14ac:dyDescent="0.3">
      <c r="A4937">
        <v>49.3200006484985</v>
      </c>
      <c r="B4937">
        <v>97.258483999999996</v>
      </c>
      <c r="C4937">
        <v>0.38724091999999999</v>
      </c>
      <c r="D4937">
        <v>-0.26429835000000002</v>
      </c>
      <c r="E4937">
        <v>1.2007219</v>
      </c>
      <c r="F4937">
        <f t="shared" si="154"/>
        <v>4.3026768888888886E-2</v>
      </c>
      <c r="G4937">
        <f t="shared" si="155"/>
        <v>1.1760293592592592</v>
      </c>
    </row>
    <row r="4938" spans="1:7" x14ac:dyDescent="0.3">
      <c r="A4938">
        <v>49.329998970031703</v>
      </c>
      <c r="B4938">
        <v>97.233720000000005</v>
      </c>
      <c r="C4938">
        <v>0.38726756000000001</v>
      </c>
      <c r="D4938">
        <v>-0.32411646999999999</v>
      </c>
      <c r="E4938">
        <v>1.2004161</v>
      </c>
      <c r="F4938">
        <f t="shared" si="154"/>
        <v>4.3029728888888889E-2</v>
      </c>
      <c r="G4938">
        <f t="shared" si="155"/>
        <v>1.1757236308641976</v>
      </c>
    </row>
    <row r="4939" spans="1:7" x14ac:dyDescent="0.3">
      <c r="A4939">
        <v>49.3400011062622</v>
      </c>
      <c r="B4939">
        <v>97.201329999999999</v>
      </c>
      <c r="C4939">
        <v>0.38730755</v>
      </c>
      <c r="D4939">
        <v>-0.36928523000000002</v>
      </c>
      <c r="E4939">
        <v>1.2000162999999999</v>
      </c>
      <c r="F4939">
        <f t="shared" si="154"/>
        <v>4.3034172222222222E-2</v>
      </c>
      <c r="G4939">
        <f t="shared" si="155"/>
        <v>1.1753237543209878</v>
      </c>
    </row>
    <row r="4940" spans="1:7" x14ac:dyDescent="0.3">
      <c r="A4940">
        <v>49.350125312805098</v>
      </c>
      <c r="B4940">
        <v>97.195620000000005</v>
      </c>
      <c r="C4940">
        <v>0.3873742</v>
      </c>
      <c r="D4940">
        <v>-0.37050601999999999</v>
      </c>
      <c r="E4940">
        <v>1.1999458000000001</v>
      </c>
      <c r="F4940">
        <f t="shared" si="154"/>
        <v>4.3041577777777777E-2</v>
      </c>
      <c r="G4940">
        <f t="shared" si="155"/>
        <v>1.1752532604938273</v>
      </c>
    </row>
    <row r="4941" spans="1:7" x14ac:dyDescent="0.3">
      <c r="A4941">
        <v>49.360123634338301</v>
      </c>
      <c r="B4941">
        <v>97.168959999999998</v>
      </c>
      <c r="C4941">
        <v>0.38746750000000002</v>
      </c>
      <c r="D4941">
        <v>-0.37294757000000001</v>
      </c>
      <c r="E4941">
        <v>1.1996165999999999</v>
      </c>
      <c r="F4941">
        <f t="shared" si="154"/>
        <v>4.3051944444444448E-2</v>
      </c>
      <c r="G4941">
        <f t="shared" si="155"/>
        <v>1.174924124691358</v>
      </c>
    </row>
    <row r="4942" spans="1:7" x14ac:dyDescent="0.3">
      <c r="A4942">
        <v>49.369999885558997</v>
      </c>
      <c r="B4942">
        <v>97.208954000000006</v>
      </c>
      <c r="C4942">
        <v>0.38752081999999999</v>
      </c>
      <c r="D4942">
        <v>-0.39125922000000002</v>
      </c>
      <c r="E4942">
        <v>1.2001104</v>
      </c>
      <c r="F4942">
        <f t="shared" si="154"/>
        <v>4.3057868888888885E-2</v>
      </c>
      <c r="G4942">
        <f t="shared" si="155"/>
        <v>1.175417877777778</v>
      </c>
    </row>
    <row r="4943" spans="1:7" x14ac:dyDescent="0.3">
      <c r="A4943">
        <v>49.3799982070922</v>
      </c>
      <c r="B4943">
        <v>97.207049999999995</v>
      </c>
      <c r="C4943">
        <v>0.38756084000000002</v>
      </c>
      <c r="D4943">
        <v>-0.42177868000000002</v>
      </c>
      <c r="E4943">
        <v>1.2000868</v>
      </c>
      <c r="F4943">
        <f t="shared" si="154"/>
        <v>4.3062315555555557E-2</v>
      </c>
      <c r="G4943">
        <f t="shared" si="155"/>
        <v>1.1753943716049382</v>
      </c>
    </row>
    <row r="4944" spans="1:7" x14ac:dyDescent="0.3">
      <c r="A4944">
        <v>49.390000343322697</v>
      </c>
      <c r="B4944">
        <v>97.180390000000003</v>
      </c>
      <c r="C4944">
        <v>0.38768082999999998</v>
      </c>
      <c r="D4944">
        <v>-0.38515535000000001</v>
      </c>
      <c r="E4944">
        <v>1.1997576999999999</v>
      </c>
      <c r="F4944">
        <f t="shared" si="154"/>
        <v>4.3075647777777774E-2</v>
      </c>
      <c r="G4944">
        <f t="shared" si="155"/>
        <v>1.1750652358024691</v>
      </c>
    </row>
    <row r="4945" spans="1:7" x14ac:dyDescent="0.3">
      <c r="A4945">
        <v>49.3999986648559</v>
      </c>
      <c r="B4945">
        <v>97.283249999999995</v>
      </c>
      <c r="C4945">
        <v>0.38804072000000001</v>
      </c>
      <c r="D4945">
        <v>-8.4844045000000007E-2</v>
      </c>
      <c r="E4945">
        <v>1.2010276</v>
      </c>
      <c r="F4945">
        <f t="shared" si="154"/>
        <v>4.3115635555555559E-2</v>
      </c>
      <c r="G4945">
        <f t="shared" si="155"/>
        <v>1.1763351123456791</v>
      </c>
    </row>
    <row r="4946" spans="1:7" x14ac:dyDescent="0.3">
      <c r="A4946">
        <v>49.410000801086397</v>
      </c>
      <c r="B4946">
        <v>97.418494999999993</v>
      </c>
      <c r="C4946">
        <v>0.38805403999999999</v>
      </c>
      <c r="D4946">
        <v>-0.14466216000000001</v>
      </c>
      <c r="E4946">
        <v>1.2026973000000001</v>
      </c>
      <c r="F4946">
        <f t="shared" si="154"/>
        <v>4.3117115555555557E-2</v>
      </c>
      <c r="G4946">
        <f t="shared" si="155"/>
        <v>1.1780048037037036</v>
      </c>
    </row>
    <row r="4947" spans="1:7" x14ac:dyDescent="0.3">
      <c r="A4947">
        <v>49.4199991226196</v>
      </c>
      <c r="B4947">
        <v>97.490875000000003</v>
      </c>
      <c r="C4947">
        <v>0.38798739999999998</v>
      </c>
      <c r="D4947">
        <v>-0.31557099999999999</v>
      </c>
      <c r="E4947">
        <v>1.2035909</v>
      </c>
      <c r="F4947">
        <f t="shared" si="154"/>
        <v>4.3109711111111108E-2</v>
      </c>
      <c r="G4947">
        <f t="shared" si="155"/>
        <v>1.1788983839506173</v>
      </c>
    </row>
    <row r="4948" spans="1:7" x14ac:dyDescent="0.3">
      <c r="A4948">
        <v>49.430001258850098</v>
      </c>
      <c r="B4948">
        <v>97.426109999999994</v>
      </c>
      <c r="C4948">
        <v>0.38798739999999998</v>
      </c>
      <c r="D4948">
        <v>-0.38881767</v>
      </c>
      <c r="E4948">
        <v>1.2027912999999999</v>
      </c>
      <c r="F4948">
        <f t="shared" si="154"/>
        <v>4.3109711111111108E-2</v>
      </c>
      <c r="G4948">
        <f t="shared" si="155"/>
        <v>1.1780988160493828</v>
      </c>
    </row>
    <row r="4949" spans="1:7" x14ac:dyDescent="0.3">
      <c r="A4949">
        <v>49.439999580383301</v>
      </c>
      <c r="B4949">
        <v>97.359440000000006</v>
      </c>
      <c r="C4949">
        <v>0.38798739999999998</v>
      </c>
      <c r="D4949">
        <v>-0.47671365999999998</v>
      </c>
      <c r="E4949">
        <v>1.2019683000000001</v>
      </c>
      <c r="F4949">
        <f t="shared" si="154"/>
        <v>4.3109711111111108E-2</v>
      </c>
      <c r="G4949">
        <f t="shared" si="155"/>
        <v>1.1772757296296297</v>
      </c>
    </row>
    <row r="4950" spans="1:7" x14ac:dyDescent="0.3">
      <c r="A4950">
        <v>49.450123786926198</v>
      </c>
      <c r="B4950">
        <v>97.370869999999996</v>
      </c>
      <c r="C4950">
        <v>0.38829399999999997</v>
      </c>
      <c r="D4950">
        <v>-0.25941523999999999</v>
      </c>
      <c r="E4950">
        <v>1.2021093</v>
      </c>
      <c r="F4950">
        <f t="shared" si="154"/>
        <v>4.3143777777777774E-2</v>
      </c>
      <c r="G4950">
        <f t="shared" si="155"/>
        <v>1.1774168407407408</v>
      </c>
    </row>
    <row r="4951" spans="1:7" x14ac:dyDescent="0.3">
      <c r="A4951">
        <v>49.460125923156703</v>
      </c>
      <c r="B4951">
        <v>97.456590000000006</v>
      </c>
      <c r="C4951">
        <v>0.38854727</v>
      </c>
      <c r="D4951">
        <v>-6.8973936E-2</v>
      </c>
      <c r="E4951">
        <v>1.2031676</v>
      </c>
      <c r="F4951">
        <f t="shared" si="154"/>
        <v>4.317191888888889E-2</v>
      </c>
      <c r="G4951">
        <f t="shared" si="155"/>
        <v>1.1784751123456791</v>
      </c>
    </row>
    <row r="4952" spans="1:7" x14ac:dyDescent="0.3">
      <c r="A4952">
        <v>49.470124244689899</v>
      </c>
      <c r="B4952">
        <v>97.589934999999997</v>
      </c>
      <c r="C4952">
        <v>0.38853395000000002</v>
      </c>
      <c r="D4952">
        <v>-0.15564916000000001</v>
      </c>
      <c r="E4952">
        <v>1.2048137999999999</v>
      </c>
      <c r="F4952">
        <f t="shared" si="154"/>
        <v>4.3170438888888892E-2</v>
      </c>
      <c r="G4952">
        <f t="shared" si="155"/>
        <v>1.1801213469135803</v>
      </c>
    </row>
    <row r="4953" spans="1:7" x14ac:dyDescent="0.3">
      <c r="A4953">
        <v>49.480000495910602</v>
      </c>
      <c r="B4953">
        <v>97.582310000000007</v>
      </c>
      <c r="C4953">
        <v>0.38853395000000002</v>
      </c>
      <c r="D4953">
        <v>-0.22767504</v>
      </c>
      <c r="E4953">
        <v>1.2047197999999999</v>
      </c>
      <c r="F4953">
        <f t="shared" si="154"/>
        <v>4.3170438888888892E-2</v>
      </c>
      <c r="G4953">
        <f t="shared" si="155"/>
        <v>1.1800272111111112</v>
      </c>
    </row>
    <row r="4954" spans="1:7" x14ac:dyDescent="0.3">
      <c r="A4954">
        <v>49.490124702453599</v>
      </c>
      <c r="B4954">
        <v>97.56326</v>
      </c>
      <c r="C4954">
        <v>0.38853395000000002</v>
      </c>
      <c r="D4954">
        <v>-0.31557099999999999</v>
      </c>
      <c r="E4954">
        <v>1.2044845</v>
      </c>
      <c r="F4954">
        <f t="shared" si="154"/>
        <v>4.3170438888888892E-2</v>
      </c>
      <c r="G4954">
        <f t="shared" si="155"/>
        <v>1.179792025925926</v>
      </c>
    </row>
    <row r="4955" spans="1:7" x14ac:dyDescent="0.3">
      <c r="A4955">
        <v>49.500126838683997</v>
      </c>
      <c r="B4955">
        <v>97.544210000000007</v>
      </c>
      <c r="C4955">
        <v>0.38854727</v>
      </c>
      <c r="D4955">
        <v>-0.38881767</v>
      </c>
      <c r="E4955">
        <v>1.2042493000000001</v>
      </c>
      <c r="F4955">
        <f t="shared" si="154"/>
        <v>4.317191888888889E-2</v>
      </c>
      <c r="G4955">
        <f t="shared" si="155"/>
        <v>1.1795568407407409</v>
      </c>
    </row>
    <row r="4956" spans="1:7" x14ac:dyDescent="0.3">
      <c r="A4956">
        <v>49.5101251602172</v>
      </c>
      <c r="B4956">
        <v>97.448970000000003</v>
      </c>
      <c r="C4956">
        <v>0.38857390000000003</v>
      </c>
      <c r="D4956">
        <v>-0.43398646000000002</v>
      </c>
      <c r="E4956">
        <v>1.2030734999999999</v>
      </c>
      <c r="F4956">
        <f t="shared" si="154"/>
        <v>4.317487777777778E-2</v>
      </c>
      <c r="G4956">
        <f t="shared" si="155"/>
        <v>1.1783810382716051</v>
      </c>
    </row>
    <row r="4957" spans="1:7" x14ac:dyDescent="0.3">
      <c r="A4957">
        <v>49.520123481750403</v>
      </c>
      <c r="B4957">
        <v>97.47945</v>
      </c>
      <c r="C4957">
        <v>0.38897383000000002</v>
      </c>
      <c r="D4957">
        <v>-0.105597265</v>
      </c>
      <c r="E4957">
        <v>1.2034497</v>
      </c>
      <c r="F4957">
        <f t="shared" si="154"/>
        <v>4.3219314444444448E-2</v>
      </c>
      <c r="G4957">
        <f t="shared" si="155"/>
        <v>1.1787573345679012</v>
      </c>
    </row>
    <row r="4958" spans="1:7" x14ac:dyDescent="0.3">
      <c r="A4958">
        <v>49.5301256179809</v>
      </c>
      <c r="B4958">
        <v>97.633740000000003</v>
      </c>
      <c r="C4958">
        <v>0.38924044000000002</v>
      </c>
      <c r="D4958">
        <v>8.4844045000000007E-2</v>
      </c>
      <c r="E4958">
        <v>1.2053545999999999</v>
      </c>
      <c r="F4958">
        <f t="shared" si="154"/>
        <v>4.3248937777777781E-2</v>
      </c>
      <c r="G4958">
        <f t="shared" si="155"/>
        <v>1.1806621493827161</v>
      </c>
    </row>
    <row r="4959" spans="1:7" x14ac:dyDescent="0.3">
      <c r="A4959">
        <v>49.540001869201603</v>
      </c>
      <c r="B4959">
        <v>97.807079999999999</v>
      </c>
      <c r="C4959">
        <v>0.38918712999999999</v>
      </c>
      <c r="D4959">
        <v>-4.4558383999999999E-2</v>
      </c>
      <c r="E4959">
        <v>1.2074947</v>
      </c>
      <c r="F4959">
        <f t="shared" si="154"/>
        <v>4.3243014444444443E-2</v>
      </c>
      <c r="G4959">
        <f t="shared" si="155"/>
        <v>1.1828021493827161</v>
      </c>
    </row>
    <row r="4960" spans="1:7" x14ac:dyDescent="0.3">
      <c r="A4960">
        <v>49.550000190734799</v>
      </c>
      <c r="B4960">
        <v>97.826139999999995</v>
      </c>
      <c r="C4960">
        <v>0.38917378000000002</v>
      </c>
      <c r="D4960">
        <v>-0.14710371</v>
      </c>
      <c r="E4960">
        <v>1.2077298999999999</v>
      </c>
      <c r="F4960">
        <f t="shared" si="154"/>
        <v>4.3241531111111113E-2</v>
      </c>
      <c r="G4960">
        <f t="shared" si="155"/>
        <v>1.1830374580246914</v>
      </c>
    </row>
    <row r="4961" spans="1:7" x14ac:dyDescent="0.3">
      <c r="A4961">
        <v>49.559998512268002</v>
      </c>
      <c r="B4961">
        <v>97.782319999999999</v>
      </c>
      <c r="C4961">
        <v>0.38918712999999999</v>
      </c>
      <c r="D4961">
        <v>-0.20570104</v>
      </c>
      <c r="E4961">
        <v>1.2071890000000001</v>
      </c>
      <c r="F4961">
        <f t="shared" si="154"/>
        <v>4.3243014444444443E-2</v>
      </c>
      <c r="G4961">
        <f t="shared" si="155"/>
        <v>1.1824964703703704</v>
      </c>
    </row>
    <row r="4962" spans="1:7" x14ac:dyDescent="0.3">
      <c r="A4962">
        <v>49.5700006484985</v>
      </c>
      <c r="B4962">
        <v>97.759469999999993</v>
      </c>
      <c r="C4962">
        <v>0.38920044999999998</v>
      </c>
      <c r="D4962">
        <v>-0.27894767999999998</v>
      </c>
      <c r="E4962">
        <v>1.2069068000000001</v>
      </c>
      <c r="F4962">
        <f t="shared" si="154"/>
        <v>4.3244494444444441E-2</v>
      </c>
      <c r="G4962">
        <f t="shared" si="155"/>
        <v>1.1822143716049383</v>
      </c>
    </row>
    <row r="4963" spans="1:7" x14ac:dyDescent="0.3">
      <c r="A4963">
        <v>49.579998970031703</v>
      </c>
      <c r="B4963">
        <v>97.694699999999997</v>
      </c>
      <c r="C4963">
        <v>0.38924044000000002</v>
      </c>
      <c r="D4963">
        <v>-0.32289568000000002</v>
      </c>
      <c r="E4963">
        <v>1.2061073</v>
      </c>
      <c r="F4963">
        <f t="shared" si="154"/>
        <v>4.3248937777777781E-2</v>
      </c>
      <c r="G4963">
        <f t="shared" si="155"/>
        <v>1.1814147419753087</v>
      </c>
    </row>
    <row r="4964" spans="1:7" x14ac:dyDescent="0.3">
      <c r="A4964">
        <v>49.5900011062622</v>
      </c>
      <c r="B4964">
        <v>97.631836000000007</v>
      </c>
      <c r="C4964">
        <v>0.38930708000000003</v>
      </c>
      <c r="D4964">
        <v>-0.32655802</v>
      </c>
      <c r="E4964">
        <v>1.2053311</v>
      </c>
      <c r="F4964">
        <f t="shared" si="154"/>
        <v>4.3256342222222223E-2</v>
      </c>
      <c r="G4964">
        <f t="shared" si="155"/>
        <v>1.1806386432098768</v>
      </c>
    </row>
    <row r="4965" spans="1:7" x14ac:dyDescent="0.3">
      <c r="A4965">
        <v>49.599999427795403</v>
      </c>
      <c r="B4965">
        <v>97.645169999999993</v>
      </c>
      <c r="C4965">
        <v>0.38938704000000002</v>
      </c>
      <c r="D4965">
        <v>-0.32899958000000001</v>
      </c>
      <c r="E4965">
        <v>1.2054956999999999</v>
      </c>
      <c r="F4965">
        <f t="shared" si="154"/>
        <v>4.326522666666667E-2</v>
      </c>
      <c r="G4965">
        <f t="shared" si="155"/>
        <v>1.1808032604938272</v>
      </c>
    </row>
    <row r="4966" spans="1:7" x14ac:dyDescent="0.3">
      <c r="A4966">
        <v>49.610001564025801</v>
      </c>
      <c r="B4966">
        <v>97.612790000000004</v>
      </c>
      <c r="C4966">
        <v>0.38945370000000001</v>
      </c>
      <c r="D4966">
        <v>-0.34609046999999998</v>
      </c>
      <c r="E4966">
        <v>1.2050959999999999</v>
      </c>
      <c r="F4966">
        <f t="shared" si="154"/>
        <v>4.3272633333333338E-2</v>
      </c>
      <c r="G4966">
        <f t="shared" si="155"/>
        <v>1.1804035074074075</v>
      </c>
    </row>
    <row r="4967" spans="1:7" x14ac:dyDescent="0.3">
      <c r="A4967">
        <v>49.619999885558997</v>
      </c>
      <c r="B4967">
        <v>97.643270000000001</v>
      </c>
      <c r="C4967">
        <v>0.38950706000000002</v>
      </c>
      <c r="D4967">
        <v>-0.36318135000000001</v>
      </c>
      <c r="E4967">
        <v>1.2054724000000001</v>
      </c>
      <c r="F4967">
        <f t="shared" si="154"/>
        <v>4.3278562222222226E-2</v>
      </c>
      <c r="G4967">
        <f t="shared" si="155"/>
        <v>1.1807798037037038</v>
      </c>
    </row>
    <row r="4968" spans="1:7" x14ac:dyDescent="0.3">
      <c r="A4968">
        <v>49.6299982070922</v>
      </c>
      <c r="B4968">
        <v>97.610885999999994</v>
      </c>
      <c r="C4968">
        <v>0.38952038</v>
      </c>
      <c r="D4968">
        <v>-0.43642799999999998</v>
      </c>
      <c r="E4968">
        <v>1.2050723999999999</v>
      </c>
      <c r="F4968">
        <f t="shared" si="154"/>
        <v>4.3280042222222224E-2</v>
      </c>
      <c r="G4968">
        <f t="shared" si="155"/>
        <v>1.180380001234568</v>
      </c>
    </row>
    <row r="4969" spans="1:7" x14ac:dyDescent="0.3">
      <c r="A4969">
        <v>49.640126228332498</v>
      </c>
      <c r="B4969">
        <v>97.586119999999994</v>
      </c>
      <c r="C4969">
        <v>0.38970700000000003</v>
      </c>
      <c r="D4969">
        <v>-0.34486967000000002</v>
      </c>
      <c r="E4969">
        <v>1.2047668</v>
      </c>
      <c r="F4969">
        <f t="shared" si="154"/>
        <v>4.3300777777777778E-2</v>
      </c>
      <c r="G4969">
        <f t="shared" si="155"/>
        <v>1.1800742481481481</v>
      </c>
    </row>
    <row r="4970" spans="1:7" x14ac:dyDescent="0.3">
      <c r="A4970">
        <v>49.6499986648559</v>
      </c>
      <c r="B4970">
        <v>97.732789999999994</v>
      </c>
      <c r="C4970">
        <v>0.39000024999999999</v>
      </c>
      <c r="D4970">
        <v>-9.8272600000000002E-2</v>
      </c>
      <c r="E4970">
        <v>1.2065774</v>
      </c>
      <c r="F4970">
        <f t="shared" si="154"/>
        <v>4.3333361111111107E-2</v>
      </c>
      <c r="G4970">
        <f t="shared" si="155"/>
        <v>1.1818849888888889</v>
      </c>
    </row>
    <row r="4971" spans="1:7" x14ac:dyDescent="0.3">
      <c r="A4971">
        <v>49.660126686096099</v>
      </c>
      <c r="B4971">
        <v>97.82423</v>
      </c>
      <c r="C4971">
        <v>0.39000024999999999</v>
      </c>
      <c r="D4971">
        <v>-0.18494782000000001</v>
      </c>
      <c r="E4971">
        <v>1.2077062999999999</v>
      </c>
      <c r="F4971">
        <f t="shared" si="154"/>
        <v>4.3333361111111107E-2</v>
      </c>
      <c r="G4971">
        <f t="shared" si="155"/>
        <v>1.1830138777777779</v>
      </c>
    </row>
    <row r="4972" spans="1:7" x14ac:dyDescent="0.3">
      <c r="A4972">
        <v>49.6699991226196</v>
      </c>
      <c r="B4972">
        <v>97.896614</v>
      </c>
      <c r="C4972">
        <v>0.38996026</v>
      </c>
      <c r="D4972">
        <v>-0.29848012000000002</v>
      </c>
      <c r="E4972">
        <v>1.2085999999999999</v>
      </c>
      <c r="F4972">
        <f t="shared" si="154"/>
        <v>4.3328917777777781E-2</v>
      </c>
      <c r="G4972">
        <f t="shared" si="155"/>
        <v>1.1839075074074075</v>
      </c>
    </row>
    <row r="4973" spans="1:7" x14ac:dyDescent="0.3">
      <c r="A4973">
        <v>49.680001258850098</v>
      </c>
      <c r="B4973">
        <v>97.841369999999998</v>
      </c>
      <c r="C4973">
        <v>0.38997357999999999</v>
      </c>
      <c r="D4973">
        <v>-0.37172677999999998</v>
      </c>
      <c r="E4973">
        <v>1.207918</v>
      </c>
      <c r="F4973">
        <f t="shared" si="154"/>
        <v>4.3330397777777779E-2</v>
      </c>
      <c r="G4973">
        <f t="shared" si="155"/>
        <v>1.1832254827160493</v>
      </c>
    </row>
    <row r="4974" spans="1:7" x14ac:dyDescent="0.3">
      <c r="A4974">
        <v>49.690125465393002</v>
      </c>
      <c r="B4974">
        <v>97.786124999999998</v>
      </c>
      <c r="C4974">
        <v>0.38997357999999999</v>
      </c>
      <c r="D4974">
        <v>-0.45962277000000001</v>
      </c>
      <c r="E4974">
        <v>1.2072358999999999</v>
      </c>
      <c r="F4974">
        <f t="shared" si="154"/>
        <v>4.3330397777777779E-2</v>
      </c>
      <c r="G4974">
        <f t="shared" si="155"/>
        <v>1.1825434456790125</v>
      </c>
    </row>
    <row r="4975" spans="1:7" x14ac:dyDescent="0.3">
      <c r="A4975">
        <v>49.700001716613698</v>
      </c>
      <c r="B4975">
        <v>97.749930000000006</v>
      </c>
      <c r="C4975">
        <v>0.39009356000000001</v>
      </c>
      <c r="D4975">
        <v>-0.40712935</v>
      </c>
      <c r="E4975">
        <v>1.2067890999999999</v>
      </c>
      <c r="F4975">
        <f t="shared" si="154"/>
        <v>4.3343728888888891E-2</v>
      </c>
      <c r="G4975">
        <f t="shared" si="155"/>
        <v>1.1820965938271606</v>
      </c>
    </row>
    <row r="4976" spans="1:7" x14ac:dyDescent="0.3">
      <c r="A4976">
        <v>49.710000038146902</v>
      </c>
      <c r="B4976">
        <v>97.801379999999995</v>
      </c>
      <c r="C4976">
        <v>0.39050679999999999</v>
      </c>
      <c r="D4976">
        <v>-6.5311599999999997E-2</v>
      </c>
      <c r="E4976">
        <v>1.2074241999999999</v>
      </c>
      <c r="F4976">
        <f t="shared" si="154"/>
        <v>4.3389644444444445E-2</v>
      </c>
      <c r="G4976">
        <f t="shared" si="155"/>
        <v>1.1827317790123457</v>
      </c>
    </row>
    <row r="4977" spans="1:7" x14ac:dyDescent="0.3">
      <c r="A4977">
        <v>49.719998359680098</v>
      </c>
      <c r="B4977">
        <v>98.033760000000001</v>
      </c>
      <c r="C4977">
        <v>0.39062676000000002</v>
      </c>
      <c r="D4977">
        <v>-1.4038943E-2</v>
      </c>
      <c r="E4977">
        <v>1.2102932</v>
      </c>
      <c r="F4977">
        <f t="shared" si="154"/>
        <v>4.3402973333333338E-2</v>
      </c>
      <c r="G4977">
        <f t="shared" si="155"/>
        <v>1.1856006679012348</v>
      </c>
    </row>
    <row r="4978" spans="1:7" x14ac:dyDescent="0.3">
      <c r="A4978">
        <v>49.730000495910602</v>
      </c>
      <c r="B4978">
        <v>98.104249999999993</v>
      </c>
      <c r="C4978">
        <v>0.39057343999999999</v>
      </c>
      <c r="D4978">
        <v>-0.15686992999999999</v>
      </c>
      <c r="E4978">
        <v>1.2111634</v>
      </c>
      <c r="F4978">
        <f t="shared" si="154"/>
        <v>4.3397048888888887E-2</v>
      </c>
      <c r="G4978">
        <f t="shared" si="155"/>
        <v>1.1864709148148147</v>
      </c>
    </row>
    <row r="4979" spans="1:7" x14ac:dyDescent="0.3">
      <c r="A4979">
        <v>49.740124702453599</v>
      </c>
      <c r="B4979">
        <v>98.079480000000004</v>
      </c>
      <c r="C4979">
        <v>0.39058675999999998</v>
      </c>
      <c r="D4979">
        <v>-0.23011659000000001</v>
      </c>
      <c r="E4979">
        <v>1.2108576</v>
      </c>
      <c r="F4979">
        <f t="shared" si="154"/>
        <v>4.3398528888888885E-2</v>
      </c>
      <c r="G4979">
        <f t="shared" si="155"/>
        <v>1.1861651123456791</v>
      </c>
    </row>
    <row r="4980" spans="1:7" x14ac:dyDescent="0.3">
      <c r="A4980">
        <v>49.750126838683997</v>
      </c>
      <c r="B4980">
        <v>98.056624999999997</v>
      </c>
      <c r="C4980">
        <v>0.39060012</v>
      </c>
      <c r="D4980">
        <v>-0.28871390000000002</v>
      </c>
      <c r="E4980">
        <v>1.2105755</v>
      </c>
      <c r="F4980">
        <f t="shared" si="154"/>
        <v>4.3400013333333334E-2</v>
      </c>
      <c r="G4980">
        <f t="shared" si="155"/>
        <v>1.1858829518518519</v>
      </c>
    </row>
    <row r="4981" spans="1:7" x14ac:dyDescent="0.3">
      <c r="A4981">
        <v>49.759999275207498</v>
      </c>
      <c r="B4981">
        <v>97.989949999999993</v>
      </c>
      <c r="C4981">
        <v>0.39062676000000002</v>
      </c>
      <c r="D4981">
        <v>-0.34853202</v>
      </c>
      <c r="E4981">
        <v>1.2097522999999999</v>
      </c>
      <c r="F4981">
        <f t="shared" si="154"/>
        <v>4.3402973333333338E-2</v>
      </c>
      <c r="G4981">
        <f t="shared" si="155"/>
        <v>1.1850598037037037</v>
      </c>
    </row>
    <row r="4982" spans="1:7" x14ac:dyDescent="0.3">
      <c r="A4982">
        <v>49.770001411437903</v>
      </c>
      <c r="B4982">
        <v>97.978520000000003</v>
      </c>
      <c r="C4982">
        <v>0.39068006999999999</v>
      </c>
      <c r="D4982">
        <v>-0.37783067999999997</v>
      </c>
      <c r="E4982">
        <v>1.2096112999999999</v>
      </c>
      <c r="F4982">
        <f t="shared" si="154"/>
        <v>4.3408896666666669E-2</v>
      </c>
      <c r="G4982">
        <f t="shared" si="155"/>
        <v>1.1849186925925927</v>
      </c>
    </row>
    <row r="4983" spans="1:7" x14ac:dyDescent="0.3">
      <c r="A4983">
        <v>49.7801256179809</v>
      </c>
      <c r="B4983">
        <v>97.942329999999998</v>
      </c>
      <c r="C4983">
        <v>0.39076006000000002</v>
      </c>
      <c r="D4983">
        <v>-0.36562289999999997</v>
      </c>
      <c r="E4983">
        <v>1.2091643999999999</v>
      </c>
      <c r="F4983">
        <f t="shared" si="154"/>
        <v>4.3417784444444447E-2</v>
      </c>
      <c r="G4983">
        <f t="shared" si="155"/>
        <v>1.1844719024691359</v>
      </c>
    </row>
    <row r="4984" spans="1:7" x14ac:dyDescent="0.3">
      <c r="A4984">
        <v>49.790001869201603</v>
      </c>
      <c r="B4984">
        <v>97.930899999999994</v>
      </c>
      <c r="C4984">
        <v>0.39088004999999998</v>
      </c>
      <c r="D4984">
        <v>-0.32777879999999998</v>
      </c>
      <c r="E4984">
        <v>1.2090234</v>
      </c>
      <c r="F4984">
        <f t="shared" si="154"/>
        <v>4.3431116666666665E-2</v>
      </c>
      <c r="G4984">
        <f t="shared" si="155"/>
        <v>1.1843307913580248</v>
      </c>
    </row>
    <row r="4985" spans="1:7" x14ac:dyDescent="0.3">
      <c r="A4985">
        <v>49.8001260757446</v>
      </c>
      <c r="B4985">
        <v>97.980419999999995</v>
      </c>
      <c r="C4985">
        <v>0.39100003</v>
      </c>
      <c r="D4985">
        <v>-0.27650613000000002</v>
      </c>
      <c r="E4985">
        <v>1.2096347000000001</v>
      </c>
      <c r="F4985">
        <f t="shared" si="154"/>
        <v>4.3444447777777777E-2</v>
      </c>
      <c r="G4985">
        <f t="shared" si="155"/>
        <v>1.1849421493827161</v>
      </c>
    </row>
    <row r="4986" spans="1:7" x14ac:dyDescent="0.3">
      <c r="A4986">
        <v>49.809998512268002</v>
      </c>
      <c r="B4986">
        <v>98.018523999999999</v>
      </c>
      <c r="C4986">
        <v>0.39110666999999999</v>
      </c>
      <c r="D4986">
        <v>-0.25209057000000001</v>
      </c>
      <c r="E4986">
        <v>1.2101051</v>
      </c>
      <c r="F4986">
        <f t="shared" si="154"/>
        <v>4.3456296666666665E-2</v>
      </c>
      <c r="G4986">
        <f t="shared" si="155"/>
        <v>1.1854125691358026</v>
      </c>
    </row>
    <row r="4987" spans="1:7" x14ac:dyDescent="0.3">
      <c r="A4987">
        <v>49.8200006484985</v>
      </c>
      <c r="B4987">
        <v>98.0852</v>
      </c>
      <c r="C4987">
        <v>0.3911733</v>
      </c>
      <c r="D4987">
        <v>-0.26918145999999998</v>
      </c>
      <c r="E4987">
        <v>1.2109281999999999</v>
      </c>
      <c r="F4987">
        <f t="shared" si="154"/>
        <v>4.3463700000000001E-2</v>
      </c>
      <c r="G4987">
        <f t="shared" si="155"/>
        <v>1.1862357296296298</v>
      </c>
    </row>
    <row r="4988" spans="1:7" x14ac:dyDescent="0.3">
      <c r="A4988">
        <v>49.830124855041497</v>
      </c>
      <c r="B4988">
        <v>98.109960000000001</v>
      </c>
      <c r="C4988">
        <v>0.39119998</v>
      </c>
      <c r="D4988">
        <v>-0.31435025</v>
      </c>
      <c r="E4988">
        <v>1.2112339999999999</v>
      </c>
      <c r="F4988">
        <f t="shared" si="154"/>
        <v>4.3466664444444442E-2</v>
      </c>
      <c r="G4988">
        <f t="shared" si="155"/>
        <v>1.1865414086419754</v>
      </c>
    </row>
    <row r="4989" spans="1:7" x14ac:dyDescent="0.3">
      <c r="A4989">
        <v>49.8401231765747</v>
      </c>
      <c r="B4989">
        <v>98.079480000000004</v>
      </c>
      <c r="C4989">
        <v>0.39122662000000002</v>
      </c>
      <c r="D4989">
        <v>-0.37416833999999999</v>
      </c>
      <c r="E4989">
        <v>1.2108576</v>
      </c>
      <c r="F4989">
        <f t="shared" si="154"/>
        <v>4.3469624444444445E-2</v>
      </c>
      <c r="G4989">
        <f t="shared" si="155"/>
        <v>1.1861651123456791</v>
      </c>
    </row>
    <row r="4990" spans="1:7" x14ac:dyDescent="0.3">
      <c r="A4990">
        <v>49.849999427795403</v>
      </c>
      <c r="B4990">
        <v>98.073769999999996</v>
      </c>
      <c r="C4990">
        <v>0.39125330000000003</v>
      </c>
      <c r="D4990">
        <v>-0.43398646000000002</v>
      </c>
      <c r="E4990">
        <v>1.2107872</v>
      </c>
      <c r="F4990">
        <f t="shared" si="154"/>
        <v>4.3472588888888893E-2</v>
      </c>
      <c r="G4990">
        <f t="shared" si="155"/>
        <v>1.1860946185185186</v>
      </c>
    </row>
    <row r="4991" spans="1:7" x14ac:dyDescent="0.3">
      <c r="A4991">
        <v>49.860123634338301</v>
      </c>
      <c r="B4991">
        <v>98.026145999999997</v>
      </c>
      <c r="C4991">
        <v>0.39131992999999998</v>
      </c>
      <c r="D4991">
        <v>-0.44985655000000002</v>
      </c>
      <c r="E4991">
        <v>1.2101991999999999</v>
      </c>
      <c r="F4991">
        <f t="shared" si="154"/>
        <v>4.3479992222222222E-2</v>
      </c>
      <c r="G4991">
        <f t="shared" si="155"/>
        <v>1.1855066679012347</v>
      </c>
    </row>
    <row r="4992" spans="1:7" x14ac:dyDescent="0.3">
      <c r="A4992">
        <v>49.870125770568798</v>
      </c>
      <c r="B4992">
        <v>98.062340000000006</v>
      </c>
      <c r="C4992">
        <v>0.39165319999999998</v>
      </c>
      <c r="D4992">
        <v>-0.17762315000000001</v>
      </c>
      <c r="E4992">
        <v>1.2106460000000001</v>
      </c>
      <c r="F4992">
        <f t="shared" si="154"/>
        <v>4.3517022222222222E-2</v>
      </c>
      <c r="G4992">
        <f t="shared" si="155"/>
        <v>1.1859535074074075</v>
      </c>
    </row>
    <row r="4993" spans="1:7" x14ac:dyDescent="0.3">
      <c r="A4993">
        <v>49.880124092102001</v>
      </c>
      <c r="B4993">
        <v>98.224249999999998</v>
      </c>
      <c r="C4993">
        <v>0.39182647999999998</v>
      </c>
      <c r="D4993">
        <v>-5.5545381999999997E-2</v>
      </c>
      <c r="E4993">
        <v>1.2126448999999999</v>
      </c>
      <c r="F4993">
        <f t="shared" si="154"/>
        <v>4.3536275555555552E-2</v>
      </c>
      <c r="G4993">
        <f t="shared" si="155"/>
        <v>1.1879523962962963</v>
      </c>
    </row>
    <row r="4994" spans="1:7" x14ac:dyDescent="0.3">
      <c r="A4994">
        <v>49.890000343322697</v>
      </c>
      <c r="B4994">
        <v>98.289019999999994</v>
      </c>
      <c r="C4994">
        <v>0.39175984000000003</v>
      </c>
      <c r="D4994">
        <v>-0.22767504</v>
      </c>
      <c r="E4994">
        <v>1.2134445</v>
      </c>
      <c r="F4994">
        <f t="shared" si="154"/>
        <v>4.3528871111111117E-2</v>
      </c>
      <c r="G4994">
        <f t="shared" si="155"/>
        <v>1.1887520259259259</v>
      </c>
    </row>
    <row r="4995" spans="1:7" x14ac:dyDescent="0.3">
      <c r="A4995">
        <v>49.900124549865701</v>
      </c>
      <c r="B4995">
        <v>98.294730000000001</v>
      </c>
      <c r="C4995">
        <v>0.3917465</v>
      </c>
      <c r="D4995">
        <v>-0.33022034</v>
      </c>
      <c r="E4995">
        <v>1.2135149999999999</v>
      </c>
      <c r="F4995">
        <f t="shared" si="154"/>
        <v>4.3527388888888886E-2</v>
      </c>
      <c r="G4995">
        <f t="shared" si="155"/>
        <v>1.1888225197530866</v>
      </c>
    </row>
    <row r="4996" spans="1:7" x14ac:dyDescent="0.3">
      <c r="A4996">
        <v>49.910000801086397</v>
      </c>
      <c r="B4996">
        <v>98.214730000000003</v>
      </c>
      <c r="C4996">
        <v>0.39175984000000003</v>
      </c>
      <c r="D4996">
        <v>-0.38881767</v>
      </c>
      <c r="E4996">
        <v>1.2125273999999999</v>
      </c>
      <c r="F4996">
        <f t="shared" si="154"/>
        <v>4.3528871111111117E-2</v>
      </c>
      <c r="G4996">
        <f t="shared" si="155"/>
        <v>1.1878348654320989</v>
      </c>
    </row>
    <row r="4997" spans="1:7" x14ac:dyDescent="0.3">
      <c r="A4997">
        <v>49.9199991226196</v>
      </c>
      <c r="B4997">
        <v>98.203299999999999</v>
      </c>
      <c r="C4997">
        <v>0.39182647999999998</v>
      </c>
      <c r="D4997">
        <v>-0.42055789999999998</v>
      </c>
      <c r="E4997">
        <v>1.2123862999999999</v>
      </c>
      <c r="F4997">
        <f t="shared" si="154"/>
        <v>4.3536275555555552E-2</v>
      </c>
      <c r="G4997">
        <f t="shared" si="155"/>
        <v>1.1876937543209878</v>
      </c>
    </row>
    <row r="4998" spans="1:7" x14ac:dyDescent="0.3">
      <c r="A4998">
        <v>49.930123329162598</v>
      </c>
      <c r="B4998">
        <v>98.197586000000001</v>
      </c>
      <c r="C4998">
        <v>0.39221307999999999</v>
      </c>
      <c r="D4998">
        <v>-0.10803881999999999</v>
      </c>
      <c r="E4998">
        <v>1.2123157</v>
      </c>
      <c r="F4998">
        <f t="shared" ref="F4998:F5061" si="156">C4998/9</f>
        <v>4.3579231111111109E-2</v>
      </c>
      <c r="G4998">
        <f t="shared" ref="G4998:G5061" si="157">(B4998-$B$5)/81</f>
        <v>1.1876232111111111</v>
      </c>
    </row>
    <row r="4999" spans="1:7" x14ac:dyDescent="0.3">
      <c r="A4999">
        <v>49.939999580383301</v>
      </c>
      <c r="B4999">
        <v>98.351879999999994</v>
      </c>
      <c r="C4999">
        <v>0.39231969999999999</v>
      </c>
      <c r="D4999">
        <v>-5.6766160000000003E-2</v>
      </c>
      <c r="E4999">
        <v>1.2142204999999999</v>
      </c>
      <c r="F4999">
        <f t="shared" si="156"/>
        <v>4.3591077777777779E-2</v>
      </c>
      <c r="G4999">
        <f t="shared" si="157"/>
        <v>1.1895280753086419</v>
      </c>
    </row>
    <row r="5000" spans="1:7" x14ac:dyDescent="0.3">
      <c r="A5000">
        <v>49.950123786926198</v>
      </c>
      <c r="B5000">
        <v>98.424255000000002</v>
      </c>
      <c r="C5000">
        <v>0.39227970000000001</v>
      </c>
      <c r="D5000">
        <v>-0.18616859999999999</v>
      </c>
      <c r="E5000">
        <v>1.2151141000000001</v>
      </c>
      <c r="F5000">
        <f t="shared" si="156"/>
        <v>4.3586633333333333E-2</v>
      </c>
      <c r="G5000">
        <f t="shared" si="157"/>
        <v>1.1904215938271605</v>
      </c>
    </row>
    <row r="5001" spans="1:7" x14ac:dyDescent="0.3">
      <c r="A5001">
        <v>49.960000038146902</v>
      </c>
      <c r="B5001">
        <v>98.353774999999999</v>
      </c>
      <c r="C5001">
        <v>0.39229303999999998</v>
      </c>
      <c r="D5001">
        <v>-0.24476592</v>
      </c>
      <c r="E5001">
        <v>1.2142440000000001</v>
      </c>
      <c r="F5001">
        <f t="shared" si="156"/>
        <v>4.3588115555555557E-2</v>
      </c>
      <c r="G5001">
        <f t="shared" si="157"/>
        <v>1.1895514703703705</v>
      </c>
    </row>
    <row r="5002" spans="1:7" x14ac:dyDescent="0.3">
      <c r="A5002">
        <v>49.970124244689899</v>
      </c>
      <c r="B5002">
        <v>98.363309999999998</v>
      </c>
      <c r="C5002">
        <v>0.3923064</v>
      </c>
      <c r="D5002">
        <v>-0.31801256999999999</v>
      </c>
      <c r="E5002">
        <v>1.2143617</v>
      </c>
      <c r="F5002">
        <f t="shared" si="156"/>
        <v>4.3589599999999999E-2</v>
      </c>
      <c r="G5002">
        <f t="shared" si="157"/>
        <v>1.1896691864197531</v>
      </c>
    </row>
    <row r="5003" spans="1:7" x14ac:dyDescent="0.3">
      <c r="A5003">
        <v>49.980126380920403</v>
      </c>
      <c r="B5003">
        <v>98.302350000000004</v>
      </c>
      <c r="C5003">
        <v>0.3923064</v>
      </c>
      <c r="D5003">
        <v>-0.40590854999999998</v>
      </c>
      <c r="E5003">
        <v>1.2136091</v>
      </c>
      <c r="F5003">
        <f t="shared" si="156"/>
        <v>4.3589599999999999E-2</v>
      </c>
      <c r="G5003">
        <f t="shared" si="157"/>
        <v>1.1889165938271606</v>
      </c>
    </row>
    <row r="5004" spans="1:7" x14ac:dyDescent="0.3">
      <c r="A5004">
        <v>49.989998817443798</v>
      </c>
      <c r="B5004">
        <v>98.250919999999994</v>
      </c>
      <c r="C5004">
        <v>0.39233303000000003</v>
      </c>
      <c r="D5004">
        <v>-0.45107733999999999</v>
      </c>
      <c r="E5004">
        <v>1.2129741999999999</v>
      </c>
      <c r="F5004">
        <f t="shared" si="156"/>
        <v>4.359255888888889E-2</v>
      </c>
      <c r="G5004">
        <f t="shared" si="157"/>
        <v>1.1882816555555555</v>
      </c>
    </row>
    <row r="5005" spans="1:7" x14ac:dyDescent="0.3">
      <c r="A5005">
        <v>50.000000953674302</v>
      </c>
      <c r="B5005">
        <v>98.243300000000005</v>
      </c>
      <c r="C5005">
        <v>0.39249297999999999</v>
      </c>
      <c r="D5005">
        <v>-0.37172677999999998</v>
      </c>
      <c r="E5005">
        <v>1.2128801</v>
      </c>
      <c r="F5005">
        <f t="shared" si="156"/>
        <v>4.3610331111111109E-2</v>
      </c>
      <c r="G5005">
        <f t="shared" si="157"/>
        <v>1.1881875814814815</v>
      </c>
    </row>
    <row r="5006" spans="1:7" x14ac:dyDescent="0.3">
      <c r="A5006">
        <v>50.0101251602172</v>
      </c>
      <c r="B5006">
        <v>98.302350000000004</v>
      </c>
      <c r="C5006">
        <v>0.39294620000000002</v>
      </c>
      <c r="D5006">
        <v>1.4038943E-2</v>
      </c>
      <c r="E5006">
        <v>1.2136091</v>
      </c>
      <c r="F5006">
        <f t="shared" si="156"/>
        <v>4.3660688888888889E-2</v>
      </c>
      <c r="G5006">
        <f t="shared" si="157"/>
        <v>1.1889165938271606</v>
      </c>
    </row>
    <row r="5007" spans="1:7" x14ac:dyDescent="0.3">
      <c r="A5007">
        <v>50.020001411437903</v>
      </c>
      <c r="B5007">
        <v>98.540459999999996</v>
      </c>
      <c r="C5007">
        <v>0.39310615999999998</v>
      </c>
      <c r="D5007">
        <v>0.105597265</v>
      </c>
      <c r="E5007">
        <v>1.2165486999999999</v>
      </c>
      <c r="F5007">
        <f t="shared" si="156"/>
        <v>4.3678462222222221E-2</v>
      </c>
      <c r="G5007">
        <f t="shared" si="157"/>
        <v>1.1918562234567902</v>
      </c>
    </row>
    <row r="5008" spans="1:7" x14ac:dyDescent="0.3">
      <c r="A5008">
        <v>50.0301256179809</v>
      </c>
      <c r="B5008">
        <v>98.685230000000004</v>
      </c>
      <c r="C5008">
        <v>0.39303951999999998</v>
      </c>
      <c r="D5008">
        <v>-5.4324604999999998E-2</v>
      </c>
      <c r="E5008">
        <v>1.2183360000000001</v>
      </c>
      <c r="F5008">
        <f t="shared" si="156"/>
        <v>4.3671057777777772E-2</v>
      </c>
      <c r="G5008">
        <f t="shared" si="157"/>
        <v>1.1936435074074074</v>
      </c>
    </row>
    <row r="5009" spans="1:7" x14ac:dyDescent="0.3">
      <c r="A5009">
        <v>50.040001869201603</v>
      </c>
      <c r="B5009">
        <v>98.649029999999996</v>
      </c>
      <c r="C5009">
        <v>0.39305285000000001</v>
      </c>
      <c r="D5009">
        <v>-0.11170115</v>
      </c>
      <c r="E5009">
        <v>1.2178891999999999</v>
      </c>
      <c r="F5009">
        <f t="shared" si="156"/>
        <v>4.367253888888889E-2</v>
      </c>
      <c r="G5009">
        <f t="shared" si="157"/>
        <v>1.1931965938271605</v>
      </c>
    </row>
    <row r="5010" spans="1:7" x14ac:dyDescent="0.3">
      <c r="A5010">
        <v>50.050000190734799</v>
      </c>
      <c r="B5010">
        <v>98.639510000000001</v>
      </c>
      <c r="C5010">
        <v>0.39306619999999998</v>
      </c>
      <c r="D5010">
        <v>-0.18616859999999999</v>
      </c>
      <c r="E5010">
        <v>1.2177715</v>
      </c>
      <c r="F5010">
        <f t="shared" si="156"/>
        <v>4.367402222222222E-2</v>
      </c>
      <c r="G5010">
        <f t="shared" si="157"/>
        <v>1.1930790629629631</v>
      </c>
    </row>
    <row r="5011" spans="1:7" x14ac:dyDescent="0.3">
      <c r="A5011">
        <v>50.059998512268002</v>
      </c>
      <c r="B5011">
        <v>98.555695</v>
      </c>
      <c r="C5011">
        <v>0.39309284</v>
      </c>
      <c r="D5011">
        <v>-0.24476592</v>
      </c>
      <c r="E5011">
        <v>1.2167368000000001</v>
      </c>
      <c r="F5011">
        <f t="shared" si="156"/>
        <v>4.3676982222222223E-2</v>
      </c>
      <c r="G5011">
        <f t="shared" si="157"/>
        <v>1.1920443098765432</v>
      </c>
    </row>
    <row r="5012" spans="1:7" x14ac:dyDescent="0.3">
      <c r="A5012">
        <v>50.070126533508301</v>
      </c>
      <c r="B5012">
        <v>98.529030000000006</v>
      </c>
      <c r="C5012">
        <v>0.39314616000000002</v>
      </c>
      <c r="D5012">
        <v>-0.26063603000000002</v>
      </c>
      <c r="E5012">
        <v>1.2164077</v>
      </c>
      <c r="F5012">
        <f t="shared" si="156"/>
        <v>4.3682906666666667E-2</v>
      </c>
      <c r="G5012">
        <f t="shared" si="157"/>
        <v>1.1917151123456791</v>
      </c>
    </row>
    <row r="5013" spans="1:7" x14ac:dyDescent="0.3">
      <c r="A5013">
        <v>50.079998970031703</v>
      </c>
      <c r="B5013">
        <v>98.487120000000004</v>
      </c>
      <c r="C5013">
        <v>0.39322615</v>
      </c>
      <c r="D5013">
        <v>-0.2618568</v>
      </c>
      <c r="E5013">
        <v>1.2158903000000001</v>
      </c>
      <c r="F5013">
        <f t="shared" si="156"/>
        <v>4.3691794444444446E-2</v>
      </c>
      <c r="G5013">
        <f t="shared" si="157"/>
        <v>1.1911977049382718</v>
      </c>
    </row>
    <row r="5014" spans="1:7" x14ac:dyDescent="0.3">
      <c r="A5014">
        <v>50.0900011062622</v>
      </c>
      <c r="B5014">
        <v>98.473785000000007</v>
      </c>
      <c r="C5014">
        <v>0.39330609999999999</v>
      </c>
      <c r="D5014">
        <v>-0.26551913999999999</v>
      </c>
      <c r="E5014">
        <v>1.2157256999999999</v>
      </c>
      <c r="F5014">
        <f t="shared" si="156"/>
        <v>4.370067777777778E-2</v>
      </c>
      <c r="G5014">
        <f t="shared" si="157"/>
        <v>1.1910330753086422</v>
      </c>
    </row>
    <row r="5015" spans="1:7" x14ac:dyDescent="0.3">
      <c r="A5015">
        <v>50.099999427795403</v>
      </c>
      <c r="B5015">
        <v>98.490930000000006</v>
      </c>
      <c r="C5015">
        <v>0.39335942000000002</v>
      </c>
      <c r="D5015">
        <v>-0.28505158000000003</v>
      </c>
      <c r="E5015">
        <v>1.2159373</v>
      </c>
      <c r="F5015">
        <f t="shared" si="156"/>
        <v>4.3706602222222224E-2</v>
      </c>
      <c r="G5015">
        <f t="shared" si="157"/>
        <v>1.1912447419753087</v>
      </c>
    </row>
    <row r="5016" spans="1:7" x14ac:dyDescent="0.3">
      <c r="A5016">
        <v>50.110001564025801</v>
      </c>
      <c r="B5016">
        <v>98.468069999999997</v>
      </c>
      <c r="C5016">
        <v>0.39339944999999998</v>
      </c>
      <c r="D5016">
        <v>-0.33144112999999997</v>
      </c>
      <c r="E5016">
        <v>1.2156551</v>
      </c>
      <c r="F5016">
        <f t="shared" si="156"/>
        <v>4.3711050000000001E-2</v>
      </c>
      <c r="G5016">
        <f t="shared" si="157"/>
        <v>1.1909625197530864</v>
      </c>
    </row>
    <row r="5017" spans="1:7" x14ac:dyDescent="0.3">
      <c r="A5017">
        <v>50.120125770568798</v>
      </c>
      <c r="B5017">
        <v>98.477590000000006</v>
      </c>
      <c r="C5017">
        <v>0.39341280000000001</v>
      </c>
      <c r="D5017">
        <v>-0.39125922000000002</v>
      </c>
      <c r="E5017">
        <v>1.2157726</v>
      </c>
      <c r="F5017">
        <f t="shared" si="156"/>
        <v>4.3712533333333331E-2</v>
      </c>
      <c r="G5017">
        <f t="shared" si="157"/>
        <v>1.1910800506172841</v>
      </c>
    </row>
    <row r="5018" spans="1:7" x14ac:dyDescent="0.3">
      <c r="A5018">
        <v>50.1299982070922</v>
      </c>
      <c r="B5018">
        <v>98.422355999999994</v>
      </c>
      <c r="C5018">
        <v>0.39345276000000001</v>
      </c>
      <c r="D5018">
        <v>-0.43642799999999998</v>
      </c>
      <c r="E5018">
        <v>1.2150908</v>
      </c>
      <c r="F5018">
        <f t="shared" si="156"/>
        <v>4.3716973333333332E-2</v>
      </c>
      <c r="G5018">
        <f t="shared" si="157"/>
        <v>1.190398149382716</v>
      </c>
    </row>
    <row r="5019" spans="1:7" x14ac:dyDescent="0.3">
      <c r="A5019">
        <v>50.140126228332498</v>
      </c>
      <c r="B5019">
        <v>98.399506000000002</v>
      </c>
      <c r="C5019">
        <v>0.39353274999999999</v>
      </c>
      <c r="D5019">
        <v>-0.44009032999999997</v>
      </c>
      <c r="E5019">
        <v>1.2148085</v>
      </c>
      <c r="F5019">
        <f t="shared" si="156"/>
        <v>4.3725861111111111E-2</v>
      </c>
      <c r="G5019">
        <f t="shared" si="157"/>
        <v>1.1901160506172841</v>
      </c>
    </row>
    <row r="5020" spans="1:7" x14ac:dyDescent="0.3">
      <c r="A5020">
        <v>50.1499986648559</v>
      </c>
      <c r="B5020">
        <v>98.494736000000003</v>
      </c>
      <c r="C5020">
        <v>0.39391932000000002</v>
      </c>
      <c r="D5020">
        <v>-0.11414270999999999</v>
      </c>
      <c r="E5020">
        <v>1.2159842000000001</v>
      </c>
      <c r="F5020">
        <f t="shared" si="156"/>
        <v>4.3768813333333337E-2</v>
      </c>
      <c r="G5020">
        <f t="shared" si="157"/>
        <v>1.1912917296296297</v>
      </c>
    </row>
    <row r="5021" spans="1:7" x14ac:dyDescent="0.3">
      <c r="A5021">
        <v>50.160126686096099</v>
      </c>
      <c r="B5021">
        <v>98.633799999999994</v>
      </c>
      <c r="C5021">
        <v>0.39405262000000002</v>
      </c>
      <c r="D5021">
        <v>-6.1649269999999999E-2</v>
      </c>
      <c r="E5021">
        <v>1.2177011</v>
      </c>
      <c r="F5021">
        <f t="shared" si="156"/>
        <v>4.3783624444444447E-2</v>
      </c>
      <c r="G5021">
        <f t="shared" si="157"/>
        <v>1.1930085691358026</v>
      </c>
    </row>
    <row r="5022" spans="1:7" x14ac:dyDescent="0.3">
      <c r="A5022">
        <v>50.170125007629302</v>
      </c>
      <c r="B5022">
        <v>98.763329999999996</v>
      </c>
      <c r="C5022">
        <v>0.39399928000000001</v>
      </c>
      <c r="D5022">
        <v>-0.20692182000000001</v>
      </c>
      <c r="E5022">
        <v>1.2193001999999999</v>
      </c>
      <c r="F5022">
        <f t="shared" si="156"/>
        <v>4.3777697777777777E-2</v>
      </c>
      <c r="G5022">
        <f t="shared" si="157"/>
        <v>1.1946077049382717</v>
      </c>
    </row>
    <row r="5023" spans="1:7" x14ac:dyDescent="0.3">
      <c r="A5023">
        <v>50.180001258850098</v>
      </c>
      <c r="B5023">
        <v>98.723330000000004</v>
      </c>
      <c r="C5023">
        <v>0.39401259999999999</v>
      </c>
      <c r="D5023">
        <v>-0.26551913999999999</v>
      </c>
      <c r="E5023">
        <v>1.2188064000000001</v>
      </c>
      <c r="F5023">
        <f t="shared" si="156"/>
        <v>4.3779177777777775E-2</v>
      </c>
      <c r="G5023">
        <f t="shared" si="157"/>
        <v>1.194113877777778</v>
      </c>
    </row>
    <row r="5024" spans="1:7" x14ac:dyDescent="0.3">
      <c r="A5024">
        <v>50.190125465393002</v>
      </c>
      <c r="B5024">
        <v>98.687129999999996</v>
      </c>
      <c r="C5024">
        <v>0.39401259999999999</v>
      </c>
      <c r="D5024">
        <v>-0.35341513000000002</v>
      </c>
      <c r="E5024">
        <v>1.2183595</v>
      </c>
      <c r="F5024">
        <f t="shared" si="156"/>
        <v>4.3779177777777775E-2</v>
      </c>
      <c r="G5024">
        <f t="shared" si="157"/>
        <v>1.1936669641975308</v>
      </c>
    </row>
    <row r="5025" spans="1:7" x14ac:dyDescent="0.3">
      <c r="A5025">
        <v>50.200001716613698</v>
      </c>
      <c r="B5025">
        <v>98.633799999999994</v>
      </c>
      <c r="C5025">
        <v>0.39402595000000001</v>
      </c>
      <c r="D5025">
        <v>-0.41201246000000002</v>
      </c>
      <c r="E5025">
        <v>1.2177011</v>
      </c>
      <c r="F5025">
        <f t="shared" si="156"/>
        <v>4.3780661111111112E-2</v>
      </c>
      <c r="G5025">
        <f t="shared" si="157"/>
        <v>1.1930085691358026</v>
      </c>
    </row>
    <row r="5026" spans="1:7" x14ac:dyDescent="0.3">
      <c r="A5026">
        <v>50.210000038146902</v>
      </c>
      <c r="B5026">
        <v>98.580460000000002</v>
      </c>
      <c r="C5026">
        <v>0.39405262000000002</v>
      </c>
      <c r="D5026">
        <v>-0.47183055000000002</v>
      </c>
      <c r="E5026">
        <v>1.2170426000000001</v>
      </c>
      <c r="F5026">
        <f t="shared" si="156"/>
        <v>4.3783624444444447E-2</v>
      </c>
      <c r="G5026">
        <f t="shared" si="157"/>
        <v>1.1923500506172839</v>
      </c>
    </row>
    <row r="5027" spans="1:7" x14ac:dyDescent="0.3">
      <c r="A5027">
        <v>50.220124244689899</v>
      </c>
      <c r="B5027">
        <v>98.589979999999997</v>
      </c>
      <c r="C5027">
        <v>0.39445249999999998</v>
      </c>
      <c r="D5027">
        <v>-0.15686992999999999</v>
      </c>
      <c r="E5027">
        <v>1.2171601000000001</v>
      </c>
      <c r="F5027">
        <f t="shared" si="156"/>
        <v>4.3828055555555551E-2</v>
      </c>
      <c r="G5027">
        <f t="shared" si="157"/>
        <v>1.1924675814814816</v>
      </c>
    </row>
    <row r="5028" spans="1:7" x14ac:dyDescent="0.3">
      <c r="A5028">
        <v>50.230126380920403</v>
      </c>
      <c r="B5028">
        <v>98.801419999999993</v>
      </c>
      <c r="C5028">
        <v>0.39475912000000002</v>
      </c>
      <c r="D5028">
        <v>8.7285600000000005E-2</v>
      </c>
      <c r="E5028">
        <v>1.2197704</v>
      </c>
      <c r="F5028">
        <f t="shared" si="156"/>
        <v>4.3862124444444449E-2</v>
      </c>
      <c r="G5028">
        <f t="shared" si="157"/>
        <v>1.1950779518518519</v>
      </c>
    </row>
    <row r="5029" spans="1:7" x14ac:dyDescent="0.3">
      <c r="A5029">
        <v>50.240124702453599</v>
      </c>
      <c r="B5029">
        <v>98.930959999999999</v>
      </c>
      <c r="C5029">
        <v>0.39473248</v>
      </c>
      <c r="D5029">
        <v>-1.4038943E-2</v>
      </c>
      <c r="E5029">
        <v>1.2213696000000001</v>
      </c>
      <c r="F5029">
        <f t="shared" si="156"/>
        <v>4.3859164444444446E-2</v>
      </c>
      <c r="G5029">
        <f t="shared" si="157"/>
        <v>1.1966772111111112</v>
      </c>
    </row>
    <row r="5030" spans="1:7" x14ac:dyDescent="0.3">
      <c r="A5030">
        <v>50.250000953674302</v>
      </c>
      <c r="B5030">
        <v>99.020480000000006</v>
      </c>
      <c r="C5030">
        <v>0.3947058</v>
      </c>
      <c r="D5030">
        <v>-0.12879204999999999</v>
      </c>
      <c r="E5030">
        <v>1.2224748999999999</v>
      </c>
      <c r="F5030">
        <f t="shared" si="156"/>
        <v>4.3856199999999998E-2</v>
      </c>
      <c r="G5030">
        <f t="shared" si="157"/>
        <v>1.1977823962962963</v>
      </c>
    </row>
    <row r="5031" spans="1:7" x14ac:dyDescent="0.3">
      <c r="A5031">
        <v>50.2601251602172</v>
      </c>
      <c r="B5031">
        <v>98.957620000000006</v>
      </c>
      <c r="C5031">
        <v>0.39473248</v>
      </c>
      <c r="D5031">
        <v>-0.17396081999999999</v>
      </c>
      <c r="E5031">
        <v>1.2216989</v>
      </c>
      <c r="F5031">
        <f t="shared" si="156"/>
        <v>4.3859164444444446E-2</v>
      </c>
      <c r="G5031">
        <f t="shared" si="157"/>
        <v>1.1970063469135803</v>
      </c>
    </row>
    <row r="5032" spans="1:7" x14ac:dyDescent="0.3">
      <c r="A5032">
        <v>50.270001411437903</v>
      </c>
      <c r="B5032">
        <v>98.925229999999999</v>
      </c>
      <c r="C5032">
        <v>0.39475912000000002</v>
      </c>
      <c r="D5032">
        <v>-0.23255814999999999</v>
      </c>
      <c r="E5032">
        <v>1.2212989999999999</v>
      </c>
      <c r="F5032">
        <f t="shared" si="156"/>
        <v>4.3862124444444449E-2</v>
      </c>
      <c r="G5032">
        <f t="shared" si="157"/>
        <v>1.1966064703703705</v>
      </c>
    </row>
    <row r="5033" spans="1:7" x14ac:dyDescent="0.3">
      <c r="A5033">
        <v>50.2801256179809</v>
      </c>
      <c r="B5033">
        <v>98.860470000000007</v>
      </c>
      <c r="C5033">
        <v>0.39478580000000002</v>
      </c>
      <c r="D5033">
        <v>-0.29237625</v>
      </c>
      <c r="E5033">
        <v>1.2204995000000001</v>
      </c>
      <c r="F5033">
        <f t="shared" si="156"/>
        <v>4.386508888888889E-2</v>
      </c>
      <c r="G5033">
        <f t="shared" si="157"/>
        <v>1.1958069641975311</v>
      </c>
    </row>
    <row r="5034" spans="1:7" x14ac:dyDescent="0.3">
      <c r="A5034">
        <v>50.290001869201603</v>
      </c>
      <c r="B5034">
        <v>98.847144999999998</v>
      </c>
      <c r="C5034">
        <v>0.39486575000000002</v>
      </c>
      <c r="D5034">
        <v>-0.28261003000000001</v>
      </c>
      <c r="E5034">
        <v>1.2203348999999999</v>
      </c>
      <c r="F5034">
        <f t="shared" si="156"/>
        <v>4.3873972222222224E-2</v>
      </c>
      <c r="G5034">
        <f t="shared" si="157"/>
        <v>1.1956424580246914</v>
      </c>
    </row>
    <row r="5035" spans="1:7" x14ac:dyDescent="0.3">
      <c r="A5035">
        <v>50.300000190734799</v>
      </c>
      <c r="B5035">
        <v>98.850949999999997</v>
      </c>
      <c r="C5035">
        <v>0.39495905999999997</v>
      </c>
      <c r="D5035">
        <v>-0.27040225000000001</v>
      </c>
      <c r="E5035">
        <v>1.2203820000000001</v>
      </c>
      <c r="F5035">
        <f t="shared" si="156"/>
        <v>4.3884339999999994E-2</v>
      </c>
      <c r="G5035">
        <f t="shared" si="157"/>
        <v>1.1956894333333334</v>
      </c>
    </row>
    <row r="5036" spans="1:7" x14ac:dyDescent="0.3">
      <c r="A5036">
        <v>50.310124397277797</v>
      </c>
      <c r="B5036">
        <v>98.83</v>
      </c>
      <c r="C5036">
        <v>0.39505236999999999</v>
      </c>
      <c r="D5036">
        <v>-0.2459867</v>
      </c>
      <c r="E5036">
        <v>1.2201233</v>
      </c>
      <c r="F5036">
        <f t="shared" si="156"/>
        <v>4.3894707777777778E-2</v>
      </c>
      <c r="G5036">
        <f t="shared" si="157"/>
        <v>1.1954307913580247</v>
      </c>
    </row>
    <row r="5037" spans="1:7" x14ac:dyDescent="0.3">
      <c r="A5037">
        <v>50.320126533508301</v>
      </c>
      <c r="B5037">
        <v>98.873810000000006</v>
      </c>
      <c r="C5037">
        <v>0.395119</v>
      </c>
      <c r="D5037">
        <v>-0.26429835000000002</v>
      </c>
      <c r="E5037">
        <v>1.2206641</v>
      </c>
      <c r="F5037">
        <f t="shared" si="156"/>
        <v>4.3902111111111114E-2</v>
      </c>
      <c r="G5037">
        <f t="shared" si="157"/>
        <v>1.1959716555555557</v>
      </c>
    </row>
    <row r="5038" spans="1:7" x14ac:dyDescent="0.3">
      <c r="A5038">
        <v>50.329998970031703</v>
      </c>
      <c r="B5038">
        <v>98.873810000000006</v>
      </c>
      <c r="C5038">
        <v>0.39514568</v>
      </c>
      <c r="D5038">
        <v>-0.32289568000000002</v>
      </c>
      <c r="E5038">
        <v>1.2206641</v>
      </c>
      <c r="F5038">
        <f t="shared" si="156"/>
        <v>4.3905075555555555E-2</v>
      </c>
      <c r="G5038">
        <f t="shared" si="157"/>
        <v>1.1959716555555557</v>
      </c>
    </row>
    <row r="5039" spans="1:7" x14ac:dyDescent="0.3">
      <c r="A5039">
        <v>50.3401231765747</v>
      </c>
      <c r="B5039">
        <v>98.854759999999999</v>
      </c>
      <c r="C5039">
        <v>0.39517236</v>
      </c>
      <c r="D5039">
        <v>-0.36684367000000001</v>
      </c>
      <c r="E5039">
        <v>1.220429</v>
      </c>
      <c r="F5039">
        <f t="shared" si="156"/>
        <v>4.3908040000000002E-2</v>
      </c>
      <c r="G5039">
        <f t="shared" si="157"/>
        <v>1.1957364703703703</v>
      </c>
    </row>
    <row r="5040" spans="1:7" x14ac:dyDescent="0.3">
      <c r="A5040">
        <v>50.349999427795403</v>
      </c>
      <c r="B5040">
        <v>98.847144999999998</v>
      </c>
      <c r="C5040">
        <v>0.39521232000000001</v>
      </c>
      <c r="D5040">
        <v>-0.41201246000000002</v>
      </c>
      <c r="E5040">
        <v>1.2203348999999999</v>
      </c>
      <c r="F5040">
        <f t="shared" si="156"/>
        <v>4.3912480000000004E-2</v>
      </c>
      <c r="G5040">
        <f t="shared" si="157"/>
        <v>1.1956424580246914</v>
      </c>
    </row>
    <row r="5041" spans="1:7" x14ac:dyDescent="0.3">
      <c r="A5041">
        <v>50.360123634338301</v>
      </c>
      <c r="B5041">
        <v>98.807140000000004</v>
      </c>
      <c r="C5041">
        <v>0.39525231999999999</v>
      </c>
      <c r="D5041">
        <v>-0.45718122</v>
      </c>
      <c r="E5041">
        <v>1.219841</v>
      </c>
      <c r="F5041">
        <f t="shared" si="156"/>
        <v>4.3916924444444443E-2</v>
      </c>
      <c r="G5041">
        <f t="shared" si="157"/>
        <v>1.1951485691358026</v>
      </c>
    </row>
    <row r="5042" spans="1:7" x14ac:dyDescent="0.3">
      <c r="A5042">
        <v>50.369999885558997</v>
      </c>
      <c r="B5042">
        <v>98.814760000000007</v>
      </c>
      <c r="C5042">
        <v>0.39542565000000002</v>
      </c>
      <c r="D5042">
        <v>-0.37783067999999997</v>
      </c>
      <c r="E5042">
        <v>1.219935</v>
      </c>
      <c r="F5042">
        <f t="shared" si="156"/>
        <v>4.3936183333333337E-2</v>
      </c>
      <c r="G5042">
        <f t="shared" si="157"/>
        <v>1.1952426432098766</v>
      </c>
    </row>
    <row r="5043" spans="1:7" x14ac:dyDescent="0.3">
      <c r="A5043">
        <v>50.3799982070922</v>
      </c>
      <c r="B5043">
        <v>98.91</v>
      </c>
      <c r="C5043">
        <v>0.39577220000000002</v>
      </c>
      <c r="D5043">
        <v>-7.6298599999999994E-2</v>
      </c>
      <c r="E5043">
        <v>1.2211109</v>
      </c>
      <c r="F5043">
        <f t="shared" si="156"/>
        <v>4.3974688888888891E-2</v>
      </c>
      <c r="G5043">
        <f t="shared" si="157"/>
        <v>1.1964184456790123</v>
      </c>
    </row>
    <row r="5044" spans="1:7" x14ac:dyDescent="0.3">
      <c r="A5044">
        <v>50.390000343322697</v>
      </c>
      <c r="B5044">
        <v>99.060485999999997</v>
      </c>
      <c r="C5044">
        <v>0.39581218000000001</v>
      </c>
      <c r="D5044">
        <v>-0.10681804</v>
      </c>
      <c r="E5044">
        <v>1.2229688000000001</v>
      </c>
      <c r="F5044">
        <f t="shared" si="156"/>
        <v>4.3979131111111111E-2</v>
      </c>
      <c r="G5044">
        <f t="shared" si="157"/>
        <v>1.1982762975308643</v>
      </c>
    </row>
    <row r="5045" spans="1:7" x14ac:dyDescent="0.3">
      <c r="A5045">
        <v>50.3999986648559</v>
      </c>
      <c r="B5045">
        <v>99.125249999999994</v>
      </c>
      <c r="C5045">
        <v>0.39574555</v>
      </c>
      <c r="D5045">
        <v>-0.26307760000000002</v>
      </c>
      <c r="E5045">
        <v>1.2237684</v>
      </c>
      <c r="F5045">
        <f t="shared" si="156"/>
        <v>4.3971727777777775E-2</v>
      </c>
      <c r="G5045">
        <f t="shared" si="157"/>
        <v>1.1990758530864198</v>
      </c>
    </row>
    <row r="5046" spans="1:7" x14ac:dyDescent="0.3">
      <c r="A5046">
        <v>50.410126686096099</v>
      </c>
      <c r="B5046">
        <v>99.054770000000005</v>
      </c>
      <c r="C5046">
        <v>0.39575886999999998</v>
      </c>
      <c r="D5046">
        <v>-0.33632424</v>
      </c>
      <c r="E5046">
        <v>1.2228981999999999</v>
      </c>
      <c r="F5046">
        <f t="shared" si="156"/>
        <v>4.3973207777777773E-2</v>
      </c>
      <c r="G5046">
        <f t="shared" si="157"/>
        <v>1.1982057296296298</v>
      </c>
    </row>
    <row r="5047" spans="1:7" x14ac:dyDescent="0.3">
      <c r="A5047">
        <v>50.4199991226196</v>
      </c>
      <c r="B5047">
        <v>99.031906000000006</v>
      </c>
      <c r="C5047">
        <v>0.39575886999999998</v>
      </c>
      <c r="D5047">
        <v>-0.40957090000000002</v>
      </c>
      <c r="E5047">
        <v>1.2226159999999999</v>
      </c>
      <c r="F5047">
        <f t="shared" si="156"/>
        <v>4.3973207777777773E-2</v>
      </c>
      <c r="G5047">
        <f t="shared" si="157"/>
        <v>1.1979234580246916</v>
      </c>
    </row>
    <row r="5048" spans="1:7" x14ac:dyDescent="0.3">
      <c r="A5048">
        <v>50.430123329162598</v>
      </c>
      <c r="B5048">
        <v>98.955709999999996</v>
      </c>
      <c r="C5048">
        <v>0.39577220000000002</v>
      </c>
      <c r="D5048">
        <v>-0.48281755999999998</v>
      </c>
      <c r="E5048">
        <v>1.2216754000000001</v>
      </c>
      <c r="F5048">
        <f t="shared" si="156"/>
        <v>4.3974688888888891E-2</v>
      </c>
      <c r="G5048">
        <f t="shared" si="157"/>
        <v>1.1969827666666666</v>
      </c>
    </row>
    <row r="5049" spans="1:7" x14ac:dyDescent="0.3">
      <c r="A5049">
        <v>50.439999580383301</v>
      </c>
      <c r="B5049">
        <v>98.932850000000002</v>
      </c>
      <c r="C5049">
        <v>0.39613214000000002</v>
      </c>
      <c r="D5049">
        <v>-0.19593482000000001</v>
      </c>
      <c r="E5049">
        <v>1.2213931</v>
      </c>
      <c r="F5049">
        <f t="shared" si="156"/>
        <v>4.4014682222222226E-2</v>
      </c>
      <c r="G5049">
        <f t="shared" si="157"/>
        <v>1.1967005444444445</v>
      </c>
    </row>
    <row r="5050" spans="1:7" x14ac:dyDescent="0.3">
      <c r="A5050">
        <v>50.450123786926198</v>
      </c>
      <c r="B5050">
        <v>99.159540000000007</v>
      </c>
      <c r="C5050">
        <v>0.39650535999999997</v>
      </c>
      <c r="D5050">
        <v>0.11780504</v>
      </c>
      <c r="E5050">
        <v>1.2241917</v>
      </c>
      <c r="F5050">
        <f t="shared" si="156"/>
        <v>4.4056151111111108E-2</v>
      </c>
      <c r="G5050">
        <f t="shared" si="157"/>
        <v>1.1994991864197533</v>
      </c>
    </row>
    <row r="5051" spans="1:7" x14ac:dyDescent="0.3">
      <c r="A5051">
        <v>50.460000038146902</v>
      </c>
      <c r="B5051">
        <v>99.311930000000004</v>
      </c>
      <c r="C5051">
        <v>0.39650535999999997</v>
      </c>
      <c r="D5051">
        <v>3.1129830000000001E-2</v>
      </c>
      <c r="E5051">
        <v>1.226073</v>
      </c>
      <c r="F5051">
        <f t="shared" si="156"/>
        <v>4.4056151111111108E-2</v>
      </c>
      <c r="G5051">
        <f t="shared" si="157"/>
        <v>1.2013805444444445</v>
      </c>
    </row>
    <row r="5052" spans="1:7" x14ac:dyDescent="0.3">
      <c r="A5052">
        <v>50.470124244689899</v>
      </c>
      <c r="B5052">
        <v>99.382409999999993</v>
      </c>
      <c r="C5052">
        <v>0.39647870000000002</v>
      </c>
      <c r="D5052">
        <v>-6.8973936E-2</v>
      </c>
      <c r="E5052">
        <v>1.2269431</v>
      </c>
      <c r="F5052">
        <f t="shared" si="156"/>
        <v>4.4053188888888893E-2</v>
      </c>
      <c r="G5052">
        <f t="shared" si="157"/>
        <v>1.2022506679012346</v>
      </c>
    </row>
    <row r="5053" spans="1:7" x14ac:dyDescent="0.3">
      <c r="A5053">
        <v>50.480000495910602</v>
      </c>
      <c r="B5053">
        <v>99.346214000000003</v>
      </c>
      <c r="C5053">
        <v>0.39650535999999997</v>
      </c>
      <c r="D5053">
        <v>-0.12757126999999999</v>
      </c>
      <c r="E5053">
        <v>1.2264963</v>
      </c>
      <c r="F5053">
        <f t="shared" si="156"/>
        <v>4.4056151111111108E-2</v>
      </c>
      <c r="G5053">
        <f t="shared" si="157"/>
        <v>1.2018038037037038</v>
      </c>
    </row>
    <row r="5054" spans="1:7" x14ac:dyDescent="0.3">
      <c r="A5054">
        <v>50.490124702453599</v>
      </c>
      <c r="B5054">
        <v>99.311930000000004</v>
      </c>
      <c r="C5054">
        <v>0.39653202999999998</v>
      </c>
      <c r="D5054">
        <v>-0.18616859999999999</v>
      </c>
      <c r="E5054">
        <v>1.226073</v>
      </c>
      <c r="F5054">
        <f t="shared" si="156"/>
        <v>4.4059114444444443E-2</v>
      </c>
      <c r="G5054">
        <f t="shared" si="157"/>
        <v>1.2013805444444445</v>
      </c>
    </row>
    <row r="5055" spans="1:7" x14ac:dyDescent="0.3">
      <c r="A5055">
        <v>50.500000953674302</v>
      </c>
      <c r="B5055">
        <v>99.283355999999998</v>
      </c>
      <c r="C5055">
        <v>0.39658535</v>
      </c>
      <c r="D5055">
        <v>-0.20448026</v>
      </c>
      <c r="E5055">
        <v>1.2257203000000001</v>
      </c>
      <c r="F5055">
        <f t="shared" si="156"/>
        <v>4.4065038888888887E-2</v>
      </c>
      <c r="G5055">
        <f t="shared" si="157"/>
        <v>1.2010277790123458</v>
      </c>
    </row>
    <row r="5056" spans="1:7" x14ac:dyDescent="0.3">
      <c r="A5056">
        <v>50.5101251602172</v>
      </c>
      <c r="B5056">
        <v>99.228110000000001</v>
      </c>
      <c r="C5056">
        <v>0.39667866000000002</v>
      </c>
      <c r="D5056">
        <v>-0.19471404</v>
      </c>
      <c r="E5056">
        <v>1.2250383</v>
      </c>
      <c r="F5056">
        <f t="shared" si="156"/>
        <v>4.4075406666666671E-2</v>
      </c>
      <c r="G5056">
        <f t="shared" si="157"/>
        <v>1.2003457296296298</v>
      </c>
    </row>
    <row r="5057" spans="1:7" x14ac:dyDescent="0.3">
      <c r="A5057">
        <v>50.520123481750403</v>
      </c>
      <c r="B5057">
        <v>99.266210000000001</v>
      </c>
      <c r="C5057">
        <v>0.39679863999999998</v>
      </c>
      <c r="D5057">
        <v>-0.15442838</v>
      </c>
      <c r="E5057">
        <v>1.2255085999999999</v>
      </c>
      <c r="F5057">
        <f t="shared" si="156"/>
        <v>4.4088737777777776E-2</v>
      </c>
      <c r="G5057">
        <f t="shared" si="157"/>
        <v>1.2008161000000002</v>
      </c>
    </row>
    <row r="5058" spans="1:7" x14ac:dyDescent="0.3">
      <c r="A5058">
        <v>50.529999732971099</v>
      </c>
      <c r="B5058">
        <v>99.308120000000002</v>
      </c>
      <c r="C5058">
        <v>0.39690526999999998</v>
      </c>
      <c r="D5058">
        <v>-0.11658426400000001</v>
      </c>
      <c r="E5058">
        <v>1.2260259</v>
      </c>
      <c r="F5058">
        <f t="shared" si="156"/>
        <v>4.4100585555555551E-2</v>
      </c>
      <c r="G5058">
        <f t="shared" si="157"/>
        <v>1.2013335074074074</v>
      </c>
    </row>
    <row r="5059" spans="1:7" x14ac:dyDescent="0.3">
      <c r="A5059">
        <v>50.540123939514103</v>
      </c>
      <c r="B5059">
        <v>99.323359999999994</v>
      </c>
      <c r="C5059">
        <v>0.39697189999999999</v>
      </c>
      <c r="D5059">
        <v>-0.13245438000000001</v>
      </c>
      <c r="E5059">
        <v>1.2262139999999999</v>
      </c>
      <c r="F5059">
        <f t="shared" si="156"/>
        <v>4.4107988888888887E-2</v>
      </c>
      <c r="G5059">
        <f t="shared" si="157"/>
        <v>1.2015216555555555</v>
      </c>
    </row>
    <row r="5060" spans="1:7" x14ac:dyDescent="0.3">
      <c r="A5060">
        <v>50.550000190734799</v>
      </c>
      <c r="B5060">
        <v>99.361459999999994</v>
      </c>
      <c r="C5060">
        <v>0.39699857999999999</v>
      </c>
      <c r="D5060">
        <v>-0.17884393000000001</v>
      </c>
      <c r="E5060">
        <v>1.2266845</v>
      </c>
      <c r="F5060">
        <f t="shared" si="156"/>
        <v>4.4110953333333335E-2</v>
      </c>
      <c r="G5060">
        <f t="shared" si="157"/>
        <v>1.201992025925926</v>
      </c>
    </row>
    <row r="5061" spans="1:7" x14ac:dyDescent="0.3">
      <c r="A5061">
        <v>50.559998512268002</v>
      </c>
      <c r="B5061">
        <v>99.319550000000007</v>
      </c>
      <c r="C5061">
        <v>0.39703857999999997</v>
      </c>
      <c r="D5061">
        <v>-0.22279193</v>
      </c>
      <c r="E5061">
        <v>1.2261671000000001</v>
      </c>
      <c r="F5061">
        <f t="shared" si="156"/>
        <v>4.4115397777777773E-2</v>
      </c>
      <c r="G5061">
        <f t="shared" si="157"/>
        <v>1.2014746185185188</v>
      </c>
    </row>
    <row r="5062" spans="1:7" x14ac:dyDescent="0.3">
      <c r="A5062">
        <v>50.5700006484985</v>
      </c>
      <c r="B5062">
        <v>99.327160000000006</v>
      </c>
      <c r="C5062">
        <v>0.39711854000000002</v>
      </c>
      <c r="D5062">
        <v>-0.22401270000000001</v>
      </c>
      <c r="E5062">
        <v>1.2262611000000001</v>
      </c>
      <c r="F5062">
        <f t="shared" ref="F5062:F5125" si="158">C5062/9</f>
        <v>4.4124282222222228E-2</v>
      </c>
      <c r="G5062">
        <f t="shared" ref="G5062:G5125" si="159">(B5062-$B$5)/81</f>
        <v>1.2015685691358027</v>
      </c>
    </row>
    <row r="5063" spans="1:7" x14ac:dyDescent="0.3">
      <c r="A5063">
        <v>50.579998970031703</v>
      </c>
      <c r="B5063">
        <v>99.323359999999994</v>
      </c>
      <c r="C5063">
        <v>0.39719852999999999</v>
      </c>
      <c r="D5063">
        <v>-0.21180493</v>
      </c>
      <c r="E5063">
        <v>1.2262139999999999</v>
      </c>
      <c r="F5063">
        <f t="shared" si="158"/>
        <v>4.4133169999999999E-2</v>
      </c>
      <c r="G5063">
        <f t="shared" si="159"/>
        <v>1.2015216555555555</v>
      </c>
    </row>
    <row r="5064" spans="1:7" x14ac:dyDescent="0.3">
      <c r="A5064">
        <v>50.5901231765747</v>
      </c>
      <c r="B5064">
        <v>99.315735000000004</v>
      </c>
      <c r="C5064">
        <v>0.39725184000000002</v>
      </c>
      <c r="D5064">
        <v>-0.24476592</v>
      </c>
      <c r="E5064">
        <v>1.2261200000000001</v>
      </c>
      <c r="F5064">
        <f t="shared" si="158"/>
        <v>4.4139093333333337E-2</v>
      </c>
      <c r="G5064">
        <f t="shared" si="159"/>
        <v>1.2014275197530866</v>
      </c>
    </row>
    <row r="5065" spans="1:7" x14ac:dyDescent="0.3">
      <c r="A5065">
        <v>50.599999427795403</v>
      </c>
      <c r="B5065">
        <v>99.334784999999997</v>
      </c>
      <c r="C5065">
        <v>0.39729186999999999</v>
      </c>
      <c r="D5065">
        <v>-0.28993469999999999</v>
      </c>
      <c r="E5065">
        <v>1.2263552</v>
      </c>
      <c r="F5065">
        <f t="shared" si="158"/>
        <v>4.4143541111111108E-2</v>
      </c>
      <c r="G5065">
        <f t="shared" si="159"/>
        <v>1.2016627049382715</v>
      </c>
    </row>
    <row r="5066" spans="1:7" x14ac:dyDescent="0.3">
      <c r="A5066">
        <v>50.610001564025801</v>
      </c>
      <c r="B5066">
        <v>99.294785000000005</v>
      </c>
      <c r="C5066">
        <v>0.39733183</v>
      </c>
      <c r="D5066">
        <v>-0.32045412000000001</v>
      </c>
      <c r="E5066">
        <v>1.2258613</v>
      </c>
      <c r="F5066">
        <f t="shared" si="158"/>
        <v>4.4147981111111109E-2</v>
      </c>
      <c r="G5066">
        <f t="shared" si="159"/>
        <v>1.2011688777777778</v>
      </c>
    </row>
    <row r="5067" spans="1:7" x14ac:dyDescent="0.3">
      <c r="A5067">
        <v>50.620125770568798</v>
      </c>
      <c r="B5067">
        <v>99.311930000000004</v>
      </c>
      <c r="C5067">
        <v>0.39737182999999998</v>
      </c>
      <c r="D5067">
        <v>-0.36562289999999997</v>
      </c>
      <c r="E5067">
        <v>1.226073</v>
      </c>
      <c r="F5067">
        <f t="shared" si="158"/>
        <v>4.4152425555555555E-2</v>
      </c>
      <c r="G5067">
        <f t="shared" si="159"/>
        <v>1.2013805444444445</v>
      </c>
    </row>
    <row r="5068" spans="1:7" x14ac:dyDescent="0.3">
      <c r="A5068">
        <v>50.6299982070922</v>
      </c>
      <c r="B5068">
        <v>99.277640000000005</v>
      </c>
      <c r="C5068">
        <v>0.39742514000000001</v>
      </c>
      <c r="D5068">
        <v>-0.38271379999999999</v>
      </c>
      <c r="E5068">
        <v>1.2256497</v>
      </c>
      <c r="F5068">
        <f t="shared" si="158"/>
        <v>4.4158348888888893E-2</v>
      </c>
      <c r="G5068">
        <f t="shared" si="159"/>
        <v>1.2009572111111113</v>
      </c>
    </row>
    <row r="5069" spans="1:7" x14ac:dyDescent="0.3">
      <c r="A5069">
        <v>50.640126228332498</v>
      </c>
      <c r="B5069">
        <v>99.260499999999993</v>
      </c>
      <c r="C5069">
        <v>0.39749180000000001</v>
      </c>
      <c r="D5069">
        <v>-0.40224623999999998</v>
      </c>
      <c r="E5069">
        <v>1.225438</v>
      </c>
      <c r="F5069">
        <f t="shared" si="158"/>
        <v>4.4165755555555554E-2</v>
      </c>
      <c r="G5069">
        <f t="shared" si="159"/>
        <v>1.2007456061728394</v>
      </c>
    </row>
    <row r="5070" spans="1:7" x14ac:dyDescent="0.3">
      <c r="A5070">
        <v>50.650124549865701</v>
      </c>
      <c r="B5070">
        <v>99.289069999999995</v>
      </c>
      <c r="C5070">
        <v>0.39757176999999999</v>
      </c>
      <c r="D5070">
        <v>-0.40590854999999998</v>
      </c>
      <c r="E5070">
        <v>1.2257909</v>
      </c>
      <c r="F5070">
        <f t="shared" si="158"/>
        <v>4.4174641111111107E-2</v>
      </c>
      <c r="G5070">
        <f t="shared" si="159"/>
        <v>1.2010983222222222</v>
      </c>
    </row>
    <row r="5071" spans="1:7" x14ac:dyDescent="0.3">
      <c r="A5071">
        <v>50.660000801086397</v>
      </c>
      <c r="B5071">
        <v>99.277640000000005</v>
      </c>
      <c r="C5071">
        <v>0.39766508</v>
      </c>
      <c r="D5071">
        <v>-0.38149300000000003</v>
      </c>
      <c r="E5071">
        <v>1.2256497</v>
      </c>
      <c r="F5071">
        <f t="shared" si="158"/>
        <v>4.4185008888888891E-2</v>
      </c>
      <c r="G5071">
        <f t="shared" si="159"/>
        <v>1.2009572111111113</v>
      </c>
    </row>
    <row r="5072" spans="1:7" x14ac:dyDescent="0.3">
      <c r="A5072">
        <v>50.670125007629302</v>
      </c>
      <c r="B5072">
        <v>99.317639999999997</v>
      </c>
      <c r="C5072">
        <v>0.39775840000000001</v>
      </c>
      <c r="D5072">
        <v>-0.36928523000000002</v>
      </c>
      <c r="E5072">
        <v>1.2261435999999999</v>
      </c>
      <c r="F5072">
        <f t="shared" si="158"/>
        <v>4.4195377777777781E-2</v>
      </c>
      <c r="G5072">
        <f t="shared" si="159"/>
        <v>1.201451038271605</v>
      </c>
    </row>
    <row r="5073" spans="1:7" x14ac:dyDescent="0.3">
      <c r="A5073">
        <v>50.680001258850098</v>
      </c>
      <c r="B5073">
        <v>99.327160000000006</v>
      </c>
      <c r="C5073">
        <v>0.39783837999999999</v>
      </c>
      <c r="D5073">
        <v>-0.37172677999999998</v>
      </c>
      <c r="E5073">
        <v>1.2262611000000001</v>
      </c>
      <c r="F5073">
        <f t="shared" si="158"/>
        <v>4.4204264444444447E-2</v>
      </c>
      <c r="G5073">
        <f t="shared" si="159"/>
        <v>1.2015685691358027</v>
      </c>
    </row>
    <row r="5074" spans="1:7" x14ac:dyDescent="0.3">
      <c r="A5074">
        <v>50.689999580383301</v>
      </c>
      <c r="B5074">
        <v>99.361459999999994</v>
      </c>
      <c r="C5074">
        <v>0.39794505000000002</v>
      </c>
      <c r="D5074">
        <v>-0.33266190000000001</v>
      </c>
      <c r="E5074">
        <v>1.2266845</v>
      </c>
      <c r="F5074">
        <f t="shared" si="158"/>
        <v>4.4216116666666666E-2</v>
      </c>
      <c r="G5074">
        <f t="shared" si="159"/>
        <v>1.201992025925926</v>
      </c>
    </row>
    <row r="5075" spans="1:7" x14ac:dyDescent="0.3">
      <c r="A5075">
        <v>50.700123786926198</v>
      </c>
      <c r="B5075">
        <v>99.431939999999997</v>
      </c>
      <c r="C5075">
        <v>0.39805168000000002</v>
      </c>
      <c r="D5075">
        <v>-0.30702558000000002</v>
      </c>
      <c r="E5075">
        <v>1.2275545999999999</v>
      </c>
      <c r="F5075">
        <f t="shared" si="158"/>
        <v>4.4227964444444448E-2</v>
      </c>
      <c r="G5075">
        <f t="shared" si="159"/>
        <v>1.2028621493827161</v>
      </c>
    </row>
    <row r="5076" spans="1:7" x14ac:dyDescent="0.3">
      <c r="A5076">
        <v>50.710125923156703</v>
      </c>
      <c r="B5076">
        <v>99.433840000000004</v>
      </c>
      <c r="C5076">
        <v>0.39818495999999998</v>
      </c>
      <c r="D5076">
        <v>-0.23988281</v>
      </c>
      <c r="E5076">
        <v>1.2275780000000001</v>
      </c>
      <c r="F5076">
        <f t="shared" si="158"/>
        <v>4.4242773333333332E-2</v>
      </c>
      <c r="G5076">
        <f t="shared" si="159"/>
        <v>1.2028856061728397</v>
      </c>
    </row>
    <row r="5077" spans="1:7" x14ac:dyDescent="0.3">
      <c r="A5077">
        <v>50.719998359680098</v>
      </c>
      <c r="B5077">
        <v>99.517650000000003</v>
      </c>
      <c r="C5077">
        <v>0.39830494</v>
      </c>
      <c r="D5077">
        <v>-0.20325947999999999</v>
      </c>
      <c r="E5077">
        <v>1.2286128000000001</v>
      </c>
      <c r="F5077">
        <f t="shared" si="158"/>
        <v>4.4256104444444444E-2</v>
      </c>
      <c r="G5077">
        <f t="shared" si="159"/>
        <v>1.2039202975308643</v>
      </c>
    </row>
    <row r="5078" spans="1:7" x14ac:dyDescent="0.3">
      <c r="A5078">
        <v>50.730000495910602</v>
      </c>
      <c r="B5078">
        <v>99.56147</v>
      </c>
      <c r="C5078">
        <v>0.39842490000000003</v>
      </c>
      <c r="D5078">
        <v>-0.1641946</v>
      </c>
      <c r="E5078">
        <v>1.2291538</v>
      </c>
      <c r="F5078">
        <f t="shared" si="158"/>
        <v>4.4269433333333337E-2</v>
      </c>
      <c r="G5078">
        <f t="shared" si="159"/>
        <v>1.2044612851851852</v>
      </c>
    </row>
    <row r="5079" spans="1:7" x14ac:dyDescent="0.3">
      <c r="A5079">
        <v>50.740124702453599</v>
      </c>
      <c r="B5079">
        <v>99.60718</v>
      </c>
      <c r="C5079">
        <v>0.39851819999999999</v>
      </c>
      <c r="D5079">
        <v>-0.13977904999999999</v>
      </c>
      <c r="E5079">
        <v>1.2297180999999999</v>
      </c>
      <c r="F5079">
        <f t="shared" si="158"/>
        <v>4.4279800000000001E-2</v>
      </c>
      <c r="G5079">
        <f t="shared" si="159"/>
        <v>1.2050256061728395</v>
      </c>
    </row>
    <row r="5080" spans="1:7" x14ac:dyDescent="0.3">
      <c r="A5080">
        <v>50.750000953674302</v>
      </c>
      <c r="B5080">
        <v>99.656710000000004</v>
      </c>
      <c r="C5080">
        <v>0.39858486999999998</v>
      </c>
      <c r="D5080">
        <v>-0.15564916000000001</v>
      </c>
      <c r="E5080">
        <v>1.2303295000000001</v>
      </c>
      <c r="F5080">
        <f t="shared" si="158"/>
        <v>4.4287207777777775E-2</v>
      </c>
      <c r="G5080">
        <f t="shared" si="159"/>
        <v>1.2056370876543212</v>
      </c>
    </row>
    <row r="5081" spans="1:7" x14ac:dyDescent="0.3">
      <c r="A5081">
        <v>50.7601251602172</v>
      </c>
      <c r="B5081">
        <v>99.650989999999993</v>
      </c>
      <c r="C5081">
        <v>0.3986382</v>
      </c>
      <c r="D5081">
        <v>-0.18738937</v>
      </c>
      <c r="E5081">
        <v>1.2302591</v>
      </c>
      <c r="F5081">
        <f t="shared" si="158"/>
        <v>4.4293133333333332E-2</v>
      </c>
      <c r="G5081">
        <f t="shared" si="159"/>
        <v>1.2055664703703703</v>
      </c>
    </row>
    <row r="5082" spans="1:7" x14ac:dyDescent="0.3">
      <c r="A5082">
        <v>50.770001411437903</v>
      </c>
      <c r="B5082">
        <v>99.675749999999994</v>
      </c>
      <c r="C5082">
        <v>0.39870485999999999</v>
      </c>
      <c r="D5082">
        <v>-0.18738937</v>
      </c>
      <c r="E5082">
        <v>1.2305647</v>
      </c>
      <c r="F5082">
        <f t="shared" si="158"/>
        <v>4.4300539999999999E-2</v>
      </c>
      <c r="G5082">
        <f t="shared" si="159"/>
        <v>1.205872149382716</v>
      </c>
    </row>
    <row r="5083" spans="1:7" x14ac:dyDescent="0.3">
      <c r="A5083">
        <v>50.779999732971099</v>
      </c>
      <c r="B5083">
        <v>99.660515000000004</v>
      </c>
      <c r="C5083">
        <v>0.39878481999999998</v>
      </c>
      <c r="D5083">
        <v>-0.18861015</v>
      </c>
      <c r="E5083">
        <v>1.2303766</v>
      </c>
      <c r="F5083">
        <f t="shared" si="158"/>
        <v>4.430942444444444E-2</v>
      </c>
      <c r="G5083">
        <f t="shared" si="159"/>
        <v>1.205684062962963</v>
      </c>
    </row>
    <row r="5084" spans="1:7" x14ac:dyDescent="0.3">
      <c r="A5084">
        <v>50.790001869201603</v>
      </c>
      <c r="B5084">
        <v>99.650989999999993</v>
      </c>
      <c r="C5084">
        <v>0.39885147999999998</v>
      </c>
      <c r="D5084">
        <v>-0.19349326</v>
      </c>
      <c r="E5084">
        <v>1.2302591</v>
      </c>
      <c r="F5084">
        <f t="shared" si="158"/>
        <v>4.4316831111111107E-2</v>
      </c>
      <c r="G5084">
        <f t="shared" si="159"/>
        <v>1.2055664703703703</v>
      </c>
    </row>
    <row r="5085" spans="1:7" x14ac:dyDescent="0.3">
      <c r="A5085">
        <v>50.800000190734799</v>
      </c>
      <c r="B5085">
        <v>99.687179999999998</v>
      </c>
      <c r="C5085">
        <v>0.3989048</v>
      </c>
      <c r="D5085">
        <v>-0.22279193</v>
      </c>
      <c r="E5085">
        <v>1.2307056999999999</v>
      </c>
      <c r="F5085">
        <f t="shared" si="158"/>
        <v>4.4322755555555558E-2</v>
      </c>
      <c r="G5085">
        <f t="shared" si="159"/>
        <v>1.2060132604938272</v>
      </c>
    </row>
    <row r="5086" spans="1:7" x14ac:dyDescent="0.3">
      <c r="A5086">
        <v>50.809998512268002</v>
      </c>
      <c r="B5086">
        <v>99.650989999999993</v>
      </c>
      <c r="C5086">
        <v>0.39897144000000001</v>
      </c>
      <c r="D5086">
        <v>-0.25209057000000001</v>
      </c>
      <c r="E5086">
        <v>1.2302591</v>
      </c>
      <c r="F5086">
        <f t="shared" si="158"/>
        <v>4.433016E-2</v>
      </c>
      <c r="G5086">
        <f t="shared" si="159"/>
        <v>1.2055664703703703</v>
      </c>
    </row>
    <row r="5087" spans="1:7" x14ac:dyDescent="0.3">
      <c r="A5087">
        <v>50.820126533508301</v>
      </c>
      <c r="B5087">
        <v>99.673850000000002</v>
      </c>
      <c r="C5087">
        <v>0.39901143</v>
      </c>
      <c r="D5087">
        <v>-0.27040225000000001</v>
      </c>
      <c r="E5087">
        <v>1.2305412</v>
      </c>
      <c r="F5087">
        <f t="shared" si="158"/>
        <v>4.4334603333333333E-2</v>
      </c>
      <c r="G5087">
        <f t="shared" si="159"/>
        <v>1.2058486925925926</v>
      </c>
    </row>
    <row r="5088" spans="1:7" x14ac:dyDescent="0.3">
      <c r="A5088">
        <v>50.830124855041497</v>
      </c>
      <c r="B5088">
        <v>99.649085999999997</v>
      </c>
      <c r="C5088">
        <v>0.39905142999999998</v>
      </c>
      <c r="D5088">
        <v>-0.31435025</v>
      </c>
      <c r="E5088">
        <v>1.2302355</v>
      </c>
      <c r="F5088">
        <f t="shared" si="158"/>
        <v>4.4339047777777779E-2</v>
      </c>
      <c r="G5088">
        <f t="shared" si="159"/>
        <v>1.2055429641975308</v>
      </c>
    </row>
    <row r="5089" spans="1:7" x14ac:dyDescent="0.3">
      <c r="A5089">
        <v>50.8401231765747</v>
      </c>
      <c r="B5089">
        <v>99.616699999999994</v>
      </c>
      <c r="C5089">
        <v>0.39909139999999999</v>
      </c>
      <c r="D5089">
        <v>-0.3607398</v>
      </c>
      <c r="E5089">
        <v>1.2298355999999999</v>
      </c>
      <c r="F5089">
        <f t="shared" si="158"/>
        <v>4.4343488888888886E-2</v>
      </c>
      <c r="G5089">
        <f t="shared" si="159"/>
        <v>1.2051431370370371</v>
      </c>
    </row>
    <row r="5090" spans="1:7" x14ac:dyDescent="0.3">
      <c r="A5090">
        <v>50.849999427795403</v>
      </c>
      <c r="B5090">
        <v>99.63194</v>
      </c>
      <c r="C5090">
        <v>0.39913140000000003</v>
      </c>
      <c r="D5090">
        <v>-0.39248001999999999</v>
      </c>
      <c r="E5090">
        <v>1.2300238999999999</v>
      </c>
      <c r="F5090">
        <f t="shared" si="158"/>
        <v>4.4347933333333339E-2</v>
      </c>
      <c r="G5090">
        <f t="shared" si="159"/>
        <v>1.2053312851851852</v>
      </c>
    </row>
    <row r="5091" spans="1:7" x14ac:dyDescent="0.3">
      <c r="A5091">
        <v>50.860123634338301</v>
      </c>
      <c r="B5091">
        <v>99.590034000000003</v>
      </c>
      <c r="C5091">
        <v>0.3991847</v>
      </c>
      <c r="D5091">
        <v>-0.42422022999999998</v>
      </c>
      <c r="E5091">
        <v>1.2295065000000001</v>
      </c>
      <c r="F5091">
        <f t="shared" si="158"/>
        <v>4.4353855555555557E-2</v>
      </c>
      <c r="G5091">
        <f t="shared" si="159"/>
        <v>1.2048139271604938</v>
      </c>
    </row>
    <row r="5092" spans="1:7" x14ac:dyDescent="0.3">
      <c r="A5092">
        <v>50.870125770568798</v>
      </c>
      <c r="B5092">
        <v>99.597660000000005</v>
      </c>
      <c r="C5092">
        <v>0.39923805000000001</v>
      </c>
      <c r="D5092">
        <v>-0.44131112</v>
      </c>
      <c r="E5092">
        <v>1.2296005000000001</v>
      </c>
      <c r="F5092">
        <f t="shared" si="158"/>
        <v>4.4359783333333333E-2</v>
      </c>
      <c r="G5092">
        <f t="shared" si="159"/>
        <v>1.2049080753086421</v>
      </c>
    </row>
    <row r="5093" spans="1:7" x14ac:dyDescent="0.3">
      <c r="A5093">
        <v>50.8799982070922</v>
      </c>
      <c r="B5093">
        <v>99.576700000000002</v>
      </c>
      <c r="C5093">
        <v>0.39945134999999998</v>
      </c>
      <c r="D5093">
        <v>-0.32289568000000002</v>
      </c>
      <c r="E5093">
        <v>1.2293419000000001</v>
      </c>
      <c r="F5093">
        <f t="shared" si="158"/>
        <v>4.4383483333333335E-2</v>
      </c>
      <c r="G5093">
        <f t="shared" si="159"/>
        <v>1.2046493098765434</v>
      </c>
    </row>
    <row r="5094" spans="1:7" x14ac:dyDescent="0.3">
      <c r="A5094">
        <v>50.890126228332498</v>
      </c>
      <c r="B5094">
        <v>99.719570000000004</v>
      </c>
      <c r="C5094">
        <v>0.39978456000000001</v>
      </c>
      <c r="D5094">
        <v>-5.0662270000000002E-2</v>
      </c>
      <c r="E5094">
        <v>1.2311056</v>
      </c>
      <c r="F5094">
        <f t="shared" si="158"/>
        <v>4.4420506666666665E-2</v>
      </c>
      <c r="G5094">
        <f t="shared" si="159"/>
        <v>1.2064131370370372</v>
      </c>
    </row>
    <row r="5095" spans="1:7" x14ac:dyDescent="0.3">
      <c r="A5095">
        <v>50.900124549865701</v>
      </c>
      <c r="B5095">
        <v>99.959580000000003</v>
      </c>
      <c r="C5095">
        <v>0.39979791999999997</v>
      </c>
      <c r="D5095">
        <v>-0.1092596</v>
      </c>
      <c r="E5095">
        <v>1.2340686000000001</v>
      </c>
      <c r="F5095">
        <f t="shared" si="158"/>
        <v>4.4421991111111107E-2</v>
      </c>
      <c r="G5095">
        <f t="shared" si="159"/>
        <v>1.2093762234567902</v>
      </c>
    </row>
    <row r="5096" spans="1:7" x14ac:dyDescent="0.3">
      <c r="A5096">
        <v>50.910126686096099</v>
      </c>
      <c r="B5096">
        <v>99.913864000000004</v>
      </c>
      <c r="C5096">
        <v>0.39977124000000003</v>
      </c>
      <c r="D5096">
        <v>-0.22401270000000001</v>
      </c>
      <c r="E5096">
        <v>1.2335043000000001</v>
      </c>
      <c r="F5096">
        <f t="shared" si="158"/>
        <v>4.4419026666666667E-2</v>
      </c>
      <c r="G5096">
        <f t="shared" si="159"/>
        <v>1.2088118283950617</v>
      </c>
    </row>
    <row r="5097" spans="1:7" x14ac:dyDescent="0.3">
      <c r="A5097">
        <v>50.9199991226196</v>
      </c>
      <c r="B5097">
        <v>99.917670000000001</v>
      </c>
      <c r="C5097">
        <v>0.39978456000000001</v>
      </c>
      <c r="D5097">
        <v>-0.29725935999999997</v>
      </c>
      <c r="E5097">
        <v>1.2335513</v>
      </c>
      <c r="F5097">
        <f t="shared" si="158"/>
        <v>4.4420506666666665E-2</v>
      </c>
      <c r="G5097">
        <f t="shared" si="159"/>
        <v>1.2088588160493827</v>
      </c>
    </row>
    <row r="5098" spans="1:7" x14ac:dyDescent="0.3">
      <c r="A5098">
        <v>50.930123329162598</v>
      </c>
      <c r="B5098">
        <v>99.860529999999997</v>
      </c>
      <c r="C5098">
        <v>0.39979791999999997</v>
      </c>
      <c r="D5098">
        <v>-0.35707745000000002</v>
      </c>
      <c r="E5098">
        <v>1.2328458</v>
      </c>
      <c r="F5098">
        <f t="shared" si="158"/>
        <v>4.4421991111111107E-2</v>
      </c>
      <c r="G5098">
        <f t="shared" si="159"/>
        <v>1.2081533839506173</v>
      </c>
    </row>
    <row r="5099" spans="1:7" x14ac:dyDescent="0.3">
      <c r="A5099">
        <v>50.940125465393002</v>
      </c>
      <c r="B5099">
        <v>99.807190000000006</v>
      </c>
      <c r="C5099">
        <v>0.39979791999999997</v>
      </c>
      <c r="D5099">
        <v>-0.44497344</v>
      </c>
      <c r="E5099">
        <v>1.2321873999999999</v>
      </c>
      <c r="F5099">
        <f t="shared" si="158"/>
        <v>4.4421991111111107E-2</v>
      </c>
      <c r="G5099">
        <f t="shared" si="159"/>
        <v>1.2074948654320989</v>
      </c>
    </row>
    <row r="5100" spans="1:7" x14ac:dyDescent="0.3">
      <c r="A5100">
        <v>50.950001716613698</v>
      </c>
      <c r="B5100">
        <v>99.776709999999994</v>
      </c>
      <c r="C5100">
        <v>0.39998454</v>
      </c>
      <c r="D5100">
        <v>-0.32289568000000002</v>
      </c>
      <c r="E5100">
        <v>1.231811</v>
      </c>
      <c r="F5100">
        <f t="shared" si="158"/>
        <v>4.4442726666666668E-2</v>
      </c>
      <c r="G5100">
        <f t="shared" si="159"/>
        <v>1.2071185691358024</v>
      </c>
    </row>
    <row r="5101" spans="1:7" x14ac:dyDescent="0.3">
      <c r="A5101">
        <v>50.960000038146902</v>
      </c>
      <c r="B5101">
        <v>99.866240000000005</v>
      </c>
      <c r="C5101">
        <v>0.40039775</v>
      </c>
      <c r="D5101">
        <v>1.8922053000000001E-2</v>
      </c>
      <c r="E5101">
        <v>1.2329163999999999</v>
      </c>
      <c r="F5101">
        <f t="shared" si="158"/>
        <v>4.448863888888889E-2</v>
      </c>
      <c r="G5101">
        <f t="shared" si="159"/>
        <v>1.2082238777777778</v>
      </c>
    </row>
    <row r="5102" spans="1:7" x14ac:dyDescent="0.3">
      <c r="A5102">
        <v>50.969998359680098</v>
      </c>
      <c r="B5102">
        <v>100.11198</v>
      </c>
      <c r="C5102">
        <v>0.40050439999999998</v>
      </c>
      <c r="D5102">
        <v>4.2116830000000001E-2</v>
      </c>
      <c r="E5102">
        <v>1.2359500999999999</v>
      </c>
      <c r="F5102">
        <f t="shared" si="158"/>
        <v>4.4500488888888884E-2</v>
      </c>
      <c r="G5102">
        <f t="shared" si="159"/>
        <v>1.2112577049382718</v>
      </c>
    </row>
    <row r="5103" spans="1:7" x14ac:dyDescent="0.3">
      <c r="A5103">
        <v>50.980126380920403</v>
      </c>
      <c r="B5103">
        <v>100.16911</v>
      </c>
      <c r="C5103">
        <v>0.4004511</v>
      </c>
      <c r="D5103">
        <v>-8.8506379999999996E-2</v>
      </c>
      <c r="E5103">
        <v>1.2366556</v>
      </c>
      <c r="F5103">
        <f t="shared" si="158"/>
        <v>4.4494566666666666E-2</v>
      </c>
      <c r="G5103">
        <f t="shared" si="159"/>
        <v>1.2119630135802471</v>
      </c>
    </row>
    <row r="5104" spans="1:7" x14ac:dyDescent="0.3">
      <c r="A5104">
        <v>50.990124702453599</v>
      </c>
      <c r="B5104">
        <v>100.16720599999999</v>
      </c>
      <c r="C5104">
        <v>0.40049106000000001</v>
      </c>
      <c r="D5104">
        <v>-0.13367515999999999</v>
      </c>
      <c r="E5104">
        <v>1.236632</v>
      </c>
      <c r="F5104">
        <f t="shared" si="158"/>
        <v>4.4499006666666667E-2</v>
      </c>
      <c r="G5104">
        <f t="shared" si="159"/>
        <v>1.2119395074074073</v>
      </c>
    </row>
    <row r="5105" spans="1:7" x14ac:dyDescent="0.3">
      <c r="A5105">
        <v>51.000000953674302</v>
      </c>
      <c r="B5105">
        <v>100.13673</v>
      </c>
      <c r="C5105">
        <v>0.40050439999999998</v>
      </c>
      <c r="D5105">
        <v>-0.20692182000000001</v>
      </c>
      <c r="E5105">
        <v>1.2362557999999999</v>
      </c>
      <c r="F5105">
        <f t="shared" si="158"/>
        <v>4.4500488888888884E-2</v>
      </c>
      <c r="G5105">
        <f t="shared" si="159"/>
        <v>1.2115632604938273</v>
      </c>
    </row>
    <row r="5106" spans="1:7" x14ac:dyDescent="0.3">
      <c r="A5106">
        <v>51.009999275207498</v>
      </c>
      <c r="B5106">
        <v>100.05864</v>
      </c>
      <c r="C5106">
        <v>0.40053107999999998</v>
      </c>
      <c r="D5106">
        <v>-0.25086979999999998</v>
      </c>
      <c r="E5106">
        <v>1.2352916</v>
      </c>
      <c r="F5106">
        <f t="shared" si="158"/>
        <v>4.4503453333333332E-2</v>
      </c>
      <c r="G5106">
        <f t="shared" si="159"/>
        <v>1.2105991864197532</v>
      </c>
    </row>
    <row r="5107" spans="1:7" x14ac:dyDescent="0.3">
      <c r="A5107">
        <v>51.020123481750403</v>
      </c>
      <c r="B5107">
        <v>100.043396</v>
      </c>
      <c r="C5107">
        <v>0.40059771999999999</v>
      </c>
      <c r="D5107">
        <v>-0.26673989999999997</v>
      </c>
      <c r="E5107">
        <v>1.2351034000000001</v>
      </c>
      <c r="F5107">
        <f t="shared" si="158"/>
        <v>4.4510857777777774E-2</v>
      </c>
      <c r="G5107">
        <f t="shared" si="159"/>
        <v>1.210410988888889</v>
      </c>
    </row>
    <row r="5108" spans="1:7" x14ac:dyDescent="0.3">
      <c r="A5108">
        <v>51.029999732971099</v>
      </c>
      <c r="B5108">
        <v>100.01863</v>
      </c>
      <c r="C5108">
        <v>0.40069103</v>
      </c>
      <c r="D5108">
        <v>-0.24110359000000001</v>
      </c>
      <c r="E5108">
        <v>1.2347977000000001</v>
      </c>
      <c r="F5108">
        <f t="shared" si="158"/>
        <v>4.4521225555555557E-2</v>
      </c>
      <c r="G5108">
        <f t="shared" si="159"/>
        <v>1.2101052358024693</v>
      </c>
    </row>
    <row r="5109" spans="1:7" x14ac:dyDescent="0.3">
      <c r="A5109">
        <v>51.040123939514103</v>
      </c>
      <c r="B5109">
        <v>100.01673</v>
      </c>
      <c r="C5109">
        <v>0.40078434000000002</v>
      </c>
      <c r="D5109">
        <v>-0.23133736999999999</v>
      </c>
      <c r="E5109">
        <v>1.2347741999999999</v>
      </c>
      <c r="F5109">
        <f t="shared" si="158"/>
        <v>4.4531593333333334E-2</v>
      </c>
      <c r="G5109">
        <f t="shared" si="159"/>
        <v>1.2100817790123457</v>
      </c>
    </row>
    <row r="5110" spans="1:7" x14ac:dyDescent="0.3">
      <c r="A5110">
        <v>51.0501260757446</v>
      </c>
      <c r="B5110">
        <v>100.05482499999999</v>
      </c>
      <c r="C5110">
        <v>0.40086432999999999</v>
      </c>
      <c r="D5110">
        <v>-0.23377892</v>
      </c>
      <c r="E5110">
        <v>1.2352445000000001</v>
      </c>
      <c r="F5110">
        <f t="shared" si="158"/>
        <v>4.4540481111111113E-2</v>
      </c>
      <c r="G5110">
        <f t="shared" si="159"/>
        <v>1.210552087654321</v>
      </c>
    </row>
    <row r="5111" spans="1:7" x14ac:dyDescent="0.3">
      <c r="A5111">
        <v>51.059998512268002</v>
      </c>
      <c r="B5111">
        <v>100.043396</v>
      </c>
      <c r="C5111">
        <v>0.40090432999999998</v>
      </c>
      <c r="D5111">
        <v>-0.26551913999999999</v>
      </c>
      <c r="E5111">
        <v>1.2351034000000001</v>
      </c>
      <c r="F5111">
        <f t="shared" si="158"/>
        <v>4.4544925555555552E-2</v>
      </c>
      <c r="G5111">
        <f t="shared" si="159"/>
        <v>1.210410988888889</v>
      </c>
    </row>
    <row r="5112" spans="1:7" x14ac:dyDescent="0.3">
      <c r="A5112">
        <v>51.070126533508301</v>
      </c>
      <c r="B5112">
        <v>100.06816000000001</v>
      </c>
      <c r="C5112">
        <v>0.40093097</v>
      </c>
      <c r="D5112">
        <v>-0.32411646999999999</v>
      </c>
      <c r="E5112">
        <v>1.2354091</v>
      </c>
      <c r="F5112">
        <f t="shared" si="158"/>
        <v>4.4547885555555555E-2</v>
      </c>
      <c r="G5112">
        <f t="shared" si="159"/>
        <v>1.2107167172839508</v>
      </c>
    </row>
    <row r="5113" spans="1:7" x14ac:dyDescent="0.3">
      <c r="A5113">
        <v>51.079998970031703</v>
      </c>
      <c r="B5113">
        <v>100.03006000000001</v>
      </c>
      <c r="C5113">
        <v>0.40097096999999998</v>
      </c>
      <c r="D5113">
        <v>-0.36806445999999998</v>
      </c>
      <c r="E5113">
        <v>1.2349387000000001</v>
      </c>
      <c r="F5113">
        <f t="shared" si="158"/>
        <v>4.4552330000000001E-2</v>
      </c>
      <c r="G5113">
        <f t="shared" si="159"/>
        <v>1.2102463469135805</v>
      </c>
    </row>
    <row r="5114" spans="1:7" x14ac:dyDescent="0.3">
      <c r="A5114">
        <v>51.0901231765747</v>
      </c>
      <c r="B5114">
        <v>100.02054</v>
      </c>
      <c r="C5114">
        <v>0.40102428000000001</v>
      </c>
      <c r="D5114">
        <v>-0.38759690000000002</v>
      </c>
      <c r="E5114">
        <v>1.2348212000000001</v>
      </c>
      <c r="F5114">
        <f t="shared" si="158"/>
        <v>4.4558253333333332E-2</v>
      </c>
      <c r="G5114">
        <f t="shared" si="159"/>
        <v>1.2101288160493828</v>
      </c>
    </row>
    <row r="5115" spans="1:7" x14ac:dyDescent="0.3">
      <c r="A5115">
        <v>51.099999427795403</v>
      </c>
      <c r="B5115">
        <v>100.02054</v>
      </c>
      <c r="C5115">
        <v>0.40107759999999998</v>
      </c>
      <c r="D5115">
        <v>-0.41933712000000001</v>
      </c>
      <c r="E5115">
        <v>1.2348212000000001</v>
      </c>
      <c r="F5115">
        <f t="shared" si="158"/>
        <v>4.4564177777777776E-2</v>
      </c>
      <c r="G5115">
        <f t="shared" si="159"/>
        <v>1.2101288160493828</v>
      </c>
    </row>
    <row r="5116" spans="1:7" x14ac:dyDescent="0.3">
      <c r="A5116">
        <v>51.110001564025801</v>
      </c>
      <c r="B5116">
        <v>99.974819999999994</v>
      </c>
      <c r="C5116">
        <v>0.40113090000000001</v>
      </c>
      <c r="D5116">
        <v>-0.43764877000000002</v>
      </c>
      <c r="E5116">
        <v>1.2342569000000001</v>
      </c>
      <c r="F5116">
        <f t="shared" si="158"/>
        <v>4.4570100000000001E-2</v>
      </c>
      <c r="G5116">
        <f t="shared" si="159"/>
        <v>1.2095643716049382</v>
      </c>
    </row>
    <row r="5117" spans="1:7" x14ac:dyDescent="0.3">
      <c r="A5117">
        <v>51.120125770568798</v>
      </c>
      <c r="B5117">
        <v>99.993870000000001</v>
      </c>
      <c r="C5117">
        <v>0.40118426000000001</v>
      </c>
      <c r="D5117">
        <v>-0.46816823000000002</v>
      </c>
      <c r="E5117">
        <v>1.2344921</v>
      </c>
      <c r="F5117">
        <f t="shared" si="158"/>
        <v>4.457602888888889E-2</v>
      </c>
      <c r="G5117">
        <f t="shared" si="159"/>
        <v>1.2097995567901236</v>
      </c>
    </row>
    <row r="5118" spans="1:7" x14ac:dyDescent="0.3">
      <c r="A5118">
        <v>51.130124092102001</v>
      </c>
      <c r="B5118">
        <v>100.01291999999999</v>
      </c>
      <c r="C5118">
        <v>0.40149084000000002</v>
      </c>
      <c r="D5118">
        <v>-0.26307760000000002</v>
      </c>
      <c r="E5118">
        <v>1.2347271</v>
      </c>
      <c r="F5118">
        <f t="shared" si="158"/>
        <v>4.4610093333333337E-2</v>
      </c>
      <c r="G5118">
        <f t="shared" si="159"/>
        <v>1.2100347419753086</v>
      </c>
    </row>
    <row r="5119" spans="1:7" x14ac:dyDescent="0.3">
      <c r="A5119">
        <v>51.140000343322697</v>
      </c>
      <c r="B5119">
        <v>100.159584</v>
      </c>
      <c r="C5119">
        <v>0.40174409999999999</v>
      </c>
      <c r="D5119">
        <v>-4.6999939999999997E-2</v>
      </c>
      <c r="E5119">
        <v>1.2365379000000001</v>
      </c>
      <c r="F5119">
        <f t="shared" si="158"/>
        <v>4.4638233333333333E-2</v>
      </c>
      <c r="G5119">
        <f t="shared" si="159"/>
        <v>1.2118454086419754</v>
      </c>
    </row>
    <row r="5120" spans="1:7" x14ac:dyDescent="0.3">
      <c r="A5120">
        <v>51.150124549865701</v>
      </c>
      <c r="B5120">
        <v>100.34245</v>
      </c>
      <c r="C5120">
        <v>0.40170410000000001</v>
      </c>
      <c r="D5120">
        <v>-0.17762315000000001</v>
      </c>
      <c r="E5120">
        <v>1.2387954999999999</v>
      </c>
      <c r="F5120">
        <f t="shared" si="158"/>
        <v>4.4633788888888887E-2</v>
      </c>
      <c r="G5120">
        <f t="shared" si="159"/>
        <v>1.2141030135802471</v>
      </c>
    </row>
    <row r="5121" spans="1:7" x14ac:dyDescent="0.3">
      <c r="A5121">
        <v>51.160126686096099</v>
      </c>
      <c r="B5121">
        <v>100.331024</v>
      </c>
      <c r="C5121">
        <v>0.40167745999999999</v>
      </c>
      <c r="D5121">
        <v>-0.29481780000000002</v>
      </c>
      <c r="E5121">
        <v>1.2386543999999999</v>
      </c>
      <c r="F5121">
        <f t="shared" si="158"/>
        <v>4.463082888888889E-2</v>
      </c>
      <c r="G5121">
        <f t="shared" si="159"/>
        <v>1.2139619518518519</v>
      </c>
    </row>
    <row r="5122" spans="1:7" x14ac:dyDescent="0.3">
      <c r="A5122">
        <v>51.1699991226196</v>
      </c>
      <c r="B5122">
        <v>100.32341</v>
      </c>
      <c r="C5122">
        <v>0.40170410000000001</v>
      </c>
      <c r="D5122">
        <v>-0.33876580000000001</v>
      </c>
      <c r="E5122">
        <v>1.2385603999999999</v>
      </c>
      <c r="F5122">
        <f t="shared" si="158"/>
        <v>4.4633788888888887E-2</v>
      </c>
      <c r="G5122">
        <f t="shared" si="159"/>
        <v>1.2138679518518518</v>
      </c>
    </row>
    <row r="5123" spans="1:7" x14ac:dyDescent="0.3">
      <c r="A5123">
        <v>51.180001258850098</v>
      </c>
      <c r="B5123">
        <v>100.23959000000001</v>
      </c>
      <c r="C5123">
        <v>0.40170410000000001</v>
      </c>
      <c r="D5123">
        <v>-0.42666179999999998</v>
      </c>
      <c r="E5123">
        <v>1.2375257</v>
      </c>
      <c r="F5123">
        <f t="shared" si="158"/>
        <v>4.4633788888888887E-2</v>
      </c>
      <c r="G5123">
        <f t="shared" si="159"/>
        <v>1.2128331370370371</v>
      </c>
    </row>
    <row r="5124" spans="1:7" x14ac:dyDescent="0.3">
      <c r="A5124">
        <v>51.190125465393002</v>
      </c>
      <c r="B5124">
        <v>100.19197</v>
      </c>
      <c r="C5124">
        <v>0.40170410000000001</v>
      </c>
      <c r="D5124">
        <v>-0.49990845</v>
      </c>
      <c r="E5124">
        <v>1.2369378</v>
      </c>
      <c r="F5124">
        <f t="shared" si="158"/>
        <v>4.4633788888888887E-2</v>
      </c>
      <c r="G5124">
        <f t="shared" si="159"/>
        <v>1.2122452358024691</v>
      </c>
    </row>
    <row r="5125" spans="1:7" x14ac:dyDescent="0.3">
      <c r="A5125">
        <v>51.200123786926198</v>
      </c>
      <c r="B5125">
        <v>100.16911</v>
      </c>
      <c r="C5125">
        <v>0.40193075</v>
      </c>
      <c r="D5125">
        <v>-0.39370077999999997</v>
      </c>
      <c r="E5125">
        <v>1.2366556</v>
      </c>
      <c r="F5125">
        <f t="shared" si="158"/>
        <v>4.4658972222222225E-2</v>
      </c>
      <c r="G5125">
        <f t="shared" si="159"/>
        <v>1.2119630135802471</v>
      </c>
    </row>
    <row r="5126" spans="1:7" x14ac:dyDescent="0.3">
      <c r="A5126">
        <v>51.210125923156703</v>
      </c>
      <c r="B5126">
        <v>100.26626</v>
      </c>
      <c r="C5126">
        <v>0.40237063000000001</v>
      </c>
      <c r="D5126">
        <v>1.8922053000000001E-2</v>
      </c>
      <c r="E5126">
        <v>1.2378548</v>
      </c>
      <c r="F5126">
        <f t="shared" ref="F5126:F5189" si="160">C5126/9</f>
        <v>4.4707847777777782E-2</v>
      </c>
      <c r="G5126">
        <f t="shared" ref="G5126:G5189" si="161">(B5126-$B$5)/81</f>
        <v>1.2131623962962963</v>
      </c>
    </row>
    <row r="5127" spans="1:7" x14ac:dyDescent="0.3">
      <c r="A5127">
        <v>51.220124244689899</v>
      </c>
      <c r="B5127">
        <v>100.451035</v>
      </c>
      <c r="C5127">
        <v>0.40246397</v>
      </c>
      <c r="D5127">
        <v>5.7986937000000002E-2</v>
      </c>
      <c r="E5127">
        <v>1.2401359999999999</v>
      </c>
      <c r="F5127">
        <f t="shared" si="160"/>
        <v>4.471821888888889E-2</v>
      </c>
      <c r="G5127">
        <f t="shared" si="161"/>
        <v>1.2154435691358025</v>
      </c>
    </row>
    <row r="5128" spans="1:7" x14ac:dyDescent="0.3">
      <c r="A5128">
        <v>51.230000495910602</v>
      </c>
      <c r="B5128">
        <v>100.55961600000001</v>
      </c>
      <c r="C5128">
        <v>0.40238394999999999</v>
      </c>
      <c r="D5128">
        <v>-0.12757126999999999</v>
      </c>
      <c r="E5128">
        <v>1.2414765000000001</v>
      </c>
      <c r="F5128">
        <f t="shared" si="160"/>
        <v>4.470932777777778E-2</v>
      </c>
      <c r="G5128">
        <f t="shared" si="161"/>
        <v>1.2167840753086421</v>
      </c>
    </row>
    <row r="5129" spans="1:7" x14ac:dyDescent="0.3">
      <c r="A5129">
        <v>51.240124702453599</v>
      </c>
      <c r="B5129">
        <v>100.58438</v>
      </c>
      <c r="C5129">
        <v>0.40241062999999999</v>
      </c>
      <c r="D5129">
        <v>-0.18616859999999999</v>
      </c>
      <c r="E5129">
        <v>1.2417822999999999</v>
      </c>
      <c r="F5129">
        <f t="shared" si="160"/>
        <v>4.471229222222222E-2</v>
      </c>
      <c r="G5129">
        <f t="shared" si="161"/>
        <v>1.2170898037037037</v>
      </c>
    </row>
    <row r="5130" spans="1:7" x14ac:dyDescent="0.3">
      <c r="A5130">
        <v>51.250126838683997</v>
      </c>
      <c r="B5130">
        <v>100.53485000000001</v>
      </c>
      <c r="C5130">
        <v>0.40243727000000001</v>
      </c>
      <c r="D5130">
        <v>-0.24476592</v>
      </c>
      <c r="E5130">
        <v>1.2411707999999999</v>
      </c>
      <c r="F5130">
        <f t="shared" si="160"/>
        <v>4.4715252222222224E-2</v>
      </c>
      <c r="G5130">
        <f t="shared" si="161"/>
        <v>1.2164783222222224</v>
      </c>
    </row>
    <row r="5131" spans="1:7" x14ac:dyDescent="0.3">
      <c r="A5131">
        <v>51.259999275207498</v>
      </c>
      <c r="B5131">
        <v>100.44532</v>
      </c>
      <c r="C5131">
        <v>0.40243727000000001</v>
      </c>
      <c r="D5131">
        <v>-0.31801256999999999</v>
      </c>
      <c r="E5131">
        <v>1.2400655</v>
      </c>
      <c r="F5131">
        <f t="shared" si="160"/>
        <v>4.4715252222222224E-2</v>
      </c>
      <c r="G5131">
        <f t="shared" si="161"/>
        <v>1.215373013580247</v>
      </c>
    </row>
    <row r="5132" spans="1:7" x14ac:dyDescent="0.3">
      <c r="A5132">
        <v>51.270123481750403</v>
      </c>
      <c r="B5132">
        <v>100.42246</v>
      </c>
      <c r="C5132">
        <v>0.40245059999999999</v>
      </c>
      <c r="D5132">
        <v>-0.39125922000000002</v>
      </c>
      <c r="E5132">
        <v>1.2397833</v>
      </c>
      <c r="F5132">
        <f t="shared" si="160"/>
        <v>4.4716733333333335E-2</v>
      </c>
      <c r="G5132">
        <f t="shared" si="161"/>
        <v>1.2150907913580247</v>
      </c>
    </row>
    <row r="5133" spans="1:7" x14ac:dyDescent="0.3">
      <c r="A5133">
        <v>51.279999732971099</v>
      </c>
      <c r="B5133">
        <v>100.36722</v>
      </c>
      <c r="C5133">
        <v>0.40250394</v>
      </c>
      <c r="D5133">
        <v>-0.40835009999999999</v>
      </c>
      <c r="E5133">
        <v>1.2391013</v>
      </c>
      <c r="F5133">
        <f t="shared" si="160"/>
        <v>4.4722659999999997E-2</v>
      </c>
      <c r="G5133">
        <f t="shared" si="161"/>
        <v>1.2144088160493829</v>
      </c>
    </row>
    <row r="5134" spans="1:7" x14ac:dyDescent="0.3">
      <c r="A5134">
        <v>51.290123939514103</v>
      </c>
      <c r="B5134">
        <v>100.33674000000001</v>
      </c>
      <c r="C5134">
        <v>0.4025706</v>
      </c>
      <c r="D5134">
        <v>-0.42544100000000001</v>
      </c>
      <c r="E5134">
        <v>1.2387250000000001</v>
      </c>
      <c r="F5134">
        <f t="shared" si="160"/>
        <v>4.4730066666666665E-2</v>
      </c>
      <c r="G5134">
        <f t="shared" si="161"/>
        <v>1.2140325197530866</v>
      </c>
    </row>
    <row r="5135" spans="1:7" x14ac:dyDescent="0.3">
      <c r="A5135">
        <v>51.300000190734799</v>
      </c>
      <c r="B5135">
        <v>100.33293</v>
      </c>
      <c r="C5135">
        <v>0.40263724000000001</v>
      </c>
      <c r="D5135">
        <v>-0.42666179999999998</v>
      </c>
      <c r="E5135">
        <v>1.2386779999999999</v>
      </c>
      <c r="F5135">
        <f t="shared" si="160"/>
        <v>4.4737471111111114E-2</v>
      </c>
      <c r="G5135">
        <f t="shared" si="161"/>
        <v>1.2139854827160494</v>
      </c>
    </row>
    <row r="5136" spans="1:7" x14ac:dyDescent="0.3">
      <c r="A5136">
        <v>51.309998512268002</v>
      </c>
      <c r="B5136">
        <v>100.28531</v>
      </c>
      <c r="C5136">
        <v>0.40270388000000001</v>
      </c>
      <c r="D5136">
        <v>-0.44619423000000002</v>
      </c>
      <c r="E5136">
        <v>1.2380899999999999</v>
      </c>
      <c r="F5136">
        <f t="shared" si="160"/>
        <v>4.4744875555555556E-2</v>
      </c>
      <c r="G5136">
        <f t="shared" si="161"/>
        <v>1.2133975814814815</v>
      </c>
    </row>
    <row r="5137" spans="1:7" x14ac:dyDescent="0.3">
      <c r="A5137">
        <v>51.320126533508301</v>
      </c>
      <c r="B5137">
        <v>100.31959500000001</v>
      </c>
      <c r="C5137">
        <v>0.40282386999999997</v>
      </c>
      <c r="D5137">
        <v>-0.42299944</v>
      </c>
      <c r="E5137">
        <v>1.2385134</v>
      </c>
      <c r="F5137">
        <f t="shared" si="160"/>
        <v>4.4758207777777774E-2</v>
      </c>
      <c r="G5137">
        <f t="shared" si="161"/>
        <v>1.2138208530864198</v>
      </c>
    </row>
    <row r="5138" spans="1:7" x14ac:dyDescent="0.3">
      <c r="A5138">
        <v>51.329998970031703</v>
      </c>
      <c r="B5138">
        <v>100.40532</v>
      </c>
      <c r="C5138">
        <v>0.40317047</v>
      </c>
      <c r="D5138">
        <v>-0.12390893</v>
      </c>
      <c r="E5138">
        <v>1.2395716999999999</v>
      </c>
      <c r="F5138">
        <f t="shared" si="160"/>
        <v>4.4796718888888892E-2</v>
      </c>
      <c r="G5138">
        <f t="shared" si="161"/>
        <v>1.2148791864197532</v>
      </c>
    </row>
    <row r="5139" spans="1:7" x14ac:dyDescent="0.3">
      <c r="A5139">
        <v>51.3401231765747</v>
      </c>
      <c r="B5139">
        <v>100.60533</v>
      </c>
      <c r="C5139">
        <v>0.40322377999999998</v>
      </c>
      <c r="D5139">
        <v>-0.15442838</v>
      </c>
      <c r="E5139">
        <v>1.2420408999999999</v>
      </c>
      <c r="F5139">
        <f t="shared" si="160"/>
        <v>4.4802642222222216E-2</v>
      </c>
      <c r="G5139">
        <f t="shared" si="161"/>
        <v>1.2173484456790125</v>
      </c>
    </row>
    <row r="5140" spans="1:7" x14ac:dyDescent="0.3">
      <c r="A5140">
        <v>51.349999427795403</v>
      </c>
      <c r="B5140">
        <v>100.64915000000001</v>
      </c>
      <c r="C5140">
        <v>0.4031438</v>
      </c>
      <c r="D5140">
        <v>-0.32533722999999998</v>
      </c>
      <c r="E5140">
        <v>1.2425818</v>
      </c>
      <c r="F5140">
        <f t="shared" si="160"/>
        <v>4.4793755555555557E-2</v>
      </c>
      <c r="G5140">
        <f t="shared" si="161"/>
        <v>1.2178894333333334</v>
      </c>
    </row>
    <row r="5141" spans="1:7" x14ac:dyDescent="0.3">
      <c r="A5141">
        <v>51.360001564025801</v>
      </c>
      <c r="B5141">
        <v>100.56533</v>
      </c>
      <c r="C5141">
        <v>0.40313047000000002</v>
      </c>
      <c r="D5141">
        <v>-0.41323322000000001</v>
      </c>
      <c r="E5141">
        <v>1.2415471</v>
      </c>
      <c r="F5141">
        <f t="shared" si="160"/>
        <v>4.4792274444444447E-2</v>
      </c>
      <c r="G5141">
        <f t="shared" si="161"/>
        <v>1.2168546185185187</v>
      </c>
    </row>
    <row r="5142" spans="1:7" x14ac:dyDescent="0.3">
      <c r="A5142">
        <v>51.370125770568798</v>
      </c>
      <c r="B5142">
        <v>100.52533</v>
      </c>
      <c r="C5142">
        <v>0.40315710999999999</v>
      </c>
      <c r="D5142">
        <v>-0.47305133999999999</v>
      </c>
      <c r="E5142">
        <v>1.2410532999999999</v>
      </c>
      <c r="F5142">
        <f t="shared" si="160"/>
        <v>4.4795234444444443E-2</v>
      </c>
      <c r="G5142">
        <f t="shared" si="161"/>
        <v>1.2163607913580248</v>
      </c>
    </row>
    <row r="5143" spans="1:7" x14ac:dyDescent="0.3">
      <c r="A5143">
        <v>51.3799982070922</v>
      </c>
      <c r="B5143">
        <v>100.48723</v>
      </c>
      <c r="C5143">
        <v>0.40337040000000002</v>
      </c>
      <c r="D5143">
        <v>-0.32533722999999998</v>
      </c>
      <c r="E5143">
        <v>1.2405828000000001</v>
      </c>
      <c r="F5143">
        <f t="shared" si="160"/>
        <v>4.4818933333333338E-2</v>
      </c>
      <c r="G5143">
        <f t="shared" si="161"/>
        <v>1.2158904209876544</v>
      </c>
    </row>
    <row r="5144" spans="1:7" x14ac:dyDescent="0.3">
      <c r="A5144">
        <v>51.390126228332498</v>
      </c>
      <c r="B5144">
        <v>100.57866</v>
      </c>
      <c r="C5144">
        <v>0.40371695000000002</v>
      </c>
      <c r="D5144">
        <v>-6.6532380000000002E-2</v>
      </c>
      <c r="E5144">
        <v>1.2417115999999999</v>
      </c>
      <c r="F5144">
        <f t="shared" si="160"/>
        <v>4.4857438888888893E-2</v>
      </c>
      <c r="G5144">
        <f t="shared" si="161"/>
        <v>1.217019186419753</v>
      </c>
    </row>
    <row r="5145" spans="1:7" x14ac:dyDescent="0.3">
      <c r="A5145">
        <v>51.3999986648559</v>
      </c>
      <c r="B5145">
        <v>100.73485599999999</v>
      </c>
      <c r="C5145">
        <v>0.40371695000000002</v>
      </c>
      <c r="D5145">
        <v>-0.14099982</v>
      </c>
      <c r="E5145">
        <v>1.2436400999999999</v>
      </c>
      <c r="F5145">
        <f t="shared" si="160"/>
        <v>4.4857438888888893E-2</v>
      </c>
      <c r="G5145">
        <f t="shared" si="161"/>
        <v>1.2189475320987655</v>
      </c>
    </row>
    <row r="5146" spans="1:7" x14ac:dyDescent="0.3">
      <c r="A5146">
        <v>51.410126686096099</v>
      </c>
      <c r="B5146">
        <v>100.715805</v>
      </c>
      <c r="C5146">
        <v>0.40367700000000001</v>
      </c>
      <c r="D5146">
        <v>-0.25819448</v>
      </c>
      <c r="E5146">
        <v>1.2434049</v>
      </c>
      <c r="F5146">
        <f t="shared" si="160"/>
        <v>4.4853000000000004E-2</v>
      </c>
      <c r="G5146">
        <f t="shared" si="161"/>
        <v>1.2187123345679014</v>
      </c>
    </row>
    <row r="5147" spans="1:7" x14ac:dyDescent="0.3">
      <c r="A5147">
        <v>51.4199991226196</v>
      </c>
      <c r="B5147">
        <v>100.73866</v>
      </c>
      <c r="C5147">
        <v>0.4036903</v>
      </c>
      <c r="D5147">
        <v>-0.33144112999999997</v>
      </c>
      <c r="E5147">
        <v>1.243687</v>
      </c>
      <c r="F5147">
        <f t="shared" si="160"/>
        <v>4.4854477777777776E-2</v>
      </c>
      <c r="G5147">
        <f t="shared" si="161"/>
        <v>1.2189944950617284</v>
      </c>
    </row>
    <row r="5148" spans="1:7" x14ac:dyDescent="0.3">
      <c r="A5148">
        <v>51.430001258850098</v>
      </c>
      <c r="B5148">
        <v>100.69295</v>
      </c>
      <c r="C5148">
        <v>0.40370362999999998</v>
      </c>
      <c r="D5148">
        <v>-0.40590854999999998</v>
      </c>
      <c r="E5148">
        <v>1.2431227</v>
      </c>
      <c r="F5148">
        <f t="shared" si="160"/>
        <v>4.4855958888888887E-2</v>
      </c>
      <c r="G5148">
        <f t="shared" si="161"/>
        <v>1.2184301740740742</v>
      </c>
    </row>
    <row r="5149" spans="1:7" x14ac:dyDescent="0.3">
      <c r="A5149">
        <v>51.440125465393002</v>
      </c>
      <c r="B5149">
        <v>100.63961999999999</v>
      </c>
      <c r="C5149">
        <v>0.40374362000000003</v>
      </c>
      <c r="D5149">
        <v>-0.43764877000000002</v>
      </c>
      <c r="E5149">
        <v>1.2424641999999999</v>
      </c>
      <c r="F5149">
        <f t="shared" si="160"/>
        <v>4.4860402222222227E-2</v>
      </c>
      <c r="G5149">
        <f t="shared" si="161"/>
        <v>1.2177717790123457</v>
      </c>
    </row>
    <row r="5150" spans="1:7" x14ac:dyDescent="0.3">
      <c r="A5150">
        <v>51.450123786926198</v>
      </c>
      <c r="B5150">
        <v>100.64533</v>
      </c>
      <c r="C5150">
        <v>0.40415686000000001</v>
      </c>
      <c r="D5150">
        <v>-0.12390893</v>
      </c>
      <c r="E5150">
        <v>1.2425348000000001</v>
      </c>
      <c r="F5150">
        <f t="shared" si="160"/>
        <v>4.4906317777777781E-2</v>
      </c>
      <c r="G5150">
        <f t="shared" si="161"/>
        <v>1.2178422728395062</v>
      </c>
    </row>
    <row r="5151" spans="1:7" x14ac:dyDescent="0.3">
      <c r="A5151">
        <v>51.460000038146902</v>
      </c>
      <c r="B5151">
        <v>100.79962</v>
      </c>
      <c r="C5151">
        <v>0.40438348000000002</v>
      </c>
      <c r="D5151">
        <v>6.6532380000000002E-2</v>
      </c>
      <c r="E5151">
        <v>1.2444396</v>
      </c>
      <c r="F5151">
        <f t="shared" si="160"/>
        <v>4.493149777777778E-2</v>
      </c>
      <c r="G5151">
        <f t="shared" si="161"/>
        <v>1.219747087654321</v>
      </c>
    </row>
    <row r="5152" spans="1:7" x14ac:dyDescent="0.3">
      <c r="A5152">
        <v>51.470124244689899</v>
      </c>
      <c r="B5152">
        <v>100.94058</v>
      </c>
      <c r="C5152">
        <v>0.40435680000000002</v>
      </c>
      <c r="D5152">
        <v>-5.0662270000000002E-2</v>
      </c>
      <c r="E5152">
        <v>1.2461797999999999</v>
      </c>
      <c r="F5152">
        <f t="shared" si="160"/>
        <v>4.4928533333333333E-2</v>
      </c>
      <c r="G5152">
        <f t="shared" si="161"/>
        <v>1.2214873345679014</v>
      </c>
    </row>
    <row r="5153" spans="1:7" x14ac:dyDescent="0.3">
      <c r="A5153">
        <v>51.480126380920403</v>
      </c>
      <c r="B5153">
        <v>100.97105999999999</v>
      </c>
      <c r="C5153">
        <v>0.40435680000000002</v>
      </c>
      <c r="D5153">
        <v>-0.13977904999999999</v>
      </c>
      <c r="E5153">
        <v>1.2465561999999999</v>
      </c>
      <c r="F5153">
        <f t="shared" si="160"/>
        <v>4.4928533333333333E-2</v>
      </c>
      <c r="G5153">
        <f t="shared" si="161"/>
        <v>1.2218636308641975</v>
      </c>
    </row>
    <row r="5154" spans="1:7" x14ac:dyDescent="0.3">
      <c r="A5154">
        <v>51.489998817443798</v>
      </c>
      <c r="B5154">
        <v>100.92915000000001</v>
      </c>
      <c r="C5154">
        <v>0.40438348000000002</v>
      </c>
      <c r="D5154">
        <v>-0.18494782000000001</v>
      </c>
      <c r="E5154">
        <v>1.2460388</v>
      </c>
      <c r="F5154">
        <f t="shared" si="160"/>
        <v>4.493149777777778E-2</v>
      </c>
      <c r="G5154">
        <f t="shared" si="161"/>
        <v>1.2213462234567902</v>
      </c>
    </row>
    <row r="5155" spans="1:7" x14ac:dyDescent="0.3">
      <c r="A5155">
        <v>51.500126838683997</v>
      </c>
      <c r="B5155">
        <v>100.91201</v>
      </c>
      <c r="C5155">
        <v>0.40441015000000002</v>
      </c>
      <c r="D5155">
        <v>-0.24354513999999999</v>
      </c>
      <c r="E5155">
        <v>1.2458271000000001</v>
      </c>
      <c r="F5155">
        <f t="shared" si="160"/>
        <v>4.4934461111111115E-2</v>
      </c>
      <c r="G5155">
        <f t="shared" si="161"/>
        <v>1.2211346185185186</v>
      </c>
    </row>
    <row r="5156" spans="1:7" x14ac:dyDescent="0.3">
      <c r="A5156">
        <v>51.5101251602172</v>
      </c>
      <c r="B5156">
        <v>100.85105</v>
      </c>
      <c r="C5156">
        <v>0.40443683000000002</v>
      </c>
      <c r="D5156">
        <v>-0.30336322999999998</v>
      </c>
      <c r="E5156">
        <v>1.2450745000000001</v>
      </c>
      <c r="F5156">
        <f t="shared" si="160"/>
        <v>4.4937425555555556E-2</v>
      </c>
      <c r="G5156">
        <f t="shared" si="161"/>
        <v>1.2203820259259259</v>
      </c>
    </row>
    <row r="5157" spans="1:7" x14ac:dyDescent="0.3">
      <c r="A5157">
        <v>51.520001411437903</v>
      </c>
      <c r="B5157">
        <v>100.835815</v>
      </c>
      <c r="C5157">
        <v>0.40451680000000001</v>
      </c>
      <c r="D5157">
        <v>-0.29481780000000002</v>
      </c>
      <c r="E5157">
        <v>1.2448865</v>
      </c>
      <c r="F5157">
        <f t="shared" si="160"/>
        <v>4.4946311111111109E-2</v>
      </c>
      <c r="G5157">
        <f t="shared" si="161"/>
        <v>1.2201939395061729</v>
      </c>
    </row>
    <row r="5158" spans="1:7" x14ac:dyDescent="0.3">
      <c r="A5158">
        <v>51.5301256179809</v>
      </c>
      <c r="B5158">
        <v>100.81104999999999</v>
      </c>
      <c r="C5158">
        <v>0.40462345</v>
      </c>
      <c r="D5158">
        <v>-0.26918145999999998</v>
      </c>
      <c r="E5158">
        <v>1.2445807</v>
      </c>
      <c r="F5158">
        <f t="shared" si="160"/>
        <v>4.495816111111111E-2</v>
      </c>
      <c r="G5158">
        <f t="shared" si="161"/>
        <v>1.2198881987654322</v>
      </c>
    </row>
    <row r="5159" spans="1:7" x14ac:dyDescent="0.3">
      <c r="A5159">
        <v>51.540001869201603</v>
      </c>
      <c r="B5159">
        <v>100.826294</v>
      </c>
      <c r="C5159">
        <v>0.40471673000000002</v>
      </c>
      <c r="D5159">
        <v>-0.24354513999999999</v>
      </c>
      <c r="E5159">
        <v>1.244769</v>
      </c>
      <c r="F5159">
        <f t="shared" si="160"/>
        <v>4.4968525555555555E-2</v>
      </c>
      <c r="G5159">
        <f t="shared" si="161"/>
        <v>1.2200763962962964</v>
      </c>
    </row>
    <row r="5160" spans="1:7" x14ac:dyDescent="0.3">
      <c r="A5160">
        <v>51.550000190734799</v>
      </c>
      <c r="B5160">
        <v>100.85867</v>
      </c>
      <c r="C5160">
        <v>0.40477004999999999</v>
      </c>
      <c r="D5160">
        <v>-0.27528535999999998</v>
      </c>
      <c r="E5160">
        <v>1.2451687</v>
      </c>
      <c r="F5160">
        <f t="shared" si="160"/>
        <v>4.4974449999999999E-2</v>
      </c>
      <c r="G5160">
        <f t="shared" si="161"/>
        <v>1.2204761000000002</v>
      </c>
    </row>
    <row r="5161" spans="1:7" x14ac:dyDescent="0.3">
      <c r="A5161">
        <v>51.560124397277797</v>
      </c>
      <c r="B5161">
        <v>100.83201</v>
      </c>
      <c r="C5161">
        <v>0.40479672</v>
      </c>
      <c r="D5161">
        <v>-0.33510345000000002</v>
      </c>
      <c r="E5161">
        <v>1.2448395000000001</v>
      </c>
      <c r="F5161">
        <f t="shared" si="160"/>
        <v>4.4977413333333334E-2</v>
      </c>
      <c r="G5161">
        <f t="shared" si="161"/>
        <v>1.2201469641975309</v>
      </c>
    </row>
    <row r="5162" spans="1:7" x14ac:dyDescent="0.3">
      <c r="A5162">
        <v>51.5700006484985</v>
      </c>
      <c r="B5162">
        <v>100.835815</v>
      </c>
      <c r="C5162">
        <v>0.40482336000000002</v>
      </c>
      <c r="D5162">
        <v>-0.38027223999999998</v>
      </c>
      <c r="E5162">
        <v>1.2448865</v>
      </c>
      <c r="F5162">
        <f t="shared" si="160"/>
        <v>4.4980373333333337E-2</v>
      </c>
      <c r="G5162">
        <f t="shared" si="161"/>
        <v>1.2201939395061729</v>
      </c>
    </row>
    <row r="5163" spans="1:7" x14ac:dyDescent="0.3">
      <c r="A5163">
        <v>51.580124855041497</v>
      </c>
      <c r="B5163">
        <v>100.79962</v>
      </c>
      <c r="C5163">
        <v>0.40486336000000001</v>
      </c>
      <c r="D5163">
        <v>-0.42544100000000001</v>
      </c>
      <c r="E5163">
        <v>1.2444396</v>
      </c>
      <c r="F5163">
        <f t="shared" si="160"/>
        <v>4.4984817777777776E-2</v>
      </c>
      <c r="G5163">
        <f t="shared" si="161"/>
        <v>1.219747087654321</v>
      </c>
    </row>
    <row r="5164" spans="1:7" x14ac:dyDescent="0.3">
      <c r="A5164">
        <v>51.5900011062622</v>
      </c>
      <c r="B5164">
        <v>100.76533499999999</v>
      </c>
      <c r="C5164">
        <v>0.40491666999999998</v>
      </c>
      <c r="D5164">
        <v>-0.45473965999999999</v>
      </c>
      <c r="E5164">
        <v>1.2440164</v>
      </c>
      <c r="F5164">
        <f t="shared" si="160"/>
        <v>4.4990741111111107E-2</v>
      </c>
      <c r="G5164">
        <f t="shared" si="161"/>
        <v>1.2193238160493827</v>
      </c>
    </row>
    <row r="5165" spans="1:7" x14ac:dyDescent="0.3">
      <c r="A5165">
        <v>51.599999427795403</v>
      </c>
      <c r="B5165">
        <v>100.78057</v>
      </c>
      <c r="C5165">
        <v>0.40498334000000002</v>
      </c>
      <c r="D5165">
        <v>-0.45718122</v>
      </c>
      <c r="E5165">
        <v>1.2442044000000001</v>
      </c>
      <c r="F5165">
        <f t="shared" si="160"/>
        <v>4.4998148888888895E-2</v>
      </c>
      <c r="G5165">
        <f t="shared" si="161"/>
        <v>1.2195119024691359</v>
      </c>
    </row>
    <row r="5166" spans="1:7" x14ac:dyDescent="0.3">
      <c r="A5166">
        <v>51.610001564025801</v>
      </c>
      <c r="B5166">
        <v>100.73676</v>
      </c>
      <c r="C5166">
        <v>0.40504997999999998</v>
      </c>
      <c r="D5166">
        <v>-0.4754929</v>
      </c>
      <c r="E5166">
        <v>1.2436636999999999</v>
      </c>
      <c r="F5166">
        <f t="shared" si="160"/>
        <v>4.500555333333333E-2</v>
      </c>
      <c r="G5166">
        <f t="shared" si="161"/>
        <v>1.218971038271605</v>
      </c>
    </row>
    <row r="5167" spans="1:7" x14ac:dyDescent="0.3">
      <c r="A5167">
        <v>51.619999885558997</v>
      </c>
      <c r="B5167">
        <v>100.797714</v>
      </c>
      <c r="C5167">
        <v>0.40539658000000001</v>
      </c>
      <c r="D5167">
        <v>-0.18983093000000001</v>
      </c>
      <c r="E5167">
        <v>1.244416</v>
      </c>
      <c r="F5167">
        <f t="shared" si="160"/>
        <v>4.5044064444444448E-2</v>
      </c>
      <c r="G5167">
        <f t="shared" si="161"/>
        <v>1.2197235567901235</v>
      </c>
    </row>
    <row r="5168" spans="1:7" x14ac:dyDescent="0.3">
      <c r="A5168">
        <v>51.6299982070922</v>
      </c>
      <c r="B5168">
        <v>100.99202</v>
      </c>
      <c r="C5168">
        <v>0.40564983999999998</v>
      </c>
      <c r="D5168">
        <v>-1.4038943E-2</v>
      </c>
      <c r="E5168">
        <v>1.246815</v>
      </c>
      <c r="F5168">
        <f t="shared" si="160"/>
        <v>4.5072204444444444E-2</v>
      </c>
      <c r="G5168">
        <f t="shared" si="161"/>
        <v>1.2221223962962964</v>
      </c>
    </row>
    <row r="5169" spans="1:7" x14ac:dyDescent="0.3">
      <c r="A5169">
        <v>51.640126228332498</v>
      </c>
      <c r="B5169">
        <v>101.10059</v>
      </c>
      <c r="C5169">
        <v>0.40559652000000002</v>
      </c>
      <c r="D5169">
        <v>-0.14344138000000001</v>
      </c>
      <c r="E5169">
        <v>1.2481553999999999</v>
      </c>
      <c r="F5169">
        <f t="shared" si="160"/>
        <v>4.506628E-2</v>
      </c>
      <c r="G5169">
        <f t="shared" si="161"/>
        <v>1.2234627666666666</v>
      </c>
    </row>
    <row r="5170" spans="1:7" x14ac:dyDescent="0.3">
      <c r="A5170">
        <v>51.6499986648559</v>
      </c>
      <c r="B5170">
        <v>101.14821999999999</v>
      </c>
      <c r="C5170">
        <v>0.40558319999999998</v>
      </c>
      <c r="D5170">
        <v>-0.2459867</v>
      </c>
      <c r="E5170">
        <v>1.2487432000000001</v>
      </c>
      <c r="F5170">
        <f t="shared" si="160"/>
        <v>4.5064799999999995E-2</v>
      </c>
      <c r="G5170">
        <f t="shared" si="161"/>
        <v>1.2240507913580247</v>
      </c>
    </row>
    <row r="5171" spans="1:7" x14ac:dyDescent="0.3">
      <c r="A5171">
        <v>51.660000801086397</v>
      </c>
      <c r="B5171">
        <v>101.09296999999999</v>
      </c>
      <c r="C5171">
        <v>0.40562316999999998</v>
      </c>
      <c r="D5171">
        <v>-0.29237625</v>
      </c>
      <c r="E5171">
        <v>1.2480612</v>
      </c>
      <c r="F5171">
        <f t="shared" si="160"/>
        <v>4.5069241111111109E-2</v>
      </c>
      <c r="G5171">
        <f t="shared" si="161"/>
        <v>1.2233686925925926</v>
      </c>
    </row>
    <row r="5172" spans="1:7" x14ac:dyDescent="0.3">
      <c r="A5172">
        <v>51.670125007629302</v>
      </c>
      <c r="B5172">
        <v>101.08916499999999</v>
      </c>
      <c r="C5172">
        <v>0.40563652</v>
      </c>
      <c r="D5172">
        <v>-0.36562289999999997</v>
      </c>
      <c r="E5172">
        <v>1.2480142000000001</v>
      </c>
      <c r="F5172">
        <f t="shared" si="160"/>
        <v>4.5070724444444446E-2</v>
      </c>
      <c r="G5172">
        <f t="shared" si="161"/>
        <v>1.2233217172839506</v>
      </c>
    </row>
    <row r="5173" spans="1:7" x14ac:dyDescent="0.3">
      <c r="A5173">
        <v>51.680001258850098</v>
      </c>
      <c r="B5173">
        <v>101.01106</v>
      </c>
      <c r="C5173">
        <v>0.40564983999999998</v>
      </c>
      <c r="D5173">
        <v>-0.42422022999999998</v>
      </c>
      <c r="E5173">
        <v>1.2470498999999999</v>
      </c>
      <c r="F5173">
        <f t="shared" si="160"/>
        <v>4.5072204444444444E-2</v>
      </c>
      <c r="G5173">
        <f t="shared" si="161"/>
        <v>1.2223574580246914</v>
      </c>
    </row>
    <row r="5174" spans="1:7" x14ac:dyDescent="0.3">
      <c r="A5174">
        <v>51.690125465393002</v>
      </c>
      <c r="B5174">
        <v>100.955826</v>
      </c>
      <c r="C5174">
        <v>0.40570319999999999</v>
      </c>
      <c r="D5174">
        <v>-0.45718122</v>
      </c>
      <c r="E5174">
        <v>1.2463679999999999</v>
      </c>
      <c r="F5174">
        <f t="shared" si="160"/>
        <v>4.5078133333333333E-2</v>
      </c>
      <c r="G5174">
        <f t="shared" si="161"/>
        <v>1.2216755567901236</v>
      </c>
    </row>
    <row r="5175" spans="1:7" x14ac:dyDescent="0.3">
      <c r="A5175">
        <v>51.700123786926198</v>
      </c>
      <c r="B5175">
        <v>100.99202</v>
      </c>
      <c r="C5175">
        <v>0.40611639999999999</v>
      </c>
      <c r="D5175">
        <v>-0.12879204999999999</v>
      </c>
      <c r="E5175">
        <v>1.246815</v>
      </c>
      <c r="F5175">
        <f t="shared" si="160"/>
        <v>4.5124044444444442E-2</v>
      </c>
      <c r="G5175">
        <f t="shared" si="161"/>
        <v>1.2221223962962964</v>
      </c>
    </row>
    <row r="5176" spans="1:7" x14ac:dyDescent="0.3">
      <c r="A5176">
        <v>51.710000038146902</v>
      </c>
      <c r="B5176">
        <v>101.19012499999999</v>
      </c>
      <c r="C5176">
        <v>0.4063697</v>
      </c>
      <c r="D5176">
        <v>7.5077824000000001E-2</v>
      </c>
      <c r="E5176">
        <v>1.2492607</v>
      </c>
      <c r="F5176">
        <f t="shared" si="160"/>
        <v>4.5152188888888889E-2</v>
      </c>
      <c r="G5176">
        <f t="shared" si="161"/>
        <v>1.2245681370370372</v>
      </c>
    </row>
    <row r="5177" spans="1:7" x14ac:dyDescent="0.3">
      <c r="A5177">
        <v>51.720124244689899</v>
      </c>
      <c r="B5177">
        <v>101.35584</v>
      </c>
      <c r="C5177">
        <v>0.40632965999999998</v>
      </c>
      <c r="D5177">
        <v>-5.4324604999999998E-2</v>
      </c>
      <c r="E5177">
        <v>1.2513065000000001</v>
      </c>
      <c r="F5177">
        <f t="shared" si="160"/>
        <v>4.5147739999999999E-2</v>
      </c>
      <c r="G5177">
        <f t="shared" si="161"/>
        <v>1.2266140012345679</v>
      </c>
    </row>
    <row r="5178" spans="1:7" x14ac:dyDescent="0.3">
      <c r="A5178">
        <v>51.730000495910602</v>
      </c>
      <c r="B5178">
        <v>101.36727</v>
      </c>
      <c r="C5178">
        <v>0.40631634</v>
      </c>
      <c r="D5178">
        <v>-0.13977904999999999</v>
      </c>
      <c r="E5178">
        <v>1.2514476999999999</v>
      </c>
      <c r="F5178">
        <f t="shared" si="160"/>
        <v>4.5146260000000001E-2</v>
      </c>
      <c r="G5178">
        <f t="shared" si="161"/>
        <v>1.2267551123456792</v>
      </c>
    </row>
    <row r="5179" spans="1:7" x14ac:dyDescent="0.3">
      <c r="A5179">
        <v>51.740124702453599</v>
      </c>
      <c r="B5179">
        <v>101.35012999999999</v>
      </c>
      <c r="C5179">
        <v>0.40635636000000003</v>
      </c>
      <c r="D5179">
        <v>-0.18372704000000001</v>
      </c>
      <c r="E5179">
        <v>1.2512361000000001</v>
      </c>
      <c r="F5179">
        <f t="shared" si="160"/>
        <v>4.5150706666666672E-2</v>
      </c>
      <c r="G5179">
        <f t="shared" si="161"/>
        <v>1.2265435074074074</v>
      </c>
    </row>
    <row r="5180" spans="1:7" x14ac:dyDescent="0.3">
      <c r="A5180">
        <v>51.750126838683997</v>
      </c>
      <c r="B5180">
        <v>101.31774</v>
      </c>
      <c r="C5180">
        <v>0.40635636000000003</v>
      </c>
      <c r="D5180">
        <v>-0.27162301999999999</v>
      </c>
      <c r="E5180">
        <v>1.2508360999999999</v>
      </c>
      <c r="F5180">
        <f t="shared" si="160"/>
        <v>4.5150706666666672E-2</v>
      </c>
      <c r="G5180">
        <f t="shared" si="161"/>
        <v>1.2261436308641975</v>
      </c>
    </row>
    <row r="5181" spans="1:7" x14ac:dyDescent="0.3">
      <c r="A5181">
        <v>51.7601251602172</v>
      </c>
      <c r="B5181">
        <v>101.22060399999999</v>
      </c>
      <c r="C5181">
        <v>0.40638303999999997</v>
      </c>
      <c r="D5181">
        <v>-0.31679180000000001</v>
      </c>
      <c r="E5181">
        <v>1.2496369000000001</v>
      </c>
      <c r="F5181">
        <f t="shared" si="160"/>
        <v>4.5153671111111106E-2</v>
      </c>
      <c r="G5181">
        <f t="shared" si="161"/>
        <v>1.2249444209876543</v>
      </c>
    </row>
    <row r="5182" spans="1:7" x14ac:dyDescent="0.3">
      <c r="A5182">
        <v>51.770123481750403</v>
      </c>
      <c r="B5182">
        <v>101.21489</v>
      </c>
      <c r="C5182">
        <v>0.40643635</v>
      </c>
      <c r="D5182">
        <v>-0.34609046999999998</v>
      </c>
      <c r="E5182">
        <v>1.2495662999999999</v>
      </c>
      <c r="F5182">
        <f t="shared" si="160"/>
        <v>4.5159594444444444E-2</v>
      </c>
      <c r="G5182">
        <f t="shared" si="161"/>
        <v>1.2248738777777779</v>
      </c>
    </row>
    <row r="5183" spans="1:7" x14ac:dyDescent="0.3">
      <c r="A5183">
        <v>51.779999732971099</v>
      </c>
      <c r="B5183">
        <v>101.1825</v>
      </c>
      <c r="C5183">
        <v>0.4065163</v>
      </c>
      <c r="D5183">
        <v>-0.33388269999999998</v>
      </c>
      <c r="E5183">
        <v>1.2491665000000001</v>
      </c>
      <c r="F5183">
        <f t="shared" si="160"/>
        <v>4.5168477777777778E-2</v>
      </c>
      <c r="G5183">
        <f t="shared" si="161"/>
        <v>1.2244740012345681</v>
      </c>
    </row>
    <row r="5184" spans="1:7" x14ac:dyDescent="0.3">
      <c r="A5184">
        <v>51.790001869201603</v>
      </c>
      <c r="B5184">
        <v>101.15012</v>
      </c>
      <c r="C5184">
        <v>0.40659630000000002</v>
      </c>
      <c r="D5184">
        <v>-0.33632424</v>
      </c>
      <c r="E5184">
        <v>1.2487668000000001</v>
      </c>
      <c r="F5184">
        <f t="shared" si="160"/>
        <v>4.517736666666667E-2</v>
      </c>
      <c r="G5184">
        <f t="shared" si="161"/>
        <v>1.2240742481481481</v>
      </c>
    </row>
    <row r="5185" spans="1:7" x14ac:dyDescent="0.3">
      <c r="A5185">
        <v>51.8001260757446</v>
      </c>
      <c r="B5185">
        <v>101.16727</v>
      </c>
      <c r="C5185">
        <v>0.40666293999999997</v>
      </c>
      <c r="D5185">
        <v>-0.35097358000000001</v>
      </c>
      <c r="E5185">
        <v>1.2489783999999999</v>
      </c>
      <c r="F5185">
        <f t="shared" si="160"/>
        <v>4.5184771111111105E-2</v>
      </c>
      <c r="G5185">
        <f t="shared" si="161"/>
        <v>1.2242859765432099</v>
      </c>
    </row>
    <row r="5186" spans="1:7" x14ac:dyDescent="0.3">
      <c r="A5186">
        <v>51.809998512268002</v>
      </c>
      <c r="B5186">
        <v>101.13488</v>
      </c>
      <c r="C5186">
        <v>0.40668959999999998</v>
      </c>
      <c r="D5186">
        <v>-0.39736313000000001</v>
      </c>
      <c r="E5186">
        <v>1.2485785</v>
      </c>
      <c r="F5186">
        <f t="shared" si="160"/>
        <v>4.5187733333333334E-2</v>
      </c>
      <c r="G5186">
        <f t="shared" si="161"/>
        <v>1.2238861000000001</v>
      </c>
    </row>
    <row r="5187" spans="1:7" x14ac:dyDescent="0.3">
      <c r="A5187">
        <v>51.820126533508301</v>
      </c>
      <c r="B5187">
        <v>101.15201999999999</v>
      </c>
      <c r="C5187">
        <v>0.40672957999999998</v>
      </c>
      <c r="D5187">
        <v>-0.44253187999999999</v>
      </c>
      <c r="E5187">
        <v>1.2487900999999999</v>
      </c>
      <c r="F5187">
        <f t="shared" si="160"/>
        <v>4.5192175555555554E-2</v>
      </c>
      <c r="G5187">
        <f t="shared" si="161"/>
        <v>1.2240977049382715</v>
      </c>
    </row>
    <row r="5188" spans="1:7" x14ac:dyDescent="0.3">
      <c r="A5188">
        <v>51.829998970031703</v>
      </c>
      <c r="B5188">
        <v>101.18631999999999</v>
      </c>
      <c r="C5188">
        <v>0.40708952999999998</v>
      </c>
      <c r="D5188">
        <v>-0.15564916000000001</v>
      </c>
      <c r="E5188">
        <v>1.2492136</v>
      </c>
      <c r="F5188">
        <f t="shared" si="160"/>
        <v>4.5232169999999995E-2</v>
      </c>
      <c r="G5188">
        <f t="shared" si="161"/>
        <v>1.2245211617283951</v>
      </c>
    </row>
    <row r="5189" spans="1:7" x14ac:dyDescent="0.3">
      <c r="A5189">
        <v>51.8400011062622</v>
      </c>
      <c r="B5189">
        <v>101.35393500000001</v>
      </c>
      <c r="C5189">
        <v>0.40723612999999997</v>
      </c>
      <c r="D5189">
        <v>-7.6298599999999994E-2</v>
      </c>
      <c r="E5189">
        <v>1.2512829999999999</v>
      </c>
      <c r="F5189">
        <f t="shared" si="160"/>
        <v>4.5248458888888884E-2</v>
      </c>
      <c r="G5189">
        <f t="shared" si="161"/>
        <v>1.2265904827160496</v>
      </c>
    </row>
    <row r="5190" spans="1:7" x14ac:dyDescent="0.3">
      <c r="A5190">
        <v>51.850125312805098</v>
      </c>
      <c r="B5190">
        <v>101.47775</v>
      </c>
      <c r="C5190">
        <v>0.40715616999999998</v>
      </c>
      <c r="D5190">
        <v>-0.24964902999999999</v>
      </c>
      <c r="E5190">
        <v>1.2528117000000001</v>
      </c>
      <c r="F5190">
        <f t="shared" ref="F5190:F5253" si="162">C5190/9</f>
        <v>4.5239574444444444E-2</v>
      </c>
      <c r="G5190">
        <f t="shared" ref="G5190:G5253" si="163">(B5190-$B$5)/81</f>
        <v>1.228119062962963</v>
      </c>
    </row>
    <row r="5191" spans="1:7" x14ac:dyDescent="0.3">
      <c r="A5191">
        <v>51.860001564025801</v>
      </c>
      <c r="B5191">
        <v>101.44347</v>
      </c>
      <c r="C5191">
        <v>0.40714285</v>
      </c>
      <c r="D5191">
        <v>-0.33632424</v>
      </c>
      <c r="E5191">
        <v>1.2523884000000001</v>
      </c>
      <c r="F5191">
        <f t="shared" si="162"/>
        <v>4.5238094444444446E-2</v>
      </c>
      <c r="G5191">
        <f t="shared" si="163"/>
        <v>1.2276958530864199</v>
      </c>
    </row>
    <row r="5192" spans="1:7" x14ac:dyDescent="0.3">
      <c r="A5192">
        <v>51.870125770568798</v>
      </c>
      <c r="B5192">
        <v>101.42823</v>
      </c>
      <c r="C5192">
        <v>0.40715616999999998</v>
      </c>
      <c r="D5192">
        <v>-0.41079167</v>
      </c>
      <c r="E5192">
        <v>1.2522002000000001</v>
      </c>
      <c r="F5192">
        <f t="shared" si="162"/>
        <v>4.5239574444444444E-2</v>
      </c>
      <c r="G5192">
        <f t="shared" si="163"/>
        <v>1.2275077049382717</v>
      </c>
    </row>
    <row r="5193" spans="1:7" x14ac:dyDescent="0.3">
      <c r="A5193">
        <v>51.880124092102001</v>
      </c>
      <c r="B5193">
        <v>101.352036</v>
      </c>
      <c r="C5193">
        <v>0.40719615999999997</v>
      </c>
      <c r="D5193">
        <v>-0.469389</v>
      </c>
      <c r="E5193">
        <v>1.2512596</v>
      </c>
      <c r="F5193">
        <f t="shared" si="162"/>
        <v>4.5244017777777777E-2</v>
      </c>
      <c r="G5193">
        <f t="shared" si="163"/>
        <v>1.226567038271605</v>
      </c>
    </row>
    <row r="5194" spans="1:7" x14ac:dyDescent="0.3">
      <c r="A5194">
        <v>51.890126228332498</v>
      </c>
      <c r="B5194">
        <v>101.33108</v>
      </c>
      <c r="C5194">
        <v>0.40756937999999998</v>
      </c>
      <c r="D5194">
        <v>-0.14344138000000001</v>
      </c>
      <c r="E5194">
        <v>1.2510009</v>
      </c>
      <c r="F5194">
        <f t="shared" si="162"/>
        <v>4.5285486666666666E-2</v>
      </c>
      <c r="G5194">
        <f t="shared" si="163"/>
        <v>1.2263083222222222</v>
      </c>
    </row>
    <row r="5195" spans="1:7" x14ac:dyDescent="0.3">
      <c r="A5195">
        <v>51.8999986648559</v>
      </c>
      <c r="B5195">
        <v>101.53870999999999</v>
      </c>
      <c r="C5195">
        <v>0.40780935000000001</v>
      </c>
      <c r="D5195">
        <v>1.8922053000000001E-2</v>
      </c>
      <c r="E5195">
        <v>1.2535642</v>
      </c>
      <c r="F5195">
        <f t="shared" si="162"/>
        <v>4.5312150000000002E-2</v>
      </c>
      <c r="G5195">
        <f t="shared" si="163"/>
        <v>1.2288716555555557</v>
      </c>
    </row>
    <row r="5196" spans="1:7" x14ac:dyDescent="0.3">
      <c r="A5196">
        <v>51.910126686096099</v>
      </c>
      <c r="B5196">
        <v>101.675865</v>
      </c>
      <c r="C5196">
        <v>0.40779602999999998</v>
      </c>
      <c r="D5196">
        <v>-8.2402489999999995E-2</v>
      </c>
      <c r="E5196">
        <v>1.2552574000000001</v>
      </c>
      <c r="F5196">
        <f t="shared" si="162"/>
        <v>4.5310669999999997E-2</v>
      </c>
      <c r="G5196">
        <f t="shared" si="163"/>
        <v>1.2305649271604939</v>
      </c>
    </row>
    <row r="5197" spans="1:7" x14ac:dyDescent="0.3">
      <c r="A5197">
        <v>51.9199991226196</v>
      </c>
      <c r="B5197">
        <v>101.71586600000001</v>
      </c>
      <c r="C5197">
        <v>0.40778267000000001</v>
      </c>
      <c r="D5197">
        <v>-0.17029849</v>
      </c>
      <c r="E5197">
        <v>1.2557513</v>
      </c>
      <c r="F5197">
        <f t="shared" si="162"/>
        <v>4.5309185555555555E-2</v>
      </c>
      <c r="G5197">
        <f t="shared" si="163"/>
        <v>1.2310587666666668</v>
      </c>
    </row>
    <row r="5198" spans="1:7" x14ac:dyDescent="0.3">
      <c r="A5198">
        <v>51.930123329162598</v>
      </c>
      <c r="B5198">
        <v>101.6511</v>
      </c>
      <c r="C5198">
        <v>0.40782267</v>
      </c>
      <c r="D5198">
        <v>-0.21546725999999999</v>
      </c>
      <c r="E5198">
        <v>1.2549516999999999</v>
      </c>
      <c r="F5198">
        <f t="shared" si="162"/>
        <v>4.5313630000000001E-2</v>
      </c>
      <c r="G5198">
        <f t="shared" si="163"/>
        <v>1.2302591864197532</v>
      </c>
    </row>
    <row r="5199" spans="1:7" x14ac:dyDescent="0.3">
      <c r="A5199">
        <v>51.939999580383301</v>
      </c>
      <c r="B5199">
        <v>101.61109999999999</v>
      </c>
      <c r="C5199">
        <v>0.40784934</v>
      </c>
      <c r="D5199">
        <v>-0.2618568</v>
      </c>
      <c r="E5199">
        <v>1.2544578</v>
      </c>
      <c r="F5199">
        <f t="shared" si="162"/>
        <v>4.5316593333333335E-2</v>
      </c>
      <c r="G5199">
        <f t="shared" si="163"/>
        <v>1.2297653592592592</v>
      </c>
    </row>
    <row r="5200" spans="1:7" x14ac:dyDescent="0.3">
      <c r="A5200">
        <v>51.950123786926198</v>
      </c>
      <c r="B5200">
        <v>101.59775999999999</v>
      </c>
      <c r="C5200">
        <v>0.40790265999999997</v>
      </c>
      <c r="D5200">
        <v>-0.29237625</v>
      </c>
      <c r="E5200">
        <v>1.2542932</v>
      </c>
      <c r="F5200">
        <f t="shared" si="162"/>
        <v>4.5322517777777772E-2</v>
      </c>
      <c r="G5200">
        <f t="shared" si="163"/>
        <v>1.2296006679012346</v>
      </c>
    </row>
    <row r="5201" spans="1:7" x14ac:dyDescent="0.3">
      <c r="A5201">
        <v>51.960125923156703</v>
      </c>
      <c r="B5201">
        <v>101.52157</v>
      </c>
      <c r="C5201">
        <v>0.40802260000000001</v>
      </c>
      <c r="D5201">
        <v>-0.26673989999999997</v>
      </c>
      <c r="E5201">
        <v>1.2533525000000001</v>
      </c>
      <c r="F5201">
        <f t="shared" si="162"/>
        <v>4.5335844444444447E-2</v>
      </c>
      <c r="G5201">
        <f t="shared" si="163"/>
        <v>1.228660050617284</v>
      </c>
    </row>
    <row r="5202" spans="1:7" x14ac:dyDescent="0.3">
      <c r="A5202">
        <v>51.969998359680098</v>
      </c>
      <c r="B5202">
        <v>101.58062</v>
      </c>
      <c r="C5202">
        <v>0.40815592000000001</v>
      </c>
      <c r="D5202">
        <v>-0.18616859999999999</v>
      </c>
      <c r="E5202">
        <v>1.2540815999999999</v>
      </c>
      <c r="F5202">
        <f t="shared" si="162"/>
        <v>4.5350657777777775E-2</v>
      </c>
      <c r="G5202">
        <f t="shared" si="163"/>
        <v>1.2293890629629629</v>
      </c>
    </row>
    <row r="5203" spans="1:7" x14ac:dyDescent="0.3">
      <c r="A5203">
        <v>51.980126380920403</v>
      </c>
      <c r="B5203">
        <v>101.60348</v>
      </c>
      <c r="C5203">
        <v>0.40828920000000002</v>
      </c>
      <c r="D5203">
        <v>-0.13245438000000001</v>
      </c>
      <c r="E5203">
        <v>1.2543637999999999</v>
      </c>
      <c r="F5203">
        <f t="shared" si="162"/>
        <v>4.5365466666666666E-2</v>
      </c>
      <c r="G5203">
        <f t="shared" si="163"/>
        <v>1.2296712851851854</v>
      </c>
    </row>
    <row r="5204" spans="1:7" x14ac:dyDescent="0.3">
      <c r="A5204">
        <v>51.990124702453599</v>
      </c>
      <c r="B5204">
        <v>101.666336</v>
      </c>
      <c r="C5204">
        <v>0.40834253999999998</v>
      </c>
      <c r="D5204">
        <v>-0.16541538</v>
      </c>
      <c r="E5204">
        <v>1.2551398</v>
      </c>
      <c r="F5204">
        <f t="shared" si="162"/>
        <v>4.5371393333333329E-2</v>
      </c>
      <c r="G5204">
        <f t="shared" si="163"/>
        <v>1.2304472851851853</v>
      </c>
    </row>
    <row r="5205" spans="1:7" x14ac:dyDescent="0.3">
      <c r="A5205">
        <v>52.000126838683997</v>
      </c>
      <c r="B5205">
        <v>101.69490999999999</v>
      </c>
      <c r="C5205">
        <v>0.40836919999999999</v>
      </c>
      <c r="D5205">
        <v>-0.20936336999999999</v>
      </c>
      <c r="E5205">
        <v>1.2554926</v>
      </c>
      <c r="F5205">
        <f t="shared" si="162"/>
        <v>4.5374355555555551E-2</v>
      </c>
      <c r="G5205">
        <f t="shared" si="163"/>
        <v>1.230800050617284</v>
      </c>
    </row>
    <row r="5206" spans="1:7" x14ac:dyDescent="0.3">
      <c r="A5206">
        <v>52.0101251602172</v>
      </c>
      <c r="B5206">
        <v>101.65872</v>
      </c>
      <c r="C5206">
        <v>0.40839589999999998</v>
      </c>
      <c r="D5206">
        <v>-0.26918145999999998</v>
      </c>
      <c r="E5206">
        <v>1.2550458</v>
      </c>
      <c r="F5206">
        <f t="shared" si="162"/>
        <v>4.5377322222222218E-2</v>
      </c>
      <c r="G5206">
        <f t="shared" si="163"/>
        <v>1.2303532604938272</v>
      </c>
    </row>
    <row r="5207" spans="1:7" x14ac:dyDescent="0.3">
      <c r="A5207">
        <v>52.020001411437903</v>
      </c>
      <c r="B5207">
        <v>101.64919</v>
      </c>
      <c r="C5207">
        <v>0.40846252</v>
      </c>
      <c r="D5207">
        <v>-0.27528535999999998</v>
      </c>
      <c r="E5207">
        <v>1.2549281000000001</v>
      </c>
      <c r="F5207">
        <f t="shared" si="162"/>
        <v>4.5384724444444441E-2</v>
      </c>
      <c r="G5207">
        <f t="shared" si="163"/>
        <v>1.2302356061728397</v>
      </c>
    </row>
    <row r="5208" spans="1:7" x14ac:dyDescent="0.3">
      <c r="A5208">
        <v>52.029999732971099</v>
      </c>
      <c r="B5208">
        <v>101.62062</v>
      </c>
      <c r="C5208">
        <v>0.40855584</v>
      </c>
      <c r="D5208">
        <v>-0.27650613000000002</v>
      </c>
      <c r="E5208">
        <v>1.2545754</v>
      </c>
      <c r="F5208">
        <f t="shared" si="162"/>
        <v>4.5395093333333331E-2</v>
      </c>
      <c r="G5208">
        <f t="shared" si="163"/>
        <v>1.2298828901234569</v>
      </c>
    </row>
    <row r="5209" spans="1:7" x14ac:dyDescent="0.3">
      <c r="A5209">
        <v>52.040001869201603</v>
      </c>
      <c r="B5209">
        <v>101.61681</v>
      </c>
      <c r="C5209">
        <v>0.40862247000000002</v>
      </c>
      <c r="D5209">
        <v>-0.28016847</v>
      </c>
      <c r="E5209">
        <v>1.2545284000000001</v>
      </c>
      <c r="F5209">
        <f t="shared" si="162"/>
        <v>4.5402496666666667E-2</v>
      </c>
      <c r="G5209">
        <f t="shared" si="163"/>
        <v>1.2298358530864197</v>
      </c>
    </row>
    <row r="5210" spans="1:7" x14ac:dyDescent="0.3">
      <c r="A5210">
        <v>52.050000190734799</v>
      </c>
      <c r="B5210">
        <v>101.6511</v>
      </c>
      <c r="C5210">
        <v>0.40867579999999998</v>
      </c>
      <c r="D5210">
        <v>-0.29970091999999998</v>
      </c>
      <c r="E5210">
        <v>1.2549516999999999</v>
      </c>
      <c r="F5210">
        <f t="shared" si="162"/>
        <v>4.5408422222222217E-2</v>
      </c>
      <c r="G5210">
        <f t="shared" si="163"/>
        <v>1.2302591864197532</v>
      </c>
    </row>
    <row r="5211" spans="1:7" x14ac:dyDescent="0.3">
      <c r="A5211">
        <v>52.059998512268002</v>
      </c>
      <c r="B5211">
        <v>101.59967</v>
      </c>
      <c r="C5211">
        <v>0.40871577999999997</v>
      </c>
      <c r="D5211">
        <v>-0.34364889999999998</v>
      </c>
      <c r="E5211">
        <v>1.2543167</v>
      </c>
      <c r="F5211">
        <f t="shared" si="162"/>
        <v>4.5412864444444444E-2</v>
      </c>
      <c r="G5211">
        <f t="shared" si="163"/>
        <v>1.2296242481481483</v>
      </c>
    </row>
    <row r="5212" spans="1:7" x14ac:dyDescent="0.3">
      <c r="A5212">
        <v>52.0700006484985</v>
      </c>
      <c r="B5212">
        <v>101.62253</v>
      </c>
      <c r="C5212">
        <v>0.40874242999999999</v>
      </c>
      <c r="D5212">
        <v>-0.40468779999999999</v>
      </c>
      <c r="E5212">
        <v>1.254599</v>
      </c>
      <c r="F5212">
        <f t="shared" si="162"/>
        <v>4.5415825555555553E-2</v>
      </c>
      <c r="G5212">
        <f t="shared" si="163"/>
        <v>1.2299064703703704</v>
      </c>
    </row>
    <row r="5213" spans="1:7" x14ac:dyDescent="0.3">
      <c r="A5213">
        <v>52.080124855041497</v>
      </c>
      <c r="B5213">
        <v>101.57299999999999</v>
      </c>
      <c r="C5213">
        <v>0.40878241999999998</v>
      </c>
      <c r="D5213">
        <v>-0.43764877000000002</v>
      </c>
      <c r="E5213">
        <v>1.2539874</v>
      </c>
      <c r="F5213">
        <f t="shared" si="162"/>
        <v>4.5420268888888886E-2</v>
      </c>
      <c r="G5213">
        <f t="shared" si="163"/>
        <v>1.2292949888888889</v>
      </c>
    </row>
    <row r="5214" spans="1:7" x14ac:dyDescent="0.3">
      <c r="A5214">
        <v>52.0900011062622</v>
      </c>
      <c r="B5214">
        <v>101.54823</v>
      </c>
      <c r="C5214">
        <v>0.40884910000000002</v>
      </c>
      <c r="D5214">
        <v>-0.45718122</v>
      </c>
      <c r="E5214">
        <v>1.2536818000000001</v>
      </c>
      <c r="F5214">
        <f t="shared" si="162"/>
        <v>4.5427677777777779E-2</v>
      </c>
      <c r="G5214">
        <f t="shared" si="163"/>
        <v>1.2289891864197533</v>
      </c>
    </row>
    <row r="5215" spans="1:7" x14ac:dyDescent="0.3">
      <c r="A5215">
        <v>52.099999427795403</v>
      </c>
      <c r="B5215">
        <v>101.61490999999999</v>
      </c>
      <c r="C5215">
        <v>0.40923566</v>
      </c>
      <c r="D5215">
        <v>-0.12879204999999999</v>
      </c>
      <c r="E5215">
        <v>1.2545048000000001</v>
      </c>
      <c r="F5215">
        <f t="shared" si="162"/>
        <v>4.5470628888888892E-2</v>
      </c>
      <c r="G5215">
        <f t="shared" si="163"/>
        <v>1.2298123962962964</v>
      </c>
    </row>
    <row r="5216" spans="1:7" x14ac:dyDescent="0.3">
      <c r="A5216">
        <v>52.110123634338301</v>
      </c>
      <c r="B5216">
        <v>101.81111</v>
      </c>
      <c r="C5216">
        <v>0.4094756</v>
      </c>
      <c r="D5216">
        <v>3.2350607000000003E-2</v>
      </c>
      <c r="E5216">
        <v>1.2569271</v>
      </c>
      <c r="F5216">
        <f t="shared" si="162"/>
        <v>4.549728888888889E-2</v>
      </c>
      <c r="G5216">
        <f t="shared" si="163"/>
        <v>1.2322346185185187</v>
      </c>
    </row>
    <row r="5217" spans="1:7" x14ac:dyDescent="0.3">
      <c r="A5217">
        <v>52.120125770568798</v>
      </c>
      <c r="B5217">
        <v>101.94826</v>
      </c>
      <c r="C5217">
        <v>0.40940895999999999</v>
      </c>
      <c r="D5217">
        <v>-0.12390893</v>
      </c>
      <c r="E5217">
        <v>1.2586203</v>
      </c>
      <c r="F5217">
        <f t="shared" si="162"/>
        <v>4.5489884444444441E-2</v>
      </c>
      <c r="G5217">
        <f t="shared" si="163"/>
        <v>1.2339278283950619</v>
      </c>
    </row>
    <row r="5218" spans="1:7" x14ac:dyDescent="0.3">
      <c r="A5218">
        <v>52.1299982070922</v>
      </c>
      <c r="B5218">
        <v>101.93492000000001</v>
      </c>
      <c r="C5218">
        <v>0.40939560000000003</v>
      </c>
      <c r="D5218">
        <v>-0.21058415</v>
      </c>
      <c r="E5218">
        <v>1.2584556</v>
      </c>
      <c r="F5218">
        <f t="shared" si="162"/>
        <v>4.5488400000000005E-2</v>
      </c>
      <c r="G5218">
        <f t="shared" si="163"/>
        <v>1.2337631370370372</v>
      </c>
    </row>
    <row r="5219" spans="1:7" x14ac:dyDescent="0.3">
      <c r="A5219">
        <v>52.140000343322697</v>
      </c>
      <c r="B5219">
        <v>101.87396</v>
      </c>
      <c r="C5219">
        <v>0.40942228000000003</v>
      </c>
      <c r="D5219">
        <v>-0.27040225000000001</v>
      </c>
      <c r="E5219">
        <v>1.2577031000000001</v>
      </c>
      <c r="F5219">
        <f t="shared" si="162"/>
        <v>4.5491364444444446E-2</v>
      </c>
      <c r="G5219">
        <f t="shared" si="163"/>
        <v>1.2330105444444446</v>
      </c>
    </row>
    <row r="5220" spans="1:7" x14ac:dyDescent="0.3">
      <c r="A5220">
        <v>52.150124549865701</v>
      </c>
      <c r="B5220">
        <v>101.86253000000001</v>
      </c>
      <c r="C5220">
        <v>0.40944891999999999</v>
      </c>
      <c r="D5220">
        <v>-0.33022034</v>
      </c>
      <c r="E5220">
        <v>1.2575620000000001</v>
      </c>
      <c r="F5220">
        <f t="shared" si="162"/>
        <v>4.5494324444444442E-2</v>
      </c>
      <c r="G5220">
        <f t="shared" si="163"/>
        <v>1.2328694333333334</v>
      </c>
    </row>
    <row r="5221" spans="1:7" x14ac:dyDescent="0.3">
      <c r="A5221">
        <v>52.160126686096099</v>
      </c>
      <c r="B5221">
        <v>101.78254</v>
      </c>
      <c r="C5221">
        <v>0.40948891999999998</v>
      </c>
      <c r="D5221">
        <v>-0.3607398</v>
      </c>
      <c r="E5221">
        <v>1.2565744000000001</v>
      </c>
      <c r="F5221">
        <f t="shared" si="162"/>
        <v>4.5498768888888888E-2</v>
      </c>
      <c r="G5221">
        <f t="shared" si="163"/>
        <v>1.2318819024691359</v>
      </c>
    </row>
    <row r="5222" spans="1:7" x14ac:dyDescent="0.3">
      <c r="A5222">
        <v>52.170125007629302</v>
      </c>
      <c r="B5222">
        <v>101.78444</v>
      </c>
      <c r="C5222">
        <v>0.40956890000000001</v>
      </c>
      <c r="D5222">
        <v>-0.36562289999999997</v>
      </c>
      <c r="E5222">
        <v>1.2565979</v>
      </c>
      <c r="F5222">
        <f t="shared" si="162"/>
        <v>4.5507655555555554E-2</v>
      </c>
      <c r="G5222">
        <f t="shared" si="163"/>
        <v>1.2319053592592595</v>
      </c>
    </row>
    <row r="5223" spans="1:7" x14ac:dyDescent="0.3">
      <c r="A5223">
        <v>52.180123329162598</v>
      </c>
      <c r="B5223">
        <v>101.77301</v>
      </c>
      <c r="C5223">
        <v>0.40970224</v>
      </c>
      <c r="D5223">
        <v>-0.32655802</v>
      </c>
      <c r="E5223">
        <v>1.2564567</v>
      </c>
      <c r="F5223">
        <f t="shared" si="162"/>
        <v>4.5522471111111108E-2</v>
      </c>
      <c r="G5223">
        <f t="shared" si="163"/>
        <v>1.2317642481481481</v>
      </c>
    </row>
    <row r="5224" spans="1:7" x14ac:dyDescent="0.3">
      <c r="A5224">
        <v>52.190125465393002</v>
      </c>
      <c r="B5224">
        <v>101.813</v>
      </c>
      <c r="C5224">
        <v>0.40984883999999999</v>
      </c>
      <c r="D5224">
        <v>-0.23255814999999999</v>
      </c>
      <c r="E5224">
        <v>1.2569505999999999</v>
      </c>
      <c r="F5224">
        <f t="shared" si="162"/>
        <v>4.5538759999999998E-2</v>
      </c>
      <c r="G5224">
        <f t="shared" si="163"/>
        <v>1.2322579518518519</v>
      </c>
    </row>
    <row r="5225" spans="1:7" x14ac:dyDescent="0.3">
      <c r="A5225">
        <v>52.200123786926198</v>
      </c>
      <c r="B5225">
        <v>101.91587</v>
      </c>
      <c r="C5225">
        <v>0.41000882</v>
      </c>
      <c r="D5225">
        <v>-0.15198681999999999</v>
      </c>
      <c r="E5225">
        <v>1.2582206</v>
      </c>
      <c r="F5225">
        <f t="shared" si="162"/>
        <v>4.5556535555555555E-2</v>
      </c>
      <c r="G5225">
        <f t="shared" si="163"/>
        <v>1.2335279518518518</v>
      </c>
    </row>
    <row r="5226" spans="1:7" x14ac:dyDescent="0.3">
      <c r="A5226">
        <v>52.210000038146902</v>
      </c>
      <c r="B5226">
        <v>101.96348999999999</v>
      </c>
      <c r="C5226">
        <v>0.41010210000000002</v>
      </c>
      <c r="D5226">
        <v>-0.12879204999999999</v>
      </c>
      <c r="E5226">
        <v>1.2588083999999999</v>
      </c>
      <c r="F5226">
        <f t="shared" si="162"/>
        <v>4.55669E-2</v>
      </c>
      <c r="G5226">
        <f t="shared" si="163"/>
        <v>1.2341158530864198</v>
      </c>
    </row>
    <row r="5227" spans="1:7" x14ac:dyDescent="0.3">
      <c r="A5227">
        <v>52.220124244689899</v>
      </c>
      <c r="B5227">
        <v>102.01302</v>
      </c>
      <c r="C5227">
        <v>0.41012876999999998</v>
      </c>
      <c r="D5227">
        <v>-0.18861015</v>
      </c>
      <c r="E5227">
        <v>1.2594198999999999</v>
      </c>
      <c r="F5227">
        <f t="shared" si="162"/>
        <v>4.5569863333333328E-2</v>
      </c>
      <c r="G5227">
        <f t="shared" si="163"/>
        <v>1.2347273345679013</v>
      </c>
    </row>
    <row r="5228" spans="1:7" x14ac:dyDescent="0.3">
      <c r="A5228">
        <v>52.230126380920403</v>
      </c>
      <c r="B5228">
        <v>101.99588</v>
      </c>
      <c r="C5228">
        <v>0.41015544999999998</v>
      </c>
      <c r="D5228">
        <v>-0.24964902999999999</v>
      </c>
      <c r="E5228">
        <v>1.2592082</v>
      </c>
      <c r="F5228">
        <f t="shared" si="162"/>
        <v>4.5572827777777776E-2</v>
      </c>
      <c r="G5228">
        <f t="shared" si="163"/>
        <v>1.2345157296296296</v>
      </c>
    </row>
    <row r="5229" spans="1:7" x14ac:dyDescent="0.3">
      <c r="A5229">
        <v>52.239998817443798</v>
      </c>
      <c r="B5229">
        <v>101.98826</v>
      </c>
      <c r="C5229">
        <v>0.41020876000000001</v>
      </c>
      <c r="D5229">
        <v>-0.26673989999999997</v>
      </c>
      <c r="E5229">
        <v>1.2591140999999999</v>
      </c>
      <c r="F5229">
        <f t="shared" si="162"/>
        <v>4.5578751111111114E-2</v>
      </c>
      <c r="G5229">
        <f t="shared" si="163"/>
        <v>1.2344216555555556</v>
      </c>
    </row>
    <row r="5230" spans="1:7" x14ac:dyDescent="0.3">
      <c r="A5230">
        <v>52.250126838683997</v>
      </c>
      <c r="B5230">
        <v>101.98826</v>
      </c>
      <c r="C5230">
        <v>0.41031541999999999</v>
      </c>
      <c r="D5230">
        <v>-0.25697367999999998</v>
      </c>
      <c r="E5230">
        <v>1.2591140999999999</v>
      </c>
      <c r="F5230">
        <f t="shared" si="162"/>
        <v>4.5590602222222221E-2</v>
      </c>
      <c r="G5230">
        <f t="shared" si="163"/>
        <v>1.2344216555555556</v>
      </c>
    </row>
    <row r="5231" spans="1:7" x14ac:dyDescent="0.3">
      <c r="A5231">
        <v>52.259999275207498</v>
      </c>
      <c r="B5231">
        <v>101.971115</v>
      </c>
      <c r="C5231">
        <v>0.41039537999999998</v>
      </c>
      <c r="D5231">
        <v>-0.24476592</v>
      </c>
      <c r="E5231">
        <v>1.2589025</v>
      </c>
      <c r="F5231">
        <f t="shared" si="162"/>
        <v>4.5599486666666661E-2</v>
      </c>
      <c r="G5231">
        <f t="shared" si="163"/>
        <v>1.2342099888888889</v>
      </c>
    </row>
    <row r="5232" spans="1:7" x14ac:dyDescent="0.3">
      <c r="A5232">
        <v>52.270001411437903</v>
      </c>
      <c r="B5232">
        <v>102.03207</v>
      </c>
      <c r="C5232">
        <v>0.41046205000000002</v>
      </c>
      <c r="D5232">
        <v>-0.24964902999999999</v>
      </c>
      <c r="E5232">
        <v>1.259655</v>
      </c>
      <c r="F5232">
        <f t="shared" si="162"/>
        <v>4.5606894444444449E-2</v>
      </c>
      <c r="G5232">
        <f t="shared" si="163"/>
        <v>1.2349625197530865</v>
      </c>
    </row>
    <row r="5233" spans="1:7" x14ac:dyDescent="0.3">
      <c r="A5233">
        <v>52.2801256179809</v>
      </c>
      <c r="B5233">
        <v>102.01302</v>
      </c>
      <c r="C5233">
        <v>0.41050202000000002</v>
      </c>
      <c r="D5233">
        <v>-0.29603857</v>
      </c>
      <c r="E5233">
        <v>1.2594198999999999</v>
      </c>
      <c r="F5233">
        <f t="shared" si="162"/>
        <v>4.5611335555555556E-2</v>
      </c>
      <c r="G5233">
        <f t="shared" si="163"/>
        <v>1.2347273345679013</v>
      </c>
    </row>
    <row r="5234" spans="1:7" x14ac:dyDescent="0.3">
      <c r="A5234">
        <v>52.290001869201603</v>
      </c>
      <c r="B5234">
        <v>102.00159499999999</v>
      </c>
      <c r="C5234">
        <v>0.41052870000000002</v>
      </c>
      <c r="D5234">
        <v>-0.34120736000000002</v>
      </c>
      <c r="E5234">
        <v>1.2592787999999999</v>
      </c>
      <c r="F5234">
        <f t="shared" si="162"/>
        <v>4.5614300000000003E-2</v>
      </c>
      <c r="G5234">
        <f t="shared" si="163"/>
        <v>1.2345862851851852</v>
      </c>
    </row>
    <row r="5235" spans="1:7" x14ac:dyDescent="0.3">
      <c r="A5235">
        <v>52.3001260757446</v>
      </c>
      <c r="B5235">
        <v>101.98063999999999</v>
      </c>
      <c r="C5235">
        <v>0.41055533</v>
      </c>
      <c r="D5235">
        <v>-0.39980468000000002</v>
      </c>
      <c r="E5235">
        <v>1.2590201000000001</v>
      </c>
      <c r="F5235">
        <f t="shared" si="162"/>
        <v>4.5617258888888887E-2</v>
      </c>
      <c r="G5235">
        <f t="shared" si="163"/>
        <v>1.2343275814814816</v>
      </c>
    </row>
    <row r="5236" spans="1:7" x14ac:dyDescent="0.3">
      <c r="A5236">
        <v>52.310124397277797</v>
      </c>
      <c r="B5236">
        <v>101.91777999999999</v>
      </c>
      <c r="C5236">
        <v>0.41059532999999998</v>
      </c>
      <c r="D5236">
        <v>-0.44741500000000001</v>
      </c>
      <c r="E5236">
        <v>1.2582439999999999</v>
      </c>
      <c r="F5236">
        <f t="shared" si="162"/>
        <v>4.5621703333333333E-2</v>
      </c>
      <c r="G5236">
        <f t="shared" si="163"/>
        <v>1.2335515320987653</v>
      </c>
    </row>
    <row r="5237" spans="1:7" x14ac:dyDescent="0.3">
      <c r="A5237">
        <v>52.3200006484985</v>
      </c>
      <c r="B5237">
        <v>101.92538999999999</v>
      </c>
      <c r="C5237">
        <v>0.41068863999999999</v>
      </c>
      <c r="D5237">
        <v>-0.42177868000000002</v>
      </c>
      <c r="E5237">
        <v>1.2583381</v>
      </c>
      <c r="F5237">
        <f t="shared" si="162"/>
        <v>4.563207111111111E-2</v>
      </c>
      <c r="G5237">
        <f t="shared" si="163"/>
        <v>1.2336454827160495</v>
      </c>
    </row>
    <row r="5238" spans="1:7" x14ac:dyDescent="0.3">
      <c r="A5238">
        <v>52.329998970031703</v>
      </c>
      <c r="B5238">
        <v>101.97873</v>
      </c>
      <c r="C5238">
        <v>0.41106189999999998</v>
      </c>
      <c r="D5238">
        <v>-0.121467374</v>
      </c>
      <c r="E5238">
        <v>1.2589965000000001</v>
      </c>
      <c r="F5238">
        <f t="shared" si="162"/>
        <v>4.5673544444444443E-2</v>
      </c>
      <c r="G5238">
        <f t="shared" si="163"/>
        <v>1.2343040012345678</v>
      </c>
    </row>
    <row r="5239" spans="1:7" x14ac:dyDescent="0.3">
      <c r="A5239">
        <v>52.3401231765747</v>
      </c>
      <c r="B5239">
        <v>102.17684</v>
      </c>
      <c r="C5239">
        <v>0.41120849999999998</v>
      </c>
      <c r="D5239">
        <v>-5.6766160000000003E-2</v>
      </c>
      <c r="E5239">
        <v>1.2614422999999999</v>
      </c>
      <c r="F5239">
        <f t="shared" si="162"/>
        <v>4.5689833333333332E-2</v>
      </c>
      <c r="G5239">
        <f t="shared" si="163"/>
        <v>1.2367498037037037</v>
      </c>
    </row>
    <row r="5240" spans="1:7" x14ac:dyDescent="0.3">
      <c r="A5240">
        <v>52.350125312805098</v>
      </c>
      <c r="B5240">
        <v>102.27399</v>
      </c>
      <c r="C5240">
        <v>0.4111552</v>
      </c>
      <c r="D5240">
        <v>-0.18738937</v>
      </c>
      <c r="E5240">
        <v>1.2626417000000001</v>
      </c>
      <c r="F5240">
        <f t="shared" si="162"/>
        <v>4.5683911111111114E-2</v>
      </c>
      <c r="G5240">
        <f t="shared" si="163"/>
        <v>1.2379491864197532</v>
      </c>
    </row>
    <row r="5241" spans="1:7" x14ac:dyDescent="0.3">
      <c r="A5241">
        <v>52.360001564025801</v>
      </c>
      <c r="B5241">
        <v>102.24160999999999</v>
      </c>
      <c r="C5241">
        <v>0.41116855000000002</v>
      </c>
      <c r="D5241">
        <v>-0.2618568</v>
      </c>
      <c r="E5241">
        <v>1.2622418</v>
      </c>
      <c r="F5241">
        <f t="shared" si="162"/>
        <v>4.5685394444444444E-2</v>
      </c>
      <c r="G5241">
        <f t="shared" si="163"/>
        <v>1.2375494333333332</v>
      </c>
    </row>
    <row r="5242" spans="1:7" x14ac:dyDescent="0.3">
      <c r="A5242">
        <v>52.370125770568798</v>
      </c>
      <c r="B5242">
        <v>102.20922</v>
      </c>
      <c r="C5242">
        <v>0.41116855000000002</v>
      </c>
      <c r="D5242">
        <v>-0.33510345000000002</v>
      </c>
      <c r="E5242">
        <v>1.2618419999999999</v>
      </c>
      <c r="F5242">
        <f t="shared" si="162"/>
        <v>4.5685394444444444E-2</v>
      </c>
      <c r="G5242">
        <f t="shared" si="163"/>
        <v>1.2371495567901236</v>
      </c>
    </row>
    <row r="5243" spans="1:7" x14ac:dyDescent="0.3">
      <c r="A5243">
        <v>52.380124092102001</v>
      </c>
      <c r="B5243">
        <v>102.15208</v>
      </c>
      <c r="C5243">
        <v>0.41118187</v>
      </c>
      <c r="D5243">
        <v>-0.40957090000000002</v>
      </c>
      <c r="E5243">
        <v>1.2611365000000001</v>
      </c>
      <c r="F5243">
        <f t="shared" si="162"/>
        <v>4.5686874444444442E-2</v>
      </c>
      <c r="G5243">
        <f t="shared" si="163"/>
        <v>1.236444124691358</v>
      </c>
    </row>
    <row r="5244" spans="1:7" x14ac:dyDescent="0.3">
      <c r="A5244">
        <v>52.390000343322697</v>
      </c>
      <c r="B5244">
        <v>102.10065</v>
      </c>
      <c r="C5244">
        <v>0.41122185999999999</v>
      </c>
      <c r="D5244">
        <v>-0.45473965999999999</v>
      </c>
      <c r="E5244">
        <v>1.2605016</v>
      </c>
      <c r="F5244">
        <f t="shared" si="162"/>
        <v>4.5691317777777775E-2</v>
      </c>
      <c r="G5244">
        <f t="shared" si="163"/>
        <v>1.2358091864197531</v>
      </c>
    </row>
    <row r="5245" spans="1:7" x14ac:dyDescent="0.3">
      <c r="A5245">
        <v>52.400124549865701</v>
      </c>
      <c r="B5245">
        <v>102.13113</v>
      </c>
      <c r="C5245">
        <v>0.41155510000000001</v>
      </c>
      <c r="D5245">
        <v>-0.18372704000000001</v>
      </c>
      <c r="E5245">
        <v>1.2608779999999999</v>
      </c>
      <c r="F5245">
        <f t="shared" si="162"/>
        <v>4.5728344444444444E-2</v>
      </c>
      <c r="G5245">
        <f t="shared" si="163"/>
        <v>1.2361854827160494</v>
      </c>
    </row>
    <row r="5246" spans="1:7" x14ac:dyDescent="0.3">
      <c r="A5246">
        <v>52.410126686096099</v>
      </c>
      <c r="B5246">
        <v>102.27589399999999</v>
      </c>
      <c r="C5246">
        <v>0.41191503000000002</v>
      </c>
      <c r="D5246">
        <v>0.10193493000000001</v>
      </c>
      <c r="E5246">
        <v>1.2626652</v>
      </c>
      <c r="F5246">
        <f t="shared" si="162"/>
        <v>4.5768336666666666E-2</v>
      </c>
      <c r="G5246">
        <f t="shared" si="163"/>
        <v>1.2379726925925927</v>
      </c>
    </row>
    <row r="5247" spans="1:7" x14ac:dyDescent="0.3">
      <c r="A5247">
        <v>52.420125007629302</v>
      </c>
      <c r="B5247">
        <v>102.508286</v>
      </c>
      <c r="C5247">
        <v>0.41198167000000002</v>
      </c>
      <c r="D5247">
        <v>8.4844045000000007E-2</v>
      </c>
      <c r="E5247">
        <v>1.2655342000000001</v>
      </c>
      <c r="F5247">
        <f t="shared" si="162"/>
        <v>4.5775741111111115E-2</v>
      </c>
      <c r="G5247">
        <f t="shared" si="163"/>
        <v>1.2408417296296297</v>
      </c>
    </row>
    <row r="5248" spans="1:7" x14ac:dyDescent="0.3">
      <c r="A5248">
        <v>52.430123329162598</v>
      </c>
      <c r="B5248">
        <v>102.53686</v>
      </c>
      <c r="C5248">
        <v>0.41194167999999998</v>
      </c>
      <c r="D5248">
        <v>-2.9909051999999998E-2</v>
      </c>
      <c r="E5248">
        <v>1.265887</v>
      </c>
      <c r="F5248">
        <f t="shared" si="162"/>
        <v>4.5771297777777775E-2</v>
      </c>
      <c r="G5248">
        <f t="shared" si="163"/>
        <v>1.2411944950617286</v>
      </c>
    </row>
    <row r="5249" spans="1:7" x14ac:dyDescent="0.3">
      <c r="A5249">
        <v>52.440125465393002</v>
      </c>
      <c r="B5249">
        <v>102.521614</v>
      </c>
      <c r="C5249">
        <v>0.41196834999999998</v>
      </c>
      <c r="D5249">
        <v>-8.8506379999999996E-2</v>
      </c>
      <c r="E5249">
        <v>1.2656988</v>
      </c>
      <c r="F5249">
        <f t="shared" si="162"/>
        <v>4.577426111111111E-2</v>
      </c>
      <c r="G5249">
        <f t="shared" si="163"/>
        <v>1.2410062728395062</v>
      </c>
    </row>
    <row r="5250" spans="1:7" x14ac:dyDescent="0.3">
      <c r="A5250">
        <v>52.450001716613698</v>
      </c>
      <c r="B5250">
        <v>102.49876</v>
      </c>
      <c r="C5250">
        <v>0.41198167000000002</v>
      </c>
      <c r="D5250">
        <v>-0.14832449</v>
      </c>
      <c r="E5250">
        <v>1.2654166</v>
      </c>
      <c r="F5250">
        <f t="shared" si="162"/>
        <v>4.5775741111111115E-2</v>
      </c>
      <c r="G5250">
        <f t="shared" si="163"/>
        <v>1.2407241246913581</v>
      </c>
    </row>
    <row r="5251" spans="1:7" x14ac:dyDescent="0.3">
      <c r="A5251">
        <v>52.460125923156703</v>
      </c>
      <c r="B5251">
        <v>102.42067</v>
      </c>
      <c r="C5251">
        <v>0.41203499999999998</v>
      </c>
      <c r="D5251">
        <v>-0.17884393000000001</v>
      </c>
      <c r="E5251">
        <v>1.2644525</v>
      </c>
      <c r="F5251">
        <f t="shared" si="162"/>
        <v>4.5781666666666665E-2</v>
      </c>
      <c r="G5251">
        <f t="shared" si="163"/>
        <v>1.2397600506172841</v>
      </c>
    </row>
    <row r="5252" spans="1:7" x14ac:dyDescent="0.3">
      <c r="A5252">
        <v>52.470124244689899</v>
      </c>
      <c r="B5252">
        <v>102.40733</v>
      </c>
      <c r="C5252">
        <v>0.4121283</v>
      </c>
      <c r="D5252">
        <v>-0.18128548999999999</v>
      </c>
      <c r="E5252">
        <v>1.2642878</v>
      </c>
      <c r="F5252">
        <f t="shared" si="162"/>
        <v>4.5792033333333336E-2</v>
      </c>
      <c r="G5252">
        <f t="shared" si="163"/>
        <v>1.2395953592592595</v>
      </c>
    </row>
    <row r="5253" spans="1:7" x14ac:dyDescent="0.3">
      <c r="A5253">
        <v>52.480000495910602</v>
      </c>
      <c r="B5253">
        <v>102.3978</v>
      </c>
      <c r="C5253">
        <v>0.41222164</v>
      </c>
      <c r="D5253">
        <v>-0.1422206</v>
      </c>
      <c r="E5253">
        <v>1.2641701999999999</v>
      </c>
      <c r="F5253">
        <f t="shared" si="162"/>
        <v>4.5802404444444444E-2</v>
      </c>
      <c r="G5253">
        <f t="shared" si="163"/>
        <v>1.2394777049382717</v>
      </c>
    </row>
    <row r="5254" spans="1:7" x14ac:dyDescent="0.3">
      <c r="A5254">
        <v>52.490124702453599</v>
      </c>
      <c r="B5254">
        <v>102.41305</v>
      </c>
      <c r="C5254">
        <v>0.41228828000000001</v>
      </c>
      <c r="D5254">
        <v>-0.16053227</v>
      </c>
      <c r="E5254">
        <v>1.2643584000000001</v>
      </c>
      <c r="F5254">
        <f t="shared" ref="F5254:F5317" si="164">C5254/9</f>
        <v>4.5809808888888887E-2</v>
      </c>
      <c r="G5254">
        <f t="shared" ref="G5254:G5317" si="165">(B5254-$B$5)/81</f>
        <v>1.2396659765432099</v>
      </c>
    </row>
    <row r="5255" spans="1:7" x14ac:dyDescent="0.3">
      <c r="A5255">
        <v>52.500000953674302</v>
      </c>
      <c r="B5255">
        <v>102.42256</v>
      </c>
      <c r="C5255">
        <v>0.41231491999999997</v>
      </c>
      <c r="D5255">
        <v>-0.22035036999999999</v>
      </c>
      <c r="E5255">
        <v>1.2644759999999999</v>
      </c>
      <c r="F5255">
        <f t="shared" si="164"/>
        <v>4.5812768888888883E-2</v>
      </c>
      <c r="G5255">
        <f t="shared" si="165"/>
        <v>1.2397833839506174</v>
      </c>
    </row>
    <row r="5256" spans="1:7" x14ac:dyDescent="0.3">
      <c r="A5256">
        <v>52.509999275207498</v>
      </c>
      <c r="B5256">
        <v>102.37876</v>
      </c>
      <c r="C5256">
        <v>0.41235492000000001</v>
      </c>
      <c r="D5256">
        <v>-0.25086979999999998</v>
      </c>
      <c r="E5256">
        <v>1.2639351000000001</v>
      </c>
      <c r="F5256">
        <f t="shared" si="164"/>
        <v>4.5817213333333336E-2</v>
      </c>
      <c r="G5256">
        <f t="shared" si="165"/>
        <v>1.2392426432098766</v>
      </c>
    </row>
    <row r="5257" spans="1:7" x14ac:dyDescent="0.3">
      <c r="A5257">
        <v>52.520123481750403</v>
      </c>
      <c r="B5257">
        <v>102.37305000000001</v>
      </c>
      <c r="C5257">
        <v>0.41240822999999999</v>
      </c>
      <c r="D5257">
        <v>-0.28383079999999999</v>
      </c>
      <c r="E5257">
        <v>1.2638644999999999</v>
      </c>
      <c r="F5257">
        <f t="shared" si="164"/>
        <v>4.5823136666666667E-2</v>
      </c>
      <c r="G5257">
        <f t="shared" si="165"/>
        <v>1.2391721493827161</v>
      </c>
    </row>
    <row r="5258" spans="1:7" x14ac:dyDescent="0.3">
      <c r="A5258">
        <v>52.5301256179809</v>
      </c>
      <c r="B5258">
        <v>102.35019</v>
      </c>
      <c r="C5258">
        <v>0.41248822000000002</v>
      </c>
      <c r="D5258">
        <v>-0.27284380000000003</v>
      </c>
      <c r="E5258">
        <v>1.2635822999999999</v>
      </c>
      <c r="F5258">
        <f t="shared" si="164"/>
        <v>4.5832024444444446E-2</v>
      </c>
      <c r="G5258">
        <f t="shared" si="165"/>
        <v>1.2388899271604938</v>
      </c>
    </row>
    <row r="5259" spans="1:7" x14ac:dyDescent="0.3">
      <c r="A5259">
        <v>52.540001869201603</v>
      </c>
      <c r="B5259">
        <v>102.33304</v>
      </c>
      <c r="C5259">
        <v>0.41255486000000002</v>
      </c>
      <c r="D5259">
        <v>-0.28749313999999998</v>
      </c>
      <c r="E5259">
        <v>1.2633706</v>
      </c>
      <c r="F5259">
        <f t="shared" si="164"/>
        <v>4.5839428888888895E-2</v>
      </c>
      <c r="G5259">
        <f t="shared" si="165"/>
        <v>1.2386781987654321</v>
      </c>
    </row>
    <row r="5260" spans="1:7" x14ac:dyDescent="0.3">
      <c r="A5260">
        <v>52.550000190734799</v>
      </c>
      <c r="B5260">
        <v>102.35209</v>
      </c>
      <c r="C5260">
        <v>0.41259485000000001</v>
      </c>
      <c r="D5260">
        <v>-0.33388269999999998</v>
      </c>
      <c r="E5260">
        <v>1.2636057999999999</v>
      </c>
      <c r="F5260">
        <f t="shared" si="164"/>
        <v>4.5843872222222221E-2</v>
      </c>
      <c r="G5260">
        <f t="shared" si="165"/>
        <v>1.2389133839506175</v>
      </c>
    </row>
    <row r="5261" spans="1:7" x14ac:dyDescent="0.3">
      <c r="A5261">
        <v>52.560124397277797</v>
      </c>
      <c r="B5261">
        <v>102.31018</v>
      </c>
      <c r="C5261">
        <v>0.41263485</v>
      </c>
      <c r="D5261">
        <v>-0.36440212</v>
      </c>
      <c r="E5261">
        <v>1.2630885000000001</v>
      </c>
      <c r="F5261">
        <f t="shared" si="164"/>
        <v>4.5848316666666666E-2</v>
      </c>
      <c r="G5261">
        <f t="shared" si="165"/>
        <v>1.23839597654321</v>
      </c>
    </row>
    <row r="5262" spans="1:7" x14ac:dyDescent="0.3">
      <c r="A5262">
        <v>52.5700006484985</v>
      </c>
      <c r="B5262">
        <v>102.32352</v>
      </c>
      <c r="C5262">
        <v>0.41267483999999999</v>
      </c>
      <c r="D5262">
        <v>-0.41079167</v>
      </c>
      <c r="E5262">
        <v>1.2632531</v>
      </c>
      <c r="F5262">
        <f t="shared" si="164"/>
        <v>4.5852759999999999E-2</v>
      </c>
      <c r="G5262">
        <f t="shared" si="165"/>
        <v>1.2385606679012346</v>
      </c>
    </row>
    <row r="5263" spans="1:7" x14ac:dyDescent="0.3">
      <c r="A5263">
        <v>52.579998970031703</v>
      </c>
      <c r="B5263">
        <v>102.28923</v>
      </c>
      <c r="C5263">
        <v>0.41272816000000001</v>
      </c>
      <c r="D5263">
        <v>-0.44253187999999999</v>
      </c>
      <c r="E5263">
        <v>1.2628298</v>
      </c>
      <c r="F5263">
        <f t="shared" si="164"/>
        <v>4.5858684444444443E-2</v>
      </c>
      <c r="G5263">
        <f t="shared" si="165"/>
        <v>1.2381373345679014</v>
      </c>
    </row>
    <row r="5264" spans="1:7" x14ac:dyDescent="0.3">
      <c r="A5264">
        <v>52.5901231765747</v>
      </c>
      <c r="B5264">
        <v>102.26636999999999</v>
      </c>
      <c r="C5264">
        <v>0.41278147999999998</v>
      </c>
      <c r="D5264">
        <v>-0.46084355999999999</v>
      </c>
      <c r="E5264">
        <v>1.2625476</v>
      </c>
      <c r="F5264">
        <f t="shared" si="164"/>
        <v>4.5864608888888887E-2</v>
      </c>
      <c r="G5264">
        <f t="shared" si="165"/>
        <v>1.2378551123456791</v>
      </c>
    </row>
    <row r="5265" spans="1:7" x14ac:dyDescent="0.3">
      <c r="A5265">
        <v>52.600125312805098</v>
      </c>
      <c r="B5265">
        <v>102.29875</v>
      </c>
      <c r="C5265">
        <v>0.41311472999999999</v>
      </c>
      <c r="D5265">
        <v>-0.21546725999999999</v>
      </c>
      <c r="E5265">
        <v>1.2629473</v>
      </c>
      <c r="F5265">
        <f t="shared" si="164"/>
        <v>4.5901636666666662E-2</v>
      </c>
      <c r="G5265">
        <f t="shared" si="165"/>
        <v>1.2382548654320988</v>
      </c>
    </row>
    <row r="5266" spans="1:7" x14ac:dyDescent="0.3">
      <c r="A5266">
        <v>52.610123634338301</v>
      </c>
      <c r="B5266">
        <v>102.485435</v>
      </c>
      <c r="C5266">
        <v>0.41344797999999999</v>
      </c>
      <c r="D5266">
        <v>5.6766160000000003E-2</v>
      </c>
      <c r="E5266">
        <v>1.265252</v>
      </c>
      <c r="F5266">
        <f t="shared" si="164"/>
        <v>4.5938664444444444E-2</v>
      </c>
      <c r="G5266">
        <f t="shared" si="165"/>
        <v>1.2405596185185186</v>
      </c>
    </row>
    <row r="5267" spans="1:7" x14ac:dyDescent="0.3">
      <c r="A5267">
        <v>52.619999885558997</v>
      </c>
      <c r="B5267">
        <v>102.68734000000001</v>
      </c>
      <c r="C5267">
        <v>0.41342132999999998</v>
      </c>
      <c r="D5267">
        <v>-4.2116830000000001E-2</v>
      </c>
      <c r="E5267">
        <v>1.2677448</v>
      </c>
      <c r="F5267">
        <f t="shared" si="164"/>
        <v>4.5935703333333328E-2</v>
      </c>
      <c r="G5267">
        <f t="shared" si="165"/>
        <v>1.2430522728395064</v>
      </c>
    </row>
    <row r="5268" spans="1:7" x14ac:dyDescent="0.3">
      <c r="A5268">
        <v>52.630124092102001</v>
      </c>
      <c r="B5268">
        <v>102.72924999999999</v>
      </c>
      <c r="C5268">
        <v>0.41338133999999999</v>
      </c>
      <c r="D5268">
        <v>-0.17029849</v>
      </c>
      <c r="E5268">
        <v>1.2682621000000001</v>
      </c>
      <c r="F5268">
        <f t="shared" si="164"/>
        <v>4.5931260000000002E-2</v>
      </c>
      <c r="G5268">
        <f t="shared" si="165"/>
        <v>1.2435696802469136</v>
      </c>
    </row>
    <row r="5269" spans="1:7" x14ac:dyDescent="0.3">
      <c r="A5269">
        <v>52.640126228332498</v>
      </c>
      <c r="B5269">
        <v>102.691154</v>
      </c>
      <c r="C5269">
        <v>0.41340798000000001</v>
      </c>
      <c r="D5269">
        <v>-0.22889581000000001</v>
      </c>
      <c r="E5269">
        <v>1.2677919</v>
      </c>
      <c r="F5269">
        <f t="shared" si="164"/>
        <v>4.5934219999999998E-2</v>
      </c>
      <c r="G5269">
        <f t="shared" si="165"/>
        <v>1.2430993592592594</v>
      </c>
    </row>
    <row r="5270" spans="1:7" x14ac:dyDescent="0.3">
      <c r="A5270">
        <v>52.650124549865701</v>
      </c>
      <c r="B5270">
        <v>102.66258000000001</v>
      </c>
      <c r="C5270">
        <v>0.41342132999999998</v>
      </c>
      <c r="D5270">
        <v>-0.28871390000000002</v>
      </c>
      <c r="E5270">
        <v>1.2674391</v>
      </c>
      <c r="F5270">
        <f t="shared" si="164"/>
        <v>4.5935703333333328E-2</v>
      </c>
      <c r="G5270">
        <f t="shared" si="165"/>
        <v>1.2427465938271607</v>
      </c>
    </row>
    <row r="5271" spans="1:7" x14ac:dyDescent="0.3">
      <c r="A5271">
        <v>52.660126686096099</v>
      </c>
      <c r="B5271">
        <v>102.59019499999999</v>
      </c>
      <c r="C5271">
        <v>0.41346129999999998</v>
      </c>
      <c r="D5271">
        <v>-0.33388269999999998</v>
      </c>
      <c r="E5271">
        <v>1.2665454</v>
      </c>
      <c r="F5271">
        <f t="shared" si="164"/>
        <v>4.5940144444444442E-2</v>
      </c>
      <c r="G5271">
        <f t="shared" si="165"/>
        <v>1.241852951851852</v>
      </c>
    </row>
    <row r="5272" spans="1:7" x14ac:dyDescent="0.3">
      <c r="A5272">
        <v>52.6699991226196</v>
      </c>
      <c r="B5272">
        <v>102.559715</v>
      </c>
      <c r="C5272">
        <v>0.41352800000000001</v>
      </c>
      <c r="D5272">
        <v>-0.33632424</v>
      </c>
      <c r="E5272">
        <v>1.2661692</v>
      </c>
      <c r="F5272">
        <f t="shared" si="164"/>
        <v>4.5947555555555554E-2</v>
      </c>
      <c r="G5272">
        <f t="shared" si="165"/>
        <v>1.2414766555555556</v>
      </c>
    </row>
    <row r="5273" spans="1:7" x14ac:dyDescent="0.3">
      <c r="A5273">
        <v>52.680001258850098</v>
      </c>
      <c r="B5273">
        <v>102.54638</v>
      </c>
      <c r="C5273">
        <v>0.41363463</v>
      </c>
      <c r="D5273">
        <v>-0.31068790000000002</v>
      </c>
      <c r="E5273">
        <v>1.2660046</v>
      </c>
      <c r="F5273">
        <f t="shared" si="164"/>
        <v>4.5959403333333336E-2</v>
      </c>
      <c r="G5273">
        <f t="shared" si="165"/>
        <v>1.241312025925926</v>
      </c>
    </row>
    <row r="5274" spans="1:7" x14ac:dyDescent="0.3">
      <c r="A5274">
        <v>52.689999580383301</v>
      </c>
      <c r="B5274">
        <v>102.554</v>
      </c>
      <c r="C5274">
        <v>0.41375457999999998</v>
      </c>
      <c r="D5274">
        <v>-0.25819448</v>
      </c>
      <c r="E5274">
        <v>1.2660986000000001</v>
      </c>
      <c r="F5274">
        <f t="shared" si="164"/>
        <v>4.5972731111111109E-2</v>
      </c>
      <c r="G5274">
        <f t="shared" si="165"/>
        <v>1.2414061000000001</v>
      </c>
    </row>
    <row r="5275" spans="1:7" x14ac:dyDescent="0.3">
      <c r="A5275">
        <v>52.700001716613698</v>
      </c>
      <c r="B5275">
        <v>102.59019499999999</v>
      </c>
      <c r="C5275">
        <v>0.41387457</v>
      </c>
      <c r="D5275">
        <v>-0.23255814999999999</v>
      </c>
      <c r="E5275">
        <v>1.2665454</v>
      </c>
      <c r="F5275">
        <f t="shared" si="164"/>
        <v>4.5986063333333334E-2</v>
      </c>
      <c r="G5275">
        <f t="shared" si="165"/>
        <v>1.241852951851852</v>
      </c>
    </row>
    <row r="5276" spans="1:7" x14ac:dyDescent="0.3">
      <c r="A5276">
        <v>52.710000038146902</v>
      </c>
      <c r="B5276">
        <v>102.60543</v>
      </c>
      <c r="C5276">
        <v>0.41394120000000001</v>
      </c>
      <c r="D5276">
        <v>-0.23622048000000001</v>
      </c>
      <c r="E5276">
        <v>1.2667335</v>
      </c>
      <c r="F5276">
        <f t="shared" si="164"/>
        <v>4.599346666666667E-2</v>
      </c>
      <c r="G5276">
        <f t="shared" si="165"/>
        <v>1.2420410382716049</v>
      </c>
    </row>
    <row r="5277" spans="1:7" x14ac:dyDescent="0.3">
      <c r="A5277">
        <v>52.720124244689899</v>
      </c>
      <c r="B5277">
        <v>102.67019999999999</v>
      </c>
      <c r="C5277">
        <v>0.41398119999999999</v>
      </c>
      <c r="D5277">
        <v>-0.26673989999999997</v>
      </c>
      <c r="E5277">
        <v>1.2675331000000001</v>
      </c>
      <c r="F5277">
        <f t="shared" si="164"/>
        <v>4.5997911111111109E-2</v>
      </c>
      <c r="G5277">
        <f t="shared" si="165"/>
        <v>1.2428406679012345</v>
      </c>
    </row>
    <row r="5278" spans="1:7" x14ac:dyDescent="0.3">
      <c r="A5278">
        <v>52.730126380920403</v>
      </c>
      <c r="B5278">
        <v>102.64924999999999</v>
      </c>
      <c r="C5278">
        <v>0.41399451999999998</v>
      </c>
      <c r="D5278">
        <v>-0.33998655999999999</v>
      </c>
      <c r="E5278">
        <v>1.2672745000000001</v>
      </c>
      <c r="F5278">
        <f t="shared" si="164"/>
        <v>4.5999391111111107E-2</v>
      </c>
      <c r="G5278">
        <f t="shared" si="165"/>
        <v>1.2425820259259259</v>
      </c>
    </row>
    <row r="5279" spans="1:7" x14ac:dyDescent="0.3">
      <c r="A5279">
        <v>52.739998817443798</v>
      </c>
      <c r="B5279">
        <v>102.62448000000001</v>
      </c>
      <c r="C5279">
        <v>0.41403452000000002</v>
      </c>
      <c r="D5279">
        <v>-0.38393455999999998</v>
      </c>
      <c r="E5279">
        <v>1.2669687000000001</v>
      </c>
      <c r="F5279">
        <f t="shared" si="164"/>
        <v>4.600383555555556E-2</v>
      </c>
      <c r="G5279">
        <f t="shared" si="165"/>
        <v>1.2422762234567903</v>
      </c>
    </row>
    <row r="5280" spans="1:7" x14ac:dyDescent="0.3">
      <c r="A5280">
        <v>52.750000953674302</v>
      </c>
      <c r="B5280">
        <v>102.630196</v>
      </c>
      <c r="C5280">
        <v>0.41408782999999999</v>
      </c>
      <c r="D5280">
        <v>-0.39858389999999999</v>
      </c>
      <c r="E5280">
        <v>1.2670393</v>
      </c>
      <c r="F5280">
        <f t="shared" si="164"/>
        <v>4.6009758888888891E-2</v>
      </c>
      <c r="G5280">
        <f t="shared" si="165"/>
        <v>1.2423467913580248</v>
      </c>
    </row>
    <row r="5281" spans="1:7" x14ac:dyDescent="0.3">
      <c r="A5281">
        <v>52.759999275207498</v>
      </c>
      <c r="B5281">
        <v>102.58829</v>
      </c>
      <c r="C5281">
        <v>0.41416782000000002</v>
      </c>
      <c r="D5281">
        <v>-0.39980468000000002</v>
      </c>
      <c r="E5281">
        <v>1.2665219000000001</v>
      </c>
      <c r="F5281">
        <f t="shared" si="164"/>
        <v>4.601864666666667E-2</v>
      </c>
      <c r="G5281">
        <f t="shared" si="165"/>
        <v>1.2418294333333335</v>
      </c>
    </row>
    <row r="5282" spans="1:7" x14ac:dyDescent="0.3">
      <c r="A5282">
        <v>52.770001411437903</v>
      </c>
      <c r="B5282">
        <v>102.62067399999999</v>
      </c>
      <c r="C5282">
        <v>0.41422113999999999</v>
      </c>
      <c r="D5282">
        <v>-0.41689556999999999</v>
      </c>
      <c r="E5282">
        <v>1.2669218</v>
      </c>
      <c r="F5282">
        <f t="shared" si="164"/>
        <v>4.6024571111111107E-2</v>
      </c>
      <c r="G5282">
        <f t="shared" si="165"/>
        <v>1.2422292358024691</v>
      </c>
    </row>
    <row r="5283" spans="1:7" x14ac:dyDescent="0.3">
      <c r="A5283">
        <v>52.7801256179809</v>
      </c>
      <c r="B5283">
        <v>102.59399999999999</v>
      </c>
      <c r="C5283">
        <v>0.41428779999999998</v>
      </c>
      <c r="D5283">
        <v>-0.43398646000000002</v>
      </c>
      <c r="E5283">
        <v>1.2665925</v>
      </c>
      <c r="F5283">
        <f t="shared" si="164"/>
        <v>4.6031977777777774E-2</v>
      </c>
      <c r="G5283">
        <f t="shared" si="165"/>
        <v>1.2418999271604938</v>
      </c>
    </row>
    <row r="5284" spans="1:7" x14ac:dyDescent="0.3">
      <c r="A5284">
        <v>52.790001869201603</v>
      </c>
      <c r="B5284">
        <v>102.62639</v>
      </c>
      <c r="C5284">
        <v>0.41463438000000002</v>
      </c>
      <c r="D5284">
        <v>-0.15931149</v>
      </c>
      <c r="E5284">
        <v>1.2669922</v>
      </c>
      <c r="F5284">
        <f t="shared" si="164"/>
        <v>4.6070486666666667E-2</v>
      </c>
      <c r="G5284">
        <f t="shared" si="165"/>
        <v>1.2422998037037039</v>
      </c>
    </row>
    <row r="5285" spans="1:7" x14ac:dyDescent="0.3">
      <c r="A5285">
        <v>52.800000190734799</v>
      </c>
      <c r="B5285">
        <v>102.80925999999999</v>
      </c>
      <c r="C5285">
        <v>0.41475433</v>
      </c>
      <c r="D5285">
        <v>-0.1092596</v>
      </c>
      <c r="E5285">
        <v>1.2692498999999999</v>
      </c>
      <c r="F5285">
        <f t="shared" si="164"/>
        <v>4.6083814444444447E-2</v>
      </c>
      <c r="G5285">
        <f t="shared" si="165"/>
        <v>1.2445574580246914</v>
      </c>
    </row>
    <row r="5286" spans="1:7" x14ac:dyDescent="0.3">
      <c r="A5286">
        <v>52.810124397277797</v>
      </c>
      <c r="B5286">
        <v>102.85688</v>
      </c>
      <c r="C5286">
        <v>0.41467433999999997</v>
      </c>
      <c r="D5286">
        <v>-0.28138923999999998</v>
      </c>
      <c r="E5286">
        <v>1.2698379</v>
      </c>
      <c r="F5286">
        <f t="shared" si="164"/>
        <v>4.6074926666666662E-2</v>
      </c>
      <c r="G5286">
        <f t="shared" si="165"/>
        <v>1.2451453592592594</v>
      </c>
    </row>
    <row r="5287" spans="1:7" x14ac:dyDescent="0.3">
      <c r="A5287">
        <v>52.8200006484985</v>
      </c>
      <c r="B5287">
        <v>102.85496999999999</v>
      </c>
      <c r="C5287">
        <v>0.41466101999999999</v>
      </c>
      <c r="D5287">
        <v>-0.38393455999999998</v>
      </c>
      <c r="E5287">
        <v>1.2698143</v>
      </c>
      <c r="F5287">
        <f t="shared" si="164"/>
        <v>4.6073446666666663E-2</v>
      </c>
      <c r="G5287">
        <f t="shared" si="165"/>
        <v>1.2451217790123457</v>
      </c>
    </row>
    <row r="5288" spans="1:7" x14ac:dyDescent="0.3">
      <c r="A5288">
        <v>52.830124855041497</v>
      </c>
      <c r="B5288">
        <v>102.77306</v>
      </c>
      <c r="C5288">
        <v>0.41467433999999997</v>
      </c>
      <c r="D5288">
        <v>-0.44253187999999999</v>
      </c>
      <c r="E5288">
        <v>1.2688029999999999</v>
      </c>
      <c r="F5288">
        <f t="shared" si="164"/>
        <v>4.6074926666666662E-2</v>
      </c>
      <c r="G5288">
        <f t="shared" si="165"/>
        <v>1.2441105444444445</v>
      </c>
    </row>
    <row r="5289" spans="1:7" x14ac:dyDescent="0.3">
      <c r="A5289">
        <v>52.8400011062622</v>
      </c>
      <c r="B5289">
        <v>102.700676</v>
      </c>
      <c r="C5289">
        <v>0.41479435999999997</v>
      </c>
      <c r="D5289">
        <v>-0.40468779999999999</v>
      </c>
      <c r="E5289">
        <v>1.2679094</v>
      </c>
      <c r="F5289">
        <f t="shared" si="164"/>
        <v>4.6088262222222218E-2</v>
      </c>
      <c r="G5289">
        <f t="shared" si="165"/>
        <v>1.2432169148148149</v>
      </c>
    </row>
    <row r="5290" spans="1:7" x14ac:dyDescent="0.3">
      <c r="A5290">
        <v>52.850125312805098</v>
      </c>
      <c r="B5290">
        <v>102.77687</v>
      </c>
      <c r="C5290">
        <v>0.41518092000000001</v>
      </c>
      <c r="D5290">
        <v>-7.8740160000000003E-2</v>
      </c>
      <c r="E5290">
        <v>1.2688501000000001</v>
      </c>
      <c r="F5290">
        <f t="shared" si="164"/>
        <v>4.6131213333333337E-2</v>
      </c>
      <c r="G5290">
        <f t="shared" si="165"/>
        <v>1.2441575814814816</v>
      </c>
    </row>
    <row r="5291" spans="1:7" x14ac:dyDescent="0.3">
      <c r="A5291">
        <v>52.860001564025801</v>
      </c>
      <c r="B5291">
        <v>102.89688</v>
      </c>
      <c r="C5291">
        <v>0.41527423000000002</v>
      </c>
      <c r="D5291">
        <v>-6.7753160000000007E-2</v>
      </c>
      <c r="E5291">
        <v>1.2703316</v>
      </c>
      <c r="F5291">
        <f t="shared" si="164"/>
        <v>4.6141581111111114E-2</v>
      </c>
      <c r="G5291">
        <f t="shared" si="165"/>
        <v>1.2456391864197531</v>
      </c>
    </row>
    <row r="5292" spans="1:7" x14ac:dyDescent="0.3">
      <c r="A5292">
        <v>52.869999885558997</v>
      </c>
      <c r="B5292">
        <v>102.99402000000001</v>
      </c>
      <c r="C5292">
        <v>0.41523427000000002</v>
      </c>
      <c r="D5292">
        <v>-0.19715559999999999</v>
      </c>
      <c r="E5292">
        <v>1.271531</v>
      </c>
      <c r="F5292">
        <f t="shared" si="164"/>
        <v>4.6137141111111113E-2</v>
      </c>
      <c r="G5292">
        <f t="shared" si="165"/>
        <v>1.2468384456790125</v>
      </c>
    </row>
    <row r="5293" spans="1:7" x14ac:dyDescent="0.3">
      <c r="A5293">
        <v>52.880124092102001</v>
      </c>
      <c r="B5293">
        <v>102.95022</v>
      </c>
      <c r="C5293">
        <v>0.41526089999999999</v>
      </c>
      <c r="D5293">
        <v>-0.24110359000000001</v>
      </c>
      <c r="E5293">
        <v>1.2709900999999999</v>
      </c>
      <c r="F5293">
        <f t="shared" si="164"/>
        <v>4.6140099999999996E-2</v>
      </c>
      <c r="G5293">
        <f t="shared" si="165"/>
        <v>1.2462977049382717</v>
      </c>
    </row>
    <row r="5294" spans="1:7" x14ac:dyDescent="0.3">
      <c r="A5294">
        <v>52.890126228332498</v>
      </c>
      <c r="B5294">
        <v>102.91783</v>
      </c>
      <c r="C5294">
        <v>0.41526089999999999</v>
      </c>
      <c r="D5294">
        <v>-0.32899958000000001</v>
      </c>
      <c r="E5294">
        <v>1.2705903000000001</v>
      </c>
      <c r="F5294">
        <f t="shared" si="164"/>
        <v>4.6140099999999996E-2</v>
      </c>
      <c r="G5294">
        <f t="shared" si="165"/>
        <v>1.2458978283950617</v>
      </c>
    </row>
    <row r="5295" spans="1:7" x14ac:dyDescent="0.3">
      <c r="A5295">
        <v>52.8999986648559</v>
      </c>
      <c r="B5295">
        <v>102.87591999999999</v>
      </c>
      <c r="C5295">
        <v>0.41527423000000002</v>
      </c>
      <c r="D5295">
        <v>-0.40224623999999998</v>
      </c>
      <c r="E5295">
        <v>1.2700728999999999</v>
      </c>
      <c r="F5295">
        <f t="shared" si="164"/>
        <v>4.6141581111111114E-2</v>
      </c>
      <c r="G5295">
        <f t="shared" si="165"/>
        <v>1.2453804209876542</v>
      </c>
    </row>
    <row r="5296" spans="1:7" x14ac:dyDescent="0.3">
      <c r="A5296">
        <v>52.910126686096099</v>
      </c>
      <c r="B5296">
        <v>102.79973</v>
      </c>
      <c r="C5296">
        <v>0.41531423000000001</v>
      </c>
      <c r="D5296">
        <v>-0.44741500000000001</v>
      </c>
      <c r="E5296">
        <v>1.2691323000000001</v>
      </c>
      <c r="F5296">
        <f t="shared" si="164"/>
        <v>4.6146025555555553E-2</v>
      </c>
      <c r="G5296">
        <f t="shared" si="165"/>
        <v>1.2444398037037037</v>
      </c>
    </row>
    <row r="5297" spans="1:7" x14ac:dyDescent="0.3">
      <c r="A5297">
        <v>52.9199991226196</v>
      </c>
      <c r="B5297">
        <v>102.79783</v>
      </c>
      <c r="C5297">
        <v>0.41550084999999998</v>
      </c>
      <c r="D5297">
        <v>-0.32533722999999998</v>
      </c>
      <c r="E5297">
        <v>1.2691087999999999</v>
      </c>
      <c r="F5297">
        <f t="shared" si="164"/>
        <v>4.6166761111111107E-2</v>
      </c>
      <c r="G5297">
        <f t="shared" si="165"/>
        <v>1.2444163469135803</v>
      </c>
    </row>
    <row r="5298" spans="1:7" x14ac:dyDescent="0.3">
      <c r="A5298">
        <v>52.930123329162598</v>
      </c>
      <c r="B5298">
        <v>102.91212</v>
      </c>
      <c r="C5298">
        <v>0.41595405000000002</v>
      </c>
      <c r="D5298">
        <v>5.7986937000000002E-2</v>
      </c>
      <c r="E5298">
        <v>1.2705196999999999</v>
      </c>
      <c r="F5298">
        <f t="shared" si="164"/>
        <v>4.6217116666666669E-2</v>
      </c>
      <c r="G5298">
        <f t="shared" si="165"/>
        <v>1.2458273345679014</v>
      </c>
    </row>
    <row r="5299" spans="1:7" x14ac:dyDescent="0.3">
      <c r="A5299">
        <v>52.939999580383301</v>
      </c>
      <c r="B5299">
        <v>103.11593999999999</v>
      </c>
      <c r="C5299">
        <v>0.41600736999999999</v>
      </c>
      <c r="D5299">
        <v>4.0896050000000003E-2</v>
      </c>
      <c r="E5299">
        <v>1.2730360999999999</v>
      </c>
      <c r="F5299">
        <f t="shared" si="164"/>
        <v>4.6223041111111113E-2</v>
      </c>
      <c r="G5299">
        <f t="shared" si="165"/>
        <v>1.2483436308641975</v>
      </c>
    </row>
    <row r="5300" spans="1:7" x14ac:dyDescent="0.3">
      <c r="A5300">
        <v>52.950123786926198</v>
      </c>
      <c r="B5300">
        <v>103.20547000000001</v>
      </c>
      <c r="C5300">
        <v>0.41592738000000001</v>
      </c>
      <c r="D5300">
        <v>-0.13001283</v>
      </c>
      <c r="E5300">
        <v>1.2741414</v>
      </c>
      <c r="F5300">
        <f t="shared" si="164"/>
        <v>4.6214153333333334E-2</v>
      </c>
      <c r="G5300">
        <f t="shared" si="165"/>
        <v>1.249448939506173</v>
      </c>
    </row>
    <row r="5301" spans="1:7" x14ac:dyDescent="0.3">
      <c r="A5301">
        <v>52.960000038146902</v>
      </c>
      <c r="B5301">
        <v>103.15213</v>
      </c>
      <c r="C5301">
        <v>0.41595405000000002</v>
      </c>
      <c r="D5301">
        <v>-0.17640238</v>
      </c>
      <c r="E5301">
        <v>1.2734829000000001</v>
      </c>
      <c r="F5301">
        <f t="shared" si="164"/>
        <v>4.6217116666666669E-2</v>
      </c>
      <c r="G5301">
        <f t="shared" si="165"/>
        <v>1.2487904209876544</v>
      </c>
    </row>
    <row r="5302" spans="1:7" x14ac:dyDescent="0.3">
      <c r="A5302">
        <v>52.970124244689899</v>
      </c>
      <c r="B5302">
        <v>103.11403</v>
      </c>
      <c r="C5302">
        <v>0.41596738</v>
      </c>
      <c r="D5302">
        <v>-0.25086979999999998</v>
      </c>
      <c r="E5302">
        <v>1.2730125000000001</v>
      </c>
      <c r="F5302">
        <f t="shared" si="164"/>
        <v>4.621859777777778E-2</v>
      </c>
      <c r="G5302">
        <f t="shared" si="165"/>
        <v>1.248320050617284</v>
      </c>
    </row>
    <row r="5303" spans="1:7" x14ac:dyDescent="0.3">
      <c r="A5303">
        <v>52.980126380920403</v>
      </c>
      <c r="B5303">
        <v>103.037834</v>
      </c>
      <c r="C5303">
        <v>0.41599405</v>
      </c>
      <c r="D5303">
        <v>-0.32533722999999998</v>
      </c>
      <c r="E5303">
        <v>1.2720718</v>
      </c>
      <c r="F5303">
        <f t="shared" si="164"/>
        <v>4.6221561111111115E-2</v>
      </c>
      <c r="G5303">
        <f t="shared" si="165"/>
        <v>1.2473793592592595</v>
      </c>
    </row>
    <row r="5304" spans="1:7" x14ac:dyDescent="0.3">
      <c r="A5304">
        <v>52.989998817443798</v>
      </c>
      <c r="B5304">
        <v>103.00165</v>
      </c>
      <c r="C5304">
        <v>0.41603400000000001</v>
      </c>
      <c r="D5304">
        <v>-0.34242812</v>
      </c>
      <c r="E5304">
        <v>1.271625</v>
      </c>
      <c r="F5304">
        <f t="shared" si="164"/>
        <v>4.6226000000000003E-2</v>
      </c>
      <c r="G5304">
        <f t="shared" si="165"/>
        <v>1.2469326432098766</v>
      </c>
    </row>
    <row r="5305" spans="1:7" x14ac:dyDescent="0.3">
      <c r="A5305">
        <v>53.000126838683997</v>
      </c>
      <c r="B5305">
        <v>102.96165000000001</v>
      </c>
      <c r="C5305">
        <v>0.41610068</v>
      </c>
      <c r="D5305">
        <v>-0.35951899999999998</v>
      </c>
      <c r="E5305">
        <v>1.2711311999999999</v>
      </c>
      <c r="F5305">
        <f t="shared" si="164"/>
        <v>4.623340888888889E-2</v>
      </c>
      <c r="G5305">
        <f t="shared" si="165"/>
        <v>1.2464388160493829</v>
      </c>
    </row>
    <row r="5306" spans="1:7" x14ac:dyDescent="0.3">
      <c r="A5306">
        <v>53.0101251602172</v>
      </c>
      <c r="B5306">
        <v>102.89117</v>
      </c>
      <c r="C5306">
        <v>0.41616732000000001</v>
      </c>
      <c r="D5306">
        <v>-0.36440212</v>
      </c>
      <c r="E5306">
        <v>1.2702610000000001</v>
      </c>
      <c r="F5306">
        <f t="shared" si="164"/>
        <v>4.6240813333333332E-2</v>
      </c>
      <c r="G5306">
        <f t="shared" si="165"/>
        <v>1.2455686925925926</v>
      </c>
    </row>
    <row r="5307" spans="1:7" x14ac:dyDescent="0.3">
      <c r="A5307">
        <v>53.020123481750403</v>
      </c>
      <c r="B5307">
        <v>102.9064</v>
      </c>
      <c r="C5307">
        <v>0.41622063999999998</v>
      </c>
      <c r="D5307">
        <v>-0.41079167</v>
      </c>
      <c r="E5307">
        <v>1.2704492000000001</v>
      </c>
      <c r="F5307">
        <f t="shared" si="164"/>
        <v>4.6246737777777776E-2</v>
      </c>
      <c r="G5307">
        <f t="shared" si="165"/>
        <v>1.2457567172839508</v>
      </c>
    </row>
    <row r="5308" spans="1:7" x14ac:dyDescent="0.3">
      <c r="A5308">
        <v>53.029999732971099</v>
      </c>
      <c r="B5308">
        <v>102.88164500000001</v>
      </c>
      <c r="C5308">
        <v>0.41624729999999999</v>
      </c>
      <c r="D5308">
        <v>-0.45596045000000002</v>
      </c>
      <c r="E5308">
        <v>1.2701435999999999</v>
      </c>
      <c r="F5308">
        <f t="shared" si="164"/>
        <v>4.6249699999999998E-2</v>
      </c>
      <c r="G5308">
        <f t="shared" si="165"/>
        <v>1.2454511000000001</v>
      </c>
    </row>
    <row r="5309" spans="1:7" x14ac:dyDescent="0.3">
      <c r="A5309">
        <v>53.040001869201603</v>
      </c>
      <c r="B5309">
        <v>102.87021</v>
      </c>
      <c r="C5309">
        <v>0.41643395999999999</v>
      </c>
      <c r="D5309">
        <v>-0.33510345000000002</v>
      </c>
      <c r="E5309">
        <v>1.2700024000000001</v>
      </c>
      <c r="F5309">
        <f t="shared" si="164"/>
        <v>4.6270439999999996E-2</v>
      </c>
      <c r="G5309">
        <f t="shared" si="165"/>
        <v>1.2453099271604939</v>
      </c>
    </row>
    <row r="5310" spans="1:7" x14ac:dyDescent="0.3">
      <c r="A5310">
        <v>53.050000190734799</v>
      </c>
      <c r="B5310">
        <v>103.01307</v>
      </c>
      <c r="C5310">
        <v>0.4167672</v>
      </c>
      <c r="D5310">
        <v>-7.7519379999999999E-2</v>
      </c>
      <c r="E5310">
        <v>1.2717662000000001</v>
      </c>
      <c r="F5310">
        <f t="shared" si="164"/>
        <v>4.6307466666666665E-2</v>
      </c>
      <c r="G5310">
        <f t="shared" si="165"/>
        <v>1.2470736308641976</v>
      </c>
    </row>
    <row r="5311" spans="1:7" x14ac:dyDescent="0.3">
      <c r="A5311">
        <v>53.059998512268002</v>
      </c>
      <c r="B5311">
        <v>103.13117</v>
      </c>
      <c r="C5311">
        <v>0.41675390000000001</v>
      </c>
      <c r="D5311">
        <v>-0.17762315000000001</v>
      </c>
      <c r="E5311">
        <v>1.2732241</v>
      </c>
      <c r="F5311">
        <f t="shared" si="164"/>
        <v>4.6305988888888892E-2</v>
      </c>
      <c r="G5311">
        <f t="shared" si="165"/>
        <v>1.2485316555555557</v>
      </c>
    </row>
    <row r="5312" spans="1:7" x14ac:dyDescent="0.3">
      <c r="A5312">
        <v>53.070126533508301</v>
      </c>
      <c r="B5312">
        <v>103.18451</v>
      </c>
      <c r="C5312">
        <v>0.41670056999999999</v>
      </c>
      <c r="D5312">
        <v>-0.30824634000000001</v>
      </c>
      <c r="E5312">
        <v>1.2738826000000001</v>
      </c>
      <c r="F5312">
        <f t="shared" si="164"/>
        <v>4.6300063333333336E-2</v>
      </c>
      <c r="G5312">
        <f t="shared" si="165"/>
        <v>1.2491901740740743</v>
      </c>
    </row>
    <row r="5313" spans="1:7" x14ac:dyDescent="0.3">
      <c r="A5313">
        <v>53.080124855041497</v>
      </c>
      <c r="B5313">
        <v>103.12165</v>
      </c>
      <c r="C5313">
        <v>0.41671390000000003</v>
      </c>
      <c r="D5313">
        <v>-0.38149300000000003</v>
      </c>
      <c r="E5313">
        <v>1.2731066</v>
      </c>
      <c r="F5313">
        <f t="shared" si="164"/>
        <v>4.6301544444444447E-2</v>
      </c>
      <c r="G5313">
        <f t="shared" si="165"/>
        <v>1.248414124691358</v>
      </c>
    </row>
    <row r="5314" spans="1:7" x14ac:dyDescent="0.3">
      <c r="A5314">
        <v>53.0900011062622</v>
      </c>
      <c r="B5314">
        <v>103.09117000000001</v>
      </c>
      <c r="C5314">
        <v>0.41671390000000003</v>
      </c>
      <c r="D5314">
        <v>-0.469389</v>
      </c>
      <c r="E5314">
        <v>1.2727303999999999</v>
      </c>
      <c r="F5314">
        <f t="shared" si="164"/>
        <v>4.6301544444444447E-2</v>
      </c>
      <c r="G5314">
        <f t="shared" si="165"/>
        <v>1.2480378283950619</v>
      </c>
    </row>
    <row r="5315" spans="1:7" x14ac:dyDescent="0.3">
      <c r="A5315">
        <v>53.099999427795403</v>
      </c>
      <c r="B5315">
        <v>103.05688499999999</v>
      </c>
      <c r="C5315">
        <v>0.41687384</v>
      </c>
      <c r="D5315">
        <v>-0.3766099</v>
      </c>
      <c r="E5315">
        <v>1.2723070000000001</v>
      </c>
      <c r="F5315">
        <f t="shared" si="164"/>
        <v>4.6319315555555553E-2</v>
      </c>
      <c r="G5315">
        <f t="shared" si="165"/>
        <v>1.2476145567901236</v>
      </c>
    </row>
    <row r="5316" spans="1:7" x14ac:dyDescent="0.3">
      <c r="A5316">
        <v>53.110123634338301</v>
      </c>
      <c r="B5316">
        <v>103.11973999999999</v>
      </c>
      <c r="C5316">
        <v>0.41731372</v>
      </c>
      <c r="D5316">
        <v>-2.1363608999999999E-2</v>
      </c>
      <c r="E5316">
        <v>1.2730831</v>
      </c>
      <c r="F5316">
        <f t="shared" si="164"/>
        <v>4.6368191111111109E-2</v>
      </c>
      <c r="G5316">
        <f t="shared" si="165"/>
        <v>1.2483905444444445</v>
      </c>
    </row>
    <row r="5317" spans="1:7" x14ac:dyDescent="0.3">
      <c r="A5317">
        <v>53.119999885558997</v>
      </c>
      <c r="B5317">
        <v>103.369286</v>
      </c>
      <c r="C5317">
        <v>0.41739369999999998</v>
      </c>
      <c r="D5317">
        <v>1.8311664000000001E-3</v>
      </c>
      <c r="E5317">
        <v>1.2761638</v>
      </c>
      <c r="F5317">
        <f t="shared" si="164"/>
        <v>4.6377077777777775E-2</v>
      </c>
      <c r="G5317">
        <f t="shared" si="165"/>
        <v>1.2514713592592595</v>
      </c>
    </row>
    <row r="5318" spans="1:7" x14ac:dyDescent="0.3">
      <c r="A5318">
        <v>53.130124092102001</v>
      </c>
      <c r="B5318">
        <v>103.43786</v>
      </c>
      <c r="C5318">
        <v>0.41732704999999998</v>
      </c>
      <c r="D5318">
        <v>-0.15686992999999999</v>
      </c>
      <c r="E5318">
        <v>1.2770102999999999</v>
      </c>
      <c r="F5318">
        <f t="shared" ref="F5318:F5381" si="166">C5318/9</f>
        <v>4.636967222222222E-2</v>
      </c>
      <c r="G5318">
        <f t="shared" ref="G5318:G5381" si="167">(B5318-$B$5)/81</f>
        <v>1.2523179518518519</v>
      </c>
    </row>
    <row r="5319" spans="1:7" x14ac:dyDescent="0.3">
      <c r="A5319">
        <v>53.140126228332498</v>
      </c>
      <c r="B5319">
        <v>103.41691</v>
      </c>
      <c r="C5319">
        <v>0.41735371999999998</v>
      </c>
      <c r="D5319">
        <v>-0.21546725999999999</v>
      </c>
      <c r="E5319">
        <v>1.2767518</v>
      </c>
      <c r="F5319">
        <f t="shared" si="166"/>
        <v>4.6372635555555555E-2</v>
      </c>
      <c r="G5319">
        <f t="shared" si="167"/>
        <v>1.2520593098765433</v>
      </c>
    </row>
    <row r="5320" spans="1:7" x14ac:dyDescent="0.3">
      <c r="A5320">
        <v>53.1499986648559</v>
      </c>
      <c r="B5320">
        <v>103.37119</v>
      </c>
      <c r="C5320">
        <v>0.41736704000000002</v>
      </c>
      <c r="D5320">
        <v>-0.27528535999999998</v>
      </c>
      <c r="E5320">
        <v>1.2761874</v>
      </c>
      <c r="F5320">
        <f t="shared" si="166"/>
        <v>4.637411555555556E-2</v>
      </c>
      <c r="G5320">
        <f t="shared" si="167"/>
        <v>1.2514948654320988</v>
      </c>
    </row>
    <row r="5321" spans="1:7" x14ac:dyDescent="0.3">
      <c r="A5321">
        <v>53.160126686096099</v>
      </c>
      <c r="B5321">
        <v>103.27404</v>
      </c>
      <c r="C5321">
        <v>0.41739369999999998</v>
      </c>
      <c r="D5321">
        <v>-0.33632424</v>
      </c>
      <c r="E5321">
        <v>1.2749879</v>
      </c>
      <c r="F5321">
        <f t="shared" si="166"/>
        <v>4.6377077777777775E-2</v>
      </c>
      <c r="G5321">
        <f t="shared" si="167"/>
        <v>1.2502954827160495</v>
      </c>
    </row>
    <row r="5322" spans="1:7" x14ac:dyDescent="0.3">
      <c r="A5322">
        <v>53.170125007629302</v>
      </c>
      <c r="B5322">
        <v>103.25118000000001</v>
      </c>
      <c r="C5322">
        <v>0.41744703</v>
      </c>
      <c r="D5322">
        <v>-0.36806445999999998</v>
      </c>
      <c r="E5322">
        <v>1.2747058</v>
      </c>
      <c r="F5322">
        <f t="shared" si="166"/>
        <v>4.6383003333333332E-2</v>
      </c>
      <c r="G5322">
        <f t="shared" si="167"/>
        <v>1.2500132604938272</v>
      </c>
    </row>
    <row r="5323" spans="1:7" x14ac:dyDescent="0.3">
      <c r="A5323">
        <v>53.180123329162598</v>
      </c>
      <c r="B5323">
        <v>103.21118</v>
      </c>
      <c r="C5323">
        <v>0.41752699999999998</v>
      </c>
      <c r="D5323">
        <v>-0.35707745000000002</v>
      </c>
      <c r="E5323">
        <v>1.2742119999999999</v>
      </c>
      <c r="F5323">
        <f t="shared" si="166"/>
        <v>4.6391888888888885E-2</v>
      </c>
      <c r="G5323">
        <f t="shared" si="167"/>
        <v>1.2495194333333335</v>
      </c>
    </row>
    <row r="5324" spans="1:7" x14ac:dyDescent="0.3">
      <c r="A5324">
        <v>53.189999580383301</v>
      </c>
      <c r="B5324">
        <v>103.22069999999999</v>
      </c>
      <c r="C5324">
        <v>0.41764697000000001</v>
      </c>
      <c r="D5324">
        <v>-0.31801256999999999</v>
      </c>
      <c r="E5324">
        <v>1.2743294000000001</v>
      </c>
      <c r="F5324">
        <f t="shared" si="166"/>
        <v>4.6405218888888891E-2</v>
      </c>
      <c r="G5324">
        <f t="shared" si="167"/>
        <v>1.2496369641975309</v>
      </c>
    </row>
    <row r="5325" spans="1:7" x14ac:dyDescent="0.3">
      <c r="A5325">
        <v>53.200123786926198</v>
      </c>
      <c r="B5325">
        <v>103.27404</v>
      </c>
      <c r="C5325">
        <v>0.41778029999999999</v>
      </c>
      <c r="D5325">
        <v>-0.25331136999999998</v>
      </c>
      <c r="E5325">
        <v>1.2749879</v>
      </c>
      <c r="F5325">
        <f t="shared" si="166"/>
        <v>4.6420033333333333E-2</v>
      </c>
      <c r="G5325">
        <f t="shared" si="167"/>
        <v>1.2502954827160495</v>
      </c>
    </row>
    <row r="5326" spans="1:7" x14ac:dyDescent="0.3">
      <c r="A5326">
        <v>53.210000038146902</v>
      </c>
      <c r="B5326">
        <v>103.27975499999999</v>
      </c>
      <c r="C5326">
        <v>0.41787362</v>
      </c>
      <c r="D5326">
        <v>-0.24232437000000001</v>
      </c>
      <c r="E5326">
        <v>1.2750585000000001</v>
      </c>
      <c r="F5326">
        <f t="shared" si="166"/>
        <v>4.6430402222222222E-2</v>
      </c>
      <c r="G5326">
        <f t="shared" si="167"/>
        <v>1.2503660382716049</v>
      </c>
    </row>
    <row r="5327" spans="1:7" x14ac:dyDescent="0.3">
      <c r="A5327">
        <v>53.219998359680098</v>
      </c>
      <c r="B5327">
        <v>103.34833</v>
      </c>
      <c r="C5327">
        <v>0.4179003</v>
      </c>
      <c r="D5327">
        <v>-0.30214247</v>
      </c>
      <c r="E5327">
        <v>1.2759050000000001</v>
      </c>
      <c r="F5327">
        <f t="shared" si="166"/>
        <v>4.643336666666667E-2</v>
      </c>
      <c r="G5327">
        <f t="shared" si="167"/>
        <v>1.2512126432098767</v>
      </c>
    </row>
    <row r="5328" spans="1:7" x14ac:dyDescent="0.3">
      <c r="A5328">
        <v>53.230000495910602</v>
      </c>
      <c r="B5328">
        <v>103.32738000000001</v>
      </c>
      <c r="C5328">
        <v>0.41791361999999999</v>
      </c>
      <c r="D5328">
        <v>-0.3607398</v>
      </c>
      <c r="E5328">
        <v>1.2756464000000001</v>
      </c>
      <c r="F5328">
        <f t="shared" si="166"/>
        <v>4.6434846666666668E-2</v>
      </c>
      <c r="G5328">
        <f t="shared" si="167"/>
        <v>1.2509540012345681</v>
      </c>
    </row>
    <row r="5329" spans="1:7" x14ac:dyDescent="0.3">
      <c r="A5329">
        <v>53.240124702453599</v>
      </c>
      <c r="B5329">
        <v>103.30261</v>
      </c>
      <c r="C5329">
        <v>0.41792694000000002</v>
      </c>
      <c r="D5329">
        <v>-0.43398646000000002</v>
      </c>
      <c r="E5329">
        <v>1.2753407000000001</v>
      </c>
      <c r="F5329">
        <f t="shared" si="166"/>
        <v>4.6436326666666666E-2</v>
      </c>
      <c r="G5329">
        <f t="shared" si="167"/>
        <v>1.2506481987654321</v>
      </c>
    </row>
    <row r="5330" spans="1:7" x14ac:dyDescent="0.3">
      <c r="A5330">
        <v>53.250000953674302</v>
      </c>
      <c r="B5330">
        <v>103.29309000000001</v>
      </c>
      <c r="C5330">
        <v>0.41803357000000002</v>
      </c>
      <c r="D5330">
        <v>-0.40835009999999999</v>
      </c>
      <c r="E5330">
        <v>1.2752231000000001</v>
      </c>
      <c r="F5330">
        <f t="shared" si="166"/>
        <v>4.6448174444444448E-2</v>
      </c>
      <c r="G5330">
        <f t="shared" si="167"/>
        <v>1.2505306679012347</v>
      </c>
    </row>
    <row r="5331" spans="1:7" x14ac:dyDescent="0.3">
      <c r="A5331">
        <v>53.2601251602172</v>
      </c>
      <c r="B5331">
        <v>103.350235</v>
      </c>
      <c r="C5331">
        <v>0.41842014</v>
      </c>
      <c r="D5331">
        <v>-7.9960934999999997E-2</v>
      </c>
      <c r="E5331">
        <v>1.2759286000000001</v>
      </c>
      <c r="F5331">
        <f t="shared" si="166"/>
        <v>4.6491126666666667E-2</v>
      </c>
      <c r="G5331">
        <f t="shared" si="167"/>
        <v>1.2512361617283951</v>
      </c>
    </row>
    <row r="5332" spans="1:7" x14ac:dyDescent="0.3">
      <c r="A5332">
        <v>53.270001411437903</v>
      </c>
      <c r="B5332">
        <v>103.51787</v>
      </c>
      <c r="C5332">
        <v>0.41846012999999999</v>
      </c>
      <c r="D5332">
        <v>-0.12635049000000001</v>
      </c>
      <c r="E5332">
        <v>1.2779982000000001</v>
      </c>
      <c r="F5332">
        <f t="shared" si="166"/>
        <v>4.649557E-2</v>
      </c>
      <c r="G5332">
        <f t="shared" si="167"/>
        <v>1.2533057296296297</v>
      </c>
    </row>
    <row r="5333" spans="1:7" x14ac:dyDescent="0.3">
      <c r="A5333">
        <v>53.279999732971099</v>
      </c>
      <c r="B5333">
        <v>103.50453</v>
      </c>
      <c r="C5333">
        <v>0.41839345999999999</v>
      </c>
      <c r="D5333">
        <v>-0.27040225000000001</v>
      </c>
      <c r="E5333">
        <v>1.2778335000000001</v>
      </c>
      <c r="F5333">
        <f t="shared" si="166"/>
        <v>4.6488162222222219E-2</v>
      </c>
      <c r="G5333">
        <f t="shared" si="167"/>
        <v>1.2531410382716051</v>
      </c>
    </row>
    <row r="5334" spans="1:7" x14ac:dyDescent="0.3">
      <c r="A5334">
        <v>53.290001869201603</v>
      </c>
      <c r="B5334">
        <v>103.47405000000001</v>
      </c>
      <c r="C5334">
        <v>0.41839345999999999</v>
      </c>
      <c r="D5334">
        <v>-0.35707745000000002</v>
      </c>
      <c r="E5334">
        <v>1.2774572</v>
      </c>
      <c r="F5334">
        <f t="shared" si="166"/>
        <v>4.6488162222222219E-2</v>
      </c>
      <c r="G5334">
        <f t="shared" si="167"/>
        <v>1.2527647419753087</v>
      </c>
    </row>
    <row r="5335" spans="1:7" x14ac:dyDescent="0.3">
      <c r="A5335">
        <v>53.300000190734799</v>
      </c>
      <c r="B5335">
        <v>103.44356999999999</v>
      </c>
      <c r="C5335">
        <v>0.41840680000000002</v>
      </c>
      <c r="D5335">
        <v>-0.43154490000000001</v>
      </c>
      <c r="E5335">
        <v>1.2770809000000001</v>
      </c>
      <c r="F5335">
        <f t="shared" si="166"/>
        <v>4.648964444444445E-2</v>
      </c>
      <c r="G5335">
        <f t="shared" si="167"/>
        <v>1.2523884456790124</v>
      </c>
    </row>
    <row r="5336" spans="1:7" x14ac:dyDescent="0.3">
      <c r="A5336">
        <v>53.309998512268002</v>
      </c>
      <c r="B5336">
        <v>103.36738</v>
      </c>
      <c r="C5336">
        <v>0.41854010000000003</v>
      </c>
      <c r="D5336">
        <v>-0.36684367000000001</v>
      </c>
      <c r="E5336">
        <v>1.2761401999999999</v>
      </c>
      <c r="F5336">
        <f t="shared" si="166"/>
        <v>4.650445555555556E-2</v>
      </c>
      <c r="G5336">
        <f t="shared" si="167"/>
        <v>1.2514478283950619</v>
      </c>
    </row>
    <row r="5337" spans="1:7" x14ac:dyDescent="0.3">
      <c r="A5337">
        <v>53.3200006484985</v>
      </c>
      <c r="B5337">
        <v>103.47405000000001</v>
      </c>
      <c r="C5337">
        <v>0.41893997999999999</v>
      </c>
      <c r="D5337">
        <v>-3.8454494999999998E-2</v>
      </c>
      <c r="E5337">
        <v>1.2774572</v>
      </c>
      <c r="F5337">
        <f t="shared" si="166"/>
        <v>4.6548886666666664E-2</v>
      </c>
      <c r="G5337">
        <f t="shared" si="167"/>
        <v>1.2527647419753087</v>
      </c>
    </row>
    <row r="5338" spans="1:7" x14ac:dyDescent="0.3">
      <c r="A5338">
        <v>53.330124855041497</v>
      </c>
      <c r="B5338">
        <v>103.59406</v>
      </c>
      <c r="C5338">
        <v>0.41899330000000001</v>
      </c>
      <c r="D5338">
        <v>-7.0194714000000005E-2</v>
      </c>
      <c r="E5338">
        <v>1.2789389</v>
      </c>
      <c r="F5338">
        <f t="shared" si="166"/>
        <v>4.6554811111111115E-2</v>
      </c>
      <c r="G5338">
        <f t="shared" si="167"/>
        <v>1.2542463469135803</v>
      </c>
    </row>
    <row r="5339" spans="1:7" x14ac:dyDescent="0.3">
      <c r="A5339">
        <v>53.3400011062622</v>
      </c>
      <c r="B5339">
        <v>103.634056</v>
      </c>
      <c r="C5339">
        <v>0.41895333000000001</v>
      </c>
      <c r="D5339">
        <v>-0.18738937</v>
      </c>
      <c r="E5339">
        <v>1.2794327000000001</v>
      </c>
      <c r="F5339">
        <f t="shared" si="166"/>
        <v>4.6550370000000001E-2</v>
      </c>
      <c r="G5339">
        <f t="shared" si="167"/>
        <v>1.2547401246913581</v>
      </c>
    </row>
    <row r="5340" spans="1:7" x14ac:dyDescent="0.3">
      <c r="A5340">
        <v>53.349999427795403</v>
      </c>
      <c r="B5340">
        <v>103.63977</v>
      </c>
      <c r="C5340">
        <v>0.41896665</v>
      </c>
      <c r="D5340">
        <v>-0.26063603000000002</v>
      </c>
      <c r="E5340">
        <v>1.2795032</v>
      </c>
      <c r="F5340">
        <f t="shared" si="166"/>
        <v>4.6551849999999999E-2</v>
      </c>
      <c r="G5340">
        <f t="shared" si="167"/>
        <v>1.2548106679012345</v>
      </c>
    </row>
    <row r="5341" spans="1:7" x14ac:dyDescent="0.3">
      <c r="A5341">
        <v>53.360001564025801</v>
      </c>
      <c r="B5341">
        <v>103.57120500000001</v>
      </c>
      <c r="C5341">
        <v>0.41897996999999998</v>
      </c>
      <c r="D5341">
        <v>-0.31923336000000002</v>
      </c>
      <c r="E5341">
        <v>1.2786565999999999</v>
      </c>
      <c r="F5341">
        <f t="shared" si="166"/>
        <v>4.6553329999999997E-2</v>
      </c>
      <c r="G5341">
        <f t="shared" si="167"/>
        <v>1.2539641864197533</v>
      </c>
    </row>
    <row r="5342" spans="1:7" x14ac:dyDescent="0.3">
      <c r="A5342">
        <v>53.370125770568798</v>
      </c>
      <c r="B5342">
        <v>103.552155</v>
      </c>
      <c r="C5342">
        <v>0.41899330000000001</v>
      </c>
      <c r="D5342">
        <v>-0.39248001999999999</v>
      </c>
      <c r="E5342">
        <v>1.2784214</v>
      </c>
      <c r="F5342">
        <f t="shared" si="166"/>
        <v>4.6554811111111115E-2</v>
      </c>
      <c r="G5342">
        <f t="shared" si="167"/>
        <v>1.2537290012345679</v>
      </c>
    </row>
    <row r="5343" spans="1:7" x14ac:dyDescent="0.3">
      <c r="A5343">
        <v>53.3799982070922</v>
      </c>
      <c r="B5343">
        <v>103.47215</v>
      </c>
      <c r="C5343">
        <v>0.41903335000000003</v>
      </c>
      <c r="D5343">
        <v>-0.43642799999999998</v>
      </c>
      <c r="E5343">
        <v>1.2774338999999999</v>
      </c>
      <c r="F5343">
        <f t="shared" si="166"/>
        <v>4.6559261111111111E-2</v>
      </c>
      <c r="G5343">
        <f t="shared" si="167"/>
        <v>1.2527412851851853</v>
      </c>
    </row>
    <row r="5344" spans="1:7" x14ac:dyDescent="0.3">
      <c r="A5344">
        <v>53.390126228332498</v>
      </c>
      <c r="B5344">
        <v>103.430244</v>
      </c>
      <c r="C5344">
        <v>0.41911334</v>
      </c>
      <c r="D5344">
        <v>-0.42299944</v>
      </c>
      <c r="E5344">
        <v>1.2769164</v>
      </c>
      <c r="F5344">
        <f t="shared" si="166"/>
        <v>4.656814888888889E-2</v>
      </c>
      <c r="G5344">
        <f t="shared" si="167"/>
        <v>1.252223927160494</v>
      </c>
    </row>
    <row r="5345" spans="1:7" x14ac:dyDescent="0.3">
      <c r="A5345">
        <v>53.400124549865701</v>
      </c>
      <c r="B5345">
        <v>103.44929</v>
      </c>
      <c r="C5345">
        <v>0.41925996999999998</v>
      </c>
      <c r="D5345">
        <v>-0.37050601999999999</v>
      </c>
      <c r="E5345">
        <v>1.2771515</v>
      </c>
      <c r="F5345">
        <f t="shared" si="166"/>
        <v>4.6584441111111111E-2</v>
      </c>
      <c r="G5345">
        <f t="shared" si="167"/>
        <v>1.2524590629629631</v>
      </c>
    </row>
    <row r="5346" spans="1:7" x14ac:dyDescent="0.3">
      <c r="A5346">
        <v>53.410000801086397</v>
      </c>
      <c r="B5346">
        <v>103.46834</v>
      </c>
      <c r="C5346">
        <v>0.41944656000000002</v>
      </c>
      <c r="D5346">
        <v>-0.24964902999999999</v>
      </c>
      <c r="E5346">
        <v>1.2773867000000001</v>
      </c>
      <c r="F5346">
        <f t="shared" si="166"/>
        <v>4.6605173333333333E-2</v>
      </c>
      <c r="G5346">
        <f t="shared" si="167"/>
        <v>1.2526942481481482</v>
      </c>
    </row>
    <row r="5347" spans="1:7" x14ac:dyDescent="0.3">
      <c r="A5347">
        <v>53.420125007629302</v>
      </c>
      <c r="B5347">
        <v>103.61883</v>
      </c>
      <c r="C5347">
        <v>0.41964649999999998</v>
      </c>
      <c r="D5347">
        <v>-0.115363486</v>
      </c>
      <c r="E5347">
        <v>1.2792444999999999</v>
      </c>
      <c r="F5347">
        <f t="shared" si="166"/>
        <v>4.6627388888888885E-2</v>
      </c>
      <c r="G5347">
        <f t="shared" si="167"/>
        <v>1.2545521493827161</v>
      </c>
    </row>
    <row r="5348" spans="1:7" x14ac:dyDescent="0.3">
      <c r="A5348">
        <v>53.430123329162598</v>
      </c>
      <c r="B5348">
        <v>103.715965</v>
      </c>
      <c r="C5348">
        <v>0.41975312999999997</v>
      </c>
      <c r="D5348">
        <v>-9.0947929999999996E-2</v>
      </c>
      <c r="E5348">
        <v>1.2804438</v>
      </c>
      <c r="F5348">
        <f t="shared" si="166"/>
        <v>4.6639236666666667E-2</v>
      </c>
      <c r="G5348">
        <f t="shared" si="167"/>
        <v>1.2557513469135804</v>
      </c>
    </row>
    <row r="5349" spans="1:7" x14ac:dyDescent="0.3">
      <c r="A5349">
        <v>53.439999580383301</v>
      </c>
      <c r="B5349">
        <v>103.76358999999999</v>
      </c>
      <c r="C5349">
        <v>0.41975312999999997</v>
      </c>
      <c r="D5349">
        <v>-0.1641946</v>
      </c>
      <c r="E5349">
        <v>1.2810317</v>
      </c>
      <c r="F5349">
        <f t="shared" si="166"/>
        <v>4.6639236666666667E-2</v>
      </c>
      <c r="G5349">
        <f t="shared" si="167"/>
        <v>1.2563393098765432</v>
      </c>
    </row>
    <row r="5350" spans="1:7" x14ac:dyDescent="0.3">
      <c r="A5350">
        <v>53.450123786926198</v>
      </c>
      <c r="B5350">
        <v>103.77121</v>
      </c>
      <c r="C5350">
        <v>0.41976649999999999</v>
      </c>
      <c r="D5350">
        <v>-0.23744125999999999</v>
      </c>
      <c r="E5350">
        <v>1.2811258999999999</v>
      </c>
      <c r="F5350">
        <f t="shared" si="166"/>
        <v>4.6640722222222222E-2</v>
      </c>
      <c r="G5350">
        <f t="shared" si="167"/>
        <v>1.2564333839506172</v>
      </c>
    </row>
    <row r="5351" spans="1:7" x14ac:dyDescent="0.3">
      <c r="A5351">
        <v>53.460000038146902</v>
      </c>
      <c r="B5351">
        <v>103.70072999999999</v>
      </c>
      <c r="C5351">
        <v>0.41980645</v>
      </c>
      <c r="D5351">
        <v>-0.28383079999999999</v>
      </c>
      <c r="E5351">
        <v>1.2802557999999999</v>
      </c>
      <c r="F5351">
        <f t="shared" si="166"/>
        <v>4.6645161111111111E-2</v>
      </c>
      <c r="G5351">
        <f t="shared" si="167"/>
        <v>1.2555632604938272</v>
      </c>
    </row>
    <row r="5352" spans="1:7" x14ac:dyDescent="0.3">
      <c r="A5352">
        <v>53.469998359680098</v>
      </c>
      <c r="B5352">
        <v>103.71025</v>
      </c>
      <c r="C5352">
        <v>0.41991309999999998</v>
      </c>
      <c r="D5352">
        <v>-0.25941523999999999</v>
      </c>
      <c r="E5352">
        <v>1.2803732999999999</v>
      </c>
      <c r="F5352">
        <f t="shared" si="166"/>
        <v>4.6657011111111112E-2</v>
      </c>
      <c r="G5352">
        <f t="shared" si="167"/>
        <v>1.2556807913580248</v>
      </c>
    </row>
    <row r="5353" spans="1:7" x14ac:dyDescent="0.3">
      <c r="A5353">
        <v>53.480126380920403</v>
      </c>
      <c r="B5353">
        <v>103.695015</v>
      </c>
      <c r="C5353">
        <v>0.41999307000000002</v>
      </c>
      <c r="D5353">
        <v>-0.24842826000000001</v>
      </c>
      <c r="E5353">
        <v>1.2801852</v>
      </c>
      <c r="F5353">
        <f t="shared" si="166"/>
        <v>4.6665896666666672E-2</v>
      </c>
      <c r="G5353">
        <f t="shared" si="167"/>
        <v>1.2554927049382716</v>
      </c>
    </row>
    <row r="5354" spans="1:7" x14ac:dyDescent="0.3">
      <c r="A5354">
        <v>53.489998817443798</v>
      </c>
      <c r="B5354">
        <v>103.70644</v>
      </c>
      <c r="C5354">
        <v>0.42004639999999999</v>
      </c>
      <c r="D5354">
        <v>-0.27894767999999998</v>
      </c>
      <c r="E5354">
        <v>1.2803264000000001</v>
      </c>
      <c r="F5354">
        <f t="shared" si="166"/>
        <v>4.6671822222222221E-2</v>
      </c>
      <c r="G5354">
        <f t="shared" si="167"/>
        <v>1.2556337543209877</v>
      </c>
    </row>
    <row r="5355" spans="1:7" x14ac:dyDescent="0.3">
      <c r="A5355">
        <v>53.500000953674302</v>
      </c>
      <c r="B5355">
        <v>103.70644</v>
      </c>
      <c r="C5355">
        <v>0.42005974000000001</v>
      </c>
      <c r="D5355">
        <v>-0.33754499999999998</v>
      </c>
      <c r="E5355">
        <v>1.2803264000000001</v>
      </c>
      <c r="F5355">
        <f t="shared" si="166"/>
        <v>4.6673304444444445E-2</v>
      </c>
      <c r="G5355">
        <f t="shared" si="167"/>
        <v>1.2556337543209877</v>
      </c>
    </row>
    <row r="5356" spans="1:7" x14ac:dyDescent="0.3">
      <c r="A5356">
        <v>53.5101251602172</v>
      </c>
      <c r="B5356">
        <v>103.66643999999999</v>
      </c>
      <c r="C5356">
        <v>0.42007306</v>
      </c>
      <c r="D5356">
        <v>-0.41079167</v>
      </c>
      <c r="E5356">
        <v>1.2798324999999999</v>
      </c>
      <c r="F5356">
        <f t="shared" si="166"/>
        <v>4.6674784444444443E-2</v>
      </c>
      <c r="G5356">
        <f t="shared" si="167"/>
        <v>1.2551399271604939</v>
      </c>
    </row>
    <row r="5357" spans="1:7" x14ac:dyDescent="0.3">
      <c r="A5357">
        <v>53.520001411437903</v>
      </c>
      <c r="B5357">
        <v>103.64931</v>
      </c>
      <c r="C5357">
        <v>0.42009970000000002</v>
      </c>
      <c r="D5357">
        <v>-0.45596045000000002</v>
      </c>
      <c r="E5357">
        <v>1.2796209000000001</v>
      </c>
      <c r="F5357">
        <f t="shared" si="166"/>
        <v>4.6677744444444447E-2</v>
      </c>
      <c r="G5357">
        <f t="shared" si="167"/>
        <v>1.2549284456790124</v>
      </c>
    </row>
    <row r="5358" spans="1:7" x14ac:dyDescent="0.3">
      <c r="A5358">
        <v>53.5301256179809</v>
      </c>
      <c r="B5358">
        <v>103.59596999999999</v>
      </c>
      <c r="C5358">
        <v>0.42024633</v>
      </c>
      <c r="D5358">
        <v>-0.40224623999999998</v>
      </c>
      <c r="E5358">
        <v>1.2789623999999999</v>
      </c>
      <c r="F5358">
        <f t="shared" si="166"/>
        <v>4.6694036666666668E-2</v>
      </c>
      <c r="G5358">
        <f t="shared" si="167"/>
        <v>1.2542699271604938</v>
      </c>
    </row>
    <row r="5359" spans="1:7" x14ac:dyDescent="0.3">
      <c r="A5359">
        <v>53.540001869201603</v>
      </c>
      <c r="B5359">
        <v>103.69882</v>
      </c>
      <c r="C5359">
        <v>0.42063296</v>
      </c>
      <c r="D5359">
        <v>-7.5077824000000001E-2</v>
      </c>
      <c r="E5359">
        <v>1.2802321999999999</v>
      </c>
      <c r="F5359">
        <f t="shared" si="166"/>
        <v>4.6736995555555556E-2</v>
      </c>
      <c r="G5359">
        <f t="shared" si="167"/>
        <v>1.2555396802469136</v>
      </c>
    </row>
    <row r="5360" spans="1:7" x14ac:dyDescent="0.3">
      <c r="A5360">
        <v>53.550000190734799</v>
      </c>
      <c r="B5360">
        <v>103.887405</v>
      </c>
      <c r="C5360">
        <v>0.42069960000000001</v>
      </c>
      <c r="D5360">
        <v>-7.8740160000000003E-2</v>
      </c>
      <c r="E5360">
        <v>1.2825603000000001</v>
      </c>
      <c r="F5360">
        <f t="shared" si="166"/>
        <v>4.6744399999999998E-2</v>
      </c>
      <c r="G5360">
        <f t="shared" si="167"/>
        <v>1.2578678901234568</v>
      </c>
    </row>
    <row r="5361" spans="1:7" x14ac:dyDescent="0.3">
      <c r="A5361">
        <v>53.559998512268002</v>
      </c>
      <c r="B5361">
        <v>103.96169999999999</v>
      </c>
      <c r="C5361">
        <v>0.42064627999999998</v>
      </c>
      <c r="D5361">
        <v>-0.22157114999999999</v>
      </c>
      <c r="E5361">
        <v>1.2834776999999999</v>
      </c>
      <c r="F5361">
        <f t="shared" si="166"/>
        <v>4.6738475555555554E-2</v>
      </c>
      <c r="G5361">
        <f t="shared" si="167"/>
        <v>1.258785112345679</v>
      </c>
    </row>
    <row r="5362" spans="1:7" x14ac:dyDescent="0.3">
      <c r="A5362">
        <v>53.5700006484985</v>
      </c>
      <c r="B5362">
        <v>103.94074000000001</v>
      </c>
      <c r="C5362">
        <v>0.42065960000000002</v>
      </c>
      <c r="D5362">
        <v>-0.29481780000000002</v>
      </c>
      <c r="E5362">
        <v>1.2832189000000001</v>
      </c>
      <c r="F5362">
        <f t="shared" si="166"/>
        <v>4.673995555555556E-2</v>
      </c>
      <c r="G5362">
        <f t="shared" si="167"/>
        <v>1.2585263469135803</v>
      </c>
    </row>
    <row r="5363" spans="1:7" x14ac:dyDescent="0.3">
      <c r="A5363">
        <v>53.580124855041497</v>
      </c>
      <c r="B5363">
        <v>103.88169000000001</v>
      </c>
      <c r="C5363">
        <v>0.42065960000000002</v>
      </c>
      <c r="D5363">
        <v>-0.36806445999999998</v>
      </c>
      <c r="E5363">
        <v>1.2824898</v>
      </c>
      <c r="F5363">
        <f t="shared" si="166"/>
        <v>4.673995555555556E-2</v>
      </c>
      <c r="G5363">
        <f t="shared" si="167"/>
        <v>1.2577973345679014</v>
      </c>
    </row>
    <row r="5364" spans="1:7" x14ac:dyDescent="0.3">
      <c r="A5364">
        <v>53.5901231765747</v>
      </c>
      <c r="B5364">
        <v>103.816925</v>
      </c>
      <c r="C5364">
        <v>0.42067294999999999</v>
      </c>
      <c r="D5364">
        <v>-0.44131112</v>
      </c>
      <c r="E5364">
        <v>1.2816901999999999</v>
      </c>
      <c r="F5364">
        <f t="shared" si="166"/>
        <v>4.6741438888888889E-2</v>
      </c>
      <c r="G5364">
        <f t="shared" si="167"/>
        <v>1.2569977666666667</v>
      </c>
    </row>
    <row r="5365" spans="1:7" x14ac:dyDescent="0.3">
      <c r="A5365">
        <v>53.599999427795403</v>
      </c>
      <c r="B5365">
        <v>103.79978</v>
      </c>
      <c r="C5365">
        <v>0.42072627000000001</v>
      </c>
      <c r="D5365">
        <v>-0.45962277000000001</v>
      </c>
      <c r="E5365">
        <v>1.2814786</v>
      </c>
      <c r="F5365">
        <f t="shared" si="166"/>
        <v>4.6747363333333333E-2</v>
      </c>
      <c r="G5365">
        <f t="shared" si="167"/>
        <v>1.2567861</v>
      </c>
    </row>
    <row r="5366" spans="1:7" x14ac:dyDescent="0.3">
      <c r="A5366">
        <v>53.610001564025801</v>
      </c>
      <c r="B5366">
        <v>103.79407</v>
      </c>
      <c r="C5366">
        <v>0.42117947</v>
      </c>
      <c r="D5366">
        <v>-7.5077824000000001E-2</v>
      </c>
      <c r="E5366">
        <v>1.2814080999999999</v>
      </c>
      <c r="F5366">
        <f t="shared" si="166"/>
        <v>4.6797718888888888E-2</v>
      </c>
      <c r="G5366">
        <f t="shared" si="167"/>
        <v>1.2567156061728397</v>
      </c>
    </row>
    <row r="5367" spans="1:7" x14ac:dyDescent="0.3">
      <c r="A5367">
        <v>53.620125770568798</v>
      </c>
      <c r="B5367">
        <v>104.056946</v>
      </c>
      <c r="C5367">
        <v>0.4214194</v>
      </c>
      <c r="D5367">
        <v>8.606482E-2</v>
      </c>
      <c r="E5367">
        <v>1.2846534000000001</v>
      </c>
      <c r="F5367">
        <f t="shared" si="166"/>
        <v>4.682437777777778E-2</v>
      </c>
      <c r="G5367">
        <f t="shared" si="167"/>
        <v>1.259960988888889</v>
      </c>
    </row>
    <row r="5368" spans="1:7" x14ac:dyDescent="0.3">
      <c r="A5368">
        <v>53.6299982070922</v>
      </c>
      <c r="B5368">
        <v>104.17314</v>
      </c>
      <c r="C5368">
        <v>0.42136610000000002</v>
      </c>
      <c r="D5368">
        <v>-4.3337606000000001E-2</v>
      </c>
      <c r="E5368">
        <v>1.2860879999999999</v>
      </c>
      <c r="F5368">
        <f t="shared" si="166"/>
        <v>4.6818455555555555E-2</v>
      </c>
      <c r="G5368">
        <f t="shared" si="167"/>
        <v>1.2613954827160494</v>
      </c>
    </row>
    <row r="5369" spans="1:7" x14ac:dyDescent="0.3">
      <c r="A5369">
        <v>53.640000343322697</v>
      </c>
      <c r="B5369">
        <v>104.163605</v>
      </c>
      <c r="C5369">
        <v>0.42135274</v>
      </c>
      <c r="D5369">
        <v>-0.14344138000000001</v>
      </c>
      <c r="E5369">
        <v>1.2859703</v>
      </c>
      <c r="F5369">
        <f t="shared" si="166"/>
        <v>4.6816971111111112E-2</v>
      </c>
      <c r="G5369">
        <f t="shared" si="167"/>
        <v>1.2612777666666668</v>
      </c>
    </row>
    <row r="5370" spans="1:7" x14ac:dyDescent="0.3">
      <c r="A5370">
        <v>53.6499986648559</v>
      </c>
      <c r="B5370">
        <v>104.14838</v>
      </c>
      <c r="C5370">
        <v>0.42139273999999999</v>
      </c>
      <c r="D5370">
        <v>-0.18861015</v>
      </c>
      <c r="E5370">
        <v>1.2857822000000001</v>
      </c>
      <c r="F5370">
        <f t="shared" si="166"/>
        <v>4.6821415555555551E-2</v>
      </c>
      <c r="G5370">
        <f t="shared" si="167"/>
        <v>1.2610898037037037</v>
      </c>
    </row>
    <row r="5371" spans="1:7" x14ac:dyDescent="0.3">
      <c r="A5371">
        <v>53.660000801086397</v>
      </c>
      <c r="B5371">
        <v>104.08741999999999</v>
      </c>
      <c r="C5371">
        <v>0.4214194</v>
      </c>
      <c r="D5371">
        <v>-0.23377892</v>
      </c>
      <c r="E5371">
        <v>1.2850296000000001</v>
      </c>
      <c r="F5371">
        <f t="shared" si="166"/>
        <v>4.682437777777778E-2</v>
      </c>
      <c r="G5371">
        <f t="shared" si="167"/>
        <v>1.2603372111111111</v>
      </c>
    </row>
    <row r="5372" spans="1:7" x14ac:dyDescent="0.3">
      <c r="A5372">
        <v>53.670125007629302</v>
      </c>
      <c r="B5372">
        <v>104.05122</v>
      </c>
      <c r="C5372">
        <v>0.42147273000000002</v>
      </c>
      <c r="D5372">
        <v>-0.26307760000000002</v>
      </c>
      <c r="E5372">
        <v>1.2845827000000001</v>
      </c>
      <c r="F5372">
        <f t="shared" si="166"/>
        <v>4.6830303333333337E-2</v>
      </c>
      <c r="G5372">
        <f t="shared" si="167"/>
        <v>1.2598902975308643</v>
      </c>
    </row>
    <row r="5373" spans="1:7" x14ac:dyDescent="0.3">
      <c r="A5373">
        <v>53.680123329162598</v>
      </c>
      <c r="B5373">
        <v>103.997894</v>
      </c>
      <c r="C5373">
        <v>0.4215527</v>
      </c>
      <c r="D5373">
        <v>-0.26673989999999997</v>
      </c>
      <c r="E5373">
        <v>1.2839244999999999</v>
      </c>
      <c r="F5373">
        <f t="shared" si="166"/>
        <v>4.683918888888889E-2</v>
      </c>
      <c r="G5373">
        <f t="shared" si="167"/>
        <v>1.259231951851852</v>
      </c>
    </row>
    <row r="5374" spans="1:7" x14ac:dyDescent="0.3">
      <c r="A5374">
        <v>53.690125465393002</v>
      </c>
      <c r="B5374">
        <v>104.00360999999999</v>
      </c>
      <c r="C5374">
        <v>0.42164605999999999</v>
      </c>
      <c r="D5374">
        <v>-0.25331136999999998</v>
      </c>
      <c r="E5374">
        <v>1.283995</v>
      </c>
      <c r="F5374">
        <f t="shared" si="166"/>
        <v>4.6849562222222224E-2</v>
      </c>
      <c r="G5374">
        <f t="shared" si="167"/>
        <v>1.2593025197530865</v>
      </c>
    </row>
    <row r="5375" spans="1:7" x14ac:dyDescent="0.3">
      <c r="A5375">
        <v>53.700123786926198</v>
      </c>
      <c r="B5375">
        <v>104.04361</v>
      </c>
      <c r="C5375">
        <v>0.4217127</v>
      </c>
      <c r="D5375">
        <v>-0.25819448</v>
      </c>
      <c r="E5375">
        <v>1.2844888000000001</v>
      </c>
      <c r="F5375">
        <f t="shared" si="166"/>
        <v>4.6856966666666666E-2</v>
      </c>
      <c r="G5375">
        <f t="shared" si="167"/>
        <v>1.2597963469135802</v>
      </c>
    </row>
    <row r="5376" spans="1:7" x14ac:dyDescent="0.3">
      <c r="A5376">
        <v>53.710000038146902</v>
      </c>
      <c r="B5376">
        <v>104.01504</v>
      </c>
      <c r="C5376">
        <v>0.42176599999999997</v>
      </c>
      <c r="D5376">
        <v>-0.27772691999999999</v>
      </c>
      <c r="E5376">
        <v>1.2841359999999999</v>
      </c>
      <c r="F5376">
        <f t="shared" si="166"/>
        <v>4.6862888888888884E-2</v>
      </c>
      <c r="G5376">
        <f t="shared" si="167"/>
        <v>1.2594436308641976</v>
      </c>
    </row>
    <row r="5377" spans="1:7" x14ac:dyDescent="0.3">
      <c r="A5377">
        <v>53.720124244689899</v>
      </c>
      <c r="B5377">
        <v>104.04361</v>
      </c>
      <c r="C5377">
        <v>0.42180600000000001</v>
      </c>
      <c r="D5377">
        <v>-0.32289568000000002</v>
      </c>
      <c r="E5377">
        <v>1.2844888000000001</v>
      </c>
      <c r="F5377">
        <f t="shared" si="166"/>
        <v>4.6867333333333337E-2</v>
      </c>
      <c r="G5377">
        <f t="shared" si="167"/>
        <v>1.2597963469135802</v>
      </c>
    </row>
    <row r="5378" spans="1:7" x14ac:dyDescent="0.3">
      <c r="A5378">
        <v>53.730000495910602</v>
      </c>
      <c r="B5378">
        <v>104.02455999999999</v>
      </c>
      <c r="C5378">
        <v>0.421846</v>
      </c>
      <c r="D5378">
        <v>-0.36928523000000002</v>
      </c>
      <c r="E5378">
        <v>1.2842536</v>
      </c>
      <c r="F5378">
        <f t="shared" si="166"/>
        <v>4.6871777777777776E-2</v>
      </c>
      <c r="G5378">
        <f t="shared" si="167"/>
        <v>1.2595611617283951</v>
      </c>
    </row>
    <row r="5379" spans="1:7" x14ac:dyDescent="0.3">
      <c r="A5379">
        <v>53.739998817443798</v>
      </c>
      <c r="B5379">
        <v>104.0017</v>
      </c>
      <c r="C5379">
        <v>0.42188599999999998</v>
      </c>
      <c r="D5379">
        <v>-0.40102544000000001</v>
      </c>
      <c r="E5379">
        <v>1.2839714</v>
      </c>
      <c r="F5379">
        <f t="shared" si="166"/>
        <v>4.6876222222222222E-2</v>
      </c>
      <c r="G5379">
        <f t="shared" si="167"/>
        <v>1.259278939506173</v>
      </c>
    </row>
    <row r="5380" spans="1:7" x14ac:dyDescent="0.3">
      <c r="A5380">
        <v>53.750000953674302</v>
      </c>
      <c r="B5380">
        <v>103.99408</v>
      </c>
      <c r="C5380">
        <v>0.42192600000000002</v>
      </c>
      <c r="D5380">
        <v>-0.44619423000000002</v>
      </c>
      <c r="E5380">
        <v>1.2838773999999999</v>
      </c>
      <c r="F5380">
        <f t="shared" si="166"/>
        <v>4.6880666666666668E-2</v>
      </c>
      <c r="G5380">
        <f t="shared" si="167"/>
        <v>1.2591848654320987</v>
      </c>
    </row>
    <row r="5381" spans="1:7" x14ac:dyDescent="0.3">
      <c r="A5381">
        <v>53.759999275207498</v>
      </c>
      <c r="B5381">
        <v>103.93693500000001</v>
      </c>
      <c r="C5381">
        <v>0.42207262000000001</v>
      </c>
      <c r="D5381">
        <v>-0.38271379999999999</v>
      </c>
      <c r="E5381">
        <v>1.2831718999999999</v>
      </c>
      <c r="F5381">
        <f t="shared" si="166"/>
        <v>4.6896957777777776E-2</v>
      </c>
      <c r="G5381">
        <f t="shared" si="167"/>
        <v>1.2584793716049385</v>
      </c>
    </row>
    <row r="5382" spans="1:7" x14ac:dyDescent="0.3">
      <c r="A5382">
        <v>53.770001411437903</v>
      </c>
      <c r="B5382">
        <v>104.06265999999999</v>
      </c>
      <c r="C5382">
        <v>0.42244583000000002</v>
      </c>
      <c r="D5382">
        <v>-8.2402489999999995E-2</v>
      </c>
      <c r="E5382">
        <v>1.284724</v>
      </c>
      <c r="F5382">
        <f t="shared" ref="F5382:F5445" si="168">C5382/9</f>
        <v>4.6938425555555559E-2</v>
      </c>
      <c r="G5382">
        <f t="shared" ref="G5382:G5445" si="169">(B5382-$B$5)/81</f>
        <v>1.2600315320987654</v>
      </c>
    </row>
    <row r="5383" spans="1:7" x14ac:dyDescent="0.3">
      <c r="A5383">
        <v>53.7801256179809</v>
      </c>
      <c r="B5383">
        <v>104.23981499999999</v>
      </c>
      <c r="C5383">
        <v>0.42248583000000001</v>
      </c>
      <c r="D5383">
        <v>-0.11292193</v>
      </c>
      <c r="E5383">
        <v>1.2869111</v>
      </c>
      <c r="F5383">
        <f t="shared" si="168"/>
        <v>4.6942869999999998E-2</v>
      </c>
      <c r="G5383">
        <f t="shared" si="169"/>
        <v>1.2622186308641976</v>
      </c>
    </row>
    <row r="5384" spans="1:7" x14ac:dyDescent="0.3">
      <c r="A5384">
        <v>53.790123939514103</v>
      </c>
      <c r="B5384">
        <v>104.2779</v>
      </c>
      <c r="C5384">
        <v>0.42243249999999999</v>
      </c>
      <c r="D5384">
        <v>-0.24110359000000001</v>
      </c>
      <c r="E5384">
        <v>1.2873813999999999</v>
      </c>
      <c r="F5384">
        <f t="shared" si="168"/>
        <v>4.6936944444444441E-2</v>
      </c>
      <c r="G5384">
        <f t="shared" si="169"/>
        <v>1.2626888160493828</v>
      </c>
    </row>
    <row r="5385" spans="1:7" x14ac:dyDescent="0.3">
      <c r="A5385">
        <v>53.8001260757446</v>
      </c>
      <c r="B5385">
        <v>104.253136</v>
      </c>
      <c r="C5385">
        <v>0.42243249999999999</v>
      </c>
      <c r="D5385">
        <v>-0.32899958000000001</v>
      </c>
      <c r="E5385">
        <v>1.2870756000000001</v>
      </c>
      <c r="F5385">
        <f t="shared" si="168"/>
        <v>4.6936944444444441E-2</v>
      </c>
      <c r="G5385">
        <f t="shared" si="169"/>
        <v>1.2623830876543209</v>
      </c>
    </row>
    <row r="5386" spans="1:7" x14ac:dyDescent="0.3">
      <c r="A5386">
        <v>53.809998512268002</v>
      </c>
      <c r="B5386">
        <v>104.18456999999999</v>
      </c>
      <c r="C5386">
        <v>0.42244583000000002</v>
      </c>
      <c r="D5386">
        <v>-0.40224623999999998</v>
      </c>
      <c r="E5386">
        <v>1.2862290999999999</v>
      </c>
      <c r="F5386">
        <f t="shared" si="168"/>
        <v>4.6938425555555559E-2</v>
      </c>
      <c r="G5386">
        <f t="shared" si="169"/>
        <v>1.2615365938271605</v>
      </c>
    </row>
    <row r="5387" spans="1:7" x14ac:dyDescent="0.3">
      <c r="A5387">
        <v>53.820126533508301</v>
      </c>
      <c r="B5387">
        <v>104.16171</v>
      </c>
      <c r="C5387">
        <v>0.42245916</v>
      </c>
      <c r="D5387">
        <v>-0.4754929</v>
      </c>
      <c r="E5387">
        <v>1.2859468000000001</v>
      </c>
      <c r="F5387">
        <f t="shared" si="168"/>
        <v>4.693990666666667E-2</v>
      </c>
      <c r="G5387">
        <f t="shared" si="169"/>
        <v>1.2612543716049383</v>
      </c>
    </row>
    <row r="5388" spans="1:7" x14ac:dyDescent="0.3">
      <c r="A5388">
        <v>53.829998970031703</v>
      </c>
      <c r="B5388">
        <v>104.10647</v>
      </c>
      <c r="C5388">
        <v>0.42284571999999998</v>
      </c>
      <c r="D5388">
        <v>-0.14588292999999999</v>
      </c>
      <c r="E5388">
        <v>1.2852648</v>
      </c>
      <c r="F5388">
        <f t="shared" si="168"/>
        <v>4.6982857777777776E-2</v>
      </c>
      <c r="G5388">
        <f t="shared" si="169"/>
        <v>1.2605723962962965</v>
      </c>
    </row>
    <row r="5389" spans="1:7" x14ac:dyDescent="0.3">
      <c r="A5389">
        <v>53.8400011062622</v>
      </c>
      <c r="B5389">
        <v>104.28171</v>
      </c>
      <c r="C5389">
        <v>0.42316567999999999</v>
      </c>
      <c r="D5389">
        <v>0.11292193</v>
      </c>
      <c r="E5389">
        <v>1.2874284</v>
      </c>
      <c r="F5389">
        <f t="shared" si="168"/>
        <v>4.7018408888888891E-2</v>
      </c>
      <c r="G5389">
        <f t="shared" si="169"/>
        <v>1.2627358530864199</v>
      </c>
    </row>
    <row r="5390" spans="1:7" x14ac:dyDescent="0.3">
      <c r="A5390">
        <v>53.849999427795403</v>
      </c>
      <c r="B5390">
        <v>104.46648399999999</v>
      </c>
      <c r="C5390">
        <v>0.42315236000000001</v>
      </c>
      <c r="D5390">
        <v>2.6246719000000002E-2</v>
      </c>
      <c r="E5390">
        <v>1.2897095999999999</v>
      </c>
      <c r="F5390">
        <f t="shared" si="168"/>
        <v>4.7016928888888893E-2</v>
      </c>
      <c r="G5390">
        <f t="shared" si="169"/>
        <v>1.265017013580247</v>
      </c>
    </row>
    <row r="5391" spans="1:7" x14ac:dyDescent="0.3">
      <c r="A5391">
        <v>53.860123634338301</v>
      </c>
      <c r="B5391">
        <v>104.47601</v>
      </c>
      <c r="C5391">
        <v>0.42313904000000002</v>
      </c>
      <c r="D5391">
        <v>-8.8506379999999996E-2</v>
      </c>
      <c r="E5391">
        <v>1.2898272</v>
      </c>
      <c r="F5391">
        <f t="shared" si="168"/>
        <v>4.7015448888888894E-2</v>
      </c>
      <c r="G5391">
        <f t="shared" si="169"/>
        <v>1.2651346185185186</v>
      </c>
    </row>
    <row r="5392" spans="1:7" x14ac:dyDescent="0.3">
      <c r="A5392">
        <v>53.870125770568798</v>
      </c>
      <c r="B5392">
        <v>104.44934000000001</v>
      </c>
      <c r="C5392">
        <v>0.42316567999999999</v>
      </c>
      <c r="D5392">
        <v>-0.13367515999999999</v>
      </c>
      <c r="E5392">
        <v>1.289498</v>
      </c>
      <c r="F5392">
        <f t="shared" si="168"/>
        <v>4.7018408888888891E-2</v>
      </c>
      <c r="G5392">
        <f t="shared" si="169"/>
        <v>1.2648053592592594</v>
      </c>
    </row>
    <row r="5393" spans="1:7" x14ac:dyDescent="0.3">
      <c r="A5393">
        <v>53.8799982070922</v>
      </c>
      <c r="B5393">
        <v>104.40172</v>
      </c>
      <c r="C5393">
        <v>0.42319234999999999</v>
      </c>
      <c r="D5393">
        <v>-0.19227248</v>
      </c>
      <c r="E5393">
        <v>1.28891</v>
      </c>
      <c r="F5393">
        <f t="shared" si="168"/>
        <v>4.7021372222222219E-2</v>
      </c>
      <c r="G5393">
        <f t="shared" si="169"/>
        <v>1.2642174580246914</v>
      </c>
    </row>
    <row r="5394" spans="1:7" x14ac:dyDescent="0.3">
      <c r="A5394">
        <v>53.890126228332498</v>
      </c>
      <c r="B5394">
        <v>104.36552399999999</v>
      </c>
      <c r="C5394">
        <v>0.42324567000000002</v>
      </c>
      <c r="D5394">
        <v>-0.23622048000000001</v>
      </c>
      <c r="E5394">
        <v>1.2884631</v>
      </c>
      <c r="F5394">
        <f t="shared" si="168"/>
        <v>4.7027296666666669E-2</v>
      </c>
      <c r="G5394">
        <f t="shared" si="169"/>
        <v>1.2637705938271604</v>
      </c>
    </row>
    <row r="5395" spans="1:7" x14ac:dyDescent="0.3">
      <c r="A5395">
        <v>53.900124549865701</v>
      </c>
      <c r="B5395">
        <v>104.36552399999999</v>
      </c>
      <c r="C5395">
        <v>0.42333897999999998</v>
      </c>
      <c r="D5395">
        <v>-0.19715559999999999</v>
      </c>
      <c r="E5395">
        <v>1.2884631</v>
      </c>
      <c r="F5395">
        <f t="shared" si="168"/>
        <v>4.7037664444444439E-2</v>
      </c>
      <c r="G5395">
        <f t="shared" si="169"/>
        <v>1.2637705938271604</v>
      </c>
    </row>
    <row r="5396" spans="1:7" x14ac:dyDescent="0.3">
      <c r="A5396">
        <v>53.910126686096099</v>
      </c>
      <c r="B5396">
        <v>104.35029</v>
      </c>
      <c r="C5396">
        <v>0.42347225999999999</v>
      </c>
      <c r="D5396">
        <v>-0.15809071</v>
      </c>
      <c r="E5396">
        <v>1.2882750000000001</v>
      </c>
      <c r="F5396">
        <f t="shared" si="168"/>
        <v>4.7052473333333331E-2</v>
      </c>
      <c r="G5396">
        <f t="shared" si="169"/>
        <v>1.2635825197530866</v>
      </c>
    </row>
    <row r="5397" spans="1:7" x14ac:dyDescent="0.3">
      <c r="A5397">
        <v>53.9199991226196</v>
      </c>
      <c r="B5397">
        <v>104.40934</v>
      </c>
      <c r="C5397">
        <v>0.42357892000000003</v>
      </c>
      <c r="D5397">
        <v>-0.10437649</v>
      </c>
      <c r="E5397">
        <v>1.2890041000000001</v>
      </c>
      <c r="F5397">
        <f t="shared" si="168"/>
        <v>4.7064324444444444E-2</v>
      </c>
      <c r="G5397">
        <f t="shared" si="169"/>
        <v>1.2643115320987655</v>
      </c>
    </row>
    <row r="5398" spans="1:7" x14ac:dyDescent="0.3">
      <c r="A5398">
        <v>53.930123329162598</v>
      </c>
      <c r="B5398">
        <v>104.43600499999999</v>
      </c>
      <c r="C5398">
        <v>0.42363223</v>
      </c>
      <c r="D5398">
        <v>-0.13489593999999999</v>
      </c>
      <c r="E5398">
        <v>1.2893332</v>
      </c>
      <c r="F5398">
        <f t="shared" si="168"/>
        <v>4.7070247777777775E-2</v>
      </c>
      <c r="G5398">
        <f t="shared" si="169"/>
        <v>1.2646407296296296</v>
      </c>
    </row>
    <row r="5399" spans="1:7" x14ac:dyDescent="0.3">
      <c r="A5399">
        <v>53.939999580383301</v>
      </c>
      <c r="B5399">
        <v>104.43219999999999</v>
      </c>
      <c r="C5399">
        <v>0.42365888000000002</v>
      </c>
      <c r="D5399">
        <v>-0.19471404</v>
      </c>
      <c r="E5399">
        <v>1.2892861</v>
      </c>
      <c r="F5399">
        <f t="shared" si="168"/>
        <v>4.7073208888888891E-2</v>
      </c>
      <c r="G5399">
        <f t="shared" si="169"/>
        <v>1.2645937543209878</v>
      </c>
    </row>
    <row r="5400" spans="1:7" x14ac:dyDescent="0.3">
      <c r="A5400">
        <v>53.950123786926198</v>
      </c>
      <c r="B5400">
        <v>104.44172</v>
      </c>
      <c r="C5400">
        <v>0.42371219999999998</v>
      </c>
      <c r="D5400">
        <v>-0.22523348000000001</v>
      </c>
      <c r="E5400">
        <v>1.2894038000000001</v>
      </c>
      <c r="F5400">
        <f t="shared" si="168"/>
        <v>4.7079133333333328E-2</v>
      </c>
      <c r="G5400">
        <f t="shared" si="169"/>
        <v>1.2647112851851854</v>
      </c>
    </row>
    <row r="5401" spans="1:7" x14ac:dyDescent="0.3">
      <c r="A5401">
        <v>53.960000038146902</v>
      </c>
      <c r="B5401">
        <v>104.39791</v>
      </c>
      <c r="C5401">
        <v>0.42377885999999998</v>
      </c>
      <c r="D5401">
        <v>-0.22767504</v>
      </c>
      <c r="E5401">
        <v>1.2888630000000001</v>
      </c>
      <c r="F5401">
        <f t="shared" si="168"/>
        <v>4.7086539999999996E-2</v>
      </c>
      <c r="G5401">
        <f t="shared" si="169"/>
        <v>1.2641704209876543</v>
      </c>
    </row>
    <row r="5402" spans="1:7" x14ac:dyDescent="0.3">
      <c r="A5402">
        <v>53.969998359680098</v>
      </c>
      <c r="B5402">
        <v>104.44553000000001</v>
      </c>
      <c r="C5402">
        <v>0.42385882000000003</v>
      </c>
      <c r="D5402">
        <v>-0.23011659000000001</v>
      </c>
      <c r="E5402">
        <v>1.2894509000000001</v>
      </c>
      <c r="F5402">
        <f t="shared" si="168"/>
        <v>4.709542444444445E-2</v>
      </c>
      <c r="G5402">
        <f t="shared" si="169"/>
        <v>1.2647583222222223</v>
      </c>
    </row>
    <row r="5403" spans="1:7" x14ac:dyDescent="0.3">
      <c r="A5403">
        <v>53.980126380920403</v>
      </c>
      <c r="B5403">
        <v>104.42838999999999</v>
      </c>
      <c r="C5403">
        <v>0.42392545999999998</v>
      </c>
      <c r="D5403">
        <v>-0.2459867</v>
      </c>
      <c r="E5403">
        <v>1.2892393</v>
      </c>
      <c r="F5403">
        <f t="shared" si="168"/>
        <v>4.7102828888888885E-2</v>
      </c>
      <c r="G5403">
        <f t="shared" si="169"/>
        <v>1.2645467172839506</v>
      </c>
    </row>
    <row r="5404" spans="1:7" x14ac:dyDescent="0.3">
      <c r="A5404">
        <v>53.989998817443798</v>
      </c>
      <c r="B5404">
        <v>104.424576</v>
      </c>
      <c r="C5404">
        <v>0.42396545000000002</v>
      </c>
      <c r="D5404">
        <v>-0.27772691999999999</v>
      </c>
      <c r="E5404">
        <v>1.2891921</v>
      </c>
      <c r="F5404">
        <f t="shared" si="168"/>
        <v>4.7107272222222225E-2</v>
      </c>
      <c r="G5404">
        <f t="shared" si="169"/>
        <v>1.2644996308641976</v>
      </c>
    </row>
    <row r="5405" spans="1:7" x14ac:dyDescent="0.3">
      <c r="A5405">
        <v>54.000000953674302</v>
      </c>
      <c r="B5405">
        <v>104.43219999999999</v>
      </c>
      <c r="C5405">
        <v>0.42399213000000002</v>
      </c>
      <c r="D5405">
        <v>-0.32289568000000002</v>
      </c>
      <c r="E5405">
        <v>1.2892861</v>
      </c>
      <c r="F5405">
        <f t="shared" si="168"/>
        <v>4.7110236666666666E-2</v>
      </c>
      <c r="G5405">
        <f t="shared" si="169"/>
        <v>1.2645937543209878</v>
      </c>
    </row>
    <row r="5406" spans="1:7" x14ac:dyDescent="0.3">
      <c r="A5406">
        <v>54.0101251602172</v>
      </c>
      <c r="B5406">
        <v>104.38077</v>
      </c>
      <c r="C5406">
        <v>0.42404544</v>
      </c>
      <c r="D5406">
        <v>-0.3546359</v>
      </c>
      <c r="E5406">
        <v>1.2886512999999999</v>
      </c>
      <c r="F5406">
        <f t="shared" si="168"/>
        <v>4.7116159999999997E-2</v>
      </c>
      <c r="G5406">
        <f t="shared" si="169"/>
        <v>1.2639588160493829</v>
      </c>
    </row>
    <row r="5407" spans="1:7" x14ac:dyDescent="0.3">
      <c r="A5407">
        <v>54.020001411437903</v>
      </c>
      <c r="B5407">
        <v>104.38838</v>
      </c>
      <c r="C5407">
        <v>0.42409876000000002</v>
      </c>
      <c r="D5407">
        <v>-0.38393455999999998</v>
      </c>
      <c r="E5407">
        <v>1.2887453</v>
      </c>
      <c r="F5407">
        <f t="shared" si="168"/>
        <v>4.7122084444444448E-2</v>
      </c>
      <c r="G5407">
        <f t="shared" si="169"/>
        <v>1.2640527666666668</v>
      </c>
    </row>
    <row r="5408" spans="1:7" x14ac:dyDescent="0.3">
      <c r="A5408">
        <v>54.0301256179809</v>
      </c>
      <c r="B5408">
        <v>104.35981</v>
      </c>
      <c r="C5408">
        <v>0.42415207999999999</v>
      </c>
      <c r="D5408">
        <v>-0.39858389999999999</v>
      </c>
      <c r="E5408">
        <v>1.2883925000000001</v>
      </c>
      <c r="F5408">
        <f t="shared" si="168"/>
        <v>4.7128008888888885E-2</v>
      </c>
      <c r="G5408">
        <f t="shared" si="169"/>
        <v>1.263700050617284</v>
      </c>
    </row>
    <row r="5409" spans="1:7" x14ac:dyDescent="0.3">
      <c r="A5409">
        <v>54.040001869201603</v>
      </c>
      <c r="B5409">
        <v>104.35599999999999</v>
      </c>
      <c r="C5409">
        <v>0.4242321</v>
      </c>
      <c r="D5409">
        <v>-0.39980468000000002</v>
      </c>
      <c r="E5409">
        <v>1.2883456</v>
      </c>
      <c r="F5409">
        <f t="shared" si="168"/>
        <v>4.7136900000000002E-2</v>
      </c>
      <c r="G5409">
        <f t="shared" si="169"/>
        <v>1.2636530135802468</v>
      </c>
    </row>
    <row r="5410" spans="1:7" x14ac:dyDescent="0.3">
      <c r="A5410">
        <v>54.050000190734799</v>
      </c>
      <c r="B5410">
        <v>104.384575</v>
      </c>
      <c r="C5410">
        <v>0.42432540000000002</v>
      </c>
      <c r="D5410">
        <v>-0.40224623999999998</v>
      </c>
      <c r="E5410">
        <v>1.2886983000000001</v>
      </c>
      <c r="F5410">
        <f t="shared" si="168"/>
        <v>4.7147266666666666E-2</v>
      </c>
      <c r="G5410">
        <f t="shared" si="169"/>
        <v>1.2640057913580247</v>
      </c>
    </row>
    <row r="5411" spans="1:7" x14ac:dyDescent="0.3">
      <c r="A5411">
        <v>54.059998512268002</v>
      </c>
      <c r="B5411">
        <v>104.36933999999999</v>
      </c>
      <c r="C5411">
        <v>0.42440539999999999</v>
      </c>
      <c r="D5411">
        <v>-0.37783067999999997</v>
      </c>
      <c r="E5411">
        <v>1.2885101999999999</v>
      </c>
      <c r="F5411">
        <f t="shared" si="168"/>
        <v>4.7156155555555551E-2</v>
      </c>
      <c r="G5411">
        <f t="shared" si="169"/>
        <v>1.2638177049382715</v>
      </c>
    </row>
    <row r="5412" spans="1:7" x14ac:dyDescent="0.3">
      <c r="A5412">
        <v>54.0700006484985</v>
      </c>
      <c r="B5412">
        <v>104.422676</v>
      </c>
      <c r="C5412">
        <v>0.42449870000000001</v>
      </c>
      <c r="D5412">
        <v>-0.36562289999999997</v>
      </c>
      <c r="E5412">
        <v>1.2891686</v>
      </c>
      <c r="F5412">
        <f t="shared" si="168"/>
        <v>4.7166522222222222E-2</v>
      </c>
      <c r="G5412">
        <f t="shared" si="169"/>
        <v>1.2644761740740742</v>
      </c>
    </row>
    <row r="5413" spans="1:7" x14ac:dyDescent="0.3">
      <c r="A5413">
        <v>54.080124855041497</v>
      </c>
      <c r="B5413">
        <v>104.43600499999999</v>
      </c>
      <c r="C5413">
        <v>0.42460534</v>
      </c>
      <c r="D5413">
        <v>-0.35341513000000002</v>
      </c>
      <c r="E5413">
        <v>1.2893332</v>
      </c>
      <c r="F5413">
        <f t="shared" si="168"/>
        <v>4.717837111111111E-2</v>
      </c>
      <c r="G5413">
        <f t="shared" si="169"/>
        <v>1.2646407296296296</v>
      </c>
    </row>
    <row r="5414" spans="1:7" x14ac:dyDescent="0.3">
      <c r="A5414">
        <v>54.0901231765747</v>
      </c>
      <c r="B5414">
        <v>104.44743</v>
      </c>
      <c r="C5414">
        <v>0.42471196999999999</v>
      </c>
      <c r="D5414">
        <v>-0.30092168000000002</v>
      </c>
      <c r="E5414">
        <v>1.2894744</v>
      </c>
      <c r="F5414">
        <f t="shared" si="168"/>
        <v>4.7190218888888885E-2</v>
      </c>
      <c r="G5414">
        <f t="shared" si="169"/>
        <v>1.2647817790123457</v>
      </c>
    </row>
    <row r="5415" spans="1:7" x14ac:dyDescent="0.3">
      <c r="A5415">
        <v>54.100125312805098</v>
      </c>
      <c r="B5415">
        <v>104.53316</v>
      </c>
      <c r="C5415">
        <v>0.42484527999999999</v>
      </c>
      <c r="D5415">
        <v>-0.24842826000000001</v>
      </c>
      <c r="E5415">
        <v>1.2905327</v>
      </c>
      <c r="F5415">
        <f t="shared" si="168"/>
        <v>4.7205031111111108E-2</v>
      </c>
      <c r="G5415">
        <f t="shared" si="169"/>
        <v>1.2658401740740741</v>
      </c>
    </row>
    <row r="5416" spans="1:7" x14ac:dyDescent="0.3">
      <c r="A5416">
        <v>54.110123634338301</v>
      </c>
      <c r="B5416">
        <v>104.56554</v>
      </c>
      <c r="C5416">
        <v>0.42496523000000003</v>
      </c>
      <c r="D5416">
        <v>-0.19593482000000001</v>
      </c>
      <c r="E5416">
        <v>1.2909322999999999</v>
      </c>
      <c r="F5416">
        <f t="shared" si="168"/>
        <v>4.7218358888888895E-2</v>
      </c>
      <c r="G5416">
        <f t="shared" si="169"/>
        <v>1.2662399271604938</v>
      </c>
    </row>
    <row r="5417" spans="1:7" x14ac:dyDescent="0.3">
      <c r="A5417">
        <v>54.119999885558997</v>
      </c>
      <c r="B5417">
        <v>104.66459999999999</v>
      </c>
      <c r="C5417">
        <v>0.4250852</v>
      </c>
      <c r="D5417">
        <v>-0.15564916000000001</v>
      </c>
      <c r="E5417">
        <v>1.2921554</v>
      </c>
      <c r="F5417">
        <f t="shared" si="168"/>
        <v>4.7231688888888887E-2</v>
      </c>
      <c r="G5417">
        <f t="shared" si="169"/>
        <v>1.2674628901234568</v>
      </c>
    </row>
    <row r="5418" spans="1:7" x14ac:dyDescent="0.3">
      <c r="A5418">
        <v>54.1299982070922</v>
      </c>
      <c r="B5418">
        <v>104.70269</v>
      </c>
      <c r="C5418">
        <v>0.42516517999999998</v>
      </c>
      <c r="D5418">
        <v>-0.15931149</v>
      </c>
      <c r="E5418">
        <v>1.2926257000000001</v>
      </c>
      <c r="F5418">
        <f t="shared" si="168"/>
        <v>4.7240575555555553E-2</v>
      </c>
      <c r="G5418">
        <f t="shared" si="169"/>
        <v>1.2679331370370373</v>
      </c>
    </row>
    <row r="5419" spans="1:7" x14ac:dyDescent="0.3">
      <c r="A5419">
        <v>54.140000343322697</v>
      </c>
      <c r="B5419">
        <v>104.73317</v>
      </c>
      <c r="C5419">
        <v>0.42523179999999999</v>
      </c>
      <c r="D5419">
        <v>-0.16541538</v>
      </c>
      <c r="E5419">
        <v>1.2930018000000001</v>
      </c>
      <c r="F5419">
        <f t="shared" si="168"/>
        <v>4.7247977777777776E-2</v>
      </c>
      <c r="G5419">
        <f t="shared" si="169"/>
        <v>1.2683094333333333</v>
      </c>
    </row>
    <row r="5420" spans="1:7" x14ac:dyDescent="0.3">
      <c r="A5420">
        <v>54.150124549865701</v>
      </c>
      <c r="B5420">
        <v>104.76555999999999</v>
      </c>
      <c r="C5420">
        <v>0.42529847999999998</v>
      </c>
      <c r="D5420">
        <v>-0.19959715</v>
      </c>
      <c r="E5420">
        <v>1.2934017</v>
      </c>
      <c r="F5420">
        <f t="shared" si="168"/>
        <v>4.7255386666666663E-2</v>
      </c>
      <c r="G5420">
        <f t="shared" si="169"/>
        <v>1.2687093098765432</v>
      </c>
    </row>
    <row r="5421" spans="1:7" x14ac:dyDescent="0.3">
      <c r="A5421">
        <v>54.160126686096099</v>
      </c>
      <c r="B5421">
        <v>104.72174</v>
      </c>
      <c r="C5421">
        <v>0.42536511999999999</v>
      </c>
      <c r="D5421">
        <v>-0.20448026</v>
      </c>
      <c r="E5421">
        <v>1.2928609</v>
      </c>
      <c r="F5421">
        <f t="shared" si="168"/>
        <v>4.7262791111111112E-2</v>
      </c>
      <c r="G5421">
        <f t="shared" si="169"/>
        <v>1.2681683222222222</v>
      </c>
    </row>
    <row r="5422" spans="1:7" x14ac:dyDescent="0.3">
      <c r="A5422">
        <v>54.170125007629302</v>
      </c>
      <c r="B5422">
        <v>104.75982999999999</v>
      </c>
      <c r="C5422">
        <v>0.42545843</v>
      </c>
      <c r="D5422">
        <v>-0.19349326</v>
      </c>
      <c r="E5422">
        <v>1.2933311000000001</v>
      </c>
      <c r="F5422">
        <f t="shared" si="168"/>
        <v>4.7273158888888889E-2</v>
      </c>
      <c r="G5422">
        <f t="shared" si="169"/>
        <v>1.2686385691358024</v>
      </c>
    </row>
    <row r="5423" spans="1:7" x14ac:dyDescent="0.3">
      <c r="A5423">
        <v>54.180001258850098</v>
      </c>
      <c r="B5423">
        <v>104.757935</v>
      </c>
      <c r="C5423">
        <v>0.42552512999999997</v>
      </c>
      <c r="D5423">
        <v>-0.19471404</v>
      </c>
      <c r="E5423">
        <v>1.2933076999999999</v>
      </c>
      <c r="F5423">
        <f t="shared" si="168"/>
        <v>4.7280569999999994E-2</v>
      </c>
      <c r="G5423">
        <f t="shared" si="169"/>
        <v>1.2686151740740741</v>
      </c>
    </row>
    <row r="5424" spans="1:7" x14ac:dyDescent="0.3">
      <c r="A5424">
        <v>54.190125465393002</v>
      </c>
      <c r="B5424">
        <v>104.77508</v>
      </c>
      <c r="C5424">
        <v>0.42557845</v>
      </c>
      <c r="D5424">
        <v>-0.20936336999999999</v>
      </c>
      <c r="E5424">
        <v>1.2935193</v>
      </c>
      <c r="F5424">
        <f t="shared" si="168"/>
        <v>4.7286494444444445E-2</v>
      </c>
      <c r="G5424">
        <f t="shared" si="169"/>
        <v>1.2688268407407408</v>
      </c>
    </row>
    <row r="5425" spans="1:7" x14ac:dyDescent="0.3">
      <c r="A5425">
        <v>54.200123786926198</v>
      </c>
      <c r="B5425">
        <v>104.790306</v>
      </c>
      <c r="C5425">
        <v>0.42563176000000003</v>
      </c>
      <c r="D5425">
        <v>-0.25453213000000002</v>
      </c>
      <c r="E5425">
        <v>1.2937072999999999</v>
      </c>
      <c r="F5425">
        <f t="shared" si="168"/>
        <v>4.7292417777777783E-2</v>
      </c>
      <c r="G5425">
        <f t="shared" si="169"/>
        <v>1.2690148160493828</v>
      </c>
    </row>
    <row r="5426" spans="1:7" x14ac:dyDescent="0.3">
      <c r="A5426">
        <v>54.210000038146902</v>
      </c>
      <c r="B5426">
        <v>104.74267999999999</v>
      </c>
      <c r="C5426">
        <v>0.42567176000000001</v>
      </c>
      <c r="D5426">
        <v>-0.28505158000000003</v>
      </c>
      <c r="E5426">
        <v>1.2931193999999999</v>
      </c>
      <c r="F5426">
        <f t="shared" si="168"/>
        <v>4.7296862222222222E-2</v>
      </c>
      <c r="G5426">
        <f t="shared" si="169"/>
        <v>1.2684268407407406</v>
      </c>
    </row>
    <row r="5427" spans="1:7" x14ac:dyDescent="0.3">
      <c r="A5427">
        <v>54.219998359680098</v>
      </c>
      <c r="B5427">
        <v>104.75411</v>
      </c>
      <c r="C5427">
        <v>0.42572506999999998</v>
      </c>
      <c r="D5427">
        <v>-0.30336322999999998</v>
      </c>
      <c r="E5427">
        <v>1.2932604999999999</v>
      </c>
      <c r="F5427">
        <f t="shared" si="168"/>
        <v>4.7302785555555553E-2</v>
      </c>
      <c r="G5427">
        <f t="shared" si="169"/>
        <v>1.2685679518518518</v>
      </c>
    </row>
    <row r="5428" spans="1:7" x14ac:dyDescent="0.3">
      <c r="A5428">
        <v>54.230000495910602</v>
      </c>
      <c r="B5428">
        <v>104.71983</v>
      </c>
      <c r="C5428">
        <v>0.42576507000000002</v>
      </c>
      <c r="D5428">
        <v>-0.34731123000000003</v>
      </c>
      <c r="E5428">
        <v>1.2928373</v>
      </c>
      <c r="F5428">
        <f t="shared" si="168"/>
        <v>4.7307230000000006E-2</v>
      </c>
      <c r="G5428">
        <f t="shared" si="169"/>
        <v>1.2681447419753087</v>
      </c>
    </row>
    <row r="5429" spans="1:7" x14ac:dyDescent="0.3">
      <c r="A5429">
        <v>54.239998817443798</v>
      </c>
      <c r="B5429">
        <v>104.71222</v>
      </c>
      <c r="C5429">
        <v>0.42581838</v>
      </c>
      <c r="D5429">
        <v>-0.37905145000000001</v>
      </c>
      <c r="E5429">
        <v>1.2927432999999999</v>
      </c>
      <c r="F5429">
        <f t="shared" si="168"/>
        <v>4.731315333333333E-2</v>
      </c>
      <c r="G5429">
        <f t="shared" si="169"/>
        <v>1.2680507913580248</v>
      </c>
    </row>
    <row r="5430" spans="1:7" x14ac:dyDescent="0.3">
      <c r="A5430">
        <v>54.250000953674302</v>
      </c>
      <c r="B5430">
        <v>104.71222</v>
      </c>
      <c r="C5430">
        <v>0.42585837999999998</v>
      </c>
      <c r="D5430">
        <v>-0.40957090000000002</v>
      </c>
      <c r="E5430">
        <v>1.2927432999999999</v>
      </c>
      <c r="F5430">
        <f t="shared" si="168"/>
        <v>4.7317597777777776E-2</v>
      </c>
      <c r="G5430">
        <f t="shared" si="169"/>
        <v>1.2680507913580248</v>
      </c>
    </row>
    <row r="5431" spans="1:7" x14ac:dyDescent="0.3">
      <c r="A5431">
        <v>54.2601251602172</v>
      </c>
      <c r="B5431">
        <v>104.677925</v>
      </c>
      <c r="C5431">
        <v>0.42589837000000003</v>
      </c>
      <c r="D5431">
        <v>-0.45596045000000002</v>
      </c>
      <c r="E5431">
        <v>1.2923198</v>
      </c>
      <c r="F5431">
        <f t="shared" si="168"/>
        <v>4.7322041111111116E-2</v>
      </c>
      <c r="G5431">
        <f t="shared" si="169"/>
        <v>1.2676273962962963</v>
      </c>
    </row>
    <row r="5432" spans="1:7" x14ac:dyDescent="0.3">
      <c r="A5432">
        <v>54.270001411437903</v>
      </c>
      <c r="B5432">
        <v>104.68555000000001</v>
      </c>
      <c r="C5432">
        <v>0.42616494999999999</v>
      </c>
      <c r="D5432">
        <v>-0.25209057000000001</v>
      </c>
      <c r="E5432">
        <v>1.2924141</v>
      </c>
      <c r="F5432">
        <f t="shared" si="168"/>
        <v>4.735166111111111E-2</v>
      </c>
      <c r="G5432">
        <f t="shared" si="169"/>
        <v>1.2677215320987656</v>
      </c>
    </row>
    <row r="5433" spans="1:7" x14ac:dyDescent="0.3">
      <c r="A5433">
        <v>54.279999732971099</v>
      </c>
      <c r="B5433">
        <v>104.83221399999999</v>
      </c>
      <c r="C5433">
        <v>0.42644490000000002</v>
      </c>
      <c r="D5433">
        <v>-4.8220715999999997E-2</v>
      </c>
      <c r="E5433">
        <v>1.2942247</v>
      </c>
      <c r="F5433">
        <f t="shared" si="168"/>
        <v>4.7382766666666666E-2</v>
      </c>
      <c r="G5433">
        <f t="shared" si="169"/>
        <v>1.269532198765432</v>
      </c>
    </row>
    <row r="5434" spans="1:7" x14ac:dyDescent="0.3">
      <c r="A5434">
        <v>54.290123939514103</v>
      </c>
      <c r="B5434">
        <v>104.95032</v>
      </c>
      <c r="C5434">
        <v>0.42641822000000001</v>
      </c>
      <c r="D5434">
        <v>-0.16297381999999999</v>
      </c>
      <c r="E5434">
        <v>1.2956827</v>
      </c>
      <c r="F5434">
        <f t="shared" si="168"/>
        <v>4.7379802222222225E-2</v>
      </c>
      <c r="G5434">
        <f t="shared" si="169"/>
        <v>1.2709902975308642</v>
      </c>
    </row>
    <row r="5435" spans="1:7" x14ac:dyDescent="0.3">
      <c r="A5435">
        <v>54.3001260757446</v>
      </c>
      <c r="B5435">
        <v>104.98651</v>
      </c>
      <c r="C5435">
        <v>0.42640489999999998</v>
      </c>
      <c r="D5435">
        <v>-0.25086979999999998</v>
      </c>
      <c r="E5435">
        <v>1.2961297000000001</v>
      </c>
      <c r="F5435">
        <f t="shared" si="168"/>
        <v>4.737832222222222E-2</v>
      </c>
      <c r="G5435">
        <f t="shared" si="169"/>
        <v>1.2714370876543211</v>
      </c>
    </row>
    <row r="5436" spans="1:7" x14ac:dyDescent="0.3">
      <c r="A5436">
        <v>54.310124397277797</v>
      </c>
      <c r="B5436">
        <v>104.90841</v>
      </c>
      <c r="C5436">
        <v>0.42641822000000001</v>
      </c>
      <c r="D5436">
        <v>-0.32411646999999999</v>
      </c>
      <c r="E5436">
        <v>1.2951653999999999</v>
      </c>
      <c r="F5436">
        <f t="shared" si="168"/>
        <v>4.7379802222222225E-2</v>
      </c>
      <c r="G5436">
        <f t="shared" si="169"/>
        <v>1.270472890123457</v>
      </c>
    </row>
    <row r="5437" spans="1:7" x14ac:dyDescent="0.3">
      <c r="A5437">
        <v>54.3200006484985</v>
      </c>
      <c r="B5437">
        <v>104.89317</v>
      </c>
      <c r="C5437">
        <v>0.42643154</v>
      </c>
      <c r="D5437">
        <v>-0.39858389999999999</v>
      </c>
      <c r="E5437">
        <v>1.2949771999999999</v>
      </c>
      <c r="F5437">
        <f t="shared" si="168"/>
        <v>4.7381282222222224E-2</v>
      </c>
      <c r="G5437">
        <f t="shared" si="169"/>
        <v>1.2702847419753087</v>
      </c>
    </row>
    <row r="5438" spans="1:7" x14ac:dyDescent="0.3">
      <c r="A5438">
        <v>54.329998970031703</v>
      </c>
      <c r="B5438">
        <v>104.820786</v>
      </c>
      <c r="C5438">
        <v>0.42644490000000002</v>
      </c>
      <c r="D5438">
        <v>-0.45840199999999998</v>
      </c>
      <c r="E5438">
        <v>1.2940836</v>
      </c>
      <c r="F5438">
        <f t="shared" si="168"/>
        <v>4.7382766666666666E-2</v>
      </c>
      <c r="G5438">
        <f t="shared" si="169"/>
        <v>1.2693911123456791</v>
      </c>
    </row>
    <row r="5439" spans="1:7" x14ac:dyDescent="0.3">
      <c r="A5439">
        <v>54.3400011062622</v>
      </c>
      <c r="B5439">
        <v>104.790306</v>
      </c>
      <c r="C5439">
        <v>0.42673810000000001</v>
      </c>
      <c r="D5439">
        <v>-0.24110359000000001</v>
      </c>
      <c r="E5439">
        <v>1.2937072999999999</v>
      </c>
      <c r="F5439">
        <f t="shared" si="168"/>
        <v>4.7415344444444445E-2</v>
      </c>
      <c r="G5439">
        <f t="shared" si="169"/>
        <v>1.2690148160493828</v>
      </c>
    </row>
    <row r="5440" spans="1:7" x14ac:dyDescent="0.3">
      <c r="A5440">
        <v>54.350125312805098</v>
      </c>
      <c r="B5440">
        <v>104.99603</v>
      </c>
      <c r="C5440">
        <v>0.42709807</v>
      </c>
      <c r="D5440">
        <v>5.7986937000000002E-2</v>
      </c>
      <c r="E5440">
        <v>1.2962472</v>
      </c>
      <c r="F5440">
        <f t="shared" si="168"/>
        <v>4.7455341111111111E-2</v>
      </c>
      <c r="G5440">
        <f t="shared" si="169"/>
        <v>1.2715546185185187</v>
      </c>
    </row>
    <row r="5441" spans="1:7" x14ac:dyDescent="0.3">
      <c r="A5441">
        <v>54.360001564025801</v>
      </c>
      <c r="B5441">
        <v>105.14081</v>
      </c>
      <c r="C5441">
        <v>0.42712474</v>
      </c>
      <c r="D5441" s="3">
        <v>-6.1038879999999996E-4</v>
      </c>
      <c r="E5441">
        <v>1.2980343999999999</v>
      </c>
      <c r="F5441">
        <f t="shared" si="168"/>
        <v>4.7458304444444446E-2</v>
      </c>
      <c r="G5441">
        <f t="shared" si="169"/>
        <v>1.273342025925926</v>
      </c>
    </row>
    <row r="5442" spans="1:7" x14ac:dyDescent="0.3">
      <c r="A5442">
        <v>54.369999885558997</v>
      </c>
      <c r="B5442">
        <v>105.20367</v>
      </c>
      <c r="C5442">
        <v>0.42709807</v>
      </c>
      <c r="D5442">
        <v>-0.115363486</v>
      </c>
      <c r="E5442">
        <v>1.2988105999999999</v>
      </c>
      <c r="F5442">
        <f t="shared" si="168"/>
        <v>4.7455341111111111E-2</v>
      </c>
      <c r="G5442">
        <f t="shared" si="169"/>
        <v>1.2741180753086421</v>
      </c>
    </row>
    <row r="5443" spans="1:7" x14ac:dyDescent="0.3">
      <c r="A5443">
        <v>54.380124092102001</v>
      </c>
      <c r="B5443">
        <v>105.14843</v>
      </c>
      <c r="C5443">
        <v>0.42713805999999999</v>
      </c>
      <c r="D5443">
        <v>-0.14588292999999999</v>
      </c>
      <c r="E5443">
        <v>1.2981285</v>
      </c>
      <c r="F5443">
        <f t="shared" si="168"/>
        <v>4.7459784444444444E-2</v>
      </c>
      <c r="G5443">
        <f t="shared" si="169"/>
        <v>1.2734361000000001</v>
      </c>
    </row>
    <row r="5444" spans="1:7" x14ac:dyDescent="0.3">
      <c r="A5444">
        <v>54.390126228332498</v>
      </c>
      <c r="B5444">
        <v>105.104614</v>
      </c>
      <c r="C5444">
        <v>0.42715140000000001</v>
      </c>
      <c r="D5444">
        <v>-0.21912959000000001</v>
      </c>
      <c r="E5444">
        <v>1.2975876</v>
      </c>
      <c r="F5444">
        <f t="shared" si="168"/>
        <v>4.7461266666666668E-2</v>
      </c>
      <c r="G5444">
        <f t="shared" si="169"/>
        <v>1.272895161728395</v>
      </c>
    </row>
    <row r="5445" spans="1:7" x14ac:dyDescent="0.3">
      <c r="A5445">
        <v>54.3999986648559</v>
      </c>
      <c r="B5445">
        <v>105.06842</v>
      </c>
      <c r="C5445">
        <v>0.42717806000000003</v>
      </c>
      <c r="D5445">
        <v>-0.28016847</v>
      </c>
      <c r="E5445">
        <v>1.2971408</v>
      </c>
      <c r="F5445">
        <f t="shared" si="168"/>
        <v>4.746422888888889E-2</v>
      </c>
      <c r="G5445">
        <f t="shared" si="169"/>
        <v>1.2724483222222223</v>
      </c>
    </row>
    <row r="5446" spans="1:7" x14ac:dyDescent="0.3">
      <c r="A5446">
        <v>54.410000801086397</v>
      </c>
      <c r="B5446">
        <v>105.00937</v>
      </c>
      <c r="C5446">
        <v>0.42724469999999998</v>
      </c>
      <c r="D5446">
        <v>-0.28138923999999998</v>
      </c>
      <c r="E5446">
        <v>1.2964118</v>
      </c>
      <c r="F5446">
        <f t="shared" ref="F5446:F5509" si="170">C5446/9</f>
        <v>4.7471633333333332E-2</v>
      </c>
      <c r="G5446">
        <f t="shared" ref="G5446:G5509" si="171">(B5446-$B$5)/81</f>
        <v>1.2717193098765434</v>
      </c>
    </row>
    <row r="5447" spans="1:7" x14ac:dyDescent="0.3">
      <c r="A5447">
        <v>54.4199991226196</v>
      </c>
      <c r="B5447">
        <v>105.04175600000001</v>
      </c>
      <c r="C5447">
        <v>0.42735136000000001</v>
      </c>
      <c r="D5447">
        <v>-0.25575291999999999</v>
      </c>
      <c r="E5447">
        <v>1.2968116999999999</v>
      </c>
      <c r="F5447">
        <f t="shared" si="170"/>
        <v>4.7483484444444446E-2</v>
      </c>
      <c r="G5447">
        <f t="shared" si="171"/>
        <v>1.2721191370370373</v>
      </c>
    </row>
    <row r="5448" spans="1:7" x14ac:dyDescent="0.3">
      <c r="A5448">
        <v>54.430001258850098</v>
      </c>
      <c r="B5448">
        <v>105.01699000000001</v>
      </c>
      <c r="C5448">
        <v>0.42744463999999999</v>
      </c>
      <c r="D5448">
        <v>-0.23133736999999999</v>
      </c>
      <c r="E5448">
        <v>1.2965058</v>
      </c>
      <c r="F5448">
        <f t="shared" si="170"/>
        <v>4.7493848888888884E-2</v>
      </c>
      <c r="G5448">
        <f t="shared" si="171"/>
        <v>1.2718133839506174</v>
      </c>
    </row>
    <row r="5449" spans="1:7" x14ac:dyDescent="0.3">
      <c r="A5449">
        <v>54.440125465393002</v>
      </c>
      <c r="B5449">
        <v>105.02461</v>
      </c>
      <c r="C5449">
        <v>0.42751129999999998</v>
      </c>
      <c r="D5449">
        <v>-0.24964902999999999</v>
      </c>
      <c r="E5449">
        <v>1.2965998999999999</v>
      </c>
      <c r="F5449">
        <f t="shared" si="170"/>
        <v>4.7501255555555552E-2</v>
      </c>
      <c r="G5449">
        <f t="shared" si="171"/>
        <v>1.2719074580246914</v>
      </c>
    </row>
    <row r="5450" spans="1:7" x14ac:dyDescent="0.3">
      <c r="A5450">
        <v>54.450001716613698</v>
      </c>
      <c r="B5450">
        <v>105.05508399999999</v>
      </c>
      <c r="C5450">
        <v>0.42755130000000002</v>
      </c>
      <c r="D5450">
        <v>-0.293597</v>
      </c>
      <c r="E5450">
        <v>1.2969761</v>
      </c>
      <c r="F5450">
        <f t="shared" si="170"/>
        <v>4.7505700000000005E-2</v>
      </c>
      <c r="G5450">
        <f t="shared" si="171"/>
        <v>1.2722836802469135</v>
      </c>
    </row>
    <row r="5451" spans="1:7" x14ac:dyDescent="0.3">
      <c r="A5451">
        <v>54.460125923156703</v>
      </c>
      <c r="B5451">
        <v>105.00556</v>
      </c>
      <c r="C5451">
        <v>0.42759125999999997</v>
      </c>
      <c r="D5451">
        <v>-0.32533722999999998</v>
      </c>
      <c r="E5451">
        <v>1.2963648999999999</v>
      </c>
      <c r="F5451">
        <f t="shared" si="170"/>
        <v>4.7510139999999999E-2</v>
      </c>
      <c r="G5451">
        <f t="shared" si="171"/>
        <v>1.2716722728395062</v>
      </c>
    </row>
    <row r="5452" spans="1:7" x14ac:dyDescent="0.3">
      <c r="A5452">
        <v>54.469998359680098</v>
      </c>
      <c r="B5452">
        <v>105.01699000000001</v>
      </c>
      <c r="C5452">
        <v>0.42763126000000001</v>
      </c>
      <c r="D5452">
        <v>-0.37050601999999999</v>
      </c>
      <c r="E5452">
        <v>1.2965058</v>
      </c>
      <c r="F5452">
        <f t="shared" si="170"/>
        <v>4.7514584444444445E-2</v>
      </c>
      <c r="G5452">
        <f t="shared" si="171"/>
        <v>1.2718133839506174</v>
      </c>
    </row>
    <row r="5453" spans="1:7" x14ac:dyDescent="0.3">
      <c r="A5453">
        <v>54.480000495910602</v>
      </c>
      <c r="B5453">
        <v>104.973175</v>
      </c>
      <c r="C5453">
        <v>0.42767125</v>
      </c>
      <c r="D5453">
        <v>-0.41689556999999999</v>
      </c>
      <c r="E5453">
        <v>1.295965</v>
      </c>
      <c r="F5453">
        <f t="shared" si="170"/>
        <v>4.7519027777777778E-2</v>
      </c>
      <c r="G5453">
        <f t="shared" si="171"/>
        <v>1.2712724580246915</v>
      </c>
    </row>
    <row r="5454" spans="1:7" x14ac:dyDescent="0.3">
      <c r="A5454">
        <v>54.490124702453599</v>
      </c>
      <c r="B5454">
        <v>104.96746</v>
      </c>
      <c r="C5454">
        <v>0.42772457000000003</v>
      </c>
      <c r="D5454">
        <v>-0.43520722000000001</v>
      </c>
      <c r="E5454">
        <v>1.2958944999999999</v>
      </c>
      <c r="F5454">
        <f t="shared" si="170"/>
        <v>4.7524952222222222E-2</v>
      </c>
      <c r="G5454">
        <f t="shared" si="171"/>
        <v>1.2712019024691359</v>
      </c>
    </row>
    <row r="5455" spans="1:7" x14ac:dyDescent="0.3">
      <c r="A5455">
        <v>54.500000953674302</v>
      </c>
      <c r="B5455">
        <v>104.97127500000001</v>
      </c>
      <c r="C5455">
        <v>0.42777789999999999</v>
      </c>
      <c r="D5455">
        <v>-0.46694743999999999</v>
      </c>
      <c r="E5455">
        <v>1.2959415000000001</v>
      </c>
      <c r="F5455">
        <f t="shared" si="170"/>
        <v>4.7530877777777779E-2</v>
      </c>
      <c r="G5455">
        <f t="shared" si="171"/>
        <v>1.2712490012345681</v>
      </c>
    </row>
    <row r="5456" spans="1:7" x14ac:dyDescent="0.3">
      <c r="A5456">
        <v>54.509999275207498</v>
      </c>
      <c r="B5456">
        <v>104.952225</v>
      </c>
      <c r="C5456">
        <v>0.42789783999999997</v>
      </c>
      <c r="D5456">
        <v>-0.41689556999999999</v>
      </c>
      <c r="E5456">
        <v>1.2957063</v>
      </c>
      <c r="F5456">
        <f t="shared" si="170"/>
        <v>4.7544204444444439E-2</v>
      </c>
      <c r="G5456">
        <f t="shared" si="171"/>
        <v>1.2710138160493827</v>
      </c>
    </row>
    <row r="5457" spans="1:7" x14ac:dyDescent="0.3">
      <c r="A5457">
        <v>54.520001411437903</v>
      </c>
      <c r="B5457">
        <v>105.07223500000001</v>
      </c>
      <c r="C5457">
        <v>0.42829780000000001</v>
      </c>
      <c r="D5457">
        <v>-0.10315571</v>
      </c>
      <c r="E5457">
        <v>1.2971877999999999</v>
      </c>
      <c r="F5457">
        <f t="shared" si="170"/>
        <v>4.7588644444444446E-2</v>
      </c>
      <c r="G5457">
        <f t="shared" si="171"/>
        <v>1.2724954209876544</v>
      </c>
    </row>
    <row r="5458" spans="1:7" x14ac:dyDescent="0.3">
      <c r="A5458">
        <v>54.529999732971099</v>
      </c>
      <c r="B5458">
        <v>105.27034</v>
      </c>
      <c r="C5458">
        <v>0.42837777999999999</v>
      </c>
      <c r="D5458">
        <v>-9.3389490000000006E-2</v>
      </c>
      <c r="E5458">
        <v>1.2996335000000001</v>
      </c>
      <c r="F5458">
        <f t="shared" si="170"/>
        <v>4.7597531111111112E-2</v>
      </c>
      <c r="G5458">
        <f t="shared" si="171"/>
        <v>1.2749411617283952</v>
      </c>
    </row>
    <row r="5459" spans="1:7" x14ac:dyDescent="0.3">
      <c r="A5459">
        <v>54.540001869201603</v>
      </c>
      <c r="B5459">
        <v>105.346535</v>
      </c>
      <c r="C5459">
        <v>0.42829780000000001</v>
      </c>
      <c r="D5459">
        <v>-0.23499970000000001</v>
      </c>
      <c r="E5459">
        <v>1.3005742</v>
      </c>
      <c r="F5459">
        <f t="shared" si="170"/>
        <v>4.7588644444444446E-2</v>
      </c>
      <c r="G5459">
        <f t="shared" si="171"/>
        <v>1.2758818407407408</v>
      </c>
    </row>
    <row r="5460" spans="1:7" x14ac:dyDescent="0.3">
      <c r="A5460">
        <v>54.5501260757446</v>
      </c>
      <c r="B5460">
        <v>105.34081999999999</v>
      </c>
      <c r="C5460">
        <v>0.42831113999999998</v>
      </c>
      <c r="D5460">
        <v>-0.32167489999999999</v>
      </c>
      <c r="E5460">
        <v>1.3005036999999999</v>
      </c>
      <c r="F5460">
        <f t="shared" si="170"/>
        <v>4.7590126666666663E-2</v>
      </c>
      <c r="G5460">
        <f t="shared" si="171"/>
        <v>1.2758112851851853</v>
      </c>
    </row>
    <row r="5461" spans="1:7" x14ac:dyDescent="0.3">
      <c r="A5461">
        <v>54.559998512268002</v>
      </c>
      <c r="B5461">
        <v>105.255104</v>
      </c>
      <c r="C5461">
        <v>0.42832446000000002</v>
      </c>
      <c r="D5461">
        <v>-0.39614232999999999</v>
      </c>
      <c r="E5461">
        <v>1.2994455</v>
      </c>
      <c r="F5461">
        <f t="shared" si="170"/>
        <v>4.7591606666666668E-2</v>
      </c>
      <c r="G5461">
        <f t="shared" si="171"/>
        <v>1.2747530629629631</v>
      </c>
    </row>
    <row r="5462" spans="1:7" x14ac:dyDescent="0.3">
      <c r="A5462">
        <v>54.570122718811</v>
      </c>
      <c r="B5462">
        <v>105.20177</v>
      </c>
      <c r="C5462">
        <v>0.42832446000000002</v>
      </c>
      <c r="D5462">
        <v>-0.469389</v>
      </c>
      <c r="E5462">
        <v>1.2987871</v>
      </c>
      <c r="F5462">
        <f t="shared" si="170"/>
        <v>4.7591606666666668E-2</v>
      </c>
      <c r="G5462">
        <f t="shared" si="171"/>
        <v>1.2740946185185185</v>
      </c>
    </row>
    <row r="5463" spans="1:7" x14ac:dyDescent="0.3">
      <c r="A5463">
        <v>54.580002784728997</v>
      </c>
      <c r="B5463">
        <v>105.13509000000001</v>
      </c>
      <c r="C5463">
        <v>0.42836446</v>
      </c>
      <c r="D5463">
        <v>-0.51455779999999995</v>
      </c>
      <c r="E5463">
        <v>1.2979639999999999</v>
      </c>
      <c r="F5463">
        <f t="shared" si="170"/>
        <v>4.7596051111111114E-2</v>
      </c>
      <c r="G5463">
        <f t="shared" si="171"/>
        <v>1.2732714086419754</v>
      </c>
    </row>
    <row r="5464" spans="1:7" x14ac:dyDescent="0.3">
      <c r="A5464">
        <v>54.589997291564899</v>
      </c>
      <c r="B5464">
        <v>105.15985999999999</v>
      </c>
      <c r="C5464">
        <v>0.42881765999999999</v>
      </c>
      <c r="D5464">
        <v>-0.115363486</v>
      </c>
      <c r="E5464">
        <v>1.2982696</v>
      </c>
      <c r="F5464">
        <f t="shared" si="170"/>
        <v>4.7646406666666669E-2</v>
      </c>
      <c r="G5464">
        <f t="shared" si="171"/>
        <v>1.2735772111111112</v>
      </c>
    </row>
    <row r="5465" spans="1:7" x14ac:dyDescent="0.3">
      <c r="A5465">
        <v>54.599999427795403</v>
      </c>
      <c r="B5465">
        <v>105.43034</v>
      </c>
      <c r="C5465">
        <v>0.42911090000000002</v>
      </c>
      <c r="D5465">
        <v>0.10193493000000001</v>
      </c>
      <c r="E5465">
        <v>1.3016089</v>
      </c>
      <c r="F5465">
        <f t="shared" si="170"/>
        <v>4.7678988888888892E-2</v>
      </c>
      <c r="G5465">
        <f t="shared" si="171"/>
        <v>1.2769164703703704</v>
      </c>
    </row>
    <row r="5466" spans="1:7" x14ac:dyDescent="0.3">
      <c r="A5466">
        <v>54.610001564025801</v>
      </c>
      <c r="B5466">
        <v>105.50463000000001</v>
      </c>
      <c r="C5466">
        <v>0.42904425000000002</v>
      </c>
      <c r="D5466">
        <v>-5.5545381999999997E-2</v>
      </c>
      <c r="E5466">
        <v>1.3025262</v>
      </c>
      <c r="F5466">
        <f t="shared" si="170"/>
        <v>4.7671583333333337E-2</v>
      </c>
      <c r="G5466">
        <f t="shared" si="171"/>
        <v>1.2778336308641978</v>
      </c>
    </row>
    <row r="5467" spans="1:7" x14ac:dyDescent="0.3">
      <c r="A5467">
        <v>54.620003700256298</v>
      </c>
      <c r="B5467">
        <v>105.52749</v>
      </c>
      <c r="C5467">
        <v>0.42900424999999998</v>
      </c>
      <c r="D5467">
        <v>-0.17029849</v>
      </c>
      <c r="E5467">
        <v>1.3028082999999999</v>
      </c>
      <c r="F5467">
        <f t="shared" si="170"/>
        <v>4.7667138888888884E-2</v>
      </c>
      <c r="G5467">
        <f t="shared" si="171"/>
        <v>1.2781158530864198</v>
      </c>
    </row>
    <row r="5468" spans="1:7" x14ac:dyDescent="0.3">
      <c r="A5468">
        <v>54.6299982070922</v>
      </c>
      <c r="B5468">
        <v>105.50844600000001</v>
      </c>
      <c r="C5468">
        <v>0.42904425000000002</v>
      </c>
      <c r="D5468">
        <v>-0.21668804</v>
      </c>
      <c r="E5468">
        <v>1.3025732000000001</v>
      </c>
      <c r="F5468">
        <f t="shared" si="170"/>
        <v>4.7671583333333337E-2</v>
      </c>
      <c r="G5468">
        <f t="shared" si="171"/>
        <v>1.2778807419753089</v>
      </c>
    </row>
    <row r="5469" spans="1:7" x14ac:dyDescent="0.3">
      <c r="A5469">
        <v>54.640000343322697</v>
      </c>
      <c r="B5469">
        <v>105.47416</v>
      </c>
      <c r="C5469">
        <v>0.42905757</v>
      </c>
      <c r="D5469">
        <v>-0.29115545999999998</v>
      </c>
      <c r="E5469">
        <v>1.3021499999999999</v>
      </c>
      <c r="F5469">
        <f t="shared" si="170"/>
        <v>4.7673063333333335E-2</v>
      </c>
      <c r="G5469">
        <f t="shared" si="171"/>
        <v>1.2774574580246914</v>
      </c>
    </row>
    <row r="5470" spans="1:7" x14ac:dyDescent="0.3">
      <c r="A5470">
        <v>54.650124549865701</v>
      </c>
      <c r="B5470">
        <v>105.44368</v>
      </c>
      <c r="C5470">
        <v>0.42907092000000002</v>
      </c>
      <c r="D5470">
        <v>-0.34975277999999999</v>
      </c>
      <c r="E5470">
        <v>1.3017737</v>
      </c>
      <c r="F5470">
        <f t="shared" si="170"/>
        <v>4.7674546666666671E-2</v>
      </c>
      <c r="G5470">
        <f t="shared" si="171"/>
        <v>1.277081161728395</v>
      </c>
    </row>
    <row r="5471" spans="1:7" x14ac:dyDescent="0.3">
      <c r="A5471">
        <v>54.659996986389103</v>
      </c>
      <c r="B5471">
        <v>105.35987</v>
      </c>
      <c r="C5471">
        <v>0.42911090000000002</v>
      </c>
      <c r="D5471">
        <v>-0.39492157</v>
      </c>
      <c r="E5471">
        <v>1.3007389</v>
      </c>
      <c r="F5471">
        <f t="shared" si="170"/>
        <v>4.7678988888888892E-2</v>
      </c>
      <c r="G5471">
        <f t="shared" si="171"/>
        <v>1.2760464703703704</v>
      </c>
    </row>
    <row r="5472" spans="1:7" x14ac:dyDescent="0.3">
      <c r="A5472">
        <v>54.6701211929321</v>
      </c>
      <c r="B5472">
        <v>105.350334</v>
      </c>
      <c r="C5472">
        <v>0.42917755000000002</v>
      </c>
      <c r="D5472">
        <v>-0.39858389999999999</v>
      </c>
      <c r="E5472">
        <v>1.3006213</v>
      </c>
      <c r="F5472">
        <f t="shared" si="170"/>
        <v>4.7686394444444447E-2</v>
      </c>
      <c r="G5472">
        <f t="shared" si="171"/>
        <v>1.2759287419753087</v>
      </c>
    </row>
    <row r="5473" spans="1:7" x14ac:dyDescent="0.3">
      <c r="A5473">
        <v>54.680001258850098</v>
      </c>
      <c r="B5473">
        <v>105.30463</v>
      </c>
      <c r="C5473">
        <v>0.42925750000000001</v>
      </c>
      <c r="D5473">
        <v>-0.39980468000000002</v>
      </c>
      <c r="E5473">
        <v>1.3000569</v>
      </c>
      <c r="F5473">
        <f t="shared" si="170"/>
        <v>4.7695277777777781E-2</v>
      </c>
      <c r="G5473">
        <f t="shared" si="171"/>
        <v>1.2753644950617284</v>
      </c>
    </row>
    <row r="5474" spans="1:7" x14ac:dyDescent="0.3">
      <c r="A5474">
        <v>54.690003395080502</v>
      </c>
      <c r="B5474">
        <v>105.28176999999999</v>
      </c>
      <c r="C5474">
        <v>0.42933749999999998</v>
      </c>
      <c r="D5474">
        <v>-0.40468779999999999</v>
      </c>
      <c r="E5474">
        <v>1.2997745999999999</v>
      </c>
      <c r="F5474">
        <f t="shared" si="170"/>
        <v>4.7704166666666666E-2</v>
      </c>
      <c r="G5474">
        <f t="shared" si="171"/>
        <v>1.2750822728395061</v>
      </c>
    </row>
    <row r="5475" spans="1:7" x14ac:dyDescent="0.3">
      <c r="A5475">
        <v>54.699997901916497</v>
      </c>
      <c r="B5475">
        <v>105.31986999999999</v>
      </c>
      <c r="C5475">
        <v>0.42939087999999997</v>
      </c>
      <c r="D5475">
        <v>-0.42422022999999998</v>
      </c>
      <c r="E5475">
        <v>1.3002450000000001</v>
      </c>
      <c r="F5475">
        <f t="shared" si="170"/>
        <v>4.7710097777777773E-2</v>
      </c>
      <c r="G5475">
        <f t="shared" si="171"/>
        <v>1.2755526432098765</v>
      </c>
    </row>
    <row r="5476" spans="1:7" x14ac:dyDescent="0.3">
      <c r="A5476">
        <v>54.710000038146902</v>
      </c>
      <c r="B5476">
        <v>105.28557600000001</v>
      </c>
      <c r="C5476">
        <v>0.4294442</v>
      </c>
      <c r="D5476">
        <v>-0.4535189</v>
      </c>
      <c r="E5476">
        <v>1.2998217000000001</v>
      </c>
      <c r="F5476">
        <f t="shared" si="170"/>
        <v>4.7716022222222224E-2</v>
      </c>
      <c r="G5476">
        <f t="shared" si="171"/>
        <v>1.2751292604938274</v>
      </c>
    </row>
    <row r="5477" spans="1:7" x14ac:dyDescent="0.3">
      <c r="A5477">
        <v>54.720002174377399</v>
      </c>
      <c r="B5477">
        <v>105.38081</v>
      </c>
      <c r="C5477">
        <v>0.42980410000000002</v>
      </c>
      <c r="D5477">
        <v>-0.18250626</v>
      </c>
      <c r="E5477">
        <v>1.3009976000000001</v>
      </c>
      <c r="F5477">
        <f t="shared" si="170"/>
        <v>4.7756011111111114E-2</v>
      </c>
      <c r="G5477">
        <f t="shared" si="171"/>
        <v>1.2763049888888889</v>
      </c>
    </row>
    <row r="5478" spans="1:7" x14ac:dyDescent="0.3">
      <c r="A5478">
        <v>54.730126380920403</v>
      </c>
      <c r="B5478">
        <v>105.51797000000001</v>
      </c>
      <c r="C5478">
        <v>0.42993740000000003</v>
      </c>
      <c r="D5478">
        <v>-0.10315571</v>
      </c>
      <c r="E5478">
        <v>1.3026907000000001</v>
      </c>
      <c r="F5478">
        <f t="shared" si="170"/>
        <v>4.7770822222222224E-2</v>
      </c>
      <c r="G5478">
        <f t="shared" si="171"/>
        <v>1.2779983222222224</v>
      </c>
    </row>
    <row r="5479" spans="1:7" x14ac:dyDescent="0.3">
      <c r="A5479">
        <v>54.740128517150801</v>
      </c>
      <c r="B5479">
        <v>105.641785</v>
      </c>
      <c r="C5479">
        <v>0.42984408000000002</v>
      </c>
      <c r="D5479">
        <v>-0.28871390000000002</v>
      </c>
      <c r="E5479">
        <v>1.3042194</v>
      </c>
      <c r="F5479">
        <f t="shared" si="170"/>
        <v>4.7760453333333334E-2</v>
      </c>
      <c r="G5479">
        <f t="shared" si="171"/>
        <v>1.2795269024691358</v>
      </c>
    </row>
    <row r="5480" spans="1:7" x14ac:dyDescent="0.3">
      <c r="A5480">
        <v>54.750000953674302</v>
      </c>
      <c r="B5480">
        <v>105.59607</v>
      </c>
      <c r="C5480">
        <v>0.42981744</v>
      </c>
      <c r="D5480">
        <v>-0.39003845999999998</v>
      </c>
      <c r="E5480">
        <v>1.303655</v>
      </c>
      <c r="F5480">
        <f t="shared" si="170"/>
        <v>4.7757493333333331E-2</v>
      </c>
      <c r="G5480">
        <f t="shared" si="171"/>
        <v>1.2789625197530865</v>
      </c>
    </row>
    <row r="5481" spans="1:7" x14ac:dyDescent="0.3">
      <c r="A5481">
        <v>54.7600030899047</v>
      </c>
      <c r="B5481">
        <v>105.49892</v>
      </c>
      <c r="C5481">
        <v>0.42984408000000002</v>
      </c>
      <c r="D5481">
        <v>-0.44985655000000002</v>
      </c>
      <c r="E5481">
        <v>1.3024555</v>
      </c>
      <c r="F5481">
        <f t="shared" si="170"/>
        <v>4.7760453333333334E-2</v>
      </c>
      <c r="G5481">
        <f t="shared" si="171"/>
        <v>1.277763137037037</v>
      </c>
    </row>
    <row r="5482" spans="1:7" x14ac:dyDescent="0.3">
      <c r="A5482">
        <v>54.770127296447697</v>
      </c>
      <c r="B5482">
        <v>105.47797</v>
      </c>
      <c r="C5482">
        <v>0.42995070000000002</v>
      </c>
      <c r="D5482">
        <v>-0.44009032999999997</v>
      </c>
      <c r="E5482">
        <v>1.3021969</v>
      </c>
      <c r="F5482">
        <f t="shared" si="170"/>
        <v>4.7772300000000004E-2</v>
      </c>
      <c r="G5482">
        <f t="shared" si="171"/>
        <v>1.2775044950617285</v>
      </c>
    </row>
    <row r="5483" spans="1:7" x14ac:dyDescent="0.3">
      <c r="A5483">
        <v>54.780121803283599</v>
      </c>
      <c r="B5483">
        <v>105.50844600000001</v>
      </c>
      <c r="C5483">
        <v>0.43033727999999999</v>
      </c>
      <c r="D5483">
        <v>-9.9493380000000006E-2</v>
      </c>
      <c r="E5483">
        <v>1.3025732000000001</v>
      </c>
      <c r="F5483">
        <f t="shared" si="170"/>
        <v>4.7815253333333335E-2</v>
      </c>
      <c r="G5483">
        <f t="shared" si="171"/>
        <v>1.2778807419753089</v>
      </c>
    </row>
    <row r="5484" spans="1:7" x14ac:dyDescent="0.3">
      <c r="A5484">
        <v>54.790123939514103</v>
      </c>
      <c r="B5484">
        <v>105.710365</v>
      </c>
      <c r="C5484">
        <v>0.43044389999999999</v>
      </c>
      <c r="D5484">
        <v>-7.3857049999999994E-2</v>
      </c>
      <c r="E5484">
        <v>1.3050660999999999</v>
      </c>
      <c r="F5484">
        <f t="shared" si="170"/>
        <v>4.7827099999999997E-2</v>
      </c>
      <c r="G5484">
        <f t="shared" si="171"/>
        <v>1.2803735691358025</v>
      </c>
    </row>
    <row r="5485" spans="1:7" x14ac:dyDescent="0.3">
      <c r="A5485">
        <v>54.8001260757446</v>
      </c>
      <c r="B5485">
        <v>105.80370000000001</v>
      </c>
      <c r="C5485">
        <v>0.43039060000000001</v>
      </c>
      <c r="D5485">
        <v>-0.22035036999999999</v>
      </c>
      <c r="E5485">
        <v>1.3062183999999999</v>
      </c>
      <c r="F5485">
        <f t="shared" si="170"/>
        <v>4.7821177777777779E-2</v>
      </c>
      <c r="G5485">
        <f t="shared" si="171"/>
        <v>1.28152585308642</v>
      </c>
    </row>
    <row r="5486" spans="1:7" x14ac:dyDescent="0.3">
      <c r="A5486">
        <v>54.809998512268002</v>
      </c>
      <c r="B5486">
        <v>105.73511999999999</v>
      </c>
      <c r="C5486">
        <v>0.43040392</v>
      </c>
      <c r="D5486">
        <v>-0.27894767999999998</v>
      </c>
      <c r="E5486">
        <v>1.3053716</v>
      </c>
      <c r="F5486">
        <f t="shared" si="170"/>
        <v>4.7822657777777777E-2</v>
      </c>
      <c r="G5486">
        <f t="shared" si="171"/>
        <v>1.2806791864197531</v>
      </c>
    </row>
    <row r="5487" spans="1:7" x14ac:dyDescent="0.3">
      <c r="A5487">
        <v>54.820122718811</v>
      </c>
      <c r="B5487">
        <v>105.700836</v>
      </c>
      <c r="C5487">
        <v>0.43041727000000002</v>
      </c>
      <c r="D5487">
        <v>-0.35219433999999999</v>
      </c>
      <c r="E5487">
        <v>1.3049484</v>
      </c>
      <c r="F5487">
        <f t="shared" si="170"/>
        <v>4.7824141111111114E-2</v>
      </c>
      <c r="G5487">
        <f t="shared" si="171"/>
        <v>1.2802559271604939</v>
      </c>
    </row>
    <row r="5488" spans="1:7" x14ac:dyDescent="0.3">
      <c r="A5488">
        <v>54.830002784728997</v>
      </c>
      <c r="B5488">
        <v>105.62464</v>
      </c>
      <c r="C5488">
        <v>0.43041727000000002</v>
      </c>
      <c r="D5488">
        <v>-0.42544100000000001</v>
      </c>
      <c r="E5488">
        <v>1.3040077999999999</v>
      </c>
      <c r="F5488">
        <f t="shared" si="170"/>
        <v>4.7824141111111114E-2</v>
      </c>
      <c r="G5488">
        <f t="shared" si="171"/>
        <v>1.2793152358024693</v>
      </c>
    </row>
    <row r="5489" spans="1:7" x14ac:dyDescent="0.3">
      <c r="A5489">
        <v>54.840126991271902</v>
      </c>
      <c r="B5489">
        <v>105.578926</v>
      </c>
      <c r="C5489">
        <v>0.43057721999999998</v>
      </c>
      <c r="D5489">
        <v>-0.37416833999999999</v>
      </c>
      <c r="E5489">
        <v>1.3034433999999999</v>
      </c>
      <c r="F5489">
        <f t="shared" si="170"/>
        <v>4.7841913333333333E-2</v>
      </c>
      <c r="G5489">
        <f t="shared" si="171"/>
        <v>1.2787508654320987</v>
      </c>
    </row>
    <row r="5490" spans="1:7" x14ac:dyDescent="0.3">
      <c r="A5490">
        <v>54.849999427795403</v>
      </c>
      <c r="B5490">
        <v>105.66464000000001</v>
      </c>
      <c r="C5490">
        <v>0.43096380000000001</v>
      </c>
      <c r="D5490">
        <v>-2.9909051999999998E-2</v>
      </c>
      <c r="E5490">
        <v>1.3045017000000001</v>
      </c>
      <c r="F5490">
        <f t="shared" si="170"/>
        <v>4.7884866666666664E-2</v>
      </c>
      <c r="G5490">
        <f t="shared" si="171"/>
        <v>1.279809062962963</v>
      </c>
    </row>
    <row r="5491" spans="1:7" x14ac:dyDescent="0.3">
      <c r="A5491">
        <v>54.860001564025801</v>
      </c>
      <c r="B5491">
        <v>105.84560999999999</v>
      </c>
      <c r="C5491">
        <v>0.43111043999999998</v>
      </c>
      <c r="D5491">
        <v>5.0662270000000002E-2</v>
      </c>
      <c r="E5491">
        <v>1.3067358</v>
      </c>
      <c r="F5491">
        <f t="shared" si="170"/>
        <v>4.7901159999999998E-2</v>
      </c>
      <c r="G5491">
        <f t="shared" si="171"/>
        <v>1.2820432604938272</v>
      </c>
    </row>
    <row r="5492" spans="1:7" x14ac:dyDescent="0.3">
      <c r="A5492">
        <v>54.870125770568798</v>
      </c>
      <c r="B5492">
        <v>105.95038</v>
      </c>
      <c r="C5492">
        <v>0.43105713000000001</v>
      </c>
      <c r="D5492">
        <v>-9.2168710000000001E-2</v>
      </c>
      <c r="E5492">
        <v>1.3080290000000001</v>
      </c>
      <c r="F5492">
        <f t="shared" si="170"/>
        <v>4.7895236666666667E-2</v>
      </c>
      <c r="G5492">
        <f t="shared" si="171"/>
        <v>1.2833367172839507</v>
      </c>
    </row>
    <row r="5493" spans="1:7" x14ac:dyDescent="0.3">
      <c r="A5493">
        <v>54.8799982070922</v>
      </c>
      <c r="B5493">
        <v>105.91609</v>
      </c>
      <c r="C5493">
        <v>0.43107047999999998</v>
      </c>
      <c r="D5493">
        <v>-0.16663615000000001</v>
      </c>
      <c r="E5493">
        <v>1.3076059</v>
      </c>
      <c r="F5493">
        <f t="shared" si="170"/>
        <v>4.7896719999999997E-2</v>
      </c>
      <c r="G5493">
        <f t="shared" si="171"/>
        <v>1.2829133839506173</v>
      </c>
    </row>
    <row r="5494" spans="1:7" x14ac:dyDescent="0.3">
      <c r="A5494">
        <v>54.890000343322697</v>
      </c>
      <c r="B5494">
        <v>105.90466000000001</v>
      </c>
      <c r="C5494">
        <v>0.43111043999999998</v>
      </c>
      <c r="D5494">
        <v>-0.19837637</v>
      </c>
      <c r="E5494">
        <v>1.3074646999999999</v>
      </c>
      <c r="F5494">
        <f t="shared" si="170"/>
        <v>4.7901159999999998E-2</v>
      </c>
      <c r="G5494">
        <f t="shared" si="171"/>
        <v>1.2827722728395063</v>
      </c>
    </row>
    <row r="5495" spans="1:7" x14ac:dyDescent="0.3">
      <c r="A5495">
        <v>54.900002479553201</v>
      </c>
      <c r="B5495">
        <v>105.86656000000001</v>
      </c>
      <c r="C5495">
        <v>0.4311238</v>
      </c>
      <c r="D5495">
        <v>-0.27162301999999999</v>
      </c>
      <c r="E5495">
        <v>1.3069942999999999</v>
      </c>
      <c r="F5495">
        <f t="shared" si="170"/>
        <v>4.7902644444444448E-2</v>
      </c>
      <c r="G5495">
        <f t="shared" si="171"/>
        <v>1.282301902469136</v>
      </c>
    </row>
    <row r="5496" spans="1:7" x14ac:dyDescent="0.3">
      <c r="A5496">
        <v>54.909996986389103</v>
      </c>
      <c r="B5496">
        <v>105.79608</v>
      </c>
      <c r="C5496">
        <v>0.43116376000000001</v>
      </c>
      <c r="D5496">
        <v>-0.30092168000000002</v>
      </c>
      <c r="E5496">
        <v>1.3061243</v>
      </c>
      <c r="F5496">
        <f t="shared" si="170"/>
        <v>4.7907084444444442E-2</v>
      </c>
      <c r="G5496">
        <f t="shared" si="171"/>
        <v>1.2814317790123457</v>
      </c>
    </row>
    <row r="5497" spans="1:7" x14ac:dyDescent="0.3">
      <c r="A5497">
        <v>54.9201211929321</v>
      </c>
      <c r="B5497">
        <v>105.78846</v>
      </c>
      <c r="C5497">
        <v>0.43124374999999998</v>
      </c>
      <c r="D5497">
        <v>-0.31679180000000001</v>
      </c>
      <c r="E5497">
        <v>1.30603</v>
      </c>
      <c r="F5497">
        <f t="shared" si="170"/>
        <v>4.7915972222222221E-2</v>
      </c>
      <c r="G5497">
        <f t="shared" si="171"/>
        <v>1.2813377049382717</v>
      </c>
    </row>
    <row r="5498" spans="1:7" x14ac:dyDescent="0.3">
      <c r="A5498">
        <v>54.930001258850098</v>
      </c>
      <c r="B5498">
        <v>105.76560000000001</v>
      </c>
      <c r="C5498">
        <v>0.43133705999999999</v>
      </c>
      <c r="D5498">
        <v>-0.29115545999999998</v>
      </c>
      <c r="E5498">
        <v>1.3057479999999999</v>
      </c>
      <c r="F5498">
        <f t="shared" si="170"/>
        <v>4.7926339999999998E-2</v>
      </c>
      <c r="G5498">
        <f t="shared" si="171"/>
        <v>1.2810554827160496</v>
      </c>
    </row>
    <row r="5499" spans="1:7" x14ac:dyDescent="0.3">
      <c r="A5499">
        <v>54.940125465393002</v>
      </c>
      <c r="B5499">
        <v>105.78655999999999</v>
      </c>
      <c r="C5499">
        <v>0.43143037000000001</v>
      </c>
      <c r="D5499">
        <v>-0.26551913999999999</v>
      </c>
      <c r="E5499">
        <v>1.3060067</v>
      </c>
      <c r="F5499">
        <f t="shared" si="170"/>
        <v>4.7936707777777782E-2</v>
      </c>
      <c r="G5499">
        <f t="shared" si="171"/>
        <v>1.2813142481481481</v>
      </c>
    </row>
    <row r="5500" spans="1:7" x14ac:dyDescent="0.3">
      <c r="A5500">
        <v>54.949997901916497</v>
      </c>
      <c r="B5500">
        <v>105.832275</v>
      </c>
      <c r="C5500">
        <v>0.43148370000000003</v>
      </c>
      <c r="D5500">
        <v>-0.29603857</v>
      </c>
      <c r="E5500">
        <v>1.3065711</v>
      </c>
      <c r="F5500">
        <f t="shared" si="170"/>
        <v>4.7942633333333338E-2</v>
      </c>
      <c r="G5500">
        <f t="shared" si="171"/>
        <v>1.2818786308641976</v>
      </c>
    </row>
    <row r="5501" spans="1:7" x14ac:dyDescent="0.3">
      <c r="A5501">
        <v>54.960000038146902</v>
      </c>
      <c r="B5501">
        <v>105.80750999999999</v>
      </c>
      <c r="C5501">
        <v>0.43151033</v>
      </c>
      <c r="D5501">
        <v>-0.35585670000000003</v>
      </c>
      <c r="E5501">
        <v>1.3062651999999999</v>
      </c>
      <c r="F5501">
        <f t="shared" si="170"/>
        <v>4.7945592222222222E-2</v>
      </c>
      <c r="G5501">
        <f t="shared" si="171"/>
        <v>1.2815728901234569</v>
      </c>
    </row>
    <row r="5502" spans="1:7" x14ac:dyDescent="0.3">
      <c r="A5502">
        <v>54.970124244689899</v>
      </c>
      <c r="B5502">
        <v>105.813225</v>
      </c>
      <c r="C5502">
        <v>0.431537</v>
      </c>
      <c r="D5502">
        <v>-0.40102544000000001</v>
      </c>
      <c r="E5502">
        <v>1.3063359000000001</v>
      </c>
      <c r="F5502">
        <f t="shared" si="170"/>
        <v>4.7948555555555557E-2</v>
      </c>
      <c r="G5502">
        <f t="shared" si="171"/>
        <v>1.2816434456790124</v>
      </c>
    </row>
    <row r="5503" spans="1:7" x14ac:dyDescent="0.3">
      <c r="A5503">
        <v>54.979996681213301</v>
      </c>
      <c r="B5503">
        <v>105.75037</v>
      </c>
      <c r="C5503">
        <v>0.43156365000000002</v>
      </c>
      <c r="D5503">
        <v>-0.46084355999999999</v>
      </c>
      <c r="E5503">
        <v>1.3055599</v>
      </c>
      <c r="F5503">
        <f t="shared" si="170"/>
        <v>4.7951516666666666E-2</v>
      </c>
      <c r="G5503">
        <f t="shared" si="171"/>
        <v>1.2808674580246915</v>
      </c>
    </row>
    <row r="5504" spans="1:7" x14ac:dyDescent="0.3">
      <c r="A5504">
        <v>54.989998817443798</v>
      </c>
      <c r="B5504">
        <v>105.72941</v>
      </c>
      <c r="C5504">
        <v>0.43163030000000002</v>
      </c>
      <c r="D5504">
        <v>-0.48037600000000003</v>
      </c>
      <c r="E5504">
        <v>1.3053011999999999</v>
      </c>
      <c r="F5504">
        <f t="shared" si="170"/>
        <v>4.7958922222222228E-2</v>
      </c>
      <c r="G5504">
        <f t="shared" si="171"/>
        <v>1.2806086925925926</v>
      </c>
    </row>
    <row r="5505" spans="1:7" x14ac:dyDescent="0.3">
      <c r="A5505">
        <v>55.000000953674302</v>
      </c>
      <c r="B5505">
        <v>105.77132</v>
      </c>
      <c r="C5505">
        <v>0.43199027000000001</v>
      </c>
      <c r="D5505">
        <v>-0.19471404</v>
      </c>
      <c r="E5505">
        <v>1.3058183999999999</v>
      </c>
      <c r="F5505">
        <f t="shared" si="170"/>
        <v>4.7998918888888888E-2</v>
      </c>
      <c r="G5505">
        <f t="shared" si="171"/>
        <v>1.2811261</v>
      </c>
    </row>
    <row r="5506" spans="1:7" x14ac:dyDescent="0.3">
      <c r="A5506">
        <v>55.0100030899047</v>
      </c>
      <c r="B5506">
        <v>105.95417999999999</v>
      </c>
      <c r="C5506">
        <v>0.43221684999999999</v>
      </c>
      <c r="D5506">
        <v>-3.2350607000000003E-2</v>
      </c>
      <c r="E5506">
        <v>1.3080761000000001</v>
      </c>
      <c r="F5506">
        <f t="shared" si="170"/>
        <v>4.8024094444444443E-2</v>
      </c>
      <c r="G5506">
        <f t="shared" si="171"/>
        <v>1.2833836308641975</v>
      </c>
    </row>
    <row r="5507" spans="1:7" x14ac:dyDescent="0.3">
      <c r="A5507">
        <v>55.020127296447697</v>
      </c>
      <c r="B5507">
        <v>106.1161</v>
      </c>
      <c r="C5507">
        <v>0.43216354000000001</v>
      </c>
      <c r="D5507">
        <v>-0.16175303999999999</v>
      </c>
      <c r="E5507">
        <v>1.3100752</v>
      </c>
      <c r="F5507">
        <f t="shared" si="170"/>
        <v>4.8018171111111112E-2</v>
      </c>
      <c r="G5507">
        <f t="shared" si="171"/>
        <v>1.2853826432098767</v>
      </c>
    </row>
    <row r="5508" spans="1:7" x14ac:dyDescent="0.3">
      <c r="A5508">
        <v>55.029999732971099</v>
      </c>
      <c r="B5508">
        <v>106.11228</v>
      </c>
      <c r="C5508">
        <v>0.43213689999999999</v>
      </c>
      <c r="D5508">
        <v>-0.27772691999999999</v>
      </c>
      <c r="E5508">
        <v>1.310028</v>
      </c>
      <c r="F5508">
        <f t="shared" si="170"/>
        <v>4.8015211111111109E-2</v>
      </c>
      <c r="G5508">
        <f t="shared" si="171"/>
        <v>1.2853354827160495</v>
      </c>
    </row>
    <row r="5509" spans="1:7" x14ac:dyDescent="0.3">
      <c r="A5509">
        <v>55.040123939514103</v>
      </c>
      <c r="B5509">
        <v>106.05132999999999</v>
      </c>
      <c r="C5509">
        <v>0.43216354000000001</v>
      </c>
      <c r="D5509">
        <v>-0.33754499999999998</v>
      </c>
      <c r="E5509">
        <v>1.3092755</v>
      </c>
      <c r="F5509">
        <f t="shared" si="170"/>
        <v>4.8018171111111112E-2</v>
      </c>
      <c r="G5509">
        <f t="shared" si="171"/>
        <v>1.284583013580247</v>
      </c>
    </row>
    <row r="5510" spans="1:7" x14ac:dyDescent="0.3">
      <c r="A5510">
        <v>55.049996376037598</v>
      </c>
      <c r="B5510">
        <v>106.00371</v>
      </c>
      <c r="C5510">
        <v>0.43219020000000002</v>
      </c>
      <c r="D5510">
        <v>-0.38271379999999999</v>
      </c>
      <c r="E5510">
        <v>1.3086876000000001</v>
      </c>
      <c r="F5510">
        <f t="shared" ref="F5510:F5573" si="172">C5510/9</f>
        <v>4.8021133333333334E-2</v>
      </c>
      <c r="G5510">
        <f t="shared" ref="G5510:G5573" si="173">(B5510-$B$5)/81</f>
        <v>1.283995112345679</v>
      </c>
    </row>
    <row r="5511" spans="1:7" x14ac:dyDescent="0.3">
      <c r="A5511">
        <v>55.060128211975098</v>
      </c>
      <c r="B5511">
        <v>105.94656999999999</v>
      </c>
      <c r="C5511">
        <v>0.43219020000000002</v>
      </c>
      <c r="D5511">
        <v>-0.47060977999999998</v>
      </c>
      <c r="E5511">
        <v>1.3079821</v>
      </c>
      <c r="F5511">
        <f t="shared" si="172"/>
        <v>4.8021133333333334E-2</v>
      </c>
      <c r="G5511">
        <f t="shared" si="173"/>
        <v>1.2832896802469136</v>
      </c>
    </row>
    <row r="5512" spans="1:7" x14ac:dyDescent="0.3">
      <c r="A5512">
        <v>55.0700006484985</v>
      </c>
      <c r="B5512">
        <v>105.93895000000001</v>
      </c>
      <c r="C5512">
        <v>0.43249680000000001</v>
      </c>
      <c r="D5512">
        <v>-0.24110359000000001</v>
      </c>
      <c r="E5512">
        <v>1.3078879999999999</v>
      </c>
      <c r="F5512">
        <f t="shared" si="172"/>
        <v>4.8055199999999999E-2</v>
      </c>
      <c r="G5512">
        <f t="shared" si="173"/>
        <v>1.2831956061728396</v>
      </c>
    </row>
    <row r="5513" spans="1:7" x14ac:dyDescent="0.3">
      <c r="A5513">
        <v>55.080124855041497</v>
      </c>
      <c r="B5513">
        <v>106.08562000000001</v>
      </c>
      <c r="C5513">
        <v>0.43286999999999998</v>
      </c>
      <c r="D5513">
        <v>5.9207715000000001E-2</v>
      </c>
      <c r="E5513">
        <v>1.3096988000000001</v>
      </c>
      <c r="F5513">
        <f t="shared" si="172"/>
        <v>4.8096666666666663E-2</v>
      </c>
      <c r="G5513">
        <f t="shared" si="173"/>
        <v>1.2850063469135804</v>
      </c>
    </row>
    <row r="5514" spans="1:7" x14ac:dyDescent="0.3">
      <c r="A5514">
        <v>55.090126991271902</v>
      </c>
      <c r="B5514">
        <v>106.29325</v>
      </c>
      <c r="C5514">
        <v>0.43288335</v>
      </c>
      <c r="D5514" s="3">
        <v>-6.1038879999999996E-4</v>
      </c>
      <c r="E5514">
        <v>1.3122621999999999</v>
      </c>
      <c r="F5514">
        <f t="shared" si="172"/>
        <v>4.8098149999999999E-2</v>
      </c>
      <c r="G5514">
        <f t="shared" si="173"/>
        <v>1.2875696802469137</v>
      </c>
    </row>
    <row r="5515" spans="1:7" x14ac:dyDescent="0.3">
      <c r="A5515">
        <v>55.100121498107903</v>
      </c>
      <c r="B5515">
        <v>106.35802</v>
      </c>
      <c r="C5515">
        <v>0.43284336000000001</v>
      </c>
      <c r="D5515">
        <v>-0.11658426400000001</v>
      </c>
      <c r="E5515">
        <v>1.3130617</v>
      </c>
      <c r="F5515">
        <f t="shared" si="172"/>
        <v>4.8093706666666666E-2</v>
      </c>
      <c r="G5515">
        <f t="shared" si="173"/>
        <v>1.2883693098765432</v>
      </c>
    </row>
    <row r="5516" spans="1:7" x14ac:dyDescent="0.3">
      <c r="A5516">
        <v>55.110001564025801</v>
      </c>
      <c r="B5516">
        <v>106.27419999999999</v>
      </c>
      <c r="C5516">
        <v>0.43286999999999998</v>
      </c>
      <c r="D5516">
        <v>-0.17640238</v>
      </c>
      <c r="E5516">
        <v>1.3120270000000001</v>
      </c>
      <c r="F5516">
        <f t="shared" si="172"/>
        <v>4.8096666666666663E-2</v>
      </c>
      <c r="G5516">
        <f t="shared" si="173"/>
        <v>1.2873344950617285</v>
      </c>
    </row>
    <row r="5517" spans="1:7" x14ac:dyDescent="0.3">
      <c r="A5517">
        <v>55.120125770568798</v>
      </c>
      <c r="B5517">
        <v>106.23609999999999</v>
      </c>
      <c r="C5517">
        <v>0.43289666999999998</v>
      </c>
      <c r="D5517">
        <v>-0.23622048000000001</v>
      </c>
      <c r="E5517">
        <v>1.3115566000000001</v>
      </c>
      <c r="F5517">
        <f t="shared" si="172"/>
        <v>4.8099629999999997E-2</v>
      </c>
      <c r="G5517">
        <f t="shared" si="173"/>
        <v>1.2868641246913579</v>
      </c>
    </row>
    <row r="5518" spans="1:7" x14ac:dyDescent="0.3">
      <c r="A5518">
        <v>55.1299982070922</v>
      </c>
      <c r="B5518">
        <v>106.17515</v>
      </c>
      <c r="C5518">
        <v>0.43291000000000002</v>
      </c>
      <c r="D5518">
        <v>-0.29481780000000002</v>
      </c>
      <c r="E5518">
        <v>1.3108040999999999</v>
      </c>
      <c r="F5518">
        <f t="shared" si="172"/>
        <v>4.8101111111111115E-2</v>
      </c>
      <c r="G5518">
        <f t="shared" si="173"/>
        <v>1.2861116555555556</v>
      </c>
    </row>
    <row r="5519" spans="1:7" x14ac:dyDescent="0.3">
      <c r="A5519">
        <v>55.140000343322697</v>
      </c>
      <c r="B5519">
        <v>106.13133000000001</v>
      </c>
      <c r="C5519">
        <v>0.43297662999999997</v>
      </c>
      <c r="D5519">
        <v>-0.30946713999999997</v>
      </c>
      <c r="E5519">
        <v>1.3102632000000001</v>
      </c>
      <c r="F5519">
        <f t="shared" si="172"/>
        <v>4.8108514444444445E-2</v>
      </c>
      <c r="G5519">
        <f t="shared" si="173"/>
        <v>1.2855706679012346</v>
      </c>
    </row>
    <row r="5520" spans="1:7" x14ac:dyDescent="0.3">
      <c r="A5520">
        <v>55.150002479553201</v>
      </c>
      <c r="B5520">
        <v>106.1161</v>
      </c>
      <c r="C5520">
        <v>0.43306993999999999</v>
      </c>
      <c r="D5520">
        <v>-0.29725935999999997</v>
      </c>
      <c r="E5520">
        <v>1.3100752</v>
      </c>
      <c r="F5520">
        <f t="shared" si="172"/>
        <v>4.8118882222222222E-2</v>
      </c>
      <c r="G5520">
        <f t="shared" si="173"/>
        <v>1.2853826432098767</v>
      </c>
    </row>
    <row r="5521" spans="1:7" x14ac:dyDescent="0.3">
      <c r="A5521">
        <v>55.159996986389103</v>
      </c>
      <c r="B5521">
        <v>106.10084999999999</v>
      </c>
      <c r="C5521">
        <v>0.43314993000000002</v>
      </c>
      <c r="D5521">
        <v>-0.28383079999999999</v>
      </c>
      <c r="E5521">
        <v>1.3098867999999999</v>
      </c>
      <c r="F5521">
        <f t="shared" si="172"/>
        <v>4.812777E-2</v>
      </c>
      <c r="G5521">
        <f t="shared" si="173"/>
        <v>1.2851943716049383</v>
      </c>
    </row>
    <row r="5522" spans="1:7" x14ac:dyDescent="0.3">
      <c r="A5522">
        <v>55.1699991226196</v>
      </c>
      <c r="B5522">
        <v>106.12752500000001</v>
      </c>
      <c r="C5522">
        <v>0.43321657000000002</v>
      </c>
      <c r="D5522">
        <v>-0.30214247</v>
      </c>
      <c r="E5522">
        <v>1.3102161999999999</v>
      </c>
      <c r="F5522">
        <f t="shared" si="172"/>
        <v>4.8135174444444449E-2</v>
      </c>
      <c r="G5522">
        <f t="shared" si="173"/>
        <v>1.2855236925925928</v>
      </c>
    </row>
    <row r="5523" spans="1:7" x14ac:dyDescent="0.3">
      <c r="A5523">
        <v>55.180001258850098</v>
      </c>
      <c r="B5523">
        <v>106.10084999999999</v>
      </c>
      <c r="C5523">
        <v>0.43324323999999997</v>
      </c>
      <c r="D5523">
        <v>-0.34609046999999998</v>
      </c>
      <c r="E5523">
        <v>1.3098867999999999</v>
      </c>
      <c r="F5523">
        <f t="shared" si="172"/>
        <v>4.8138137777777777E-2</v>
      </c>
      <c r="G5523">
        <f t="shared" si="173"/>
        <v>1.2851943716049383</v>
      </c>
    </row>
    <row r="5524" spans="1:7" x14ac:dyDescent="0.3">
      <c r="A5524">
        <v>55.190125465393002</v>
      </c>
      <c r="B5524">
        <v>106.10084999999999</v>
      </c>
      <c r="C5524">
        <v>0.43325657000000001</v>
      </c>
      <c r="D5524">
        <v>-0.42055789999999998</v>
      </c>
      <c r="E5524">
        <v>1.3098867999999999</v>
      </c>
      <c r="F5524">
        <f t="shared" si="172"/>
        <v>4.8139618888888888E-2</v>
      </c>
      <c r="G5524">
        <f t="shared" si="173"/>
        <v>1.2851943716049383</v>
      </c>
    </row>
    <row r="5525" spans="1:7" x14ac:dyDescent="0.3">
      <c r="A5525">
        <v>55.199997901916497</v>
      </c>
      <c r="B5525">
        <v>106.07609600000001</v>
      </c>
      <c r="C5525">
        <v>0.43330994</v>
      </c>
      <c r="D5525">
        <v>-0.46572667000000001</v>
      </c>
      <c r="E5525">
        <v>1.3095813000000001</v>
      </c>
      <c r="F5525">
        <f t="shared" si="172"/>
        <v>4.8145548888888889E-2</v>
      </c>
      <c r="G5525">
        <f t="shared" si="173"/>
        <v>1.2848887666666668</v>
      </c>
    </row>
    <row r="5526" spans="1:7" x14ac:dyDescent="0.3">
      <c r="A5526">
        <v>55.210122108459402</v>
      </c>
      <c r="B5526">
        <v>106.08562000000001</v>
      </c>
      <c r="C5526">
        <v>0.43368316000000001</v>
      </c>
      <c r="D5526">
        <v>-0.15198681999999999</v>
      </c>
      <c r="E5526">
        <v>1.3096988000000001</v>
      </c>
      <c r="F5526">
        <f t="shared" si="172"/>
        <v>4.8187017777777778E-2</v>
      </c>
      <c r="G5526">
        <f t="shared" si="173"/>
        <v>1.2850063469135804</v>
      </c>
    </row>
    <row r="5527" spans="1:7" x14ac:dyDescent="0.3">
      <c r="A5527">
        <v>55.220002174377399</v>
      </c>
      <c r="B5527">
        <v>106.31229999999999</v>
      </c>
      <c r="C5527">
        <v>0.43382978</v>
      </c>
      <c r="D5527">
        <v>-7.3857049999999994E-2</v>
      </c>
      <c r="E5527">
        <v>1.3124974</v>
      </c>
      <c r="F5527">
        <f t="shared" si="172"/>
        <v>4.8203308888888886E-2</v>
      </c>
      <c r="G5527">
        <f t="shared" si="173"/>
        <v>1.2878048654320988</v>
      </c>
    </row>
    <row r="5528" spans="1:7" x14ac:dyDescent="0.3">
      <c r="A5528">
        <v>55.230126380920403</v>
      </c>
      <c r="B5528">
        <v>106.32944500000001</v>
      </c>
      <c r="C5528">
        <v>0.43373650000000002</v>
      </c>
      <c r="D5528">
        <v>-0.24476592</v>
      </c>
      <c r="E5528">
        <v>1.3127089999999999</v>
      </c>
      <c r="F5528">
        <f t="shared" si="172"/>
        <v>4.8192944444444448E-2</v>
      </c>
      <c r="G5528">
        <f t="shared" si="173"/>
        <v>1.2880165320987655</v>
      </c>
    </row>
    <row r="5529" spans="1:7" x14ac:dyDescent="0.3">
      <c r="A5529">
        <v>55.240128517150801</v>
      </c>
      <c r="B5529">
        <v>106.30468</v>
      </c>
      <c r="C5529">
        <v>0.43373650000000002</v>
      </c>
      <c r="D5529">
        <v>-0.33266190000000001</v>
      </c>
      <c r="E5529">
        <v>1.3124032999999999</v>
      </c>
      <c r="F5529">
        <f t="shared" si="172"/>
        <v>4.8192944444444448E-2</v>
      </c>
      <c r="G5529">
        <f t="shared" si="173"/>
        <v>1.2877107913580248</v>
      </c>
    </row>
    <row r="5530" spans="1:7" x14ac:dyDescent="0.3">
      <c r="A5530">
        <v>55.250123023986802</v>
      </c>
      <c r="B5530">
        <v>106.27800999999999</v>
      </c>
      <c r="C5530">
        <v>0.43374982000000001</v>
      </c>
      <c r="D5530">
        <v>-0.40590854999999998</v>
      </c>
      <c r="E5530">
        <v>1.312074</v>
      </c>
      <c r="F5530">
        <f t="shared" si="172"/>
        <v>4.8194424444444446E-2</v>
      </c>
      <c r="G5530">
        <f t="shared" si="173"/>
        <v>1.2873815320987654</v>
      </c>
    </row>
    <row r="5531" spans="1:7" x14ac:dyDescent="0.3">
      <c r="A5531">
        <v>55.2601251602172</v>
      </c>
      <c r="B5531">
        <v>106.18658000000001</v>
      </c>
      <c r="C5531">
        <v>0.43374982000000001</v>
      </c>
      <c r="D5531">
        <v>-0.4791552</v>
      </c>
      <c r="E5531">
        <v>1.3109451999999999</v>
      </c>
      <c r="F5531">
        <f t="shared" si="172"/>
        <v>4.8194424444444446E-2</v>
      </c>
      <c r="G5531">
        <f t="shared" si="173"/>
        <v>1.2862527666666668</v>
      </c>
    </row>
    <row r="5532" spans="1:7" x14ac:dyDescent="0.3">
      <c r="A5532">
        <v>55.270127296447697</v>
      </c>
      <c r="B5532">
        <v>106.1942</v>
      </c>
      <c r="C5532">
        <v>0.43408303999999998</v>
      </c>
      <c r="D5532">
        <v>-0.22035036999999999</v>
      </c>
      <c r="E5532">
        <v>1.3110393</v>
      </c>
      <c r="F5532">
        <f t="shared" si="172"/>
        <v>4.8231448888888889E-2</v>
      </c>
      <c r="G5532">
        <f t="shared" si="173"/>
        <v>1.2863468407407408</v>
      </c>
    </row>
    <row r="5533" spans="1:7" x14ac:dyDescent="0.3">
      <c r="A5533">
        <v>55.279999732971099</v>
      </c>
      <c r="B5533">
        <v>106.34849</v>
      </c>
      <c r="C5533">
        <v>0.43437629999999999</v>
      </c>
      <c r="D5533">
        <v>-3.051944E-3</v>
      </c>
      <c r="E5533">
        <v>1.3129440000000001</v>
      </c>
      <c r="F5533">
        <f t="shared" si="172"/>
        <v>4.8264033333333331E-2</v>
      </c>
      <c r="G5533">
        <f t="shared" si="173"/>
        <v>1.2882516555555557</v>
      </c>
    </row>
    <row r="5534" spans="1:7" x14ac:dyDescent="0.3">
      <c r="A5534">
        <v>55.290001869201603</v>
      </c>
      <c r="B5534">
        <v>106.47421</v>
      </c>
      <c r="C5534">
        <v>0.43436298000000001</v>
      </c>
      <c r="D5534">
        <v>-8.8506379999999996E-2</v>
      </c>
      <c r="E5534">
        <v>1.3144963000000001</v>
      </c>
      <c r="F5534">
        <f t="shared" si="172"/>
        <v>4.8262553333333333E-2</v>
      </c>
      <c r="G5534">
        <f t="shared" si="173"/>
        <v>1.2898037543209877</v>
      </c>
    </row>
    <row r="5535" spans="1:7" x14ac:dyDescent="0.3">
      <c r="A5535">
        <v>55.299996376037598</v>
      </c>
      <c r="B5535">
        <v>106.514206</v>
      </c>
      <c r="C5535">
        <v>0.43434966000000003</v>
      </c>
      <c r="D5535">
        <v>-0.19105169999999999</v>
      </c>
      <c r="E5535">
        <v>1.3149900000000001</v>
      </c>
      <c r="F5535">
        <f t="shared" si="172"/>
        <v>4.8261073333333335E-2</v>
      </c>
      <c r="G5535">
        <f t="shared" si="173"/>
        <v>1.2902975320987655</v>
      </c>
    </row>
    <row r="5536" spans="1:7" x14ac:dyDescent="0.3">
      <c r="A5536">
        <v>55.309998512268002</v>
      </c>
      <c r="B5536">
        <v>106.439926</v>
      </c>
      <c r="C5536">
        <v>0.43437629999999999</v>
      </c>
      <c r="D5536">
        <v>-0.25086979999999998</v>
      </c>
      <c r="E5536">
        <v>1.314073</v>
      </c>
      <c r="F5536">
        <f t="shared" si="172"/>
        <v>4.8264033333333331E-2</v>
      </c>
      <c r="G5536">
        <f t="shared" si="173"/>
        <v>1.2893804950617285</v>
      </c>
    </row>
    <row r="5537" spans="1:7" x14ac:dyDescent="0.3">
      <c r="A5537">
        <v>55.3200006484985</v>
      </c>
      <c r="B5537">
        <v>106.44183</v>
      </c>
      <c r="C5537">
        <v>0.43438965000000002</v>
      </c>
      <c r="D5537">
        <v>-0.31068790000000002</v>
      </c>
      <c r="E5537">
        <v>1.3140966000000001</v>
      </c>
      <c r="F5537">
        <f t="shared" si="172"/>
        <v>4.8265516666666668E-2</v>
      </c>
      <c r="G5537">
        <f t="shared" si="173"/>
        <v>1.289404001234568</v>
      </c>
    </row>
    <row r="5538" spans="1:7" x14ac:dyDescent="0.3">
      <c r="A5538">
        <v>55.330002784728997</v>
      </c>
      <c r="B5538">
        <v>106.36373</v>
      </c>
      <c r="C5538">
        <v>0.43441629999999998</v>
      </c>
      <c r="D5538">
        <v>-0.37172677999999998</v>
      </c>
      <c r="E5538">
        <v>1.3131322999999999</v>
      </c>
      <c r="F5538">
        <f t="shared" si="172"/>
        <v>4.8268477777777777E-2</v>
      </c>
      <c r="G5538">
        <f t="shared" si="173"/>
        <v>1.2884398037037039</v>
      </c>
    </row>
    <row r="5539" spans="1:7" x14ac:dyDescent="0.3">
      <c r="A5539">
        <v>55.339997291564899</v>
      </c>
      <c r="B5539">
        <v>106.32944500000001</v>
      </c>
      <c r="C5539">
        <v>0.43448292999999999</v>
      </c>
      <c r="D5539">
        <v>-0.37416833999999999</v>
      </c>
      <c r="E5539">
        <v>1.3127089999999999</v>
      </c>
      <c r="F5539">
        <f t="shared" si="172"/>
        <v>4.8275881111111113E-2</v>
      </c>
      <c r="G5539">
        <f t="shared" si="173"/>
        <v>1.2880165320987655</v>
      </c>
    </row>
    <row r="5540" spans="1:7" x14ac:dyDescent="0.3">
      <c r="A5540">
        <v>55.350121498107903</v>
      </c>
      <c r="B5540">
        <v>106.34087</v>
      </c>
      <c r="C5540">
        <v>0.43462961999999999</v>
      </c>
      <c r="D5540">
        <v>-0.30702558000000002</v>
      </c>
      <c r="E5540">
        <v>1.3128500999999999</v>
      </c>
      <c r="F5540">
        <f t="shared" si="172"/>
        <v>4.8292179999999997E-2</v>
      </c>
      <c r="G5540">
        <f t="shared" si="173"/>
        <v>1.2881575814814814</v>
      </c>
    </row>
    <row r="5541" spans="1:7" x14ac:dyDescent="0.3">
      <c r="A5541">
        <v>55.360001564025801</v>
      </c>
      <c r="B5541">
        <v>106.34659000000001</v>
      </c>
      <c r="C5541">
        <v>0.43480291999999998</v>
      </c>
      <c r="D5541">
        <v>-0.21302570000000001</v>
      </c>
      <c r="E5541">
        <v>1.3129207000000001</v>
      </c>
      <c r="F5541">
        <f t="shared" si="172"/>
        <v>4.8311435555555553E-2</v>
      </c>
      <c r="G5541">
        <f t="shared" si="173"/>
        <v>1.2882281987654323</v>
      </c>
    </row>
    <row r="5542" spans="1:7" x14ac:dyDescent="0.3">
      <c r="A5542">
        <v>55.370003700256298</v>
      </c>
      <c r="B5542">
        <v>106.44564</v>
      </c>
      <c r="C5542">
        <v>0.43496287</v>
      </c>
      <c r="D5542">
        <v>-0.11902582</v>
      </c>
      <c r="E5542">
        <v>1.3141434999999999</v>
      </c>
      <c r="F5542">
        <f t="shared" si="172"/>
        <v>4.8329207777777779E-2</v>
      </c>
      <c r="G5542">
        <f t="shared" si="173"/>
        <v>1.2894510382716049</v>
      </c>
    </row>
    <row r="5543" spans="1:7" x14ac:dyDescent="0.3">
      <c r="A5543">
        <v>55.3799982070922</v>
      </c>
      <c r="B5543">
        <v>106.500885</v>
      </c>
      <c r="C5543">
        <v>0.43502950000000001</v>
      </c>
      <c r="D5543">
        <v>-0.13611671</v>
      </c>
      <c r="E5543">
        <v>1.3148255</v>
      </c>
      <c r="F5543">
        <f t="shared" si="172"/>
        <v>4.8336611111111115E-2</v>
      </c>
      <c r="G5543">
        <f t="shared" si="173"/>
        <v>1.290133075308642</v>
      </c>
    </row>
    <row r="5544" spans="1:7" x14ac:dyDescent="0.3">
      <c r="A5544">
        <v>55.390000343322697</v>
      </c>
      <c r="B5544">
        <v>106.55802</v>
      </c>
      <c r="C5544">
        <v>0.43502950000000001</v>
      </c>
      <c r="D5544">
        <v>-0.22401270000000001</v>
      </c>
      <c r="E5544">
        <v>1.315531</v>
      </c>
      <c r="F5544">
        <f t="shared" si="172"/>
        <v>4.8336611111111115E-2</v>
      </c>
      <c r="G5544">
        <f t="shared" si="173"/>
        <v>1.2908384456790125</v>
      </c>
    </row>
    <row r="5545" spans="1:7" x14ac:dyDescent="0.3">
      <c r="A5545">
        <v>55.400002479553201</v>
      </c>
      <c r="B5545">
        <v>106.54850999999999</v>
      </c>
      <c r="C5545">
        <v>0.43505618000000001</v>
      </c>
      <c r="D5545">
        <v>-0.26918145999999998</v>
      </c>
      <c r="E5545">
        <v>1.3154135</v>
      </c>
      <c r="F5545">
        <f t="shared" si="172"/>
        <v>4.8339575555555556E-2</v>
      </c>
      <c r="G5545">
        <f t="shared" si="173"/>
        <v>1.290721038271605</v>
      </c>
    </row>
    <row r="5546" spans="1:7" x14ac:dyDescent="0.3">
      <c r="A5546">
        <v>55.410126686096099</v>
      </c>
      <c r="B5546">
        <v>106.47993</v>
      </c>
      <c r="C5546">
        <v>0.43512282000000002</v>
      </c>
      <c r="D5546">
        <v>-0.30214247</v>
      </c>
      <c r="E5546">
        <v>1.3145667000000001</v>
      </c>
      <c r="F5546">
        <f t="shared" si="172"/>
        <v>4.8346980000000005E-2</v>
      </c>
      <c r="G5546">
        <f t="shared" si="173"/>
        <v>1.2898743716049383</v>
      </c>
    </row>
    <row r="5547" spans="1:7" x14ac:dyDescent="0.3">
      <c r="A5547">
        <v>55.4201211929321</v>
      </c>
      <c r="B5547">
        <v>106.47993</v>
      </c>
      <c r="C5547">
        <v>0.43521612999999998</v>
      </c>
      <c r="D5547">
        <v>-0.27650613000000002</v>
      </c>
      <c r="E5547">
        <v>1.3145667000000001</v>
      </c>
      <c r="F5547">
        <f t="shared" si="172"/>
        <v>4.8357347777777775E-2</v>
      </c>
      <c r="G5547">
        <f t="shared" si="173"/>
        <v>1.2898743716049383</v>
      </c>
    </row>
    <row r="5548" spans="1:7" x14ac:dyDescent="0.3">
      <c r="A5548">
        <v>55.430123329162598</v>
      </c>
      <c r="B5548">
        <v>106.46659</v>
      </c>
      <c r="C5548">
        <v>0.43529612000000001</v>
      </c>
      <c r="D5548">
        <v>-0.26551913999999999</v>
      </c>
      <c r="E5548">
        <v>1.3144020999999999</v>
      </c>
      <c r="F5548">
        <f t="shared" si="172"/>
        <v>4.8366235555555553E-2</v>
      </c>
      <c r="G5548">
        <f t="shared" si="173"/>
        <v>1.2897096802469137</v>
      </c>
    </row>
    <row r="5549" spans="1:7" x14ac:dyDescent="0.3">
      <c r="A5549">
        <v>55.440003395080502</v>
      </c>
      <c r="B5549">
        <v>106.470406</v>
      </c>
      <c r="C5549">
        <v>0.43534942999999998</v>
      </c>
      <c r="D5549">
        <v>-0.29970091999999998</v>
      </c>
      <c r="E5549">
        <v>1.3144492000000001</v>
      </c>
      <c r="F5549">
        <f t="shared" si="172"/>
        <v>4.8372158888888885E-2</v>
      </c>
      <c r="G5549">
        <f t="shared" si="173"/>
        <v>1.2897567913580248</v>
      </c>
    </row>
    <row r="5550" spans="1:7" x14ac:dyDescent="0.3">
      <c r="A5550">
        <v>55.4501276016235</v>
      </c>
      <c r="B5550">
        <v>106.48564</v>
      </c>
      <c r="C5550">
        <v>0.43537608</v>
      </c>
      <c r="D5550">
        <v>-0.34364889999999998</v>
      </c>
      <c r="E5550">
        <v>1.3146373</v>
      </c>
      <c r="F5550">
        <f t="shared" si="172"/>
        <v>4.8375120000000001E-2</v>
      </c>
      <c r="G5550">
        <f t="shared" si="173"/>
        <v>1.2899448654320989</v>
      </c>
    </row>
    <row r="5551" spans="1:7" x14ac:dyDescent="0.3">
      <c r="A5551">
        <v>55.460000038146902</v>
      </c>
      <c r="B5551">
        <v>106.43801999999999</v>
      </c>
      <c r="C5551">
        <v>0.43540275000000001</v>
      </c>
      <c r="D5551">
        <v>-0.40346700000000002</v>
      </c>
      <c r="E5551">
        <v>1.3140494</v>
      </c>
      <c r="F5551">
        <f t="shared" si="172"/>
        <v>4.8378083333333335E-2</v>
      </c>
      <c r="G5551">
        <f t="shared" si="173"/>
        <v>1.2893569641975309</v>
      </c>
    </row>
    <row r="5552" spans="1:7" x14ac:dyDescent="0.3">
      <c r="A5552">
        <v>55.470002174377399</v>
      </c>
      <c r="B5552">
        <v>106.439926</v>
      </c>
      <c r="C5552">
        <v>0.43542940000000002</v>
      </c>
      <c r="D5552">
        <v>-0.46450587999999998</v>
      </c>
      <c r="E5552">
        <v>1.314073</v>
      </c>
      <c r="F5552">
        <f t="shared" si="172"/>
        <v>4.8381044444444445E-2</v>
      </c>
      <c r="G5552">
        <f t="shared" si="173"/>
        <v>1.2893804950617285</v>
      </c>
    </row>
    <row r="5553" spans="1:7" x14ac:dyDescent="0.3">
      <c r="A5553">
        <v>55.479996681213301</v>
      </c>
      <c r="B5553">
        <v>106.37135000000001</v>
      </c>
      <c r="C5553">
        <v>0.43558933999999999</v>
      </c>
      <c r="D5553">
        <v>-0.37050601999999999</v>
      </c>
      <c r="E5553">
        <v>1.3132263</v>
      </c>
      <c r="F5553">
        <f t="shared" si="172"/>
        <v>4.8398815555555558E-2</v>
      </c>
      <c r="G5553">
        <f t="shared" si="173"/>
        <v>1.2885338777777779</v>
      </c>
    </row>
    <row r="5554" spans="1:7" x14ac:dyDescent="0.3">
      <c r="A5554">
        <v>55.489998817443798</v>
      </c>
      <c r="B5554">
        <v>106.50469</v>
      </c>
      <c r="C5554">
        <v>0.43600264</v>
      </c>
      <c r="D5554">
        <v>-2.8688274E-2</v>
      </c>
      <c r="E5554">
        <v>1.3148725000000001</v>
      </c>
      <c r="F5554">
        <f t="shared" si="172"/>
        <v>4.8444737777777774E-2</v>
      </c>
      <c r="G5554">
        <f t="shared" si="173"/>
        <v>1.290180050617284</v>
      </c>
    </row>
    <row r="5555" spans="1:7" x14ac:dyDescent="0.3">
      <c r="A5555">
        <v>55.500123023986802</v>
      </c>
      <c r="B5555">
        <v>106.71232000000001</v>
      </c>
      <c r="C5555">
        <v>0.43606928</v>
      </c>
      <c r="D5555">
        <v>-3.2350607000000003E-2</v>
      </c>
      <c r="E5555">
        <v>1.3174359</v>
      </c>
      <c r="F5555">
        <f t="shared" si="172"/>
        <v>4.8452142222222223E-2</v>
      </c>
      <c r="G5555">
        <f t="shared" si="173"/>
        <v>1.2927433839506175</v>
      </c>
    </row>
    <row r="5556" spans="1:7" x14ac:dyDescent="0.3">
      <c r="A5556">
        <v>55.5100030899047</v>
      </c>
      <c r="B5556">
        <v>106.75423000000001</v>
      </c>
      <c r="C5556">
        <v>0.43600264</v>
      </c>
      <c r="D5556">
        <v>-0.19105169999999999</v>
      </c>
      <c r="E5556">
        <v>1.3179532</v>
      </c>
      <c r="F5556">
        <f t="shared" si="172"/>
        <v>4.8444737777777774E-2</v>
      </c>
      <c r="G5556">
        <f t="shared" si="173"/>
        <v>1.2932607913580247</v>
      </c>
    </row>
    <row r="5557" spans="1:7" x14ac:dyDescent="0.3">
      <c r="A5557">
        <v>55.519997596740701</v>
      </c>
      <c r="B5557">
        <v>106.75232</v>
      </c>
      <c r="C5557">
        <v>0.43602930000000001</v>
      </c>
      <c r="D5557">
        <v>-0.25086979999999998</v>
      </c>
      <c r="E5557">
        <v>1.3179297000000001</v>
      </c>
      <c r="F5557">
        <f t="shared" si="172"/>
        <v>4.8447700000000003E-2</v>
      </c>
      <c r="G5557">
        <f t="shared" si="173"/>
        <v>1.2932372111111112</v>
      </c>
    </row>
    <row r="5558" spans="1:7" x14ac:dyDescent="0.3">
      <c r="A5558">
        <v>55.530121803283599</v>
      </c>
      <c r="B5558">
        <v>106.71803</v>
      </c>
      <c r="C5558">
        <v>0.4360426</v>
      </c>
      <c r="D5558">
        <v>-0.31068790000000002</v>
      </c>
      <c r="E5558">
        <v>1.3175064000000001</v>
      </c>
      <c r="F5558">
        <f t="shared" si="172"/>
        <v>4.8449177777777776E-2</v>
      </c>
      <c r="G5558">
        <f t="shared" si="173"/>
        <v>1.2928138777777778</v>
      </c>
    </row>
    <row r="5559" spans="1:7" x14ac:dyDescent="0.3">
      <c r="A5559">
        <v>55.540001869201603</v>
      </c>
      <c r="B5559">
        <v>106.64373999999999</v>
      </c>
      <c r="C5559">
        <v>0.43605596000000002</v>
      </c>
      <c r="D5559">
        <v>-0.38393455999999998</v>
      </c>
      <c r="E5559">
        <v>1.3165891999999999</v>
      </c>
      <c r="F5559">
        <f t="shared" si="172"/>
        <v>4.8450662222222225E-2</v>
      </c>
      <c r="G5559">
        <f t="shared" si="173"/>
        <v>1.2918967172839506</v>
      </c>
    </row>
    <row r="5560" spans="1:7" x14ac:dyDescent="0.3">
      <c r="A5560">
        <v>55.549996376037598</v>
      </c>
      <c r="B5560">
        <v>106.60374</v>
      </c>
      <c r="C5560">
        <v>0.43609592000000003</v>
      </c>
      <c r="D5560">
        <v>-0.43032409999999999</v>
      </c>
      <c r="E5560">
        <v>1.3160954</v>
      </c>
      <c r="F5560">
        <f t="shared" si="172"/>
        <v>4.8455102222222227E-2</v>
      </c>
      <c r="G5560">
        <f t="shared" si="173"/>
        <v>1.2914028901234569</v>
      </c>
    </row>
    <row r="5561" spans="1:7" x14ac:dyDescent="0.3">
      <c r="A5561">
        <v>55.559998512268002</v>
      </c>
      <c r="B5561">
        <v>106.53708</v>
      </c>
      <c r="C5561">
        <v>0.43617590000000001</v>
      </c>
      <c r="D5561">
        <v>-0.42177868000000002</v>
      </c>
      <c r="E5561">
        <v>1.3152725000000001</v>
      </c>
      <c r="F5561">
        <f t="shared" si="172"/>
        <v>4.8463988888888893E-2</v>
      </c>
      <c r="G5561">
        <f t="shared" si="173"/>
        <v>1.2905799271604939</v>
      </c>
    </row>
    <row r="5562" spans="1:7" x14ac:dyDescent="0.3">
      <c r="A5562">
        <v>55.570122718811</v>
      </c>
      <c r="B5562">
        <v>106.57326</v>
      </c>
      <c r="C5562">
        <v>0.43632253999999998</v>
      </c>
      <c r="D5562">
        <v>-0.3546359</v>
      </c>
      <c r="E5562">
        <v>1.3157190000000001</v>
      </c>
      <c r="F5562">
        <f t="shared" si="172"/>
        <v>4.8480282222222219E-2</v>
      </c>
      <c r="G5562">
        <f t="shared" si="173"/>
        <v>1.2910265938271606</v>
      </c>
    </row>
    <row r="5563" spans="1:7" x14ac:dyDescent="0.3">
      <c r="A5563">
        <v>55.580002784728997</v>
      </c>
      <c r="B5563">
        <v>106.58468999999999</v>
      </c>
      <c r="C5563">
        <v>0.43649579999999999</v>
      </c>
      <c r="D5563">
        <v>-0.24720748000000001</v>
      </c>
      <c r="E5563">
        <v>1.3158601999999999</v>
      </c>
      <c r="F5563">
        <f t="shared" si="172"/>
        <v>4.8499533333333331E-2</v>
      </c>
      <c r="G5563">
        <f t="shared" si="173"/>
        <v>1.2911677049382717</v>
      </c>
    </row>
    <row r="5564" spans="1:7" x14ac:dyDescent="0.3">
      <c r="A5564">
        <v>55.589997291564899</v>
      </c>
      <c r="B5564">
        <v>106.66469600000001</v>
      </c>
      <c r="C5564">
        <v>0.43666909999999998</v>
      </c>
      <c r="D5564">
        <v>-0.1532076</v>
      </c>
      <c r="E5564">
        <v>1.3168479</v>
      </c>
      <c r="F5564">
        <f t="shared" si="172"/>
        <v>4.8518788888888886E-2</v>
      </c>
      <c r="G5564">
        <f t="shared" si="173"/>
        <v>1.2921554333333334</v>
      </c>
    </row>
    <row r="5565" spans="1:7" x14ac:dyDescent="0.3">
      <c r="A5565">
        <v>55.600121498107903</v>
      </c>
      <c r="B5565">
        <v>106.79423</v>
      </c>
      <c r="C5565">
        <v>0.43677574000000002</v>
      </c>
      <c r="D5565">
        <v>-0.12879204999999999</v>
      </c>
      <c r="E5565">
        <v>1.3184471</v>
      </c>
      <c r="F5565">
        <f t="shared" si="172"/>
        <v>4.8530637777777781E-2</v>
      </c>
      <c r="G5565">
        <f t="shared" si="173"/>
        <v>1.2937546185185185</v>
      </c>
    </row>
    <row r="5566" spans="1:7" x14ac:dyDescent="0.3">
      <c r="A5566">
        <v>55.610123634338301</v>
      </c>
      <c r="B5566">
        <v>106.81899</v>
      </c>
      <c r="C5566">
        <v>0.43678907</v>
      </c>
      <c r="D5566">
        <v>-0.18861015</v>
      </c>
      <c r="E5566">
        <v>1.3187529</v>
      </c>
      <c r="F5566">
        <f t="shared" si="172"/>
        <v>4.8532118888888892E-2</v>
      </c>
      <c r="G5566">
        <f t="shared" si="173"/>
        <v>1.2940602975308642</v>
      </c>
    </row>
    <row r="5567" spans="1:7" x14ac:dyDescent="0.3">
      <c r="A5567">
        <v>55.620003700256298</v>
      </c>
      <c r="B5567">
        <v>106.82471</v>
      </c>
      <c r="C5567">
        <v>0.43680242000000002</v>
      </c>
      <c r="D5567">
        <v>-0.26307760000000002</v>
      </c>
      <c r="E5567">
        <v>1.3188233</v>
      </c>
      <c r="F5567">
        <f t="shared" si="172"/>
        <v>4.8533602222222222E-2</v>
      </c>
      <c r="G5567">
        <f t="shared" si="173"/>
        <v>1.2941309148148148</v>
      </c>
    </row>
    <row r="5568" spans="1:7" x14ac:dyDescent="0.3">
      <c r="A5568">
        <v>55.6299982070922</v>
      </c>
      <c r="B5568">
        <v>106.75994</v>
      </c>
      <c r="C5568">
        <v>0.43684237999999997</v>
      </c>
      <c r="D5568">
        <v>-0.30946713999999997</v>
      </c>
      <c r="E5568">
        <v>1.3180238</v>
      </c>
      <c r="F5568">
        <f t="shared" si="172"/>
        <v>4.8538042222222216E-2</v>
      </c>
      <c r="G5568">
        <f t="shared" si="173"/>
        <v>1.2933312851851853</v>
      </c>
    </row>
    <row r="5569" spans="1:7" x14ac:dyDescent="0.3">
      <c r="A5569">
        <v>55.640122413635197</v>
      </c>
      <c r="B5569">
        <v>106.73708000000001</v>
      </c>
      <c r="C5569">
        <v>0.43694899999999998</v>
      </c>
      <c r="D5569">
        <v>-0.28505158000000003</v>
      </c>
      <c r="E5569">
        <v>1.3177416</v>
      </c>
      <c r="F5569">
        <f t="shared" si="172"/>
        <v>4.8549888888888885E-2</v>
      </c>
      <c r="G5569">
        <f t="shared" si="173"/>
        <v>1.2930490629629632</v>
      </c>
    </row>
    <row r="5570" spans="1:7" x14ac:dyDescent="0.3">
      <c r="A5570">
        <v>55.650002479553201</v>
      </c>
      <c r="B5570">
        <v>106.75994</v>
      </c>
      <c r="C5570">
        <v>0.43704232999999998</v>
      </c>
      <c r="D5570">
        <v>-0.25941523999999999</v>
      </c>
      <c r="E5570">
        <v>1.3180238</v>
      </c>
      <c r="F5570">
        <f t="shared" si="172"/>
        <v>4.8560258888888888E-2</v>
      </c>
      <c r="G5570">
        <f t="shared" si="173"/>
        <v>1.2933312851851853</v>
      </c>
    </row>
    <row r="5571" spans="1:7" x14ac:dyDescent="0.3">
      <c r="A5571">
        <v>55.659996986389103</v>
      </c>
      <c r="B5571">
        <v>106.75232</v>
      </c>
      <c r="C5571">
        <v>0.43712232000000001</v>
      </c>
      <c r="D5571">
        <v>-0.25086979999999998</v>
      </c>
      <c r="E5571">
        <v>1.3179297000000001</v>
      </c>
      <c r="F5571">
        <f t="shared" si="172"/>
        <v>4.8569146666666667E-2</v>
      </c>
      <c r="G5571">
        <f t="shared" si="173"/>
        <v>1.2932372111111112</v>
      </c>
    </row>
    <row r="5572" spans="1:7" x14ac:dyDescent="0.3">
      <c r="A5572">
        <v>55.6701211929321</v>
      </c>
      <c r="B5572">
        <v>106.79613500000001</v>
      </c>
      <c r="C5572">
        <v>0.43716237000000002</v>
      </c>
      <c r="D5572">
        <v>-0.29481780000000002</v>
      </c>
      <c r="E5572">
        <v>1.3184705999999999</v>
      </c>
      <c r="F5572">
        <f t="shared" si="172"/>
        <v>4.857359666666667E-2</v>
      </c>
      <c r="G5572">
        <f t="shared" si="173"/>
        <v>1.2937781370370371</v>
      </c>
    </row>
    <row r="5573" spans="1:7" x14ac:dyDescent="0.3">
      <c r="A5573">
        <v>55.680123329162598</v>
      </c>
      <c r="B5573">
        <v>106.76184000000001</v>
      </c>
      <c r="C5573">
        <v>0.4371757</v>
      </c>
      <c r="D5573">
        <v>-0.36928523000000002</v>
      </c>
      <c r="E5573">
        <v>1.3180472000000001</v>
      </c>
      <c r="F5573">
        <f t="shared" si="172"/>
        <v>4.8575077777777781E-2</v>
      </c>
      <c r="G5573">
        <f t="shared" si="173"/>
        <v>1.2933547419753089</v>
      </c>
    </row>
    <row r="5574" spans="1:7" x14ac:dyDescent="0.3">
      <c r="A5574">
        <v>55.690125465393002</v>
      </c>
      <c r="B5574">
        <v>106.71993999999999</v>
      </c>
      <c r="C5574">
        <v>0.43720232999999997</v>
      </c>
      <c r="D5574">
        <v>-0.41445399999999999</v>
      </c>
      <c r="E5574">
        <v>1.3175299</v>
      </c>
      <c r="F5574">
        <f t="shared" ref="F5574:F5637" si="174">C5574/9</f>
        <v>4.8578036666666664E-2</v>
      </c>
      <c r="G5574">
        <f t="shared" ref="G5574:G5637" si="175">(B5574-$B$5)/81</f>
        <v>1.2928374580246913</v>
      </c>
    </row>
    <row r="5575" spans="1:7" x14ac:dyDescent="0.3">
      <c r="A5575">
        <v>55.7001276016235</v>
      </c>
      <c r="B5575">
        <v>106.7085</v>
      </c>
      <c r="C5575">
        <v>0.43726900000000002</v>
      </c>
      <c r="D5575">
        <v>-0.44497344</v>
      </c>
      <c r="E5575">
        <v>1.3173888</v>
      </c>
      <c r="F5575">
        <f t="shared" si="174"/>
        <v>4.8585444444444445E-2</v>
      </c>
      <c r="G5575">
        <f t="shared" si="175"/>
        <v>1.2926962234567902</v>
      </c>
    </row>
    <row r="5576" spans="1:7" x14ac:dyDescent="0.3">
      <c r="A5576">
        <v>55.710122108459402</v>
      </c>
      <c r="B5576">
        <v>106.714226</v>
      </c>
      <c r="C5576">
        <v>0.43762889999999999</v>
      </c>
      <c r="D5576">
        <v>-0.14466216000000001</v>
      </c>
      <c r="E5576">
        <v>1.3174595</v>
      </c>
      <c r="F5576">
        <f t="shared" si="174"/>
        <v>4.8625433333333329E-2</v>
      </c>
      <c r="G5576">
        <f t="shared" si="175"/>
        <v>1.2927669148148149</v>
      </c>
    </row>
    <row r="5577" spans="1:7" x14ac:dyDescent="0.3">
      <c r="A5577">
        <v>55.720002174377399</v>
      </c>
      <c r="B5577">
        <v>106.91804500000001</v>
      </c>
      <c r="C5577">
        <v>0.43778884000000001</v>
      </c>
      <c r="D5577">
        <v>-5.0662270000000002E-2</v>
      </c>
      <c r="E5577">
        <v>1.3199756</v>
      </c>
      <c r="F5577">
        <f t="shared" si="174"/>
        <v>4.8643204444444449E-2</v>
      </c>
      <c r="G5577">
        <f t="shared" si="175"/>
        <v>1.2952831987654323</v>
      </c>
    </row>
    <row r="5578" spans="1:7" x14ac:dyDescent="0.3">
      <c r="A5578">
        <v>55.730126380920403</v>
      </c>
      <c r="B5578">
        <v>106.97329000000001</v>
      </c>
      <c r="C5578">
        <v>0.43773552999999998</v>
      </c>
      <c r="D5578">
        <v>-0.19349326</v>
      </c>
      <c r="E5578">
        <v>1.3206576000000001</v>
      </c>
      <c r="F5578">
        <f t="shared" si="174"/>
        <v>4.8637281111111111E-2</v>
      </c>
      <c r="G5578">
        <f t="shared" si="175"/>
        <v>1.2959652358024694</v>
      </c>
    </row>
    <row r="5579" spans="1:7" x14ac:dyDescent="0.3">
      <c r="A5579">
        <v>55.739998817443798</v>
      </c>
      <c r="B5579">
        <v>106.96567</v>
      </c>
      <c r="C5579">
        <v>0.43774885000000002</v>
      </c>
      <c r="D5579">
        <v>-0.25331136999999998</v>
      </c>
      <c r="E5579">
        <v>1.3205636000000001</v>
      </c>
      <c r="F5579">
        <f t="shared" si="174"/>
        <v>4.8638761111111116E-2</v>
      </c>
      <c r="G5579">
        <f t="shared" si="175"/>
        <v>1.2958711617283951</v>
      </c>
    </row>
    <row r="5580" spans="1:7" x14ac:dyDescent="0.3">
      <c r="A5580">
        <v>55.750000953674302</v>
      </c>
      <c r="B5580">
        <v>106.96186</v>
      </c>
      <c r="C5580">
        <v>0.43774885000000002</v>
      </c>
      <c r="D5580">
        <v>-0.34120736000000002</v>
      </c>
      <c r="E5580">
        <v>1.3205167</v>
      </c>
      <c r="F5580">
        <f t="shared" si="174"/>
        <v>4.8638761111111116E-2</v>
      </c>
      <c r="G5580">
        <f t="shared" si="175"/>
        <v>1.2958241246913582</v>
      </c>
    </row>
    <row r="5581" spans="1:7" x14ac:dyDescent="0.3">
      <c r="A5581">
        <v>55.7601251602172</v>
      </c>
      <c r="B5581">
        <v>106.878044</v>
      </c>
      <c r="C5581">
        <v>0.43774885000000002</v>
      </c>
      <c r="D5581">
        <v>-0.42910334</v>
      </c>
      <c r="E5581">
        <v>1.3194817999999999</v>
      </c>
      <c r="F5581">
        <f t="shared" si="174"/>
        <v>4.8638761111111116E-2</v>
      </c>
      <c r="G5581">
        <f t="shared" si="175"/>
        <v>1.2947893592592594</v>
      </c>
    </row>
    <row r="5582" spans="1:7" x14ac:dyDescent="0.3">
      <c r="A5582">
        <v>55.769997596740701</v>
      </c>
      <c r="B5582">
        <v>106.84566</v>
      </c>
      <c r="C5582">
        <v>0.43784215999999998</v>
      </c>
      <c r="D5582">
        <v>-0.41933712000000001</v>
      </c>
      <c r="E5582">
        <v>1.3190820000000001</v>
      </c>
      <c r="F5582">
        <f t="shared" si="174"/>
        <v>4.8649128888888886E-2</v>
      </c>
      <c r="G5582">
        <f t="shared" si="175"/>
        <v>1.2943895567901236</v>
      </c>
    </row>
    <row r="5583" spans="1:7" x14ac:dyDescent="0.3">
      <c r="A5583">
        <v>55.779999732971099</v>
      </c>
      <c r="B5583">
        <v>106.87994399999999</v>
      </c>
      <c r="C5583">
        <v>0.43826872</v>
      </c>
      <c r="D5583">
        <v>-4.8220715999999997E-2</v>
      </c>
      <c r="E5583">
        <v>1.3195053000000001</v>
      </c>
      <c r="F5583">
        <f t="shared" si="174"/>
        <v>4.8696524444444445E-2</v>
      </c>
      <c r="G5583">
        <f t="shared" si="175"/>
        <v>1.2948128160493828</v>
      </c>
    </row>
    <row r="5584" spans="1:7" x14ac:dyDescent="0.3">
      <c r="A5584">
        <v>55.790123939514103</v>
      </c>
      <c r="B5584">
        <v>107.089485</v>
      </c>
      <c r="C5584">
        <v>0.43850869999999997</v>
      </c>
      <c r="D5584">
        <v>9.9493380000000006E-2</v>
      </c>
      <c r="E5584">
        <v>1.3220921999999999</v>
      </c>
      <c r="F5584">
        <f t="shared" si="174"/>
        <v>4.8723188888888887E-2</v>
      </c>
      <c r="G5584">
        <f t="shared" si="175"/>
        <v>1.2973997419753087</v>
      </c>
    </row>
    <row r="5585" spans="1:7" x14ac:dyDescent="0.3">
      <c r="A5585">
        <v>55.8001260757446</v>
      </c>
      <c r="B5585">
        <v>107.24758</v>
      </c>
      <c r="C5585">
        <v>0.43848205000000001</v>
      </c>
      <c r="D5585">
        <v>1.15973875E-2</v>
      </c>
      <c r="E5585">
        <v>1.324044</v>
      </c>
      <c r="F5585">
        <f t="shared" si="174"/>
        <v>4.8720227777777778E-2</v>
      </c>
      <c r="G5585">
        <f t="shared" si="175"/>
        <v>1.2993515320987654</v>
      </c>
    </row>
    <row r="5586" spans="1:7" x14ac:dyDescent="0.3">
      <c r="A5586">
        <v>55.810128211975098</v>
      </c>
      <c r="B5586">
        <v>107.22282</v>
      </c>
      <c r="C5586">
        <v>0.43848205000000001</v>
      </c>
      <c r="D5586">
        <v>-7.5077824000000001E-2</v>
      </c>
      <c r="E5586">
        <v>1.3237383</v>
      </c>
      <c r="F5586">
        <f t="shared" si="174"/>
        <v>4.8720227777777778E-2</v>
      </c>
      <c r="G5586">
        <f t="shared" si="175"/>
        <v>1.2990458530864197</v>
      </c>
    </row>
    <row r="5587" spans="1:7" x14ac:dyDescent="0.3">
      <c r="A5587">
        <v>55.820122718811</v>
      </c>
      <c r="B5587">
        <v>107.213295</v>
      </c>
      <c r="C5587">
        <v>0.43849537</v>
      </c>
      <c r="D5587">
        <v>-0.13367515999999999</v>
      </c>
      <c r="E5587">
        <v>1.3236208</v>
      </c>
      <c r="F5587">
        <f t="shared" si="174"/>
        <v>4.8721707777777776E-2</v>
      </c>
      <c r="G5587">
        <f t="shared" si="175"/>
        <v>1.2989282604938273</v>
      </c>
    </row>
    <row r="5588" spans="1:7" x14ac:dyDescent="0.3">
      <c r="A5588">
        <v>55.830124855041497</v>
      </c>
      <c r="B5588">
        <v>107.16567000000001</v>
      </c>
      <c r="C5588">
        <v>0.43853535999999999</v>
      </c>
      <c r="D5588">
        <v>-0.19227248</v>
      </c>
      <c r="E5588">
        <v>1.3230329000000001</v>
      </c>
      <c r="F5588">
        <f t="shared" si="174"/>
        <v>4.8726151111111109E-2</v>
      </c>
      <c r="G5588">
        <f t="shared" si="175"/>
        <v>1.2983402975308644</v>
      </c>
    </row>
    <row r="5589" spans="1:7" x14ac:dyDescent="0.3">
      <c r="A5589">
        <v>55.839997291564899</v>
      </c>
      <c r="B5589">
        <v>107.13330000000001</v>
      </c>
      <c r="C5589">
        <v>0.43860199999999999</v>
      </c>
      <c r="D5589">
        <v>-0.19227248</v>
      </c>
      <c r="E5589">
        <v>1.3226329999999999</v>
      </c>
      <c r="F5589">
        <f t="shared" si="174"/>
        <v>4.8733555555555558E-2</v>
      </c>
      <c r="G5589">
        <f t="shared" si="175"/>
        <v>1.2979406679012346</v>
      </c>
    </row>
    <row r="5590" spans="1:7" x14ac:dyDescent="0.3">
      <c r="A5590">
        <v>55.849999427795403</v>
      </c>
      <c r="B5590">
        <v>107.11996499999999</v>
      </c>
      <c r="C5590">
        <v>0.43872198000000001</v>
      </c>
      <c r="D5590">
        <v>-0.13977904999999999</v>
      </c>
      <c r="E5590">
        <v>1.3224685</v>
      </c>
      <c r="F5590">
        <f t="shared" si="174"/>
        <v>4.8746886666666669E-2</v>
      </c>
      <c r="G5590">
        <f t="shared" si="175"/>
        <v>1.297776038271605</v>
      </c>
    </row>
    <row r="5591" spans="1:7" x14ac:dyDescent="0.3">
      <c r="A5591">
        <v>55.860123634338301</v>
      </c>
      <c r="B5591">
        <v>107.09520000000001</v>
      </c>
      <c r="C5591">
        <v>0.43881530000000002</v>
      </c>
      <c r="D5591">
        <v>-0.12879204999999999</v>
      </c>
      <c r="E5591">
        <v>1.3221627</v>
      </c>
      <c r="F5591">
        <f t="shared" si="174"/>
        <v>4.8757255555555559E-2</v>
      </c>
      <c r="G5591">
        <f t="shared" si="175"/>
        <v>1.2974702975308643</v>
      </c>
    </row>
    <row r="5592" spans="1:7" x14ac:dyDescent="0.3">
      <c r="A5592">
        <v>55.870125770568798</v>
      </c>
      <c r="B5592">
        <v>107.13139</v>
      </c>
      <c r="C5592">
        <v>0.4388686</v>
      </c>
      <c r="D5592">
        <v>-0.15809071</v>
      </c>
      <c r="E5592">
        <v>1.3226097000000001</v>
      </c>
      <c r="F5592">
        <f t="shared" si="174"/>
        <v>4.8763177777777778E-2</v>
      </c>
      <c r="G5592">
        <f t="shared" si="175"/>
        <v>1.2979170876543211</v>
      </c>
    </row>
    <row r="5593" spans="1:7" x14ac:dyDescent="0.3">
      <c r="A5593">
        <v>55.880127906799302</v>
      </c>
      <c r="B5593">
        <v>107.139015</v>
      </c>
      <c r="C5593">
        <v>0.43890857999999999</v>
      </c>
      <c r="D5593">
        <v>-0.18983093000000001</v>
      </c>
      <c r="E5593">
        <v>1.3227036999999999</v>
      </c>
      <c r="F5593">
        <f t="shared" si="174"/>
        <v>4.8767619999999998E-2</v>
      </c>
      <c r="G5593">
        <f t="shared" si="175"/>
        <v>1.2980112234567902</v>
      </c>
    </row>
    <row r="5594" spans="1:7" x14ac:dyDescent="0.3">
      <c r="A5594">
        <v>55.890122413635197</v>
      </c>
      <c r="B5594">
        <v>107.108536</v>
      </c>
      <c r="C5594">
        <v>0.43894856999999998</v>
      </c>
      <c r="D5594">
        <v>-0.23622048000000001</v>
      </c>
      <c r="E5594">
        <v>1.3223274</v>
      </c>
      <c r="F5594">
        <f t="shared" si="174"/>
        <v>4.8772063333333331E-2</v>
      </c>
      <c r="G5594">
        <f t="shared" si="175"/>
        <v>1.2976349395061728</v>
      </c>
    </row>
    <row r="5595" spans="1:7" x14ac:dyDescent="0.3">
      <c r="A5595">
        <v>55.900124549865701</v>
      </c>
      <c r="B5595">
        <v>107.11614</v>
      </c>
      <c r="C5595">
        <v>0.43901523999999997</v>
      </c>
      <c r="D5595">
        <v>-0.25453213000000002</v>
      </c>
      <c r="E5595">
        <v>1.3224213</v>
      </c>
      <c r="F5595">
        <f t="shared" si="174"/>
        <v>4.8779471111111111E-2</v>
      </c>
      <c r="G5595">
        <f t="shared" si="175"/>
        <v>1.2977288160493827</v>
      </c>
    </row>
    <row r="5596" spans="1:7" x14ac:dyDescent="0.3">
      <c r="A5596">
        <v>55.910126686096099</v>
      </c>
      <c r="B5596">
        <v>107.08757</v>
      </c>
      <c r="C5596">
        <v>0.43908187999999998</v>
      </c>
      <c r="D5596">
        <v>-0.25697367999999998</v>
      </c>
      <c r="E5596">
        <v>1.3220685999999999</v>
      </c>
      <c r="F5596">
        <f t="shared" si="174"/>
        <v>4.8786875555555553E-2</v>
      </c>
      <c r="G5596">
        <f t="shared" si="175"/>
        <v>1.2973761000000001</v>
      </c>
    </row>
    <row r="5597" spans="1:7" x14ac:dyDescent="0.3">
      <c r="A5597">
        <v>55.9199991226196</v>
      </c>
      <c r="B5597">
        <v>107.09711</v>
      </c>
      <c r="C5597">
        <v>0.4391352</v>
      </c>
      <c r="D5597">
        <v>-0.28627235000000001</v>
      </c>
      <c r="E5597">
        <v>1.3221862</v>
      </c>
      <c r="F5597">
        <f t="shared" si="174"/>
        <v>4.8792799999999997E-2</v>
      </c>
      <c r="G5597">
        <f t="shared" si="175"/>
        <v>1.2974938777777778</v>
      </c>
    </row>
    <row r="5598" spans="1:7" x14ac:dyDescent="0.3">
      <c r="A5598">
        <v>55.930123329162598</v>
      </c>
      <c r="B5598">
        <v>107.070435</v>
      </c>
      <c r="C5598">
        <v>0.43917519999999999</v>
      </c>
      <c r="D5598">
        <v>-0.31801256999999999</v>
      </c>
      <c r="E5598">
        <v>1.3218570000000001</v>
      </c>
      <c r="F5598">
        <f t="shared" si="174"/>
        <v>4.8797244444444443E-2</v>
      </c>
      <c r="G5598">
        <f t="shared" si="175"/>
        <v>1.2971645567901235</v>
      </c>
    </row>
    <row r="5599" spans="1:7" x14ac:dyDescent="0.3">
      <c r="A5599">
        <v>55.940003395080502</v>
      </c>
      <c r="B5599">
        <v>107.04758</v>
      </c>
      <c r="C5599">
        <v>0.43920183000000002</v>
      </c>
      <c r="D5599">
        <v>-0.3766099</v>
      </c>
      <c r="E5599">
        <v>1.3215748</v>
      </c>
      <c r="F5599">
        <f t="shared" si="174"/>
        <v>4.8800203333333333E-2</v>
      </c>
      <c r="G5599">
        <f t="shared" si="175"/>
        <v>1.2968823962962963</v>
      </c>
    </row>
    <row r="5600" spans="1:7" x14ac:dyDescent="0.3">
      <c r="A5600">
        <v>55.949997901916497</v>
      </c>
      <c r="B5600">
        <v>107.0552</v>
      </c>
      <c r="C5600">
        <v>0.43924183</v>
      </c>
      <c r="D5600">
        <v>-0.42177868000000002</v>
      </c>
      <c r="E5600">
        <v>1.321669</v>
      </c>
      <c r="F5600">
        <f t="shared" si="174"/>
        <v>4.8804647777777779E-2</v>
      </c>
      <c r="G5600">
        <f t="shared" si="175"/>
        <v>1.2969764703703703</v>
      </c>
    </row>
    <row r="5601" spans="1:7" x14ac:dyDescent="0.3">
      <c r="A5601">
        <v>55.960000038146902</v>
      </c>
      <c r="B5601">
        <v>106.99424</v>
      </c>
      <c r="C5601">
        <v>0.43929513999999997</v>
      </c>
      <c r="D5601">
        <v>-0.44131112</v>
      </c>
      <c r="E5601">
        <v>1.3209162999999999</v>
      </c>
      <c r="F5601">
        <f t="shared" si="174"/>
        <v>4.881057111111111E-2</v>
      </c>
      <c r="G5601">
        <f t="shared" si="175"/>
        <v>1.2962238777777779</v>
      </c>
    </row>
    <row r="5602" spans="1:7" x14ac:dyDescent="0.3">
      <c r="A5602">
        <v>55.970124244689899</v>
      </c>
      <c r="B5602">
        <v>107.007576</v>
      </c>
      <c r="C5602">
        <v>0.43936177999999998</v>
      </c>
      <c r="D5602">
        <v>-0.46084355999999999</v>
      </c>
      <c r="E5602">
        <v>1.3210809999999999</v>
      </c>
      <c r="F5602">
        <f t="shared" si="174"/>
        <v>4.8817975555555553E-2</v>
      </c>
      <c r="G5602">
        <f t="shared" si="175"/>
        <v>1.2963885197530864</v>
      </c>
    </row>
    <row r="5603" spans="1:7" x14ac:dyDescent="0.3">
      <c r="A5603">
        <v>55.980126380920403</v>
      </c>
      <c r="B5603">
        <v>106.97138</v>
      </c>
      <c r="C5603">
        <v>0.43944177000000001</v>
      </c>
      <c r="D5603">
        <v>-0.46572667000000001</v>
      </c>
      <c r="E5603">
        <v>1.3206340999999999</v>
      </c>
      <c r="F5603">
        <f t="shared" si="174"/>
        <v>4.8826863333333331E-2</v>
      </c>
      <c r="G5603">
        <f t="shared" si="175"/>
        <v>1.2959416555555556</v>
      </c>
    </row>
    <row r="5604" spans="1:7" x14ac:dyDescent="0.3">
      <c r="A5604">
        <v>55.990128517150801</v>
      </c>
      <c r="B5604">
        <v>107.00185999999999</v>
      </c>
      <c r="C5604">
        <v>0.43965504</v>
      </c>
      <c r="D5604">
        <v>-0.34609046999999998</v>
      </c>
      <c r="E5604">
        <v>1.3210104</v>
      </c>
      <c r="F5604">
        <f t="shared" si="174"/>
        <v>4.8850560000000001E-2</v>
      </c>
      <c r="G5604">
        <f t="shared" si="175"/>
        <v>1.2963179518518519</v>
      </c>
    </row>
    <row r="5605" spans="1:7" x14ac:dyDescent="0.3">
      <c r="A5605">
        <v>56.000123023986802</v>
      </c>
      <c r="B5605">
        <v>107.19615</v>
      </c>
      <c r="C5605">
        <v>0.44005497999999998</v>
      </c>
      <c r="D5605">
        <v>1.15973875E-2</v>
      </c>
      <c r="E5605">
        <v>1.3234092</v>
      </c>
      <c r="F5605">
        <f t="shared" si="174"/>
        <v>4.8894997777777775E-2</v>
      </c>
      <c r="G5605">
        <f t="shared" si="175"/>
        <v>1.2987165938271605</v>
      </c>
    </row>
    <row r="5606" spans="1:7" x14ac:dyDescent="0.3">
      <c r="A5606">
        <v>56.0100030899047</v>
      </c>
      <c r="B5606">
        <v>107.37331</v>
      </c>
      <c r="C5606">
        <v>0.44012164999999998</v>
      </c>
      <c r="D5606">
        <v>9.1558319999999992E-3</v>
      </c>
      <c r="E5606">
        <v>1.3255961999999999</v>
      </c>
      <c r="F5606">
        <f t="shared" si="174"/>
        <v>4.8902405555555556E-2</v>
      </c>
      <c r="G5606">
        <f t="shared" si="175"/>
        <v>1.3009037543209878</v>
      </c>
    </row>
    <row r="5607" spans="1:7" x14ac:dyDescent="0.3">
      <c r="A5607">
        <v>56.020127296447697</v>
      </c>
      <c r="B5607">
        <v>107.44379000000001</v>
      </c>
      <c r="C5607">
        <v>0.44005497999999998</v>
      </c>
      <c r="D5607">
        <v>-0.14832449</v>
      </c>
      <c r="E5607">
        <v>1.3264663000000001</v>
      </c>
      <c r="F5607">
        <f t="shared" si="174"/>
        <v>4.8894997777777775E-2</v>
      </c>
      <c r="G5607">
        <f t="shared" si="175"/>
        <v>1.3017738777777779</v>
      </c>
    </row>
    <row r="5608" spans="1:7" x14ac:dyDescent="0.3">
      <c r="A5608">
        <v>56.029999732971099</v>
      </c>
      <c r="B5608">
        <v>107.42093</v>
      </c>
      <c r="C5608">
        <v>0.44006830000000002</v>
      </c>
      <c r="D5608">
        <v>-0.22279193</v>
      </c>
      <c r="E5608">
        <v>1.3261841999999999</v>
      </c>
      <c r="F5608">
        <f t="shared" si="174"/>
        <v>4.889647777777778E-2</v>
      </c>
      <c r="G5608">
        <f t="shared" si="175"/>
        <v>1.3014916555555556</v>
      </c>
    </row>
    <row r="5609" spans="1:7" x14ac:dyDescent="0.3">
      <c r="A5609">
        <v>56.040001869201603</v>
      </c>
      <c r="B5609">
        <v>107.37711</v>
      </c>
      <c r="C5609">
        <v>0.44008165999999999</v>
      </c>
      <c r="D5609">
        <v>-0.28138923999999998</v>
      </c>
      <c r="E5609">
        <v>1.3256432</v>
      </c>
      <c r="F5609">
        <f t="shared" si="174"/>
        <v>4.8897962222222223E-2</v>
      </c>
      <c r="G5609">
        <f t="shared" si="175"/>
        <v>1.3009506679012346</v>
      </c>
    </row>
    <row r="5610" spans="1:7" x14ac:dyDescent="0.3">
      <c r="A5610">
        <v>56.0501260757446</v>
      </c>
      <c r="B5610">
        <v>107.34663399999999</v>
      </c>
      <c r="C5610">
        <v>0.44010830000000001</v>
      </c>
      <c r="D5610">
        <v>-0.33998655999999999</v>
      </c>
      <c r="E5610">
        <v>1.325267</v>
      </c>
      <c r="F5610">
        <f t="shared" si="174"/>
        <v>4.8900922222222226E-2</v>
      </c>
      <c r="G5610">
        <f t="shared" si="175"/>
        <v>1.3005744209876544</v>
      </c>
    </row>
    <row r="5611" spans="1:7" x14ac:dyDescent="0.3">
      <c r="A5611">
        <v>56.059998512268002</v>
      </c>
      <c r="B5611">
        <v>107.27235</v>
      </c>
      <c r="C5611">
        <v>0.44016161999999998</v>
      </c>
      <c r="D5611">
        <v>-0.37050601999999999</v>
      </c>
      <c r="E5611">
        <v>1.3243499000000001</v>
      </c>
      <c r="F5611">
        <f t="shared" si="174"/>
        <v>4.8906846666666663E-2</v>
      </c>
      <c r="G5611">
        <f t="shared" si="175"/>
        <v>1.2996573345679014</v>
      </c>
    </row>
    <row r="5612" spans="1:7" x14ac:dyDescent="0.3">
      <c r="A5612">
        <v>56.0700006484985</v>
      </c>
      <c r="B5612">
        <v>107.25711</v>
      </c>
      <c r="C5612">
        <v>0.44024160000000001</v>
      </c>
      <c r="D5612">
        <v>-0.35951899999999998</v>
      </c>
      <c r="E5612">
        <v>1.3241616</v>
      </c>
      <c r="F5612">
        <f t="shared" si="174"/>
        <v>4.8915733333333336E-2</v>
      </c>
      <c r="G5612">
        <f t="shared" si="175"/>
        <v>1.2994691864197532</v>
      </c>
    </row>
    <row r="5613" spans="1:7" x14ac:dyDescent="0.3">
      <c r="A5613">
        <v>56.080124855041497</v>
      </c>
      <c r="B5613">
        <v>107.24187000000001</v>
      </c>
      <c r="C5613">
        <v>0.44036155999999999</v>
      </c>
      <c r="D5613">
        <v>-0.32045412000000001</v>
      </c>
      <c r="E5613">
        <v>1.3239734999999999</v>
      </c>
      <c r="F5613">
        <f t="shared" si="174"/>
        <v>4.8929062222222222E-2</v>
      </c>
      <c r="G5613">
        <f t="shared" si="175"/>
        <v>1.2992810382716051</v>
      </c>
    </row>
    <row r="5614" spans="1:7" x14ac:dyDescent="0.3">
      <c r="A5614">
        <v>56.089997291564899</v>
      </c>
      <c r="B5614">
        <v>107.264725</v>
      </c>
      <c r="C5614">
        <v>0.44048154</v>
      </c>
      <c r="D5614">
        <v>-0.26673989999999997</v>
      </c>
      <c r="E5614">
        <v>1.3242556999999999</v>
      </c>
      <c r="F5614">
        <f t="shared" si="174"/>
        <v>4.8942393333333334E-2</v>
      </c>
      <c r="G5614">
        <f t="shared" si="175"/>
        <v>1.2995631987654321</v>
      </c>
    </row>
    <row r="5615" spans="1:7" x14ac:dyDescent="0.3">
      <c r="A5615">
        <v>56.100121498107903</v>
      </c>
      <c r="B5615">
        <v>107.33711</v>
      </c>
      <c r="C5615">
        <v>0.44058818</v>
      </c>
      <c r="D5615">
        <v>-0.24232437000000001</v>
      </c>
      <c r="E5615">
        <v>1.3251493999999999</v>
      </c>
      <c r="F5615">
        <f t="shared" si="174"/>
        <v>4.8954242222222222E-2</v>
      </c>
      <c r="G5615">
        <f t="shared" si="175"/>
        <v>1.3004568407407409</v>
      </c>
    </row>
    <row r="5616" spans="1:7" x14ac:dyDescent="0.3">
      <c r="A5616">
        <v>56.110001564025801</v>
      </c>
      <c r="B5616">
        <v>107.34663399999999</v>
      </c>
      <c r="C5616">
        <v>0.44064150000000002</v>
      </c>
      <c r="D5616">
        <v>-0.27284380000000003</v>
      </c>
      <c r="E5616">
        <v>1.325267</v>
      </c>
      <c r="F5616">
        <f t="shared" si="174"/>
        <v>4.8960166666666666E-2</v>
      </c>
      <c r="G5616">
        <f t="shared" si="175"/>
        <v>1.3005744209876544</v>
      </c>
    </row>
    <row r="5617" spans="1:7" x14ac:dyDescent="0.3">
      <c r="A5617">
        <v>56.120125770568798</v>
      </c>
      <c r="B5617">
        <v>107.403786</v>
      </c>
      <c r="C5617">
        <v>0.44065480000000001</v>
      </c>
      <c r="D5617">
        <v>-0.33266190000000001</v>
      </c>
      <c r="E5617">
        <v>1.3259726000000001</v>
      </c>
      <c r="F5617">
        <f t="shared" si="174"/>
        <v>4.8961644444444445E-2</v>
      </c>
      <c r="G5617">
        <f t="shared" si="175"/>
        <v>1.301280001234568</v>
      </c>
    </row>
    <row r="5618" spans="1:7" x14ac:dyDescent="0.3">
      <c r="A5618">
        <v>56.1299982070922</v>
      </c>
      <c r="B5618">
        <v>107.35235</v>
      </c>
      <c r="C5618">
        <v>0.4406815</v>
      </c>
      <c r="D5618">
        <v>-0.39125922000000002</v>
      </c>
      <c r="E5618">
        <v>1.3253374</v>
      </c>
      <c r="F5618">
        <f t="shared" si="174"/>
        <v>4.8964611111111112E-2</v>
      </c>
      <c r="G5618">
        <f t="shared" si="175"/>
        <v>1.3006449888888889</v>
      </c>
    </row>
    <row r="5619" spans="1:7" x14ac:dyDescent="0.3">
      <c r="A5619">
        <v>56.140000343322697</v>
      </c>
      <c r="B5619">
        <v>107.31616</v>
      </c>
      <c r="C5619">
        <v>0.44070812999999998</v>
      </c>
      <c r="D5619">
        <v>-0.45229809999999998</v>
      </c>
      <c r="E5619">
        <v>1.3248907000000001</v>
      </c>
      <c r="F5619">
        <f t="shared" si="174"/>
        <v>4.8967569999999995E-2</v>
      </c>
      <c r="G5619">
        <f t="shared" si="175"/>
        <v>1.3001981987654321</v>
      </c>
    </row>
    <row r="5620" spans="1:7" x14ac:dyDescent="0.3">
      <c r="A5620">
        <v>56.150124549865701</v>
      </c>
      <c r="B5620">
        <v>107.31997</v>
      </c>
      <c r="C5620">
        <v>0.44092140000000002</v>
      </c>
      <c r="D5620">
        <v>-0.31923336000000002</v>
      </c>
      <c r="E5620">
        <v>1.3249378000000001</v>
      </c>
      <c r="F5620">
        <f t="shared" si="174"/>
        <v>4.8991266666666672E-2</v>
      </c>
      <c r="G5620">
        <f t="shared" si="175"/>
        <v>1.3002452358024692</v>
      </c>
    </row>
    <row r="5621" spans="1:7" x14ac:dyDescent="0.3">
      <c r="A5621">
        <v>56.160126686096099</v>
      </c>
      <c r="B5621">
        <v>107.4114</v>
      </c>
      <c r="C5621">
        <v>0.44126802999999998</v>
      </c>
      <c r="D5621">
        <v>-4.6999939999999997E-2</v>
      </c>
      <c r="E5621">
        <v>1.3260665</v>
      </c>
      <c r="F5621">
        <f t="shared" si="174"/>
        <v>4.9029781111111108E-2</v>
      </c>
      <c r="G5621">
        <f t="shared" si="175"/>
        <v>1.301374001234568</v>
      </c>
    </row>
    <row r="5622" spans="1:7" x14ac:dyDescent="0.3">
      <c r="A5622">
        <v>56.1701211929321</v>
      </c>
      <c r="B5622">
        <v>107.60189</v>
      </c>
      <c r="C5622">
        <v>0.44121470000000002</v>
      </c>
      <c r="D5622">
        <v>-0.1641946</v>
      </c>
      <c r="E5622">
        <v>1.3284183000000001</v>
      </c>
      <c r="F5622">
        <f t="shared" si="174"/>
        <v>4.9023855555555558E-2</v>
      </c>
      <c r="G5622">
        <f t="shared" si="175"/>
        <v>1.3037257296296296</v>
      </c>
    </row>
    <row r="5623" spans="1:7" x14ac:dyDescent="0.3">
      <c r="A5623">
        <v>56.180001258850098</v>
      </c>
      <c r="B5623">
        <v>107.6438</v>
      </c>
      <c r="C5623">
        <v>0.44114807</v>
      </c>
      <c r="D5623">
        <v>-0.32045412000000001</v>
      </c>
      <c r="E5623">
        <v>1.3289355</v>
      </c>
      <c r="F5623">
        <f t="shared" si="174"/>
        <v>4.9016452222222222E-2</v>
      </c>
      <c r="G5623">
        <f t="shared" si="175"/>
        <v>1.3042431370370371</v>
      </c>
    </row>
    <row r="5624" spans="1:7" x14ac:dyDescent="0.3">
      <c r="A5624">
        <v>56.190125465393002</v>
      </c>
      <c r="B5624">
        <v>107.575226</v>
      </c>
      <c r="C5624">
        <v>0.44116139999999998</v>
      </c>
      <c r="D5624">
        <v>-0.39370077999999997</v>
      </c>
      <c r="E5624">
        <v>1.3280890999999999</v>
      </c>
      <c r="F5624">
        <f t="shared" si="174"/>
        <v>4.9017933333333333E-2</v>
      </c>
      <c r="G5624">
        <f t="shared" si="175"/>
        <v>1.3033965444444444</v>
      </c>
    </row>
    <row r="5625" spans="1:7" x14ac:dyDescent="0.3">
      <c r="A5625">
        <v>56.2001276016235</v>
      </c>
      <c r="B5625">
        <v>107.52379000000001</v>
      </c>
      <c r="C5625">
        <v>0.44116139999999998</v>
      </c>
      <c r="D5625">
        <v>-0.46694743999999999</v>
      </c>
      <c r="E5625">
        <v>1.3274539999999999</v>
      </c>
      <c r="F5625">
        <f t="shared" si="174"/>
        <v>4.9017933333333333E-2</v>
      </c>
      <c r="G5625">
        <f t="shared" si="175"/>
        <v>1.3027615320987656</v>
      </c>
    </row>
    <row r="5626" spans="1:7" x14ac:dyDescent="0.3">
      <c r="A5626">
        <v>56.210000038146902</v>
      </c>
      <c r="B5626">
        <v>107.445694</v>
      </c>
      <c r="C5626">
        <v>0.44137465999999997</v>
      </c>
      <c r="D5626">
        <v>-0.33266190000000001</v>
      </c>
      <c r="E5626">
        <v>1.3264898000000001</v>
      </c>
      <c r="F5626">
        <f t="shared" si="174"/>
        <v>4.9041628888888883E-2</v>
      </c>
      <c r="G5626">
        <f t="shared" si="175"/>
        <v>1.3017973839506174</v>
      </c>
    </row>
    <row r="5627" spans="1:7" x14ac:dyDescent="0.3">
      <c r="A5627">
        <v>56.220124244689899</v>
      </c>
      <c r="B5627">
        <v>107.567604</v>
      </c>
      <c r="C5627">
        <v>0.44170789999999999</v>
      </c>
      <c r="D5627">
        <v>-8.7285600000000005E-2</v>
      </c>
      <c r="E5627">
        <v>1.3279947999999999</v>
      </c>
      <c r="F5627">
        <f t="shared" si="174"/>
        <v>4.9078655555555552E-2</v>
      </c>
      <c r="G5627">
        <f t="shared" si="175"/>
        <v>1.3033024456790125</v>
      </c>
    </row>
    <row r="5628" spans="1:7" x14ac:dyDescent="0.3">
      <c r="A5628">
        <v>56.230126380920403</v>
      </c>
      <c r="B5628">
        <v>107.67046999999999</v>
      </c>
      <c r="C5628">
        <v>0.44169459999999999</v>
      </c>
      <c r="D5628">
        <v>-0.16175303999999999</v>
      </c>
      <c r="E5628">
        <v>1.3292648</v>
      </c>
      <c r="F5628">
        <f t="shared" si="174"/>
        <v>4.9077177777777779E-2</v>
      </c>
      <c r="G5628">
        <f t="shared" si="175"/>
        <v>1.3045723962962963</v>
      </c>
    </row>
    <row r="5629" spans="1:7" x14ac:dyDescent="0.3">
      <c r="A5629">
        <v>56.239998817443798</v>
      </c>
      <c r="B5629">
        <v>107.69333</v>
      </c>
      <c r="C5629">
        <v>0.4416679</v>
      </c>
      <c r="D5629">
        <v>-0.27894767999999998</v>
      </c>
      <c r="E5629">
        <v>1.329547</v>
      </c>
      <c r="F5629">
        <f t="shared" si="174"/>
        <v>4.9074211111111113E-2</v>
      </c>
      <c r="G5629">
        <f t="shared" si="175"/>
        <v>1.3048546185185186</v>
      </c>
    </row>
    <row r="5630" spans="1:7" x14ac:dyDescent="0.3">
      <c r="A5630">
        <v>56.250123023986802</v>
      </c>
      <c r="B5630">
        <v>107.69522000000001</v>
      </c>
      <c r="C5630">
        <v>0.4416679</v>
      </c>
      <c r="D5630">
        <v>-0.35219433999999999</v>
      </c>
      <c r="E5630">
        <v>1.3295705</v>
      </c>
      <c r="F5630">
        <f t="shared" si="174"/>
        <v>4.9074211111111113E-2</v>
      </c>
      <c r="G5630">
        <f t="shared" si="175"/>
        <v>1.3048779518518521</v>
      </c>
    </row>
    <row r="5631" spans="1:7" x14ac:dyDescent="0.3">
      <c r="A5631">
        <v>56.2600030899047</v>
      </c>
      <c r="B5631">
        <v>107.62094</v>
      </c>
      <c r="C5631">
        <v>0.44168127000000001</v>
      </c>
      <c r="D5631">
        <v>-0.42544100000000001</v>
      </c>
      <c r="E5631">
        <v>1.3286534999999999</v>
      </c>
      <c r="F5631">
        <f t="shared" si="174"/>
        <v>4.9075696666666668E-2</v>
      </c>
      <c r="G5631">
        <f t="shared" si="175"/>
        <v>1.303960914814815</v>
      </c>
    </row>
    <row r="5632" spans="1:7" x14ac:dyDescent="0.3">
      <c r="A5632">
        <v>56.270127296447697</v>
      </c>
      <c r="B5632">
        <v>107.56950999999999</v>
      </c>
      <c r="C5632">
        <v>0.44177454999999999</v>
      </c>
      <c r="D5632">
        <v>-0.42910334</v>
      </c>
      <c r="E5632">
        <v>1.3280183999999999</v>
      </c>
      <c r="F5632">
        <f t="shared" si="174"/>
        <v>4.9086061111111107E-2</v>
      </c>
      <c r="G5632">
        <f t="shared" si="175"/>
        <v>1.3033259765432099</v>
      </c>
    </row>
    <row r="5633" spans="1:7" x14ac:dyDescent="0.3">
      <c r="A5633">
        <v>56.280121803283599</v>
      </c>
      <c r="B5633">
        <v>107.58475</v>
      </c>
      <c r="C5633">
        <v>0.44220110000000001</v>
      </c>
      <c r="D5633">
        <v>-7.3857049999999994E-2</v>
      </c>
      <c r="E5633">
        <v>1.3282067</v>
      </c>
      <c r="F5633">
        <f t="shared" si="174"/>
        <v>4.9133455555555559E-2</v>
      </c>
      <c r="G5633">
        <f t="shared" si="175"/>
        <v>1.3035141246913582</v>
      </c>
    </row>
    <row r="5634" spans="1:7" x14ac:dyDescent="0.3">
      <c r="A5634">
        <v>56.290123939514103</v>
      </c>
      <c r="B5634">
        <v>107.7638</v>
      </c>
      <c r="C5634">
        <v>0.4423878</v>
      </c>
      <c r="D5634">
        <v>5.9207715000000001E-2</v>
      </c>
      <c r="E5634">
        <v>1.330417</v>
      </c>
      <c r="F5634">
        <f t="shared" si="174"/>
        <v>4.9154200000000002E-2</v>
      </c>
      <c r="G5634">
        <f t="shared" si="175"/>
        <v>1.3057246185185187</v>
      </c>
    </row>
    <row r="5635" spans="1:7" x14ac:dyDescent="0.3">
      <c r="A5635">
        <v>56.299996376037598</v>
      </c>
      <c r="B5635">
        <v>107.912384</v>
      </c>
      <c r="C5635">
        <v>0.44233440000000002</v>
      </c>
      <c r="D5635">
        <v>-8.2402489999999995E-2</v>
      </c>
      <c r="E5635">
        <v>1.3322514999999999</v>
      </c>
      <c r="F5635">
        <f t="shared" si="174"/>
        <v>4.9148266666666669E-2</v>
      </c>
      <c r="G5635">
        <f t="shared" si="175"/>
        <v>1.307558988888889</v>
      </c>
    </row>
    <row r="5636" spans="1:7" x14ac:dyDescent="0.3">
      <c r="A5636">
        <v>56.310128211975098</v>
      </c>
      <c r="B5636">
        <v>107.92762</v>
      </c>
      <c r="C5636">
        <v>0.44233440000000002</v>
      </c>
      <c r="D5636">
        <v>-0.15686992999999999</v>
      </c>
      <c r="E5636">
        <v>1.3324395</v>
      </c>
      <c r="F5636">
        <f t="shared" si="174"/>
        <v>4.9148266666666669E-2</v>
      </c>
      <c r="G5636">
        <f t="shared" si="175"/>
        <v>1.3077470876543211</v>
      </c>
    </row>
    <row r="5637" spans="1:7" x14ac:dyDescent="0.3">
      <c r="A5637">
        <v>56.3200006484985</v>
      </c>
      <c r="B5637">
        <v>107.90667000000001</v>
      </c>
      <c r="C5637">
        <v>0.44234780000000001</v>
      </c>
      <c r="D5637">
        <v>-0.23011659000000001</v>
      </c>
      <c r="E5637">
        <v>1.3321809</v>
      </c>
      <c r="F5637">
        <f t="shared" si="174"/>
        <v>4.9149755555555556E-2</v>
      </c>
      <c r="G5637">
        <f t="shared" si="175"/>
        <v>1.3074884456790126</v>
      </c>
    </row>
    <row r="5638" spans="1:7" x14ac:dyDescent="0.3">
      <c r="A5638">
        <v>56.330002784728997</v>
      </c>
      <c r="B5638">
        <v>107.84</v>
      </c>
      <c r="C5638">
        <v>0.44237443999999998</v>
      </c>
      <c r="D5638">
        <v>-0.27406457000000001</v>
      </c>
      <c r="E5638">
        <v>1.3313577000000001</v>
      </c>
      <c r="F5638">
        <f t="shared" ref="F5638:F5701" si="176">C5638/9</f>
        <v>4.9152715555555553E-2</v>
      </c>
      <c r="G5638">
        <f t="shared" ref="G5638:G5701" si="177">(B5638-$B$5)/81</f>
        <v>1.3066653592592594</v>
      </c>
    </row>
    <row r="5639" spans="1:7" x14ac:dyDescent="0.3">
      <c r="A5639">
        <v>56.339997291564899</v>
      </c>
      <c r="B5639">
        <v>107.78666</v>
      </c>
      <c r="C5639">
        <v>0.44242775000000001</v>
      </c>
      <c r="D5639">
        <v>-0.30458403000000001</v>
      </c>
      <c r="E5639">
        <v>1.3306993</v>
      </c>
      <c r="F5639">
        <f t="shared" si="176"/>
        <v>4.9158638888888891E-2</v>
      </c>
      <c r="G5639">
        <f t="shared" si="177"/>
        <v>1.3060068407407408</v>
      </c>
    </row>
    <row r="5640" spans="1:7" x14ac:dyDescent="0.3">
      <c r="A5640">
        <v>56.349999427795403</v>
      </c>
      <c r="B5640">
        <v>107.77714</v>
      </c>
      <c r="C5640">
        <v>0.44252107000000002</v>
      </c>
      <c r="D5640">
        <v>-0.293597</v>
      </c>
      <c r="E5640">
        <v>1.3305818</v>
      </c>
      <c r="F5640">
        <f t="shared" si="176"/>
        <v>4.916900777777778E-2</v>
      </c>
      <c r="G5640">
        <f t="shared" si="177"/>
        <v>1.3058893098765434</v>
      </c>
    </row>
    <row r="5641" spans="1:7" x14ac:dyDescent="0.3">
      <c r="A5641">
        <v>56.360123634338301</v>
      </c>
      <c r="B5641">
        <v>107.75618</v>
      </c>
      <c r="C5641">
        <v>0.44261437999999997</v>
      </c>
      <c r="D5641">
        <v>-0.2679607</v>
      </c>
      <c r="E5641">
        <v>1.3303229999999999</v>
      </c>
      <c r="F5641">
        <f t="shared" si="176"/>
        <v>4.917937555555555E-2</v>
      </c>
      <c r="G5641">
        <f t="shared" si="177"/>
        <v>1.3056305444444445</v>
      </c>
    </row>
    <row r="5642" spans="1:7" x14ac:dyDescent="0.3">
      <c r="A5642">
        <v>56.370003700256298</v>
      </c>
      <c r="B5642">
        <v>107.78475</v>
      </c>
      <c r="C5642">
        <v>0.44269437</v>
      </c>
      <c r="D5642">
        <v>-0.2679607</v>
      </c>
      <c r="E5642">
        <v>1.3306757</v>
      </c>
      <c r="F5642">
        <f t="shared" si="176"/>
        <v>4.9188263333333336E-2</v>
      </c>
      <c r="G5642">
        <f t="shared" si="177"/>
        <v>1.3059832604938273</v>
      </c>
    </row>
    <row r="5643" spans="1:7" x14ac:dyDescent="0.3">
      <c r="A5643">
        <v>56.380127906799302</v>
      </c>
      <c r="B5643">
        <v>107.780945</v>
      </c>
      <c r="C5643">
        <v>0.44273433000000001</v>
      </c>
      <c r="D5643">
        <v>-0.31435025</v>
      </c>
      <c r="E5643">
        <v>1.3306289</v>
      </c>
      <c r="F5643">
        <f t="shared" si="176"/>
        <v>4.9192703333333337E-2</v>
      </c>
      <c r="G5643">
        <f t="shared" si="177"/>
        <v>1.3059362851851852</v>
      </c>
    </row>
    <row r="5644" spans="1:7" x14ac:dyDescent="0.3">
      <c r="A5644">
        <v>56.390000343322697</v>
      </c>
      <c r="B5644">
        <v>107.77332</v>
      </c>
      <c r="C5644">
        <v>0.44276100000000002</v>
      </c>
      <c r="D5644">
        <v>-0.35829823999999999</v>
      </c>
      <c r="E5644">
        <v>1.3305347999999999</v>
      </c>
      <c r="F5644">
        <f t="shared" si="176"/>
        <v>4.9195666666666665E-2</v>
      </c>
      <c r="G5644">
        <f t="shared" si="177"/>
        <v>1.3058421493827161</v>
      </c>
    </row>
    <row r="5645" spans="1:7" x14ac:dyDescent="0.3">
      <c r="A5645">
        <v>56.400124549865701</v>
      </c>
      <c r="B5645">
        <v>107.7638</v>
      </c>
      <c r="C5645">
        <v>0.44278768000000002</v>
      </c>
      <c r="D5645">
        <v>-0.41689556999999999</v>
      </c>
      <c r="E5645">
        <v>1.330417</v>
      </c>
      <c r="F5645">
        <f t="shared" si="176"/>
        <v>4.9198631111111113E-2</v>
      </c>
      <c r="G5645">
        <f t="shared" si="177"/>
        <v>1.3057246185185187</v>
      </c>
    </row>
    <row r="5646" spans="1:7" x14ac:dyDescent="0.3">
      <c r="A5646">
        <v>56.409996986389103</v>
      </c>
      <c r="B5646">
        <v>107.71809399999999</v>
      </c>
      <c r="C5646">
        <v>0.44282764000000002</v>
      </c>
      <c r="D5646">
        <v>-0.44863579999999997</v>
      </c>
      <c r="E5646">
        <v>1.3298527</v>
      </c>
      <c r="F5646">
        <f t="shared" si="176"/>
        <v>4.9203071111111114E-2</v>
      </c>
      <c r="G5646">
        <f t="shared" si="177"/>
        <v>1.3051603469135802</v>
      </c>
    </row>
    <row r="5647" spans="1:7" x14ac:dyDescent="0.3">
      <c r="A5647">
        <v>56.4199991226196</v>
      </c>
      <c r="B5647">
        <v>107.75999</v>
      </c>
      <c r="C5647">
        <v>0.44316090000000002</v>
      </c>
      <c r="D5647">
        <v>-0.18861015</v>
      </c>
      <c r="E5647">
        <v>1.3303701000000001</v>
      </c>
      <c r="F5647">
        <f t="shared" si="176"/>
        <v>4.9240100000000002E-2</v>
      </c>
      <c r="G5647">
        <f t="shared" si="177"/>
        <v>1.3056775814814816</v>
      </c>
    </row>
    <row r="5648" spans="1:7" x14ac:dyDescent="0.3">
      <c r="A5648">
        <v>56.430123329162598</v>
      </c>
      <c r="B5648">
        <v>107.90857</v>
      </c>
      <c r="C5648">
        <v>0.44334750000000001</v>
      </c>
      <c r="D5648">
        <v>-8.2402489999999995E-2</v>
      </c>
      <c r="E5648">
        <v>1.3322042999999999</v>
      </c>
      <c r="F5648">
        <f t="shared" si="176"/>
        <v>4.9260833333333337E-2</v>
      </c>
      <c r="G5648">
        <f t="shared" si="177"/>
        <v>1.3075119024691357</v>
      </c>
    </row>
    <row r="5649" spans="1:7" x14ac:dyDescent="0.3">
      <c r="A5649">
        <v>56.440125465393002</v>
      </c>
      <c r="B5649">
        <v>108.02477</v>
      </c>
      <c r="C5649">
        <v>0.44326752000000003</v>
      </c>
      <c r="D5649">
        <v>-0.22523348000000001</v>
      </c>
      <c r="E5649">
        <v>1.333639</v>
      </c>
      <c r="F5649">
        <f t="shared" si="176"/>
        <v>4.9251946666666671E-2</v>
      </c>
      <c r="G5649">
        <f t="shared" si="177"/>
        <v>1.3089464703703706</v>
      </c>
    </row>
    <row r="5650" spans="1:7" x14ac:dyDescent="0.3">
      <c r="A5650">
        <v>56.449997901916497</v>
      </c>
      <c r="B5650">
        <v>107.98858</v>
      </c>
      <c r="C5650">
        <v>0.44326752000000003</v>
      </c>
      <c r="D5650">
        <v>-0.32655802</v>
      </c>
      <c r="E5650">
        <v>1.3331922</v>
      </c>
      <c r="F5650">
        <f t="shared" si="176"/>
        <v>4.9251946666666671E-2</v>
      </c>
      <c r="G5650">
        <f t="shared" si="177"/>
        <v>1.3084996802469135</v>
      </c>
    </row>
    <row r="5651" spans="1:7" x14ac:dyDescent="0.3">
      <c r="A5651">
        <v>56.460122108459402</v>
      </c>
      <c r="B5651">
        <v>107.90667000000001</v>
      </c>
      <c r="C5651">
        <v>0.44326752000000003</v>
      </c>
      <c r="D5651">
        <v>-0.41445399999999999</v>
      </c>
      <c r="E5651">
        <v>1.3321809</v>
      </c>
      <c r="F5651">
        <f t="shared" si="176"/>
        <v>4.9251946666666671E-2</v>
      </c>
      <c r="G5651">
        <f t="shared" si="177"/>
        <v>1.3074884456790126</v>
      </c>
    </row>
    <row r="5652" spans="1:7" x14ac:dyDescent="0.3">
      <c r="A5652">
        <v>56.470124244689899</v>
      </c>
      <c r="B5652">
        <v>107.87428</v>
      </c>
      <c r="C5652">
        <v>0.44328085</v>
      </c>
      <c r="D5652">
        <v>-0.47427209999999997</v>
      </c>
      <c r="E5652">
        <v>1.3317810999999999</v>
      </c>
      <c r="F5652">
        <f t="shared" si="176"/>
        <v>4.9253427777777775E-2</v>
      </c>
      <c r="G5652">
        <f t="shared" si="177"/>
        <v>1.3070885691358025</v>
      </c>
    </row>
    <row r="5653" spans="1:7" x14ac:dyDescent="0.3">
      <c r="A5653">
        <v>56.479996681213301</v>
      </c>
      <c r="B5653">
        <v>107.83619</v>
      </c>
      <c r="C5653">
        <v>0.44360076999999998</v>
      </c>
      <c r="D5653">
        <v>-0.25819448</v>
      </c>
      <c r="E5653">
        <v>1.3313109000000001</v>
      </c>
      <c r="F5653">
        <f t="shared" si="176"/>
        <v>4.9288974444444439E-2</v>
      </c>
      <c r="G5653">
        <f t="shared" si="177"/>
        <v>1.3066183222222223</v>
      </c>
    </row>
    <row r="5654" spans="1:7" x14ac:dyDescent="0.3">
      <c r="A5654">
        <v>56.490128517150801</v>
      </c>
      <c r="B5654">
        <v>107.99809999999999</v>
      </c>
      <c r="C5654">
        <v>0.44388074</v>
      </c>
      <c r="D5654">
        <v>-1.2818164999999999E-2</v>
      </c>
      <c r="E5654">
        <v>1.3333098000000001</v>
      </c>
      <c r="F5654">
        <f t="shared" si="176"/>
        <v>4.9320082222222221E-2</v>
      </c>
      <c r="G5654">
        <f t="shared" si="177"/>
        <v>1.3086172111111112</v>
      </c>
    </row>
    <row r="5655" spans="1:7" x14ac:dyDescent="0.3">
      <c r="A5655">
        <v>56.500123023986802</v>
      </c>
      <c r="B5655">
        <v>108.12000999999999</v>
      </c>
      <c r="C5655">
        <v>0.44386742000000001</v>
      </c>
      <c r="D5655">
        <v>-0.11292193</v>
      </c>
      <c r="E5655">
        <v>1.3348148</v>
      </c>
      <c r="F5655">
        <f t="shared" si="176"/>
        <v>4.9318602222222223E-2</v>
      </c>
      <c r="G5655">
        <f t="shared" si="177"/>
        <v>1.3101222728395061</v>
      </c>
    </row>
    <row r="5656" spans="1:7" x14ac:dyDescent="0.3">
      <c r="A5656">
        <v>56.5100030899047</v>
      </c>
      <c r="B5656">
        <v>108.142876</v>
      </c>
      <c r="C5656">
        <v>0.44385409999999997</v>
      </c>
      <c r="D5656">
        <v>-0.21424647999999999</v>
      </c>
      <c r="E5656">
        <v>1.335097</v>
      </c>
      <c r="F5656">
        <f t="shared" si="176"/>
        <v>4.9317122222222218E-2</v>
      </c>
      <c r="G5656">
        <f t="shared" si="177"/>
        <v>1.3104045691358026</v>
      </c>
    </row>
    <row r="5657" spans="1:7" x14ac:dyDescent="0.3">
      <c r="A5657">
        <v>56.519997596740701</v>
      </c>
      <c r="B5657">
        <v>108.11049</v>
      </c>
      <c r="C5657">
        <v>0.44386742000000001</v>
      </c>
      <c r="D5657">
        <v>-0.27406457000000001</v>
      </c>
      <c r="E5657">
        <v>1.3346971999999999</v>
      </c>
      <c r="F5657">
        <f t="shared" si="176"/>
        <v>4.9318602222222223E-2</v>
      </c>
      <c r="G5657">
        <f t="shared" si="177"/>
        <v>1.3100047419753087</v>
      </c>
    </row>
    <row r="5658" spans="1:7" x14ac:dyDescent="0.3">
      <c r="A5658">
        <v>56.530121803283599</v>
      </c>
      <c r="B5658">
        <v>108.03049</v>
      </c>
      <c r="C5658">
        <v>0.44388074</v>
      </c>
      <c r="D5658">
        <v>-0.34731123000000003</v>
      </c>
      <c r="E5658">
        <v>1.3337095000000001</v>
      </c>
      <c r="F5658">
        <f t="shared" si="176"/>
        <v>4.9320082222222221E-2</v>
      </c>
      <c r="G5658">
        <f t="shared" si="177"/>
        <v>1.309017087654321</v>
      </c>
    </row>
    <row r="5659" spans="1:7" x14ac:dyDescent="0.3">
      <c r="A5659">
        <v>56.540123939514103</v>
      </c>
      <c r="B5659">
        <v>108.00953</v>
      </c>
      <c r="C5659">
        <v>0.44390740000000001</v>
      </c>
      <c r="D5659">
        <v>-0.40835009999999999</v>
      </c>
      <c r="E5659">
        <v>1.3334507</v>
      </c>
      <c r="F5659">
        <f t="shared" si="176"/>
        <v>4.9323044444444443E-2</v>
      </c>
      <c r="G5659">
        <f t="shared" si="177"/>
        <v>1.3087583222222223</v>
      </c>
    </row>
    <row r="5660" spans="1:7" x14ac:dyDescent="0.3">
      <c r="A5660">
        <v>56.549996376037598</v>
      </c>
      <c r="B5660">
        <v>107.99809999999999</v>
      </c>
      <c r="C5660">
        <v>0.44398736999999999</v>
      </c>
      <c r="D5660">
        <v>-0.39858389999999999</v>
      </c>
      <c r="E5660">
        <v>1.3333098000000001</v>
      </c>
      <c r="F5660">
        <f t="shared" si="176"/>
        <v>4.9331929999999996E-2</v>
      </c>
      <c r="G5660">
        <f t="shared" si="177"/>
        <v>1.3086172111111112</v>
      </c>
    </row>
    <row r="5661" spans="1:7" x14ac:dyDescent="0.3">
      <c r="A5661">
        <v>56.560128211975098</v>
      </c>
      <c r="B5661">
        <v>107.95429</v>
      </c>
      <c r="C5661">
        <v>0.44409402999999997</v>
      </c>
      <c r="D5661">
        <v>-0.37416833999999999</v>
      </c>
      <c r="E5661">
        <v>1.3327688</v>
      </c>
      <c r="F5661">
        <f t="shared" si="176"/>
        <v>4.934378111111111E-2</v>
      </c>
      <c r="G5661">
        <f t="shared" si="177"/>
        <v>1.3080763469135803</v>
      </c>
    </row>
    <row r="5662" spans="1:7" x14ac:dyDescent="0.3">
      <c r="A5662">
        <v>56.570122718811</v>
      </c>
      <c r="B5662">
        <v>108.00572</v>
      </c>
      <c r="C5662">
        <v>0.44424063000000003</v>
      </c>
      <c r="D5662">
        <v>-0.30702558000000002</v>
      </c>
      <c r="E5662">
        <v>1.3334037999999999</v>
      </c>
      <c r="F5662">
        <f t="shared" si="176"/>
        <v>4.9360070000000006E-2</v>
      </c>
      <c r="G5662">
        <f t="shared" si="177"/>
        <v>1.3087112851851852</v>
      </c>
    </row>
    <row r="5663" spans="1:7" x14ac:dyDescent="0.3">
      <c r="A5663">
        <v>56.580002784728997</v>
      </c>
      <c r="B5663">
        <v>108.02858000000001</v>
      </c>
      <c r="C5663">
        <v>0.44436059999999999</v>
      </c>
      <c r="D5663">
        <v>-0.25331136999999998</v>
      </c>
      <c r="E5663">
        <v>1.3336859000000001</v>
      </c>
      <c r="F5663">
        <f t="shared" si="176"/>
        <v>4.9373399999999998E-2</v>
      </c>
      <c r="G5663">
        <f t="shared" si="177"/>
        <v>1.3089935074074075</v>
      </c>
    </row>
    <row r="5664" spans="1:7" x14ac:dyDescent="0.3">
      <c r="A5664">
        <v>56.589997291564899</v>
      </c>
      <c r="B5664">
        <v>108.10287</v>
      </c>
      <c r="C5664">
        <v>0.44445392</v>
      </c>
      <c r="D5664">
        <v>-0.24110359000000001</v>
      </c>
      <c r="E5664">
        <v>1.3346032000000001</v>
      </c>
      <c r="F5664">
        <f t="shared" si="176"/>
        <v>4.9383768888888888E-2</v>
      </c>
      <c r="G5664">
        <f t="shared" si="177"/>
        <v>1.3099106679012347</v>
      </c>
    </row>
    <row r="5665" spans="1:7" x14ac:dyDescent="0.3">
      <c r="A5665">
        <v>56.600121498107903</v>
      </c>
      <c r="B5665">
        <v>108.15049</v>
      </c>
      <c r="C5665">
        <v>0.44449391999999999</v>
      </c>
      <c r="D5665">
        <v>-0.27040225000000001</v>
      </c>
      <c r="E5665">
        <v>1.3351911000000001</v>
      </c>
      <c r="F5665">
        <f t="shared" si="176"/>
        <v>4.9388213333333333E-2</v>
      </c>
      <c r="G5665">
        <f t="shared" si="177"/>
        <v>1.3104985691358026</v>
      </c>
    </row>
    <row r="5666" spans="1:7" x14ac:dyDescent="0.3">
      <c r="A5666">
        <v>56.610001564025801</v>
      </c>
      <c r="B5666">
        <v>108.10668</v>
      </c>
      <c r="C5666">
        <v>0.44450724000000003</v>
      </c>
      <c r="D5666">
        <v>-0.34486967000000002</v>
      </c>
      <c r="E5666">
        <v>1.3346502</v>
      </c>
      <c r="F5666">
        <f t="shared" si="176"/>
        <v>4.9389693333333338E-2</v>
      </c>
      <c r="G5666">
        <f t="shared" si="177"/>
        <v>1.3099577049382716</v>
      </c>
    </row>
    <row r="5667" spans="1:7" x14ac:dyDescent="0.3">
      <c r="A5667">
        <v>56.620125770568798</v>
      </c>
      <c r="B5667">
        <v>108.144775</v>
      </c>
      <c r="C5667">
        <v>0.44453387999999999</v>
      </c>
      <c r="D5667">
        <v>-0.40468779999999999</v>
      </c>
      <c r="E5667">
        <v>1.3351204000000001</v>
      </c>
      <c r="F5667">
        <f t="shared" si="176"/>
        <v>4.9392653333333335E-2</v>
      </c>
      <c r="G5667">
        <f t="shared" si="177"/>
        <v>1.3104280135802469</v>
      </c>
    </row>
    <row r="5668" spans="1:7" x14ac:dyDescent="0.3">
      <c r="A5668">
        <v>56.6299982070922</v>
      </c>
      <c r="B5668">
        <v>108.08763</v>
      </c>
      <c r="C5668">
        <v>0.44457387999999998</v>
      </c>
      <c r="D5668">
        <v>-0.43520722000000001</v>
      </c>
      <c r="E5668">
        <v>1.3344149999999999</v>
      </c>
      <c r="F5668">
        <f t="shared" si="176"/>
        <v>4.9397097777777774E-2</v>
      </c>
      <c r="G5668">
        <f t="shared" si="177"/>
        <v>1.3097225197530866</v>
      </c>
    </row>
    <row r="5669" spans="1:7" x14ac:dyDescent="0.3">
      <c r="A5669">
        <v>56.640000343322697</v>
      </c>
      <c r="B5669">
        <v>108.085724</v>
      </c>
      <c r="C5669">
        <v>0.44485380000000002</v>
      </c>
      <c r="D5669">
        <v>-0.24476592</v>
      </c>
      <c r="E5669">
        <v>1.3343913999999999</v>
      </c>
      <c r="F5669">
        <f t="shared" si="176"/>
        <v>4.9428200000000005E-2</v>
      </c>
      <c r="G5669">
        <f t="shared" si="177"/>
        <v>1.309698988888889</v>
      </c>
    </row>
    <row r="5670" spans="1:7" x14ac:dyDescent="0.3">
      <c r="A5670">
        <v>56.650002479553201</v>
      </c>
      <c r="B5670">
        <v>108.23239</v>
      </c>
      <c r="C5670">
        <v>0.44510713000000002</v>
      </c>
      <c r="D5670">
        <v>-5.4324604999999998E-2</v>
      </c>
      <c r="E5670">
        <v>1.3362023000000001</v>
      </c>
      <c r="F5670">
        <f t="shared" si="176"/>
        <v>4.9456347777777777E-2</v>
      </c>
      <c r="G5670">
        <f t="shared" si="177"/>
        <v>1.3115096802469135</v>
      </c>
    </row>
    <row r="5671" spans="1:7" x14ac:dyDescent="0.3">
      <c r="A5671">
        <v>56.659996986389103</v>
      </c>
      <c r="B5671">
        <v>108.35621</v>
      </c>
      <c r="C5671">
        <v>0.44504046000000003</v>
      </c>
      <c r="D5671">
        <v>-0.19715559999999999</v>
      </c>
      <c r="E5671">
        <v>1.3377308999999999</v>
      </c>
      <c r="F5671">
        <f t="shared" si="176"/>
        <v>4.9448940000000004E-2</v>
      </c>
      <c r="G5671">
        <f t="shared" si="177"/>
        <v>1.3130383222222224</v>
      </c>
    </row>
    <row r="5672" spans="1:7" x14ac:dyDescent="0.3">
      <c r="A5672">
        <v>56.6701211929321</v>
      </c>
      <c r="B5672">
        <v>108.38097399999999</v>
      </c>
      <c r="C5672">
        <v>0.44500050000000002</v>
      </c>
      <c r="D5672">
        <v>-0.32533722999999998</v>
      </c>
      <c r="E5672">
        <v>1.3380365000000001</v>
      </c>
      <c r="F5672">
        <f t="shared" si="176"/>
        <v>4.9444500000000002E-2</v>
      </c>
      <c r="G5672">
        <f t="shared" si="177"/>
        <v>1.313344050617284</v>
      </c>
    </row>
    <row r="5673" spans="1:7" x14ac:dyDescent="0.3">
      <c r="A5673">
        <v>56.680001258850098</v>
      </c>
      <c r="B5673">
        <v>108.31049</v>
      </c>
      <c r="C5673">
        <v>0.44501382</v>
      </c>
      <c r="D5673">
        <v>-0.38515535000000001</v>
      </c>
      <c r="E5673">
        <v>1.3371664999999999</v>
      </c>
      <c r="F5673">
        <f t="shared" si="176"/>
        <v>4.944598E-2</v>
      </c>
      <c r="G5673">
        <f t="shared" si="177"/>
        <v>1.3124738777777778</v>
      </c>
    </row>
    <row r="5674" spans="1:7" x14ac:dyDescent="0.3">
      <c r="A5674">
        <v>56.690125465393002</v>
      </c>
      <c r="B5674">
        <v>108.238106</v>
      </c>
      <c r="C5674">
        <v>0.44502713999999999</v>
      </c>
      <c r="D5674">
        <v>-0.45840199999999998</v>
      </c>
      <c r="E5674">
        <v>1.3362727000000001</v>
      </c>
      <c r="F5674">
        <f t="shared" si="176"/>
        <v>4.9447459999999999E-2</v>
      </c>
      <c r="G5674">
        <f t="shared" si="177"/>
        <v>1.3115802481481482</v>
      </c>
    </row>
    <row r="5675" spans="1:7" x14ac:dyDescent="0.3">
      <c r="A5675">
        <v>56.7001276016235</v>
      </c>
      <c r="B5675">
        <v>108.21907</v>
      </c>
      <c r="C5675">
        <v>0.44534704000000003</v>
      </c>
      <c r="D5675">
        <v>-0.24110359000000001</v>
      </c>
      <c r="E5675">
        <v>1.3360376</v>
      </c>
      <c r="F5675">
        <f t="shared" si="176"/>
        <v>4.9483004444444451E-2</v>
      </c>
      <c r="G5675">
        <f t="shared" si="177"/>
        <v>1.3113452358024693</v>
      </c>
    </row>
    <row r="5676" spans="1:7" x14ac:dyDescent="0.3">
      <c r="A5676">
        <v>56.710000038146902</v>
      </c>
      <c r="B5676">
        <v>108.32383</v>
      </c>
      <c r="C5676">
        <v>0.44560032999999999</v>
      </c>
      <c r="D5676">
        <v>-2.5025940999999999E-2</v>
      </c>
      <c r="E5676">
        <v>1.337331</v>
      </c>
      <c r="F5676">
        <f t="shared" si="176"/>
        <v>4.9511147777777778E-2</v>
      </c>
      <c r="G5676">
        <f t="shared" si="177"/>
        <v>1.3126385691358025</v>
      </c>
    </row>
    <row r="5677" spans="1:7" x14ac:dyDescent="0.3">
      <c r="A5677">
        <v>56.720124244689899</v>
      </c>
      <c r="B5677">
        <v>108.49908000000001</v>
      </c>
      <c r="C5677">
        <v>0.44557365999999998</v>
      </c>
      <c r="D5677">
        <v>-0.14099982</v>
      </c>
      <c r="E5677">
        <v>1.3394945</v>
      </c>
      <c r="F5677">
        <f t="shared" si="176"/>
        <v>4.9508184444444443E-2</v>
      </c>
      <c r="G5677">
        <f t="shared" si="177"/>
        <v>1.3148021493827162</v>
      </c>
    </row>
    <row r="5678" spans="1:7" x14ac:dyDescent="0.3">
      <c r="A5678">
        <v>56.730126380920403</v>
      </c>
      <c r="B5678">
        <v>108.489555</v>
      </c>
      <c r="C5678">
        <v>0.44556034</v>
      </c>
      <c r="D5678">
        <v>-0.22889581000000001</v>
      </c>
      <c r="E5678">
        <v>1.339377</v>
      </c>
      <c r="F5678">
        <f t="shared" si="176"/>
        <v>4.9506704444444445E-2</v>
      </c>
      <c r="G5678">
        <f t="shared" si="177"/>
        <v>1.3146845567901235</v>
      </c>
    </row>
    <row r="5679" spans="1:7" x14ac:dyDescent="0.3">
      <c r="A5679">
        <v>56.739998817443798</v>
      </c>
      <c r="B5679">
        <v>108.45527</v>
      </c>
      <c r="C5679">
        <v>0.44557365999999998</v>
      </c>
      <c r="D5679">
        <v>-0.30336322999999998</v>
      </c>
      <c r="E5679">
        <v>1.3389537</v>
      </c>
      <c r="F5679">
        <f t="shared" si="176"/>
        <v>4.9508184444444443E-2</v>
      </c>
      <c r="G5679">
        <f t="shared" si="177"/>
        <v>1.3142612851851851</v>
      </c>
    </row>
    <row r="5680" spans="1:7" x14ac:dyDescent="0.3">
      <c r="A5680">
        <v>56.750123023986802</v>
      </c>
      <c r="B5680">
        <v>108.407646</v>
      </c>
      <c r="C5680">
        <v>0.44557365999999998</v>
      </c>
      <c r="D5680">
        <v>-0.39125922000000002</v>
      </c>
      <c r="E5680">
        <v>1.3383658</v>
      </c>
      <c r="F5680">
        <f t="shared" si="176"/>
        <v>4.9508184444444443E-2</v>
      </c>
      <c r="G5680">
        <f t="shared" si="177"/>
        <v>1.3136733345679013</v>
      </c>
    </row>
    <row r="5681" spans="1:7" x14ac:dyDescent="0.3">
      <c r="A5681">
        <v>56.7601251602172</v>
      </c>
      <c r="B5681">
        <v>108.32764</v>
      </c>
      <c r="C5681">
        <v>0.44558698000000002</v>
      </c>
      <c r="D5681">
        <v>-0.44985655000000002</v>
      </c>
      <c r="E5681">
        <v>1.3373781</v>
      </c>
      <c r="F5681">
        <f t="shared" si="176"/>
        <v>4.9509664444444448E-2</v>
      </c>
      <c r="G5681">
        <f t="shared" si="177"/>
        <v>1.3126856061728396</v>
      </c>
    </row>
    <row r="5682" spans="1:7" x14ac:dyDescent="0.3">
      <c r="A5682">
        <v>56.769997596740701</v>
      </c>
      <c r="B5682">
        <v>108.32383</v>
      </c>
      <c r="C5682">
        <v>0.44582692000000002</v>
      </c>
      <c r="D5682">
        <v>-0.28749313999999998</v>
      </c>
      <c r="E5682">
        <v>1.337331</v>
      </c>
      <c r="F5682">
        <f t="shared" si="176"/>
        <v>4.9536324444444446E-2</v>
      </c>
      <c r="G5682">
        <f t="shared" si="177"/>
        <v>1.3126385691358025</v>
      </c>
    </row>
    <row r="5683" spans="1:7" x14ac:dyDescent="0.3">
      <c r="A5683">
        <v>56.780121803283599</v>
      </c>
      <c r="B5683">
        <v>108.4267</v>
      </c>
      <c r="C5683">
        <v>0.44626685999999999</v>
      </c>
      <c r="D5683">
        <v>5.4324604999999998E-2</v>
      </c>
      <c r="E5683">
        <v>1.3386009999999999</v>
      </c>
      <c r="F5683">
        <f t="shared" si="176"/>
        <v>4.9585206666666666E-2</v>
      </c>
      <c r="G5683">
        <f t="shared" si="177"/>
        <v>1.3139085691358026</v>
      </c>
    </row>
    <row r="5684" spans="1:7" x14ac:dyDescent="0.3">
      <c r="A5684">
        <v>56.790123939514103</v>
      </c>
      <c r="B5684">
        <v>108.622894</v>
      </c>
      <c r="C5684">
        <v>0.44633349999999999</v>
      </c>
      <c r="D5684">
        <v>7.7519379999999999E-2</v>
      </c>
      <c r="E5684">
        <v>1.3410230999999999</v>
      </c>
      <c r="F5684">
        <f t="shared" si="176"/>
        <v>4.9592611111111108E-2</v>
      </c>
      <c r="G5684">
        <f t="shared" si="177"/>
        <v>1.3163307172839507</v>
      </c>
    </row>
    <row r="5685" spans="1:7" x14ac:dyDescent="0.3">
      <c r="A5685">
        <v>56.799996376037598</v>
      </c>
      <c r="B5685">
        <v>108.73528</v>
      </c>
      <c r="C5685">
        <v>0.44626685999999999</v>
      </c>
      <c r="D5685">
        <v>-7.9960934999999997E-2</v>
      </c>
      <c r="E5685">
        <v>1.3424106</v>
      </c>
      <c r="F5685">
        <f t="shared" si="176"/>
        <v>4.9585206666666666E-2</v>
      </c>
      <c r="G5685">
        <f t="shared" si="177"/>
        <v>1.3177181987654323</v>
      </c>
    </row>
    <row r="5686" spans="1:7" x14ac:dyDescent="0.3">
      <c r="A5686">
        <v>56.809998512268002</v>
      </c>
      <c r="B5686">
        <v>108.7029</v>
      </c>
      <c r="C5686">
        <v>0.44629350000000001</v>
      </c>
      <c r="D5686">
        <v>-0.13977904999999999</v>
      </c>
      <c r="E5686">
        <v>1.3420110000000001</v>
      </c>
      <c r="F5686">
        <f t="shared" si="176"/>
        <v>4.9588166666666669E-2</v>
      </c>
      <c r="G5686">
        <f t="shared" si="177"/>
        <v>1.3173184456790124</v>
      </c>
    </row>
    <row r="5687" spans="1:7" x14ac:dyDescent="0.3">
      <c r="A5687">
        <v>56.8200006484985</v>
      </c>
      <c r="B5687">
        <v>108.69719000000001</v>
      </c>
      <c r="C5687">
        <v>0.44632018000000001</v>
      </c>
      <c r="D5687">
        <v>-0.18494782000000001</v>
      </c>
      <c r="E5687">
        <v>1.3419403999999999</v>
      </c>
      <c r="F5687">
        <f t="shared" si="176"/>
        <v>4.959113111111111E-2</v>
      </c>
      <c r="G5687">
        <f t="shared" si="177"/>
        <v>1.3172479518518521</v>
      </c>
    </row>
    <row r="5688" spans="1:7" x14ac:dyDescent="0.3">
      <c r="A5688">
        <v>56.830002784728997</v>
      </c>
      <c r="B5688">
        <v>108.601944</v>
      </c>
      <c r="C5688">
        <v>0.44636017</v>
      </c>
      <c r="D5688">
        <v>-0.23011659000000001</v>
      </c>
      <c r="E5688">
        <v>1.3407644999999999</v>
      </c>
      <c r="F5688">
        <f t="shared" si="176"/>
        <v>4.9595574444444443E-2</v>
      </c>
      <c r="G5688">
        <f t="shared" si="177"/>
        <v>1.3160720753086421</v>
      </c>
    </row>
    <row r="5689" spans="1:7" x14ac:dyDescent="0.3">
      <c r="A5689">
        <v>56.840126991271902</v>
      </c>
      <c r="B5689">
        <v>108.55432</v>
      </c>
      <c r="C5689">
        <v>0.44642680000000001</v>
      </c>
      <c r="D5689">
        <v>-0.23255814999999999</v>
      </c>
      <c r="E5689">
        <v>1.3401767</v>
      </c>
      <c r="F5689">
        <f t="shared" si="176"/>
        <v>4.9602977777777779E-2</v>
      </c>
      <c r="G5689">
        <f t="shared" si="177"/>
        <v>1.3154841246913582</v>
      </c>
    </row>
    <row r="5690" spans="1:7" x14ac:dyDescent="0.3">
      <c r="A5690">
        <v>56.849999427795403</v>
      </c>
      <c r="B5690">
        <v>108.560036</v>
      </c>
      <c r="C5690">
        <v>0.44652012000000002</v>
      </c>
      <c r="D5690">
        <v>-0.22035036999999999</v>
      </c>
      <c r="E5690">
        <v>1.3402472000000001</v>
      </c>
      <c r="F5690">
        <f t="shared" si="176"/>
        <v>4.9613346666666669E-2</v>
      </c>
      <c r="G5690">
        <f t="shared" si="177"/>
        <v>1.3155546925925927</v>
      </c>
    </row>
    <row r="5691" spans="1:7" x14ac:dyDescent="0.3">
      <c r="A5691">
        <v>56.860123634338301</v>
      </c>
      <c r="B5691">
        <v>108.54289</v>
      </c>
      <c r="C5691">
        <v>0.44660008000000001</v>
      </c>
      <c r="D5691">
        <v>-0.22401270000000001</v>
      </c>
      <c r="E5691">
        <v>1.3400356</v>
      </c>
      <c r="F5691">
        <f t="shared" si="176"/>
        <v>4.9622231111111109E-2</v>
      </c>
      <c r="G5691">
        <f t="shared" si="177"/>
        <v>1.3153430135802471</v>
      </c>
    </row>
    <row r="5692" spans="1:7" x14ac:dyDescent="0.3">
      <c r="A5692">
        <v>56.870003700256298</v>
      </c>
      <c r="B5692">
        <v>108.56574999999999</v>
      </c>
      <c r="C5692">
        <v>0.44664007</v>
      </c>
      <c r="D5692">
        <v>-0.25453213000000002</v>
      </c>
      <c r="E5692">
        <v>1.3403176000000001</v>
      </c>
      <c r="F5692">
        <f t="shared" si="176"/>
        <v>4.9626674444444442E-2</v>
      </c>
      <c r="G5692">
        <f t="shared" si="177"/>
        <v>1.3156252358024692</v>
      </c>
    </row>
    <row r="5693" spans="1:7" x14ac:dyDescent="0.3">
      <c r="A5693">
        <v>56.880127906799302</v>
      </c>
      <c r="B5693">
        <v>108.52384000000001</v>
      </c>
      <c r="C5693">
        <v>0.44665339999999998</v>
      </c>
      <c r="D5693">
        <v>-0.32777879999999998</v>
      </c>
      <c r="E5693">
        <v>1.3398003999999999</v>
      </c>
      <c r="F5693">
        <f t="shared" si="176"/>
        <v>4.9628155555555553E-2</v>
      </c>
      <c r="G5693">
        <f t="shared" si="177"/>
        <v>1.3151078283950619</v>
      </c>
    </row>
    <row r="5694" spans="1:7" x14ac:dyDescent="0.3">
      <c r="A5694">
        <v>56.890122413635197</v>
      </c>
      <c r="B5694">
        <v>108.49908000000001</v>
      </c>
      <c r="C5694">
        <v>0.44669340000000002</v>
      </c>
      <c r="D5694">
        <v>-0.38759690000000002</v>
      </c>
      <c r="E5694">
        <v>1.3394945</v>
      </c>
      <c r="F5694">
        <f t="shared" si="176"/>
        <v>4.9632599999999999E-2</v>
      </c>
      <c r="G5694">
        <f t="shared" si="177"/>
        <v>1.3148021493827162</v>
      </c>
    </row>
    <row r="5695" spans="1:7" x14ac:dyDescent="0.3">
      <c r="A5695">
        <v>56.900002479553201</v>
      </c>
      <c r="B5695">
        <v>108.47622</v>
      </c>
      <c r="C5695">
        <v>0.4467334</v>
      </c>
      <c r="D5695">
        <v>-0.40590854999999998</v>
      </c>
      <c r="E5695">
        <v>1.3392124000000001</v>
      </c>
      <c r="F5695">
        <f t="shared" si="176"/>
        <v>4.9637044444444445E-2</v>
      </c>
      <c r="G5695">
        <f t="shared" si="177"/>
        <v>1.3145199271604939</v>
      </c>
    </row>
    <row r="5696" spans="1:7" x14ac:dyDescent="0.3">
      <c r="A5696">
        <v>56.910126686096099</v>
      </c>
      <c r="B5696">
        <v>108.41717</v>
      </c>
      <c r="C5696">
        <v>0.44678669999999998</v>
      </c>
      <c r="D5696">
        <v>-0.43886956999999999</v>
      </c>
      <c r="E5696">
        <v>1.3384833</v>
      </c>
      <c r="F5696">
        <f t="shared" si="176"/>
        <v>4.9642966666666663E-2</v>
      </c>
      <c r="G5696">
        <f t="shared" si="177"/>
        <v>1.3137909148148148</v>
      </c>
    </row>
    <row r="5697" spans="1:7" x14ac:dyDescent="0.3">
      <c r="A5697">
        <v>56.9201211929321</v>
      </c>
      <c r="B5697">
        <v>108.430504</v>
      </c>
      <c r="C5697">
        <v>0.44686670000000001</v>
      </c>
      <c r="D5697">
        <v>-0.44131112</v>
      </c>
      <c r="E5697">
        <v>1.3386480999999999</v>
      </c>
      <c r="F5697">
        <f t="shared" si="176"/>
        <v>4.9651855555555555E-2</v>
      </c>
      <c r="G5697">
        <f t="shared" si="177"/>
        <v>1.3139555320987655</v>
      </c>
    </row>
    <row r="5698" spans="1:7" x14ac:dyDescent="0.3">
      <c r="A5698">
        <v>56.930001258850098</v>
      </c>
      <c r="B5698">
        <v>108.407646</v>
      </c>
      <c r="C5698">
        <v>0.44696000000000002</v>
      </c>
      <c r="D5698">
        <v>-0.41811632999999998</v>
      </c>
      <c r="E5698">
        <v>1.3383658</v>
      </c>
      <c r="F5698">
        <f t="shared" si="176"/>
        <v>4.9662222222222226E-2</v>
      </c>
      <c r="G5698">
        <f t="shared" si="177"/>
        <v>1.3136733345679013</v>
      </c>
    </row>
    <row r="5699" spans="1:7" x14ac:dyDescent="0.3">
      <c r="A5699">
        <v>56.940125465393002</v>
      </c>
      <c r="B5699">
        <v>108.49718</v>
      </c>
      <c r="C5699">
        <v>0.44733321999999998</v>
      </c>
      <c r="D5699">
        <v>-0.13367515999999999</v>
      </c>
      <c r="E5699">
        <v>1.3394712</v>
      </c>
      <c r="F5699">
        <f t="shared" si="176"/>
        <v>4.9703691111111108E-2</v>
      </c>
      <c r="G5699">
        <f t="shared" si="177"/>
        <v>1.3147786925925926</v>
      </c>
    </row>
    <row r="5700" spans="1:7" x14ac:dyDescent="0.3">
      <c r="A5700">
        <v>56.9501276016235</v>
      </c>
      <c r="B5700">
        <v>108.71814000000001</v>
      </c>
      <c r="C5700">
        <v>0.44745317000000001</v>
      </c>
      <c r="D5700">
        <v>-6.7753160000000007E-2</v>
      </c>
      <c r="E5700">
        <v>1.3421989999999999</v>
      </c>
      <c r="F5700">
        <f t="shared" si="176"/>
        <v>4.9717018888888888E-2</v>
      </c>
      <c r="G5700">
        <f t="shared" si="177"/>
        <v>1.3175065938271606</v>
      </c>
    </row>
    <row r="5701" spans="1:7" x14ac:dyDescent="0.3">
      <c r="A5701">
        <v>56.960122108459402</v>
      </c>
      <c r="B5701">
        <v>108.741</v>
      </c>
      <c r="C5701">
        <v>0.44741320000000001</v>
      </c>
      <c r="D5701">
        <v>-0.19715559999999999</v>
      </c>
      <c r="E5701">
        <v>1.3424813</v>
      </c>
      <c r="F5701">
        <f t="shared" si="176"/>
        <v>4.9712577777777781E-2</v>
      </c>
      <c r="G5701">
        <f t="shared" si="177"/>
        <v>1.3177888160493827</v>
      </c>
    </row>
    <row r="5702" spans="1:7" x14ac:dyDescent="0.3">
      <c r="A5702">
        <v>56.970124244689899</v>
      </c>
      <c r="B5702">
        <v>108.77148</v>
      </c>
      <c r="C5702">
        <v>0.44742652999999999</v>
      </c>
      <c r="D5702">
        <v>-0.27040225000000001</v>
      </c>
      <c r="E5702">
        <v>1.3428576000000001</v>
      </c>
      <c r="F5702">
        <f t="shared" ref="F5702:F5765" si="178">C5702/9</f>
        <v>4.9714058888888885E-2</v>
      </c>
      <c r="G5702">
        <f t="shared" ref="G5702:G5765" si="179">(B5702-$B$5)/81</f>
        <v>1.318165112345679</v>
      </c>
    </row>
    <row r="5703" spans="1:7" x14ac:dyDescent="0.3">
      <c r="A5703">
        <v>56.980126380920403</v>
      </c>
      <c r="B5703">
        <v>108.71624</v>
      </c>
      <c r="C5703">
        <v>0.44742652999999999</v>
      </c>
      <c r="D5703">
        <v>-0.34364889999999998</v>
      </c>
      <c r="E5703">
        <v>1.3421756</v>
      </c>
      <c r="F5703">
        <f t="shared" si="178"/>
        <v>4.9714058888888885E-2</v>
      </c>
      <c r="G5703">
        <f t="shared" si="179"/>
        <v>1.317483137037037</v>
      </c>
    </row>
    <row r="5704" spans="1:7" x14ac:dyDescent="0.3">
      <c r="A5704">
        <v>56.990128517150801</v>
      </c>
      <c r="B5704">
        <v>108.65337</v>
      </c>
      <c r="C5704">
        <v>0.44743984999999997</v>
      </c>
      <c r="D5704">
        <v>-0.41689556999999999</v>
      </c>
      <c r="E5704">
        <v>1.3413994</v>
      </c>
      <c r="F5704">
        <f t="shared" si="178"/>
        <v>4.9715538888888883E-2</v>
      </c>
      <c r="G5704">
        <f t="shared" si="179"/>
        <v>1.3167069641975309</v>
      </c>
    </row>
    <row r="5705" spans="1:7" x14ac:dyDescent="0.3">
      <c r="A5705">
        <v>57.000123023986802</v>
      </c>
      <c r="B5705">
        <v>108.61337</v>
      </c>
      <c r="C5705">
        <v>0.44746651999999998</v>
      </c>
      <c r="D5705">
        <v>-0.46206433000000002</v>
      </c>
      <c r="E5705">
        <v>1.3409055000000001</v>
      </c>
      <c r="F5705">
        <f t="shared" si="178"/>
        <v>4.9718502222222218E-2</v>
      </c>
      <c r="G5705">
        <f t="shared" si="179"/>
        <v>1.3162131370370371</v>
      </c>
    </row>
    <row r="5706" spans="1:7" x14ac:dyDescent="0.3">
      <c r="A5706">
        <v>57.0100030899047</v>
      </c>
      <c r="B5706">
        <v>108.56956</v>
      </c>
      <c r="C5706">
        <v>0.44781312000000001</v>
      </c>
      <c r="D5706">
        <v>-0.18861015</v>
      </c>
      <c r="E5706">
        <v>1.3403647000000001</v>
      </c>
      <c r="F5706">
        <f t="shared" si="178"/>
        <v>4.9757013333333336E-2</v>
      </c>
      <c r="G5706">
        <f t="shared" si="179"/>
        <v>1.3156722728395063</v>
      </c>
    </row>
    <row r="5707" spans="1:7" x14ac:dyDescent="0.3">
      <c r="A5707">
        <v>57.019997596740701</v>
      </c>
      <c r="B5707">
        <v>108.80958</v>
      </c>
      <c r="C5707">
        <v>0.44817305000000002</v>
      </c>
      <c r="D5707">
        <v>9.8272600000000002E-2</v>
      </c>
      <c r="E5707">
        <v>1.3433279</v>
      </c>
      <c r="F5707">
        <f t="shared" si="178"/>
        <v>4.9797005555555558E-2</v>
      </c>
      <c r="G5707">
        <f t="shared" si="179"/>
        <v>1.3186354827160494</v>
      </c>
    </row>
    <row r="5708" spans="1:7" x14ac:dyDescent="0.3">
      <c r="A5708">
        <v>57.030121803283599</v>
      </c>
      <c r="B5708">
        <v>108.94482000000001</v>
      </c>
      <c r="C5708">
        <v>0.44815969999999999</v>
      </c>
      <c r="D5708">
        <v>1.037661E-2</v>
      </c>
      <c r="E5708">
        <v>1.3449975000000001</v>
      </c>
      <c r="F5708">
        <f t="shared" si="178"/>
        <v>4.9795522222222222E-2</v>
      </c>
      <c r="G5708">
        <f t="shared" si="179"/>
        <v>1.3203051123456793</v>
      </c>
    </row>
    <row r="5709" spans="1:7" x14ac:dyDescent="0.3">
      <c r="A5709">
        <v>57.040123939514103</v>
      </c>
      <c r="B5709">
        <v>108.956245</v>
      </c>
      <c r="C5709">
        <v>0.44810638000000003</v>
      </c>
      <c r="D5709">
        <v>-0.13123360000000001</v>
      </c>
      <c r="E5709">
        <v>1.3451386999999999</v>
      </c>
      <c r="F5709">
        <f t="shared" si="178"/>
        <v>4.9789597777777778E-2</v>
      </c>
      <c r="G5709">
        <f t="shared" si="179"/>
        <v>1.3204461617283951</v>
      </c>
    </row>
    <row r="5710" spans="1:7" x14ac:dyDescent="0.3">
      <c r="A5710">
        <v>57.0501260757446</v>
      </c>
      <c r="B5710">
        <v>108.96577000000001</v>
      </c>
      <c r="C5710">
        <v>0.44814637000000002</v>
      </c>
      <c r="D5710">
        <v>-0.17640238</v>
      </c>
      <c r="E5710">
        <v>1.3452561999999999</v>
      </c>
      <c r="F5710">
        <f t="shared" si="178"/>
        <v>4.9794041111111111E-2</v>
      </c>
      <c r="G5710">
        <f t="shared" si="179"/>
        <v>1.3205637543209878</v>
      </c>
    </row>
    <row r="5711" spans="1:7" x14ac:dyDescent="0.3">
      <c r="A5711">
        <v>57.059998512268002</v>
      </c>
      <c r="B5711">
        <v>108.89148</v>
      </c>
      <c r="C5711">
        <v>0.44817305000000002</v>
      </c>
      <c r="D5711">
        <v>-0.22157114999999999</v>
      </c>
      <c r="E5711">
        <v>1.3443391</v>
      </c>
      <c r="F5711">
        <f t="shared" si="178"/>
        <v>4.9797005555555558E-2</v>
      </c>
      <c r="G5711">
        <f t="shared" si="179"/>
        <v>1.3196465938271607</v>
      </c>
    </row>
    <row r="5712" spans="1:7" x14ac:dyDescent="0.3">
      <c r="A5712">
        <v>57.070122718811</v>
      </c>
      <c r="B5712">
        <v>108.89910999999999</v>
      </c>
      <c r="C5712">
        <v>0.44819969999999998</v>
      </c>
      <c r="D5712">
        <v>-0.28138923999999998</v>
      </c>
      <c r="E5712">
        <v>1.3444332000000001</v>
      </c>
      <c r="F5712">
        <f t="shared" si="178"/>
        <v>4.9799966666666667E-2</v>
      </c>
      <c r="G5712">
        <f t="shared" si="179"/>
        <v>1.3197407913580246</v>
      </c>
    </row>
    <row r="5713" spans="1:7" x14ac:dyDescent="0.3">
      <c r="A5713">
        <v>57.080124855041497</v>
      </c>
      <c r="B5713">
        <v>108.83434</v>
      </c>
      <c r="C5713">
        <v>0.44826635999999997</v>
      </c>
      <c r="D5713">
        <v>-0.28383079999999999</v>
      </c>
      <c r="E5713">
        <v>1.3436337</v>
      </c>
      <c r="F5713">
        <f t="shared" si="178"/>
        <v>4.9807373333333328E-2</v>
      </c>
      <c r="G5713">
        <f t="shared" si="179"/>
        <v>1.318941161728395</v>
      </c>
    </row>
    <row r="5714" spans="1:7" x14ac:dyDescent="0.3">
      <c r="A5714">
        <v>57.089997291564899</v>
      </c>
      <c r="B5714">
        <v>108.81529</v>
      </c>
      <c r="C5714">
        <v>0.44834632000000002</v>
      </c>
      <c r="D5714">
        <v>-0.28749313999999998</v>
      </c>
      <c r="E5714">
        <v>1.3433984999999999</v>
      </c>
      <c r="F5714">
        <f t="shared" si="178"/>
        <v>4.9816257777777782E-2</v>
      </c>
      <c r="G5714">
        <f t="shared" si="179"/>
        <v>1.3187059765432101</v>
      </c>
    </row>
    <row r="5715" spans="1:7" x14ac:dyDescent="0.3">
      <c r="A5715">
        <v>57.100121498107903</v>
      </c>
      <c r="B5715">
        <v>108.82101</v>
      </c>
      <c r="C5715">
        <v>0.4484263</v>
      </c>
      <c r="D5715">
        <v>-0.28993469999999999</v>
      </c>
      <c r="E5715">
        <v>1.343469</v>
      </c>
      <c r="F5715">
        <f t="shared" si="178"/>
        <v>4.9825144444444441E-2</v>
      </c>
      <c r="G5715">
        <f t="shared" si="179"/>
        <v>1.3187765938271605</v>
      </c>
    </row>
    <row r="5716" spans="1:7" x14ac:dyDescent="0.3">
      <c r="A5716">
        <v>57.110001564025801</v>
      </c>
      <c r="B5716">
        <v>108.781006</v>
      </c>
      <c r="C5716">
        <v>0.44849294000000001</v>
      </c>
      <c r="D5716">
        <v>-0.29481780000000002</v>
      </c>
      <c r="E5716">
        <v>1.3429751000000001</v>
      </c>
      <c r="F5716">
        <f t="shared" si="178"/>
        <v>4.983254888888889E-2</v>
      </c>
      <c r="G5716">
        <f t="shared" si="179"/>
        <v>1.3182827172839509</v>
      </c>
    </row>
    <row r="5717" spans="1:7" x14ac:dyDescent="0.3">
      <c r="A5717">
        <v>57.120003700256298</v>
      </c>
      <c r="B5717">
        <v>108.817184</v>
      </c>
      <c r="C5717">
        <v>0.44853293999999999</v>
      </c>
      <c r="D5717">
        <v>-0.34120736000000002</v>
      </c>
      <c r="E5717">
        <v>1.3434219000000001</v>
      </c>
      <c r="F5717">
        <f t="shared" si="178"/>
        <v>4.9836993333333329E-2</v>
      </c>
      <c r="G5717">
        <f t="shared" si="179"/>
        <v>1.3187293592592593</v>
      </c>
    </row>
    <row r="5718" spans="1:7" x14ac:dyDescent="0.3">
      <c r="A5718">
        <v>57.1299982070922</v>
      </c>
      <c r="B5718">
        <v>108.79815000000001</v>
      </c>
      <c r="C5718">
        <v>0.44855958000000001</v>
      </c>
      <c r="D5718">
        <v>-0.40102544000000001</v>
      </c>
      <c r="E5718">
        <v>1.3431869000000001</v>
      </c>
      <c r="F5718">
        <f t="shared" si="178"/>
        <v>4.9839953333333332E-2</v>
      </c>
      <c r="G5718">
        <f t="shared" si="179"/>
        <v>1.3184943716049384</v>
      </c>
    </row>
    <row r="5719" spans="1:7" x14ac:dyDescent="0.3">
      <c r="A5719">
        <v>57.140000343322697</v>
      </c>
      <c r="B5719">
        <v>108.7791</v>
      </c>
      <c r="C5719">
        <v>0.44858626000000001</v>
      </c>
      <c r="D5719">
        <v>-0.45962277000000001</v>
      </c>
      <c r="E5719">
        <v>1.3429517</v>
      </c>
      <c r="F5719">
        <f t="shared" si="178"/>
        <v>4.984291777777778E-2</v>
      </c>
      <c r="G5719">
        <f t="shared" si="179"/>
        <v>1.3182591864197533</v>
      </c>
    </row>
    <row r="5720" spans="1:7" x14ac:dyDescent="0.3">
      <c r="A5720">
        <v>57.150124549865701</v>
      </c>
      <c r="B5720">
        <v>108.78480999999999</v>
      </c>
      <c r="C5720">
        <v>0.44887957000000001</v>
      </c>
      <c r="D5720">
        <v>-0.25575291999999999</v>
      </c>
      <c r="E5720">
        <v>1.3430221</v>
      </c>
      <c r="F5720">
        <f t="shared" si="178"/>
        <v>4.9875507777777779E-2</v>
      </c>
      <c r="G5720">
        <f t="shared" si="179"/>
        <v>1.3183296802469135</v>
      </c>
    </row>
    <row r="5721" spans="1:7" x14ac:dyDescent="0.3">
      <c r="A5721">
        <v>57.159996986389103</v>
      </c>
      <c r="B5721">
        <v>108.91243</v>
      </c>
      <c r="C5721">
        <v>0.44913282999999998</v>
      </c>
      <c r="D5721">
        <v>-3.8454494999999998E-2</v>
      </c>
      <c r="E5721">
        <v>1.3445978000000001</v>
      </c>
      <c r="F5721">
        <f t="shared" si="178"/>
        <v>4.9903647777777775E-2</v>
      </c>
      <c r="G5721">
        <f t="shared" si="179"/>
        <v>1.3199052358024692</v>
      </c>
    </row>
    <row r="5722" spans="1:7" x14ac:dyDescent="0.3">
      <c r="A5722">
        <v>57.1699991226196</v>
      </c>
      <c r="B5722">
        <v>109.08387</v>
      </c>
      <c r="C5722">
        <v>0.44909283999999999</v>
      </c>
      <c r="D5722">
        <v>-0.16663615000000001</v>
      </c>
      <c r="E5722">
        <v>1.3467142999999999</v>
      </c>
      <c r="F5722">
        <f t="shared" si="178"/>
        <v>4.9899204444444442E-2</v>
      </c>
      <c r="G5722">
        <f t="shared" si="179"/>
        <v>1.3220217790123459</v>
      </c>
    </row>
    <row r="5723" spans="1:7" x14ac:dyDescent="0.3">
      <c r="A5723">
        <v>57.180001258850098</v>
      </c>
      <c r="B5723">
        <v>109.04196</v>
      </c>
      <c r="C5723">
        <v>0.44905284000000001</v>
      </c>
      <c r="D5723">
        <v>-0.29603857</v>
      </c>
      <c r="E5723">
        <v>1.3461969</v>
      </c>
      <c r="F5723">
        <f t="shared" si="178"/>
        <v>4.9894760000000003E-2</v>
      </c>
      <c r="G5723">
        <f t="shared" si="179"/>
        <v>1.3215043716049384</v>
      </c>
    </row>
    <row r="5724" spans="1:7" x14ac:dyDescent="0.3">
      <c r="A5724">
        <v>57.190125465393002</v>
      </c>
      <c r="B5724">
        <v>108.99053000000001</v>
      </c>
      <c r="C5724">
        <v>0.44907950000000002</v>
      </c>
      <c r="D5724">
        <v>-0.34120736000000002</v>
      </c>
      <c r="E5724">
        <v>1.3455619000000001</v>
      </c>
      <c r="F5724">
        <f t="shared" si="178"/>
        <v>4.9897722222222225E-2</v>
      </c>
      <c r="G5724">
        <f t="shared" si="179"/>
        <v>1.3208694333333335</v>
      </c>
    </row>
    <row r="5725" spans="1:7" x14ac:dyDescent="0.3">
      <c r="A5725">
        <v>57.199997901916497</v>
      </c>
      <c r="B5725">
        <v>108.96387</v>
      </c>
      <c r="C5725">
        <v>0.44907950000000002</v>
      </c>
      <c r="D5725">
        <v>-0.42910334</v>
      </c>
      <c r="E5725">
        <v>1.3452326999999999</v>
      </c>
      <c r="F5725">
        <f t="shared" si="178"/>
        <v>4.9897722222222225E-2</v>
      </c>
      <c r="G5725">
        <f t="shared" si="179"/>
        <v>1.3205402975308642</v>
      </c>
    </row>
    <row r="5726" spans="1:7" x14ac:dyDescent="0.3">
      <c r="A5726">
        <v>57.210122108459402</v>
      </c>
      <c r="B5726">
        <v>108.87623600000001</v>
      </c>
      <c r="C5726">
        <v>0.44914615000000002</v>
      </c>
      <c r="D5726">
        <v>-0.47427209999999997</v>
      </c>
      <c r="E5726">
        <v>1.3441508</v>
      </c>
      <c r="F5726">
        <f t="shared" si="178"/>
        <v>4.990512777777778E-2</v>
      </c>
      <c r="G5726">
        <f t="shared" si="179"/>
        <v>1.3194583962962965</v>
      </c>
    </row>
    <row r="5727" spans="1:7" x14ac:dyDescent="0.3">
      <c r="A5727">
        <v>57.220002174377399</v>
      </c>
      <c r="B5727">
        <v>108.93528999999999</v>
      </c>
      <c r="C5727">
        <v>0.44959936</v>
      </c>
      <c r="D5727">
        <v>-4.9441494000000002E-2</v>
      </c>
      <c r="E5727">
        <v>1.3448799</v>
      </c>
      <c r="F5727">
        <f t="shared" si="178"/>
        <v>4.9955484444444448E-2</v>
      </c>
      <c r="G5727">
        <f t="shared" si="179"/>
        <v>1.3201874580246913</v>
      </c>
    </row>
    <row r="5728" spans="1:7" x14ac:dyDescent="0.3">
      <c r="A5728">
        <v>57.230126380920403</v>
      </c>
      <c r="B5728">
        <v>109.12958999999999</v>
      </c>
      <c r="C5728">
        <v>0.44985261999999998</v>
      </c>
      <c r="D5728">
        <v>0.12512971000000001</v>
      </c>
      <c r="E5728">
        <v>1.3472786999999999</v>
      </c>
      <c r="F5728">
        <f t="shared" si="178"/>
        <v>4.9983624444444444E-2</v>
      </c>
      <c r="G5728">
        <f t="shared" si="179"/>
        <v>1.3225862234567902</v>
      </c>
    </row>
    <row r="5729" spans="1:7" x14ac:dyDescent="0.3">
      <c r="A5729">
        <v>57.240128517150801</v>
      </c>
      <c r="B5729">
        <v>109.25722</v>
      </c>
      <c r="C5729">
        <v>0.44979930000000001</v>
      </c>
      <c r="D5729">
        <v>1.15973875E-2</v>
      </c>
      <c r="E5729">
        <v>1.3488543</v>
      </c>
      <c r="F5729">
        <f t="shared" si="178"/>
        <v>4.99777E-2</v>
      </c>
      <c r="G5729">
        <f t="shared" si="179"/>
        <v>1.324161902469136</v>
      </c>
    </row>
    <row r="5730" spans="1:7" x14ac:dyDescent="0.3">
      <c r="A5730">
        <v>57.250000953674302</v>
      </c>
      <c r="B5730">
        <v>109.28198</v>
      </c>
      <c r="C5730">
        <v>0.44979930000000001</v>
      </c>
      <c r="D5730">
        <v>-9.0947929999999996E-2</v>
      </c>
      <c r="E5730">
        <v>1.3491601</v>
      </c>
      <c r="F5730">
        <f t="shared" si="178"/>
        <v>4.99777E-2</v>
      </c>
      <c r="G5730">
        <f t="shared" si="179"/>
        <v>1.3244675814814817</v>
      </c>
    </row>
    <row r="5731" spans="1:7" x14ac:dyDescent="0.3">
      <c r="A5731">
        <v>57.2601251602172</v>
      </c>
      <c r="B5731">
        <v>109.24579</v>
      </c>
      <c r="C5731">
        <v>0.44982597000000002</v>
      </c>
      <c r="D5731">
        <v>-0.14954527000000001</v>
      </c>
      <c r="E5731">
        <v>1.3487133</v>
      </c>
      <c r="F5731">
        <f t="shared" si="178"/>
        <v>4.9980663333333335E-2</v>
      </c>
      <c r="G5731">
        <f t="shared" si="179"/>
        <v>1.3240207913580249</v>
      </c>
    </row>
    <row r="5732" spans="1:7" x14ac:dyDescent="0.3">
      <c r="A5732">
        <v>57.270127296447697</v>
      </c>
      <c r="B5732">
        <v>109.21912</v>
      </c>
      <c r="C5732">
        <v>0.44985261999999998</v>
      </c>
      <c r="D5732">
        <v>-0.19471404</v>
      </c>
      <c r="E5732">
        <v>1.3483839</v>
      </c>
      <c r="F5732">
        <f t="shared" si="178"/>
        <v>4.9983624444444444E-2</v>
      </c>
      <c r="G5732">
        <f t="shared" si="179"/>
        <v>1.3236915320987654</v>
      </c>
    </row>
    <row r="5733" spans="1:7" x14ac:dyDescent="0.3">
      <c r="A5733">
        <v>57.279999732971099</v>
      </c>
      <c r="B5733">
        <v>109.14292</v>
      </c>
      <c r="C5733">
        <v>0.44991924999999999</v>
      </c>
      <c r="D5733">
        <v>-0.21058415</v>
      </c>
      <c r="E5733">
        <v>1.3474432000000001</v>
      </c>
      <c r="F5733">
        <f t="shared" si="178"/>
        <v>4.999102777777778E-2</v>
      </c>
      <c r="G5733">
        <f t="shared" si="179"/>
        <v>1.3227507913580248</v>
      </c>
    </row>
    <row r="5734" spans="1:7" x14ac:dyDescent="0.3">
      <c r="A5734">
        <v>57.290123939514103</v>
      </c>
      <c r="B5734">
        <v>109.11816</v>
      </c>
      <c r="C5734">
        <v>0.45002592000000002</v>
      </c>
      <c r="D5734">
        <v>-0.18494782000000001</v>
      </c>
      <c r="E5734">
        <v>1.3471375999999999</v>
      </c>
      <c r="F5734">
        <f t="shared" si="178"/>
        <v>5.000288E-2</v>
      </c>
      <c r="G5734">
        <f t="shared" si="179"/>
        <v>1.3224451123456791</v>
      </c>
    </row>
    <row r="5735" spans="1:7" x14ac:dyDescent="0.3">
      <c r="A5735">
        <v>57.299996376037598</v>
      </c>
      <c r="B5735">
        <v>109.15626</v>
      </c>
      <c r="C5735">
        <v>0.45014593000000003</v>
      </c>
      <c r="D5735">
        <v>-0.13123360000000001</v>
      </c>
      <c r="E5735">
        <v>1.3476079999999999</v>
      </c>
      <c r="F5735">
        <f t="shared" si="178"/>
        <v>5.001621444444445E-2</v>
      </c>
      <c r="G5735">
        <f t="shared" si="179"/>
        <v>1.3229154827160494</v>
      </c>
    </row>
    <row r="5736" spans="1:7" x14ac:dyDescent="0.3">
      <c r="A5736">
        <v>57.309998512268002</v>
      </c>
      <c r="B5736">
        <v>109.148636</v>
      </c>
      <c r="C5736">
        <v>0.45023923999999999</v>
      </c>
      <c r="D5736">
        <v>-0.1202466</v>
      </c>
      <c r="E5736">
        <v>1.3475138</v>
      </c>
      <c r="F5736">
        <f t="shared" si="178"/>
        <v>5.002658222222222E-2</v>
      </c>
      <c r="G5736">
        <f t="shared" si="179"/>
        <v>1.3228213592592593</v>
      </c>
    </row>
    <row r="5737" spans="1:7" x14ac:dyDescent="0.3">
      <c r="A5737">
        <v>57.320122718811</v>
      </c>
      <c r="B5737">
        <v>109.18292</v>
      </c>
      <c r="C5737">
        <v>0.45027924000000003</v>
      </c>
      <c r="D5737">
        <v>-0.15198681999999999</v>
      </c>
      <c r="E5737">
        <v>1.3479371</v>
      </c>
      <c r="F5737">
        <f t="shared" si="178"/>
        <v>5.0031026666666673E-2</v>
      </c>
      <c r="G5737">
        <f t="shared" si="179"/>
        <v>1.3232446185185185</v>
      </c>
    </row>
    <row r="5738" spans="1:7" x14ac:dyDescent="0.3">
      <c r="A5738">
        <v>57.330124855041497</v>
      </c>
      <c r="B5738">
        <v>109.16388000000001</v>
      </c>
      <c r="C5738">
        <v>0.45030587999999999</v>
      </c>
      <c r="D5738">
        <v>-0.21180493</v>
      </c>
      <c r="E5738">
        <v>1.347702</v>
      </c>
      <c r="F5738">
        <f t="shared" si="178"/>
        <v>5.0033986666666669E-2</v>
      </c>
      <c r="G5738">
        <f t="shared" si="179"/>
        <v>1.3230095567901237</v>
      </c>
    </row>
    <row r="5739" spans="1:7" x14ac:dyDescent="0.3">
      <c r="A5739">
        <v>57.339997291564899</v>
      </c>
      <c r="B5739">
        <v>109.160065</v>
      </c>
      <c r="C5739">
        <v>0.45037252</v>
      </c>
      <c r="D5739">
        <v>-0.24476592</v>
      </c>
      <c r="E5739">
        <v>1.3476547999999999</v>
      </c>
      <c r="F5739">
        <f t="shared" si="178"/>
        <v>5.0041391111111111E-2</v>
      </c>
      <c r="G5739">
        <f t="shared" si="179"/>
        <v>1.3229624580246915</v>
      </c>
    </row>
    <row r="5740" spans="1:7" x14ac:dyDescent="0.3">
      <c r="A5740">
        <v>57.349999427795403</v>
      </c>
      <c r="B5740">
        <v>109.16578</v>
      </c>
      <c r="C5740">
        <v>0.45043917999999999</v>
      </c>
      <c r="D5740">
        <v>-0.23133736999999999</v>
      </c>
      <c r="E5740">
        <v>1.3477254999999999</v>
      </c>
      <c r="F5740">
        <f t="shared" si="178"/>
        <v>5.0048797777777779E-2</v>
      </c>
      <c r="G5740">
        <f t="shared" si="179"/>
        <v>1.3230330135802471</v>
      </c>
    </row>
    <row r="5741" spans="1:7" x14ac:dyDescent="0.3">
      <c r="A5741">
        <v>57.360123634338301</v>
      </c>
      <c r="B5741">
        <v>109.13721</v>
      </c>
      <c r="C5741">
        <v>0.45051913999999998</v>
      </c>
      <c r="D5741">
        <v>-0.23499970000000001</v>
      </c>
      <c r="E5741">
        <v>1.3473728</v>
      </c>
      <c r="F5741">
        <f t="shared" si="178"/>
        <v>5.0057682222222219E-2</v>
      </c>
      <c r="G5741">
        <f t="shared" si="179"/>
        <v>1.3226802975308642</v>
      </c>
    </row>
    <row r="5742" spans="1:7" x14ac:dyDescent="0.3">
      <c r="A5742">
        <v>57.370125770568798</v>
      </c>
      <c r="B5742">
        <v>109.18102</v>
      </c>
      <c r="C5742">
        <v>0.45057246000000001</v>
      </c>
      <c r="D5742">
        <v>-0.26551913999999999</v>
      </c>
      <c r="E5742">
        <v>1.3479136</v>
      </c>
      <c r="F5742">
        <f t="shared" si="178"/>
        <v>5.006360666666667E-2</v>
      </c>
      <c r="G5742">
        <f t="shared" si="179"/>
        <v>1.3232211617283951</v>
      </c>
    </row>
    <row r="5743" spans="1:7" x14ac:dyDescent="0.3">
      <c r="A5743">
        <v>57.3799982070922</v>
      </c>
      <c r="B5743">
        <v>109.15245</v>
      </c>
      <c r="C5743">
        <v>0.45061245999999999</v>
      </c>
      <c r="D5743">
        <v>-0.29603857</v>
      </c>
      <c r="E5743">
        <v>1.347561</v>
      </c>
      <c r="F5743">
        <f t="shared" si="178"/>
        <v>5.0068051111111109E-2</v>
      </c>
      <c r="G5743">
        <f t="shared" si="179"/>
        <v>1.3228684456790125</v>
      </c>
    </row>
    <row r="5744" spans="1:7" x14ac:dyDescent="0.3">
      <c r="A5744">
        <v>57.390122413635197</v>
      </c>
      <c r="B5744">
        <v>109.12006</v>
      </c>
      <c r="C5744">
        <v>0.45065244999999998</v>
      </c>
      <c r="D5744">
        <v>-0.34120736000000002</v>
      </c>
      <c r="E5744">
        <v>1.3471610000000001</v>
      </c>
      <c r="F5744">
        <f t="shared" si="178"/>
        <v>5.0072494444444442E-2</v>
      </c>
      <c r="G5744">
        <f t="shared" si="179"/>
        <v>1.3224685691358025</v>
      </c>
    </row>
    <row r="5745" spans="1:7" x14ac:dyDescent="0.3">
      <c r="A5745">
        <v>57.400124549865701</v>
      </c>
      <c r="B5745">
        <v>109.12958999999999</v>
      </c>
      <c r="C5745">
        <v>0.45069245000000002</v>
      </c>
      <c r="D5745">
        <v>-0.37294757000000001</v>
      </c>
      <c r="E5745">
        <v>1.3472786999999999</v>
      </c>
      <c r="F5745">
        <f t="shared" si="178"/>
        <v>5.0076938888888894E-2</v>
      </c>
      <c r="G5745">
        <f t="shared" si="179"/>
        <v>1.3225862234567902</v>
      </c>
    </row>
    <row r="5746" spans="1:7" x14ac:dyDescent="0.3">
      <c r="A5746">
        <v>57.409996986389103</v>
      </c>
      <c r="B5746">
        <v>109.08387</v>
      </c>
      <c r="C5746">
        <v>0.45074576</v>
      </c>
      <c r="D5746">
        <v>-0.40468779999999999</v>
      </c>
      <c r="E5746">
        <v>1.3467142999999999</v>
      </c>
      <c r="F5746">
        <f t="shared" si="178"/>
        <v>5.0082862222222219E-2</v>
      </c>
      <c r="G5746">
        <f t="shared" si="179"/>
        <v>1.3220217790123459</v>
      </c>
    </row>
    <row r="5747" spans="1:7" x14ac:dyDescent="0.3">
      <c r="A5747">
        <v>57.4199991226196</v>
      </c>
      <c r="B5747">
        <v>109.08768499999999</v>
      </c>
      <c r="C5747">
        <v>0.4508124</v>
      </c>
      <c r="D5747">
        <v>-0.42055789999999998</v>
      </c>
      <c r="E5747">
        <v>1.3467613000000001</v>
      </c>
      <c r="F5747">
        <f t="shared" si="178"/>
        <v>5.0090266666666668E-2</v>
      </c>
      <c r="G5747">
        <f t="shared" si="179"/>
        <v>1.3220688777777778</v>
      </c>
    </row>
    <row r="5748" spans="1:7" x14ac:dyDescent="0.3">
      <c r="A5748">
        <v>57.430001258850098</v>
      </c>
      <c r="B5748">
        <v>109.08006</v>
      </c>
      <c r="C5748">
        <v>0.45089240000000003</v>
      </c>
      <c r="D5748">
        <v>-0.40835009999999999</v>
      </c>
      <c r="E5748">
        <v>1.3466673</v>
      </c>
      <c r="F5748">
        <f t="shared" si="178"/>
        <v>5.0099155555555559E-2</v>
      </c>
      <c r="G5748">
        <f t="shared" si="179"/>
        <v>1.3219747419753087</v>
      </c>
    </row>
    <row r="5749" spans="1:7" x14ac:dyDescent="0.3">
      <c r="A5749">
        <v>57.440125465393002</v>
      </c>
      <c r="B5749">
        <v>109.08768499999999</v>
      </c>
      <c r="C5749">
        <v>0.45097235000000002</v>
      </c>
      <c r="D5749">
        <v>-0.41201246000000002</v>
      </c>
      <c r="E5749">
        <v>1.3467613000000001</v>
      </c>
      <c r="F5749">
        <f t="shared" si="178"/>
        <v>5.0108038888888894E-2</v>
      </c>
      <c r="G5749">
        <f t="shared" si="179"/>
        <v>1.3220688777777778</v>
      </c>
    </row>
    <row r="5750" spans="1:7" x14ac:dyDescent="0.3">
      <c r="A5750">
        <v>57.4501276016235</v>
      </c>
      <c r="B5750">
        <v>109.11626</v>
      </c>
      <c r="C5750">
        <v>0.45106565999999998</v>
      </c>
      <c r="D5750">
        <v>-0.41445399999999999</v>
      </c>
      <c r="E5750">
        <v>1.3471141</v>
      </c>
      <c r="F5750">
        <f t="shared" si="178"/>
        <v>5.0118406666666664E-2</v>
      </c>
      <c r="G5750">
        <f t="shared" si="179"/>
        <v>1.3224216555555557</v>
      </c>
    </row>
    <row r="5751" spans="1:7" x14ac:dyDescent="0.3">
      <c r="A5751">
        <v>57.460122108459402</v>
      </c>
      <c r="B5751">
        <v>109.12197</v>
      </c>
      <c r="C5751">
        <v>0.45114565000000001</v>
      </c>
      <c r="D5751">
        <v>-0.40224623999999998</v>
      </c>
      <c r="E5751">
        <v>1.3471846999999999</v>
      </c>
      <c r="F5751">
        <f t="shared" si="178"/>
        <v>5.0127294444444442E-2</v>
      </c>
      <c r="G5751">
        <f t="shared" si="179"/>
        <v>1.3224921493827162</v>
      </c>
    </row>
    <row r="5752" spans="1:7" x14ac:dyDescent="0.3">
      <c r="A5752">
        <v>57.470002174377399</v>
      </c>
      <c r="B5752">
        <v>109.179115</v>
      </c>
      <c r="C5752">
        <v>0.4512256</v>
      </c>
      <c r="D5752">
        <v>-0.39248001999999999</v>
      </c>
      <c r="E5752">
        <v>1.3478901000000001</v>
      </c>
      <c r="F5752">
        <f t="shared" si="178"/>
        <v>5.0136177777777777E-2</v>
      </c>
      <c r="G5752">
        <f t="shared" si="179"/>
        <v>1.3231976432098767</v>
      </c>
    </row>
    <row r="5753" spans="1:7" x14ac:dyDescent="0.3">
      <c r="A5753">
        <v>57.479996681213301</v>
      </c>
      <c r="B5753">
        <v>109.1734</v>
      </c>
      <c r="C5753">
        <v>0.45131892000000001</v>
      </c>
      <c r="D5753">
        <v>-0.36928523000000002</v>
      </c>
      <c r="E5753">
        <v>1.3478196</v>
      </c>
      <c r="F5753">
        <f t="shared" si="178"/>
        <v>5.0146546666666666E-2</v>
      </c>
      <c r="G5753">
        <f t="shared" si="179"/>
        <v>1.3231270876543211</v>
      </c>
    </row>
    <row r="5754" spans="1:7" x14ac:dyDescent="0.3">
      <c r="A5754">
        <v>57.489998817443798</v>
      </c>
      <c r="B5754">
        <v>109.22674000000001</v>
      </c>
      <c r="C5754">
        <v>0.45145228999999998</v>
      </c>
      <c r="D5754">
        <v>-0.31557099999999999</v>
      </c>
      <c r="E5754">
        <v>1.3484780999999999</v>
      </c>
      <c r="F5754">
        <f t="shared" si="178"/>
        <v>5.0161365555555552E-2</v>
      </c>
      <c r="G5754">
        <f t="shared" si="179"/>
        <v>1.3237856061728397</v>
      </c>
    </row>
    <row r="5755" spans="1:7" x14ac:dyDescent="0.3">
      <c r="A5755">
        <v>57.500000953674302</v>
      </c>
      <c r="B5755">
        <v>109.30865</v>
      </c>
      <c r="C5755">
        <v>0.45159890000000003</v>
      </c>
      <c r="D5755">
        <v>-0.24964902999999999</v>
      </c>
      <c r="E5755">
        <v>1.3494892000000001</v>
      </c>
      <c r="F5755">
        <f t="shared" si="178"/>
        <v>5.0177655555555561E-2</v>
      </c>
      <c r="G5755">
        <f t="shared" si="179"/>
        <v>1.3247968407407409</v>
      </c>
    </row>
    <row r="5756" spans="1:7" x14ac:dyDescent="0.3">
      <c r="A5756">
        <v>57.5101251602172</v>
      </c>
      <c r="B5756">
        <v>109.36008</v>
      </c>
      <c r="C5756">
        <v>0.45175885999999998</v>
      </c>
      <c r="D5756">
        <v>-0.15564916000000001</v>
      </c>
      <c r="E5756">
        <v>1.3501240999999999</v>
      </c>
      <c r="F5756">
        <f t="shared" si="178"/>
        <v>5.0195428888888886E-2</v>
      </c>
      <c r="G5756">
        <f t="shared" si="179"/>
        <v>1.3254317790123458</v>
      </c>
    </row>
    <row r="5757" spans="1:7" x14ac:dyDescent="0.3">
      <c r="A5757">
        <v>57.519997596740701</v>
      </c>
      <c r="B5757">
        <v>109.46674</v>
      </c>
      <c r="C5757">
        <v>0.45186549999999998</v>
      </c>
      <c r="D5757">
        <v>-0.13123360000000001</v>
      </c>
      <c r="E5757">
        <v>1.3514411</v>
      </c>
      <c r="F5757">
        <f t="shared" si="178"/>
        <v>5.0207277777777774E-2</v>
      </c>
      <c r="G5757">
        <f t="shared" si="179"/>
        <v>1.3267485691358025</v>
      </c>
    </row>
    <row r="5758" spans="1:7" x14ac:dyDescent="0.3">
      <c r="A5758">
        <v>57.530121803283599</v>
      </c>
      <c r="B5758">
        <v>109.493416</v>
      </c>
      <c r="C5758">
        <v>0.45193212999999999</v>
      </c>
      <c r="D5758">
        <v>-0.16053227</v>
      </c>
      <c r="E5758">
        <v>1.3517703999999999</v>
      </c>
      <c r="F5758">
        <f t="shared" si="178"/>
        <v>5.021468111111111E-2</v>
      </c>
      <c r="G5758">
        <f t="shared" si="179"/>
        <v>1.3270779024691359</v>
      </c>
    </row>
    <row r="5759" spans="1:7" x14ac:dyDescent="0.3">
      <c r="A5759">
        <v>57.540001869201603</v>
      </c>
      <c r="B5759">
        <v>109.51818</v>
      </c>
      <c r="C5759">
        <v>0.45195879999999999</v>
      </c>
      <c r="D5759">
        <v>-0.19349326</v>
      </c>
      <c r="E5759">
        <v>1.3520762</v>
      </c>
      <c r="F5759">
        <f t="shared" si="178"/>
        <v>5.0217644444444445E-2</v>
      </c>
      <c r="G5759">
        <f t="shared" si="179"/>
        <v>1.3273836308641975</v>
      </c>
    </row>
    <row r="5760" spans="1:7" x14ac:dyDescent="0.3">
      <c r="A5760">
        <v>57.5501260757446</v>
      </c>
      <c r="B5760">
        <v>109.52007999999999</v>
      </c>
      <c r="C5760">
        <v>0.45202544</v>
      </c>
      <c r="D5760">
        <v>-0.21180493</v>
      </c>
      <c r="E5760">
        <v>1.3520995</v>
      </c>
      <c r="F5760">
        <f t="shared" si="178"/>
        <v>5.0225048888888887E-2</v>
      </c>
      <c r="G5760">
        <f t="shared" si="179"/>
        <v>1.3274070876543209</v>
      </c>
    </row>
    <row r="5761" spans="1:7" x14ac:dyDescent="0.3">
      <c r="A5761">
        <v>57.560128211975098</v>
      </c>
      <c r="B5761">
        <v>109.48962</v>
      </c>
      <c r="C5761">
        <v>0.45211875000000001</v>
      </c>
      <c r="D5761">
        <v>-0.20203869999999999</v>
      </c>
      <c r="E5761">
        <v>1.3517234</v>
      </c>
      <c r="F5761">
        <f t="shared" si="178"/>
        <v>5.0235416666666671E-2</v>
      </c>
      <c r="G5761">
        <f t="shared" si="179"/>
        <v>1.3270310382716051</v>
      </c>
    </row>
    <row r="5762" spans="1:7" x14ac:dyDescent="0.3">
      <c r="A5762">
        <v>57.5700006484985</v>
      </c>
      <c r="B5762">
        <v>109.53722399999999</v>
      </c>
      <c r="C5762">
        <v>0.45219873999999999</v>
      </c>
      <c r="D5762">
        <v>-0.19105169999999999</v>
      </c>
      <c r="E5762">
        <v>1.3523111000000001</v>
      </c>
      <c r="F5762">
        <f t="shared" si="178"/>
        <v>5.0244304444444443E-2</v>
      </c>
      <c r="G5762">
        <f t="shared" si="179"/>
        <v>1.3276187419753087</v>
      </c>
    </row>
    <row r="5763" spans="1:7" x14ac:dyDescent="0.3">
      <c r="A5763">
        <v>57.580124855041497</v>
      </c>
      <c r="B5763">
        <v>109.525795</v>
      </c>
      <c r="C5763">
        <v>0.45226537999999999</v>
      </c>
      <c r="D5763">
        <v>-0.20570104</v>
      </c>
      <c r="E5763">
        <v>1.3521700999999999</v>
      </c>
      <c r="F5763">
        <f t="shared" si="178"/>
        <v>5.0251708888888885E-2</v>
      </c>
      <c r="G5763">
        <f t="shared" si="179"/>
        <v>1.3274776432098767</v>
      </c>
    </row>
    <row r="5764" spans="1:7" x14ac:dyDescent="0.3">
      <c r="A5764">
        <v>57.589997291564899</v>
      </c>
      <c r="B5764">
        <v>109.53151</v>
      </c>
      <c r="C5764">
        <v>0.45230537999999998</v>
      </c>
      <c r="D5764">
        <v>-0.23622048000000001</v>
      </c>
      <c r="E5764">
        <v>1.3522407000000001</v>
      </c>
      <c r="F5764">
        <f t="shared" si="178"/>
        <v>5.0256153333333331E-2</v>
      </c>
      <c r="G5764">
        <f t="shared" si="179"/>
        <v>1.3275481987654321</v>
      </c>
    </row>
    <row r="5765" spans="1:7" x14ac:dyDescent="0.3">
      <c r="A5765">
        <v>57.599999427795403</v>
      </c>
      <c r="B5765">
        <v>109.53151</v>
      </c>
      <c r="C5765">
        <v>0.45233202</v>
      </c>
      <c r="D5765">
        <v>-0.29481780000000002</v>
      </c>
      <c r="E5765">
        <v>1.3522407000000001</v>
      </c>
      <c r="F5765">
        <f t="shared" si="178"/>
        <v>5.0259113333333334E-2</v>
      </c>
      <c r="G5765">
        <f t="shared" si="179"/>
        <v>1.3275481987654321</v>
      </c>
    </row>
    <row r="5766" spans="1:7" x14ac:dyDescent="0.3">
      <c r="A5766">
        <v>57.610001564025801</v>
      </c>
      <c r="B5766">
        <v>109.48199</v>
      </c>
      <c r="C5766">
        <v>0.45238534000000002</v>
      </c>
      <c r="D5766">
        <v>-0.34120736000000002</v>
      </c>
      <c r="E5766">
        <v>1.3516294</v>
      </c>
      <c r="F5766">
        <f t="shared" ref="F5766:F5829" si="180">C5766/9</f>
        <v>5.0265037777777778E-2</v>
      </c>
      <c r="G5766">
        <f t="shared" ref="G5766:G5829" si="181">(B5766-$B$5)/81</f>
        <v>1.3269368407407407</v>
      </c>
    </row>
    <row r="5767" spans="1:7" x14ac:dyDescent="0.3">
      <c r="A5767">
        <v>57.620003700256298</v>
      </c>
      <c r="B5767">
        <v>109.48962</v>
      </c>
      <c r="C5767">
        <v>0.45243867999999998</v>
      </c>
      <c r="D5767">
        <v>-0.34609046999999998</v>
      </c>
      <c r="E5767">
        <v>1.3517234</v>
      </c>
      <c r="F5767">
        <f t="shared" si="180"/>
        <v>5.0270964444444441E-2</v>
      </c>
      <c r="G5767">
        <f t="shared" si="181"/>
        <v>1.3270310382716051</v>
      </c>
    </row>
    <row r="5768" spans="1:7" x14ac:dyDescent="0.3">
      <c r="A5768">
        <v>57.630127906799302</v>
      </c>
      <c r="B5768">
        <v>109.44771</v>
      </c>
      <c r="C5768">
        <v>0.45249200000000001</v>
      </c>
      <c r="D5768">
        <v>-0.3766099</v>
      </c>
      <c r="E5768">
        <v>1.3512061</v>
      </c>
      <c r="F5768">
        <f t="shared" si="180"/>
        <v>5.0276888888888892E-2</v>
      </c>
      <c r="G5768">
        <f t="shared" si="181"/>
        <v>1.3265136308641976</v>
      </c>
    </row>
    <row r="5769" spans="1:7" x14ac:dyDescent="0.3">
      <c r="A5769">
        <v>57.640000343322697</v>
      </c>
      <c r="B5769">
        <v>109.451515</v>
      </c>
      <c r="C5769">
        <v>0.45254531999999997</v>
      </c>
      <c r="D5769">
        <v>-0.39248001999999999</v>
      </c>
      <c r="E5769">
        <v>1.351253</v>
      </c>
      <c r="F5769">
        <f t="shared" si="180"/>
        <v>5.0282813333333329E-2</v>
      </c>
      <c r="G5769">
        <f t="shared" si="181"/>
        <v>1.3265606061728397</v>
      </c>
    </row>
    <row r="5770" spans="1:7" x14ac:dyDescent="0.3">
      <c r="A5770">
        <v>57.650124549865701</v>
      </c>
      <c r="B5770">
        <v>109.45341999999999</v>
      </c>
      <c r="C5770">
        <v>0.45258527999999998</v>
      </c>
      <c r="D5770">
        <v>-0.43886956999999999</v>
      </c>
      <c r="E5770">
        <v>1.3512766</v>
      </c>
      <c r="F5770">
        <f t="shared" si="180"/>
        <v>5.028725333333333E-2</v>
      </c>
      <c r="G5770">
        <f t="shared" si="181"/>
        <v>1.3265841246913581</v>
      </c>
    </row>
    <row r="5771" spans="1:7" x14ac:dyDescent="0.3">
      <c r="A5771">
        <v>57.659996986389103</v>
      </c>
      <c r="B5771">
        <v>109.41531999999999</v>
      </c>
      <c r="C5771">
        <v>0.45274532000000001</v>
      </c>
      <c r="D5771">
        <v>-0.35951899999999998</v>
      </c>
      <c r="E5771">
        <v>1.3508062000000001</v>
      </c>
      <c r="F5771">
        <f t="shared" si="180"/>
        <v>5.0305035555555558E-2</v>
      </c>
      <c r="G5771">
        <f t="shared" si="181"/>
        <v>1.3261137543209875</v>
      </c>
    </row>
    <row r="5772" spans="1:7" x14ac:dyDescent="0.3">
      <c r="A5772">
        <v>57.6699991226196</v>
      </c>
      <c r="B5772">
        <v>109.556274</v>
      </c>
      <c r="C5772">
        <v>0.45310519999999999</v>
      </c>
      <c r="D5772">
        <v>-5.9207715000000001E-2</v>
      </c>
      <c r="E5772">
        <v>1.3525465000000001</v>
      </c>
      <c r="F5772">
        <f t="shared" si="180"/>
        <v>5.0345022222222223E-2</v>
      </c>
      <c r="G5772">
        <f t="shared" si="181"/>
        <v>1.3278539271604939</v>
      </c>
    </row>
    <row r="5773" spans="1:7" x14ac:dyDescent="0.3">
      <c r="A5773">
        <v>57.680123329162598</v>
      </c>
      <c r="B5773">
        <v>109.69914</v>
      </c>
      <c r="C5773">
        <v>0.45315853</v>
      </c>
      <c r="D5773">
        <v>-8.9727156000000002E-2</v>
      </c>
      <c r="E5773">
        <v>1.3543103000000001</v>
      </c>
      <c r="F5773">
        <f t="shared" si="180"/>
        <v>5.035094777777778E-2</v>
      </c>
      <c r="G5773">
        <f t="shared" si="181"/>
        <v>1.3296177049382716</v>
      </c>
    </row>
    <row r="5774" spans="1:7" x14ac:dyDescent="0.3">
      <c r="A5774">
        <v>57.690125465393002</v>
      </c>
      <c r="B5774">
        <v>109.77153</v>
      </c>
      <c r="C5774">
        <v>0.45311853000000002</v>
      </c>
      <c r="D5774">
        <v>-0.22035036999999999</v>
      </c>
      <c r="E5774">
        <v>1.3552039</v>
      </c>
      <c r="F5774">
        <f t="shared" si="180"/>
        <v>5.0346503333333334E-2</v>
      </c>
      <c r="G5774">
        <f t="shared" si="181"/>
        <v>1.3305114086419754</v>
      </c>
    </row>
    <row r="5775" spans="1:7" x14ac:dyDescent="0.3">
      <c r="A5775">
        <v>57.699997901916497</v>
      </c>
      <c r="B5775">
        <v>109.762</v>
      </c>
      <c r="C5775">
        <v>0.45314520000000003</v>
      </c>
      <c r="D5775">
        <v>-0.26551913999999999</v>
      </c>
      <c r="E5775">
        <v>1.3550861999999999</v>
      </c>
      <c r="F5775">
        <f t="shared" si="180"/>
        <v>5.0349466666666669E-2</v>
      </c>
      <c r="G5775">
        <f t="shared" si="181"/>
        <v>1.3303937543209878</v>
      </c>
    </row>
    <row r="5776" spans="1:7" x14ac:dyDescent="0.3">
      <c r="A5776">
        <v>57.710122108459402</v>
      </c>
      <c r="B5776">
        <v>109.67438</v>
      </c>
      <c r="C5776">
        <v>0.45315853</v>
      </c>
      <c r="D5776">
        <v>-0.33876580000000001</v>
      </c>
      <c r="E5776">
        <v>1.3540045000000001</v>
      </c>
      <c r="F5776">
        <f t="shared" si="180"/>
        <v>5.035094777777778E-2</v>
      </c>
      <c r="G5776">
        <f t="shared" si="181"/>
        <v>1.3293120259259259</v>
      </c>
    </row>
    <row r="5777" spans="1:7" x14ac:dyDescent="0.3">
      <c r="A5777">
        <v>57.720124244689899</v>
      </c>
      <c r="B5777">
        <v>109.645805</v>
      </c>
      <c r="C5777">
        <v>0.45315853</v>
      </c>
      <c r="D5777">
        <v>-0.41201246000000002</v>
      </c>
      <c r="E5777">
        <v>1.3536518</v>
      </c>
      <c r="F5777">
        <f t="shared" si="180"/>
        <v>5.035094777777778E-2</v>
      </c>
      <c r="G5777">
        <f t="shared" si="181"/>
        <v>1.3289592481481483</v>
      </c>
    </row>
    <row r="5778" spans="1:7" x14ac:dyDescent="0.3">
      <c r="A5778">
        <v>57.729996681213301</v>
      </c>
      <c r="B5778">
        <v>109.55437499999999</v>
      </c>
      <c r="C5778">
        <v>0.45322517000000001</v>
      </c>
      <c r="D5778">
        <v>-0.44375268000000001</v>
      </c>
      <c r="E5778">
        <v>1.3525229999999999</v>
      </c>
      <c r="F5778">
        <f t="shared" si="180"/>
        <v>5.0358352222222222E-2</v>
      </c>
      <c r="G5778">
        <f t="shared" si="181"/>
        <v>1.3278304827160494</v>
      </c>
    </row>
    <row r="5779" spans="1:7" x14ac:dyDescent="0.3">
      <c r="A5779">
        <v>57.740128517150801</v>
      </c>
      <c r="B5779">
        <v>109.61152</v>
      </c>
      <c r="C5779">
        <v>0.45365172999999998</v>
      </c>
      <c r="D5779">
        <v>-7.3857049999999994E-2</v>
      </c>
      <c r="E5779">
        <v>1.3532284000000001</v>
      </c>
      <c r="F5779">
        <f t="shared" si="180"/>
        <v>5.0405747777777773E-2</v>
      </c>
      <c r="G5779">
        <f t="shared" si="181"/>
        <v>1.3285359765432099</v>
      </c>
    </row>
    <row r="5780" spans="1:7" x14ac:dyDescent="0.3">
      <c r="A5780">
        <v>57.750123023986802</v>
      </c>
      <c r="B5780">
        <v>109.81344</v>
      </c>
      <c r="C5780">
        <v>0.45387830000000001</v>
      </c>
      <c r="D5780">
        <v>8.9727156000000002E-2</v>
      </c>
      <c r="E5780">
        <v>1.3557214</v>
      </c>
      <c r="F5780">
        <f t="shared" si="180"/>
        <v>5.0430922222222223E-2</v>
      </c>
      <c r="G5780">
        <f t="shared" si="181"/>
        <v>1.3310288160493828</v>
      </c>
    </row>
    <row r="5781" spans="1:7" x14ac:dyDescent="0.3">
      <c r="A5781">
        <v>57.7600030899047</v>
      </c>
      <c r="B5781">
        <v>109.92773</v>
      </c>
      <c r="C5781">
        <v>0.45383832000000002</v>
      </c>
      <c r="D5781">
        <v>-4.2116830000000001E-2</v>
      </c>
      <c r="E5781">
        <v>1.3571321999999999</v>
      </c>
      <c r="F5781">
        <f t="shared" si="180"/>
        <v>5.0426480000000003E-2</v>
      </c>
      <c r="G5781">
        <f t="shared" si="181"/>
        <v>1.3324398037037037</v>
      </c>
    </row>
    <row r="5782" spans="1:7" x14ac:dyDescent="0.3">
      <c r="A5782">
        <v>57.770127296447697</v>
      </c>
      <c r="B5782">
        <v>109.939156</v>
      </c>
      <c r="C5782">
        <v>0.45383832000000002</v>
      </c>
      <c r="D5782">
        <v>-0.12879204999999999</v>
      </c>
      <c r="E5782">
        <v>1.3572732999999999</v>
      </c>
      <c r="F5782">
        <f t="shared" si="180"/>
        <v>5.0426480000000003E-2</v>
      </c>
      <c r="G5782">
        <f t="shared" si="181"/>
        <v>1.3325808654320987</v>
      </c>
    </row>
    <row r="5783" spans="1:7" x14ac:dyDescent="0.3">
      <c r="A5783">
        <v>57.779999732971099</v>
      </c>
      <c r="B5783">
        <v>109.887726</v>
      </c>
      <c r="C5783">
        <v>0.45386500000000002</v>
      </c>
      <c r="D5783">
        <v>-0.17396081999999999</v>
      </c>
      <c r="E5783">
        <v>1.3566384</v>
      </c>
      <c r="F5783">
        <f t="shared" si="180"/>
        <v>5.0429444444444443E-2</v>
      </c>
      <c r="G5783">
        <f t="shared" si="181"/>
        <v>1.3319459271604939</v>
      </c>
    </row>
    <row r="5784" spans="1:7" x14ac:dyDescent="0.3">
      <c r="A5784">
        <v>57.790001869201603</v>
      </c>
      <c r="B5784">
        <v>109.84392</v>
      </c>
      <c r="C5784">
        <v>0.45387830000000001</v>
      </c>
      <c r="D5784">
        <v>-0.24720748000000001</v>
      </c>
      <c r="E5784">
        <v>1.3560975</v>
      </c>
      <c r="F5784">
        <f t="shared" si="180"/>
        <v>5.0430922222222223E-2</v>
      </c>
      <c r="G5784">
        <f t="shared" si="181"/>
        <v>1.3314051123456792</v>
      </c>
    </row>
    <row r="5785" spans="1:7" x14ac:dyDescent="0.3">
      <c r="A5785">
        <v>57.799996376037598</v>
      </c>
      <c r="B5785">
        <v>109.80962</v>
      </c>
      <c r="C5785">
        <v>0.4539183</v>
      </c>
      <c r="D5785">
        <v>-0.293597</v>
      </c>
      <c r="E5785">
        <v>1.3556741000000001</v>
      </c>
      <c r="F5785">
        <f t="shared" si="180"/>
        <v>5.0435366666666669E-2</v>
      </c>
      <c r="G5785">
        <f t="shared" si="181"/>
        <v>1.3309816555555556</v>
      </c>
    </row>
    <row r="5786" spans="1:7" x14ac:dyDescent="0.3">
      <c r="A5786">
        <v>57.809998512268002</v>
      </c>
      <c r="B5786">
        <v>109.758194</v>
      </c>
      <c r="C5786">
        <v>0.45399830000000002</v>
      </c>
      <c r="D5786">
        <v>-0.28383079999999999</v>
      </c>
      <c r="E5786">
        <v>1.3550392</v>
      </c>
      <c r="F5786">
        <f t="shared" si="180"/>
        <v>5.044425555555556E-2</v>
      </c>
      <c r="G5786">
        <f t="shared" si="181"/>
        <v>1.3303467666666668</v>
      </c>
    </row>
    <row r="5787" spans="1:7" x14ac:dyDescent="0.3">
      <c r="A5787">
        <v>57.8200006484985</v>
      </c>
      <c r="B5787">
        <v>109.77915</v>
      </c>
      <c r="C5787">
        <v>0.45410499999999998</v>
      </c>
      <c r="D5787">
        <v>-0.25941523999999999</v>
      </c>
      <c r="E5787">
        <v>1.3552979000000001</v>
      </c>
      <c r="F5787">
        <f t="shared" si="180"/>
        <v>5.0456111111111111E-2</v>
      </c>
      <c r="G5787">
        <f t="shared" si="181"/>
        <v>1.3306054827160494</v>
      </c>
    </row>
    <row r="5788" spans="1:7" x14ac:dyDescent="0.3">
      <c r="A5788">
        <v>57.830002784728997</v>
      </c>
      <c r="B5788">
        <v>109.758194</v>
      </c>
      <c r="C5788">
        <v>0.45418494999999998</v>
      </c>
      <c r="D5788">
        <v>-0.24720748000000001</v>
      </c>
      <c r="E5788">
        <v>1.3550392</v>
      </c>
      <c r="F5788">
        <f t="shared" si="180"/>
        <v>5.0464994444444439E-2</v>
      </c>
      <c r="G5788">
        <f t="shared" si="181"/>
        <v>1.3303467666666668</v>
      </c>
    </row>
    <row r="5789" spans="1:7" x14ac:dyDescent="0.3">
      <c r="A5789">
        <v>57.840126991271902</v>
      </c>
      <c r="B5789">
        <v>109.77724499999999</v>
      </c>
      <c r="C5789">
        <v>0.45425162000000002</v>
      </c>
      <c r="D5789">
        <v>-0.26429835000000002</v>
      </c>
      <c r="E5789">
        <v>1.3552744000000001</v>
      </c>
      <c r="F5789">
        <f t="shared" si="180"/>
        <v>5.0472402222222226E-2</v>
      </c>
      <c r="G5789">
        <f t="shared" si="181"/>
        <v>1.3305819641975309</v>
      </c>
    </row>
    <row r="5790" spans="1:7" x14ac:dyDescent="0.3">
      <c r="A5790">
        <v>57.849999427795403</v>
      </c>
      <c r="B5790">
        <v>109.8001</v>
      </c>
      <c r="C5790">
        <v>0.45427825999999999</v>
      </c>
      <c r="D5790">
        <v>-0.32533722999999998</v>
      </c>
      <c r="E5790">
        <v>1.3555565999999999</v>
      </c>
      <c r="F5790">
        <f t="shared" si="180"/>
        <v>5.0475362222222223E-2</v>
      </c>
      <c r="G5790">
        <f t="shared" si="181"/>
        <v>1.3308641246913582</v>
      </c>
    </row>
    <row r="5791" spans="1:7" x14ac:dyDescent="0.3">
      <c r="A5791">
        <v>57.860001564025801</v>
      </c>
      <c r="B5791">
        <v>109.75439</v>
      </c>
      <c r="C5791">
        <v>0.45430493</v>
      </c>
      <c r="D5791">
        <v>-0.36928523000000002</v>
      </c>
      <c r="E5791">
        <v>1.3549922999999999</v>
      </c>
      <c r="F5791">
        <f t="shared" si="180"/>
        <v>5.0478325555555557E-2</v>
      </c>
      <c r="G5791">
        <f t="shared" si="181"/>
        <v>1.3302998037037037</v>
      </c>
    </row>
    <row r="5792" spans="1:7" x14ac:dyDescent="0.3">
      <c r="A5792">
        <v>57.870125770568798</v>
      </c>
      <c r="B5792">
        <v>109.76962</v>
      </c>
      <c r="C5792">
        <v>0.4543449</v>
      </c>
      <c r="D5792">
        <v>-0.41445399999999999</v>
      </c>
      <c r="E5792">
        <v>1.3551803</v>
      </c>
      <c r="F5792">
        <f t="shared" si="180"/>
        <v>5.0482766666666665E-2</v>
      </c>
      <c r="G5792">
        <f t="shared" si="181"/>
        <v>1.3304878283950619</v>
      </c>
    </row>
    <row r="5793" spans="1:7" x14ac:dyDescent="0.3">
      <c r="A5793">
        <v>57.880127906799302</v>
      </c>
      <c r="B5793">
        <v>109.70676400000001</v>
      </c>
      <c r="C5793">
        <v>0.45439819999999997</v>
      </c>
      <c r="D5793">
        <v>-0.46084355999999999</v>
      </c>
      <c r="E5793">
        <v>1.3544042999999999</v>
      </c>
      <c r="F5793">
        <f t="shared" si="180"/>
        <v>5.0488688888888883E-2</v>
      </c>
      <c r="G5793">
        <f t="shared" si="181"/>
        <v>1.329711828395062</v>
      </c>
    </row>
    <row r="5794" spans="1:7" x14ac:dyDescent="0.3">
      <c r="A5794">
        <v>57.890000343322697</v>
      </c>
      <c r="B5794">
        <v>109.695335</v>
      </c>
      <c r="C5794">
        <v>0.45445155999999998</v>
      </c>
      <c r="D5794">
        <v>-0.46572667000000001</v>
      </c>
      <c r="E5794">
        <v>1.3542631999999999</v>
      </c>
      <c r="F5794">
        <f t="shared" si="180"/>
        <v>5.0494617777777778E-2</v>
      </c>
      <c r="G5794">
        <f t="shared" si="181"/>
        <v>1.3295707296296297</v>
      </c>
    </row>
    <row r="5795" spans="1:7" x14ac:dyDescent="0.3">
      <c r="A5795">
        <v>57.900124549865701</v>
      </c>
      <c r="B5795">
        <v>109.70676400000001</v>
      </c>
      <c r="C5795">
        <v>0.45457152000000001</v>
      </c>
      <c r="D5795">
        <v>-0.44131112</v>
      </c>
      <c r="E5795">
        <v>1.3544042999999999</v>
      </c>
      <c r="F5795">
        <f t="shared" si="180"/>
        <v>5.0507946666666664E-2</v>
      </c>
      <c r="G5795">
        <f t="shared" si="181"/>
        <v>1.329711828395062</v>
      </c>
    </row>
    <row r="5796" spans="1:7" x14ac:dyDescent="0.3">
      <c r="A5796">
        <v>57.910126686096099</v>
      </c>
      <c r="B5796">
        <v>109.758194</v>
      </c>
      <c r="C5796">
        <v>0.45495807999999999</v>
      </c>
      <c r="D5796">
        <v>-0.11292193</v>
      </c>
      <c r="E5796">
        <v>1.3550392</v>
      </c>
      <c r="F5796">
        <f t="shared" si="180"/>
        <v>5.0550897777777777E-2</v>
      </c>
      <c r="G5796">
        <f t="shared" si="181"/>
        <v>1.3303467666666668</v>
      </c>
    </row>
    <row r="5797" spans="1:7" x14ac:dyDescent="0.3">
      <c r="A5797">
        <v>57.9201211929321</v>
      </c>
      <c r="B5797">
        <v>110.03059399999999</v>
      </c>
      <c r="C5797">
        <v>0.45506469999999999</v>
      </c>
      <c r="D5797">
        <v>-7.6298599999999994E-2</v>
      </c>
      <c r="E5797">
        <v>1.3584023000000001</v>
      </c>
      <c r="F5797">
        <f t="shared" si="180"/>
        <v>5.0562744444444446E-2</v>
      </c>
      <c r="G5797">
        <f t="shared" si="181"/>
        <v>1.3337097296296296</v>
      </c>
    </row>
    <row r="5798" spans="1:7" x14ac:dyDescent="0.3">
      <c r="A5798">
        <v>57.930123329162598</v>
      </c>
      <c r="B5798">
        <v>110.07059</v>
      </c>
      <c r="C5798">
        <v>0.45498472000000001</v>
      </c>
      <c r="D5798">
        <v>-0.2459867</v>
      </c>
      <c r="E5798">
        <v>1.3588960000000001</v>
      </c>
      <c r="F5798">
        <f t="shared" si="180"/>
        <v>5.055385777777778E-2</v>
      </c>
      <c r="G5798">
        <f t="shared" si="181"/>
        <v>1.3342035074074075</v>
      </c>
    </row>
    <row r="5799" spans="1:7" x14ac:dyDescent="0.3">
      <c r="A5799">
        <v>57.940125465393002</v>
      </c>
      <c r="B5799">
        <v>110.03439</v>
      </c>
      <c r="C5799">
        <v>0.45498472000000001</v>
      </c>
      <c r="D5799">
        <v>-0.31923336000000002</v>
      </c>
      <c r="E5799">
        <v>1.3584491000000001</v>
      </c>
      <c r="F5799">
        <f t="shared" si="180"/>
        <v>5.055385777777778E-2</v>
      </c>
      <c r="G5799">
        <f t="shared" si="181"/>
        <v>1.3337565938271605</v>
      </c>
    </row>
    <row r="5800" spans="1:7" x14ac:dyDescent="0.3">
      <c r="A5800">
        <v>57.9501276016235</v>
      </c>
      <c r="B5800">
        <v>109.9944</v>
      </c>
      <c r="C5800">
        <v>0.45501140000000001</v>
      </c>
      <c r="D5800">
        <v>-0.37905145000000001</v>
      </c>
      <c r="E5800">
        <v>1.3579553</v>
      </c>
      <c r="F5800">
        <f t="shared" si="180"/>
        <v>5.0556822222222221E-2</v>
      </c>
      <c r="G5800">
        <f t="shared" si="181"/>
        <v>1.3332628901234569</v>
      </c>
    </row>
    <row r="5801" spans="1:7" x14ac:dyDescent="0.3">
      <c r="A5801">
        <v>57.960122108459402</v>
      </c>
      <c r="B5801">
        <v>109.90297</v>
      </c>
      <c r="C5801">
        <v>0.45501140000000001</v>
      </c>
      <c r="D5801">
        <v>-0.46694743999999999</v>
      </c>
      <c r="E5801">
        <v>1.3568264999999999</v>
      </c>
      <c r="F5801">
        <f t="shared" si="180"/>
        <v>5.0556822222222221E-2</v>
      </c>
      <c r="G5801">
        <f t="shared" si="181"/>
        <v>1.3321341246913581</v>
      </c>
    </row>
    <row r="5802" spans="1:7" x14ac:dyDescent="0.3">
      <c r="A5802">
        <v>57.970002174377399</v>
      </c>
      <c r="B5802">
        <v>109.89344</v>
      </c>
      <c r="C5802">
        <v>0.45503803999999998</v>
      </c>
      <c r="D5802">
        <v>-0.51211620000000002</v>
      </c>
      <c r="E5802">
        <v>1.3567089000000001</v>
      </c>
      <c r="F5802">
        <f t="shared" si="180"/>
        <v>5.0559782222222217E-2</v>
      </c>
      <c r="G5802">
        <f t="shared" si="181"/>
        <v>1.3320164703703705</v>
      </c>
    </row>
    <row r="5803" spans="1:7" x14ac:dyDescent="0.3">
      <c r="A5803">
        <v>57.979996681213301</v>
      </c>
      <c r="B5803">
        <v>109.866776</v>
      </c>
      <c r="C5803">
        <v>0.45549129999999999</v>
      </c>
      <c r="D5803">
        <v>-0.12757126999999999</v>
      </c>
      <c r="E5803">
        <v>1.3563797</v>
      </c>
      <c r="F5803">
        <f t="shared" si="180"/>
        <v>5.0610144444444442E-2</v>
      </c>
      <c r="G5803">
        <f t="shared" si="181"/>
        <v>1.3316872851851853</v>
      </c>
    </row>
    <row r="5804" spans="1:7" x14ac:dyDescent="0.3">
      <c r="A5804">
        <v>57.990128517150801</v>
      </c>
      <c r="B5804">
        <v>110.03821600000001</v>
      </c>
      <c r="C5804">
        <v>0.45578456000000001</v>
      </c>
      <c r="D5804">
        <v>0.10315571</v>
      </c>
      <c r="E5804">
        <v>1.3584963000000001</v>
      </c>
      <c r="F5804">
        <f t="shared" si="180"/>
        <v>5.0642728888888891E-2</v>
      </c>
      <c r="G5804">
        <f t="shared" si="181"/>
        <v>1.333803828395062</v>
      </c>
    </row>
    <row r="5805" spans="1:7" x14ac:dyDescent="0.3">
      <c r="A5805">
        <v>58.000123023986802</v>
      </c>
      <c r="B5805">
        <v>110.21536</v>
      </c>
      <c r="C5805">
        <v>0.45571792</v>
      </c>
      <c r="D5805">
        <v>-3.9675272999999997E-2</v>
      </c>
      <c r="E5805">
        <v>1.3606833</v>
      </c>
      <c r="F5805">
        <f t="shared" si="180"/>
        <v>5.0635324444444442E-2</v>
      </c>
      <c r="G5805">
        <f t="shared" si="181"/>
        <v>1.3359907913580249</v>
      </c>
    </row>
    <row r="5806" spans="1:7" x14ac:dyDescent="0.3">
      <c r="A5806">
        <v>58.0100030899047</v>
      </c>
      <c r="B5806">
        <v>110.24203</v>
      </c>
      <c r="C5806">
        <v>0.45567793000000001</v>
      </c>
      <c r="D5806">
        <v>-0.18250626</v>
      </c>
      <c r="E5806">
        <v>1.3610125</v>
      </c>
      <c r="F5806">
        <f t="shared" si="180"/>
        <v>5.0630881111111109E-2</v>
      </c>
      <c r="G5806">
        <f t="shared" si="181"/>
        <v>1.3363200506172841</v>
      </c>
    </row>
    <row r="5807" spans="1:7" x14ac:dyDescent="0.3">
      <c r="A5807">
        <v>58.019997596740701</v>
      </c>
      <c r="B5807">
        <v>110.24584</v>
      </c>
      <c r="C5807">
        <v>0.45573123999999998</v>
      </c>
      <c r="D5807">
        <v>-0.19959715</v>
      </c>
      <c r="E5807">
        <v>1.3610597</v>
      </c>
      <c r="F5807">
        <f t="shared" si="180"/>
        <v>5.063680444444444E-2</v>
      </c>
      <c r="G5807">
        <f t="shared" si="181"/>
        <v>1.336367087654321</v>
      </c>
    </row>
    <row r="5808" spans="1:7" x14ac:dyDescent="0.3">
      <c r="A5808">
        <v>58.030121803283599</v>
      </c>
      <c r="B5808">
        <v>110.16012000000001</v>
      </c>
      <c r="C5808">
        <v>0.45574456000000002</v>
      </c>
      <c r="D5808">
        <v>-0.27284380000000003</v>
      </c>
      <c r="E5808">
        <v>1.3600013</v>
      </c>
      <c r="F5808">
        <f t="shared" si="180"/>
        <v>5.0638284444444445E-2</v>
      </c>
      <c r="G5808">
        <f t="shared" si="181"/>
        <v>1.3353088160493829</v>
      </c>
    </row>
    <row r="5809" spans="1:7" x14ac:dyDescent="0.3">
      <c r="A5809">
        <v>58.040123939514103</v>
      </c>
      <c r="B5809">
        <v>110.08772999999999</v>
      </c>
      <c r="C5809">
        <v>0.45577124000000002</v>
      </c>
      <c r="D5809">
        <v>-0.33266190000000001</v>
      </c>
      <c r="E5809">
        <v>1.3591076</v>
      </c>
      <c r="F5809">
        <f t="shared" si="180"/>
        <v>5.0641248888888893E-2</v>
      </c>
      <c r="G5809">
        <f t="shared" si="181"/>
        <v>1.3344151123456791</v>
      </c>
    </row>
    <row r="5810" spans="1:7" x14ac:dyDescent="0.3">
      <c r="A5810">
        <v>58.049996376037598</v>
      </c>
      <c r="B5810">
        <v>110.05916000000001</v>
      </c>
      <c r="C5810">
        <v>0.45581123000000001</v>
      </c>
      <c r="D5810">
        <v>-0.36440212</v>
      </c>
      <c r="E5810">
        <v>1.3587549000000001</v>
      </c>
      <c r="F5810">
        <f t="shared" si="180"/>
        <v>5.0645692222222226E-2</v>
      </c>
      <c r="G5810">
        <f t="shared" si="181"/>
        <v>1.3340623962962965</v>
      </c>
    </row>
    <row r="5811" spans="1:7" x14ac:dyDescent="0.3">
      <c r="A5811">
        <v>58.060128211975098</v>
      </c>
      <c r="B5811">
        <v>109.9982</v>
      </c>
      <c r="C5811">
        <v>0.45586454999999998</v>
      </c>
      <c r="D5811">
        <v>-0.39614232999999999</v>
      </c>
      <c r="E5811">
        <v>1.3580023000000001</v>
      </c>
      <c r="F5811">
        <f t="shared" si="180"/>
        <v>5.0651616666666663E-2</v>
      </c>
      <c r="G5811">
        <f t="shared" si="181"/>
        <v>1.3333098037037037</v>
      </c>
    </row>
    <row r="5812" spans="1:7" x14ac:dyDescent="0.3">
      <c r="A5812">
        <v>58.0700006484985</v>
      </c>
      <c r="B5812">
        <v>110.01536</v>
      </c>
      <c r="C5812">
        <v>0.45594449999999997</v>
      </c>
      <c r="D5812">
        <v>-0.38759690000000002</v>
      </c>
      <c r="E5812">
        <v>1.358214</v>
      </c>
      <c r="F5812">
        <f t="shared" si="180"/>
        <v>5.0660499999999997E-2</v>
      </c>
      <c r="G5812">
        <f t="shared" si="181"/>
        <v>1.3335216555555556</v>
      </c>
    </row>
    <row r="5813" spans="1:7" x14ac:dyDescent="0.3">
      <c r="A5813">
        <v>58.080002784728997</v>
      </c>
      <c r="B5813">
        <v>109.97535000000001</v>
      </c>
      <c r="C5813">
        <v>0.45601118000000002</v>
      </c>
      <c r="D5813">
        <v>-0.40712935</v>
      </c>
      <c r="E5813">
        <v>1.3577201000000001</v>
      </c>
      <c r="F5813">
        <f t="shared" si="180"/>
        <v>5.0667908888888891E-2</v>
      </c>
      <c r="G5813">
        <f t="shared" si="181"/>
        <v>1.3330277049382717</v>
      </c>
    </row>
    <row r="5814" spans="1:7" x14ac:dyDescent="0.3">
      <c r="A5814">
        <v>58.089997291564899</v>
      </c>
      <c r="B5814">
        <v>109.98488</v>
      </c>
      <c r="C5814">
        <v>0.45606449999999998</v>
      </c>
      <c r="D5814">
        <v>-0.43886956999999999</v>
      </c>
      <c r="E5814">
        <v>1.3578378</v>
      </c>
      <c r="F5814">
        <f t="shared" si="180"/>
        <v>5.0673833333333335E-2</v>
      </c>
      <c r="G5814">
        <f t="shared" si="181"/>
        <v>1.3331453592592595</v>
      </c>
    </row>
    <row r="5815" spans="1:7" x14ac:dyDescent="0.3">
      <c r="A5815">
        <v>58.100121498107903</v>
      </c>
      <c r="B5815">
        <v>109.98488</v>
      </c>
      <c r="C5815">
        <v>0.45613113</v>
      </c>
      <c r="D5815">
        <v>-0.45596045000000002</v>
      </c>
      <c r="E5815">
        <v>1.3578378</v>
      </c>
      <c r="F5815">
        <f t="shared" si="180"/>
        <v>5.0681236666666664E-2</v>
      </c>
      <c r="G5815">
        <f t="shared" si="181"/>
        <v>1.3331453592592595</v>
      </c>
    </row>
    <row r="5816" spans="1:7" x14ac:dyDescent="0.3">
      <c r="A5816">
        <v>58.110123634338301</v>
      </c>
      <c r="B5816">
        <v>110.00202</v>
      </c>
      <c r="C5816">
        <v>0.45650434000000001</v>
      </c>
      <c r="D5816">
        <v>-0.17029849</v>
      </c>
      <c r="E5816">
        <v>1.3580494999999999</v>
      </c>
      <c r="F5816">
        <f t="shared" si="180"/>
        <v>5.0722704444444447E-2</v>
      </c>
      <c r="G5816">
        <f t="shared" si="181"/>
        <v>1.3333569641975309</v>
      </c>
    </row>
    <row r="5817" spans="1:7" x14ac:dyDescent="0.3">
      <c r="A5817">
        <v>58.120003700256298</v>
      </c>
      <c r="B5817">
        <v>110.20012</v>
      </c>
      <c r="C5817">
        <v>0.45661104000000002</v>
      </c>
      <c r="D5817">
        <v>-0.11902582</v>
      </c>
      <c r="E5817">
        <v>1.3604951000000001</v>
      </c>
      <c r="F5817">
        <f t="shared" si="180"/>
        <v>5.0734560000000005E-2</v>
      </c>
      <c r="G5817">
        <f t="shared" si="181"/>
        <v>1.3358026432098766</v>
      </c>
    </row>
    <row r="5818" spans="1:7" x14ac:dyDescent="0.3">
      <c r="A5818">
        <v>58.130127906799302</v>
      </c>
      <c r="B5818">
        <v>110.26488500000001</v>
      </c>
      <c r="C5818">
        <v>0.45651770000000003</v>
      </c>
      <c r="D5818">
        <v>-0.29115545999999998</v>
      </c>
      <c r="E5818">
        <v>1.3612947</v>
      </c>
      <c r="F5818">
        <f t="shared" si="180"/>
        <v>5.0724188888888889E-2</v>
      </c>
      <c r="G5818">
        <f t="shared" si="181"/>
        <v>1.3366022111111113</v>
      </c>
    </row>
    <row r="5819" spans="1:7" x14ac:dyDescent="0.3">
      <c r="A5819">
        <v>58.140122413635197</v>
      </c>
      <c r="B5819">
        <v>110.224884</v>
      </c>
      <c r="C5819">
        <v>0.45650434000000001</v>
      </c>
      <c r="D5819">
        <v>-0.40835009999999999</v>
      </c>
      <c r="E5819">
        <v>1.3608009000000001</v>
      </c>
      <c r="F5819">
        <f t="shared" si="180"/>
        <v>5.0722704444444447E-2</v>
      </c>
      <c r="G5819">
        <f t="shared" si="181"/>
        <v>1.3361083716049384</v>
      </c>
    </row>
    <row r="5820" spans="1:7" x14ac:dyDescent="0.3">
      <c r="A5820">
        <v>58.150002479553201</v>
      </c>
      <c r="B5820">
        <v>110.17726</v>
      </c>
      <c r="C5820">
        <v>0.45651770000000003</v>
      </c>
      <c r="D5820">
        <v>-0.45473965999999999</v>
      </c>
      <c r="E5820">
        <v>1.3602129000000001</v>
      </c>
      <c r="F5820">
        <f t="shared" si="180"/>
        <v>5.0724188888888889E-2</v>
      </c>
      <c r="G5820">
        <f t="shared" si="181"/>
        <v>1.3355204209876543</v>
      </c>
    </row>
    <row r="5821" spans="1:7" x14ac:dyDescent="0.3">
      <c r="A5821">
        <v>58.160126686096099</v>
      </c>
      <c r="B5821">
        <v>110.07059</v>
      </c>
      <c r="C5821">
        <v>0.45663769999999998</v>
      </c>
      <c r="D5821">
        <v>-0.41811632999999998</v>
      </c>
      <c r="E5821">
        <v>1.3588960000000001</v>
      </c>
      <c r="F5821">
        <f t="shared" si="180"/>
        <v>5.073752222222222E-2</v>
      </c>
      <c r="G5821">
        <f t="shared" si="181"/>
        <v>1.3342035074074075</v>
      </c>
    </row>
    <row r="5822" spans="1:7" x14ac:dyDescent="0.3">
      <c r="A5822">
        <v>58.1701211929321</v>
      </c>
      <c r="B5822">
        <v>110.15631</v>
      </c>
      <c r="C5822">
        <v>0.45705092000000003</v>
      </c>
      <c r="D5822">
        <v>-8.9727156000000002E-2</v>
      </c>
      <c r="E5822">
        <v>1.3599542</v>
      </c>
      <c r="F5822">
        <f t="shared" si="180"/>
        <v>5.0783435555555562E-2</v>
      </c>
      <c r="G5822">
        <f t="shared" si="181"/>
        <v>1.3352617790123458</v>
      </c>
    </row>
    <row r="5823" spans="1:7" x14ac:dyDescent="0.3">
      <c r="A5823">
        <v>58.180001258850098</v>
      </c>
      <c r="B5823">
        <v>110.32013000000001</v>
      </c>
      <c r="C5823">
        <v>0.45713090000000001</v>
      </c>
      <c r="D5823">
        <v>-6.6532380000000002E-2</v>
      </c>
      <c r="E5823">
        <v>1.3619767</v>
      </c>
      <c r="F5823">
        <f t="shared" si="180"/>
        <v>5.0792322222222221E-2</v>
      </c>
      <c r="G5823">
        <f t="shared" si="181"/>
        <v>1.3372842481481484</v>
      </c>
    </row>
    <row r="5824" spans="1:7" x14ac:dyDescent="0.3">
      <c r="A5824">
        <v>58.190125465393002</v>
      </c>
      <c r="B5824">
        <v>110.36203999999999</v>
      </c>
      <c r="C5824">
        <v>0.45707759999999997</v>
      </c>
      <c r="D5824">
        <v>-0.21058415</v>
      </c>
      <c r="E5824">
        <v>1.3624940000000001</v>
      </c>
      <c r="F5824">
        <f t="shared" si="180"/>
        <v>5.0786399999999995E-2</v>
      </c>
      <c r="G5824">
        <f t="shared" si="181"/>
        <v>1.3378016555555556</v>
      </c>
    </row>
    <row r="5825" spans="1:7" x14ac:dyDescent="0.3">
      <c r="A5825">
        <v>58.2001276016235</v>
      </c>
      <c r="B5825">
        <v>110.363945</v>
      </c>
      <c r="C5825">
        <v>0.45710424</v>
      </c>
      <c r="D5825">
        <v>-0.28505158000000003</v>
      </c>
      <c r="E5825">
        <v>1.3625176000000001</v>
      </c>
      <c r="F5825">
        <f t="shared" si="180"/>
        <v>5.0789359999999999E-2</v>
      </c>
      <c r="G5825">
        <f t="shared" si="181"/>
        <v>1.3378251740740741</v>
      </c>
    </row>
    <row r="5826" spans="1:7" x14ac:dyDescent="0.3">
      <c r="A5826">
        <v>58.210000038146902</v>
      </c>
      <c r="B5826">
        <v>110.27631</v>
      </c>
      <c r="C5826">
        <v>0.45711760000000001</v>
      </c>
      <c r="D5826">
        <v>-0.33022034</v>
      </c>
      <c r="E5826">
        <v>1.3614358</v>
      </c>
      <c r="F5826">
        <f t="shared" si="180"/>
        <v>5.0790844444444448E-2</v>
      </c>
      <c r="G5826">
        <f t="shared" si="181"/>
        <v>1.3367432604938272</v>
      </c>
    </row>
    <row r="5827" spans="1:7" x14ac:dyDescent="0.3">
      <c r="A5827">
        <v>58.220124244689899</v>
      </c>
      <c r="B5827">
        <v>110.25917</v>
      </c>
      <c r="C5827">
        <v>0.45711760000000001</v>
      </c>
      <c r="D5827">
        <v>-0.41811632999999998</v>
      </c>
      <c r="E5827">
        <v>1.3612242000000001</v>
      </c>
      <c r="F5827">
        <f t="shared" si="180"/>
        <v>5.0790844444444448E-2</v>
      </c>
      <c r="G5827">
        <f t="shared" si="181"/>
        <v>1.3365316555555555</v>
      </c>
    </row>
    <row r="5828" spans="1:7" x14ac:dyDescent="0.3">
      <c r="A5828">
        <v>58.230126380920403</v>
      </c>
      <c r="B5828">
        <v>110.194405</v>
      </c>
      <c r="C5828">
        <v>0.45715755000000002</v>
      </c>
      <c r="D5828">
        <v>-0.46328511999999999</v>
      </c>
      <c r="E5828">
        <v>1.3604244999999999</v>
      </c>
      <c r="F5828">
        <f t="shared" si="180"/>
        <v>5.0795283333333337E-2</v>
      </c>
      <c r="G5828">
        <f t="shared" si="181"/>
        <v>1.3357320876543211</v>
      </c>
    </row>
    <row r="5829" spans="1:7" x14ac:dyDescent="0.3">
      <c r="A5829">
        <v>58.240128517150801</v>
      </c>
      <c r="B5829">
        <v>110.18679</v>
      </c>
      <c r="C5829">
        <v>0.45751746999999998</v>
      </c>
      <c r="D5829">
        <v>-0.16175303999999999</v>
      </c>
      <c r="E5829">
        <v>1.3603305999999999</v>
      </c>
      <c r="F5829">
        <f t="shared" si="180"/>
        <v>5.0835274444444439E-2</v>
      </c>
      <c r="G5829">
        <f t="shared" si="181"/>
        <v>1.3356380753086421</v>
      </c>
    </row>
    <row r="5830" spans="1:7" x14ac:dyDescent="0.3">
      <c r="A5830">
        <v>58.250123023986802</v>
      </c>
      <c r="B5830">
        <v>110.36584499999999</v>
      </c>
      <c r="C5830">
        <v>0.45783737000000002</v>
      </c>
      <c r="D5830">
        <v>7.0194714000000005E-2</v>
      </c>
      <c r="E5830">
        <v>1.3625411000000001</v>
      </c>
      <c r="F5830">
        <f t="shared" ref="F5830:F5893" si="182">C5830/9</f>
        <v>5.0870818888888891E-2</v>
      </c>
      <c r="G5830">
        <f t="shared" ref="G5830:G5893" si="183">(B5830-$B$5)/81</f>
        <v>1.3378486308641975</v>
      </c>
    </row>
    <row r="5831" spans="1:7" x14ac:dyDescent="0.3">
      <c r="A5831">
        <v>58.2600030899047</v>
      </c>
      <c r="B5831">
        <v>110.49538</v>
      </c>
      <c r="C5831">
        <v>0.45781070000000001</v>
      </c>
      <c r="D5831">
        <v>-1.8922053000000001E-2</v>
      </c>
      <c r="E5831">
        <v>1.3641402</v>
      </c>
      <c r="F5831">
        <f t="shared" si="182"/>
        <v>5.0867855555555556E-2</v>
      </c>
      <c r="G5831">
        <f t="shared" si="183"/>
        <v>1.3394478283950617</v>
      </c>
    </row>
    <row r="5832" spans="1:7" x14ac:dyDescent="0.3">
      <c r="A5832">
        <v>58.269997596740701</v>
      </c>
      <c r="B5832">
        <v>110.537285</v>
      </c>
      <c r="C5832">
        <v>0.45778405999999999</v>
      </c>
      <c r="D5832">
        <v>-0.13367515999999999</v>
      </c>
      <c r="E5832">
        <v>1.3646575999999999</v>
      </c>
      <c r="F5832">
        <f t="shared" si="182"/>
        <v>5.0864895555555553E-2</v>
      </c>
      <c r="G5832">
        <f t="shared" si="183"/>
        <v>1.3399651740740741</v>
      </c>
    </row>
    <row r="5833" spans="1:7" x14ac:dyDescent="0.3">
      <c r="A5833">
        <v>58.280121803283599</v>
      </c>
      <c r="B5833">
        <v>110.50109</v>
      </c>
      <c r="C5833">
        <v>0.45781070000000001</v>
      </c>
      <c r="D5833">
        <v>-0.19349326</v>
      </c>
      <c r="E5833">
        <v>1.3642107999999999</v>
      </c>
      <c r="F5833">
        <f t="shared" si="182"/>
        <v>5.0867855555555556E-2</v>
      </c>
      <c r="G5833">
        <f t="shared" si="183"/>
        <v>1.3395183222222224</v>
      </c>
    </row>
    <row r="5834" spans="1:7" x14ac:dyDescent="0.3">
      <c r="A5834">
        <v>58.290123939514103</v>
      </c>
      <c r="B5834">
        <v>110.48394999999999</v>
      </c>
      <c r="C5834">
        <v>0.45783737000000002</v>
      </c>
      <c r="D5834">
        <v>-0.23988281</v>
      </c>
      <c r="E5834">
        <v>1.3639992000000001</v>
      </c>
      <c r="F5834">
        <f t="shared" si="182"/>
        <v>5.0870818888888891E-2</v>
      </c>
      <c r="G5834">
        <f t="shared" si="183"/>
        <v>1.3393067172839506</v>
      </c>
    </row>
    <row r="5835" spans="1:7" x14ac:dyDescent="0.3">
      <c r="A5835">
        <v>58.3001260757446</v>
      </c>
      <c r="B5835">
        <v>110.415375</v>
      </c>
      <c r="C5835">
        <v>0.45786401999999998</v>
      </c>
      <c r="D5835">
        <v>-0.29848012000000002</v>
      </c>
      <c r="E5835">
        <v>1.3631526</v>
      </c>
      <c r="F5835">
        <f t="shared" si="182"/>
        <v>5.087378E-2</v>
      </c>
      <c r="G5835">
        <f t="shared" si="183"/>
        <v>1.338460112345679</v>
      </c>
    </row>
    <row r="5836" spans="1:7" x14ac:dyDescent="0.3">
      <c r="A5836">
        <v>58.309998512268002</v>
      </c>
      <c r="B5836">
        <v>110.34299</v>
      </c>
      <c r="C5836">
        <v>0.45791739999999997</v>
      </c>
      <c r="D5836">
        <v>-0.31679180000000001</v>
      </c>
      <c r="E5836">
        <v>1.3622589000000001</v>
      </c>
      <c r="F5836">
        <f t="shared" si="182"/>
        <v>5.0879711111111108E-2</v>
      </c>
      <c r="G5836">
        <f t="shared" si="183"/>
        <v>1.3375664703703705</v>
      </c>
    </row>
    <row r="5837" spans="1:7" x14ac:dyDescent="0.3">
      <c r="A5837">
        <v>58.320122718811</v>
      </c>
      <c r="B5837">
        <v>110.33918</v>
      </c>
      <c r="C5837">
        <v>0.45801069999999999</v>
      </c>
      <c r="D5837">
        <v>-0.30580479999999999</v>
      </c>
      <c r="E5837">
        <v>1.362212</v>
      </c>
      <c r="F5837">
        <f t="shared" si="182"/>
        <v>5.0890077777777779E-2</v>
      </c>
      <c r="G5837">
        <f t="shared" si="183"/>
        <v>1.3375194333333333</v>
      </c>
    </row>
    <row r="5838" spans="1:7" x14ac:dyDescent="0.3">
      <c r="A5838">
        <v>58.330124855041497</v>
      </c>
      <c r="B5838">
        <v>110.32584</v>
      </c>
      <c r="C5838">
        <v>0.45810400000000001</v>
      </c>
      <c r="D5838">
        <v>-0.29481780000000002</v>
      </c>
      <c r="E5838">
        <v>1.3620471999999999</v>
      </c>
      <c r="F5838">
        <f t="shared" si="182"/>
        <v>5.0900444444444443E-2</v>
      </c>
      <c r="G5838">
        <f t="shared" si="183"/>
        <v>1.3373547419753087</v>
      </c>
    </row>
    <row r="5839" spans="1:7" x14ac:dyDescent="0.3">
      <c r="A5839">
        <v>58.339997291564899</v>
      </c>
      <c r="B5839">
        <v>110.35061</v>
      </c>
      <c r="C5839">
        <v>0.45817065000000001</v>
      </c>
      <c r="D5839">
        <v>-0.29848012000000002</v>
      </c>
      <c r="E5839">
        <v>1.3623531</v>
      </c>
      <c r="F5839">
        <f t="shared" si="182"/>
        <v>5.0907850000000004E-2</v>
      </c>
      <c r="G5839">
        <f t="shared" si="183"/>
        <v>1.3376605444444445</v>
      </c>
    </row>
    <row r="5840" spans="1:7" x14ac:dyDescent="0.3">
      <c r="A5840">
        <v>58.349999427795403</v>
      </c>
      <c r="B5840">
        <v>110.36203999999999</v>
      </c>
      <c r="C5840">
        <v>0.45819733000000001</v>
      </c>
      <c r="D5840">
        <v>-0.35707745000000002</v>
      </c>
      <c r="E5840">
        <v>1.3624940000000001</v>
      </c>
      <c r="F5840">
        <f t="shared" si="182"/>
        <v>5.0910814444444445E-2</v>
      </c>
      <c r="G5840">
        <f t="shared" si="183"/>
        <v>1.3378016555555556</v>
      </c>
    </row>
    <row r="5841" spans="1:7" x14ac:dyDescent="0.3">
      <c r="A5841">
        <v>58.360001564025801</v>
      </c>
      <c r="B5841">
        <v>110.32393999999999</v>
      </c>
      <c r="C5841">
        <v>0.45821065</v>
      </c>
      <c r="D5841">
        <v>-0.43032409999999999</v>
      </c>
      <c r="E5841">
        <v>1.3620236999999999</v>
      </c>
      <c r="F5841">
        <f t="shared" si="182"/>
        <v>5.0912294444444443E-2</v>
      </c>
      <c r="G5841">
        <f t="shared" si="183"/>
        <v>1.3373312851851851</v>
      </c>
    </row>
    <row r="5842" spans="1:7" x14ac:dyDescent="0.3">
      <c r="A5842">
        <v>58.370003700256298</v>
      </c>
      <c r="B5842">
        <v>110.31632</v>
      </c>
      <c r="C5842">
        <v>0.45823732</v>
      </c>
      <c r="D5842">
        <v>-0.4754929</v>
      </c>
      <c r="E5842">
        <v>1.3619296999999999</v>
      </c>
      <c r="F5842">
        <f t="shared" si="182"/>
        <v>5.0915257777777778E-2</v>
      </c>
      <c r="G5842">
        <f t="shared" si="183"/>
        <v>1.3372372111111113</v>
      </c>
    </row>
    <row r="5843" spans="1:7" x14ac:dyDescent="0.3">
      <c r="A5843">
        <v>58.380127906799302</v>
      </c>
      <c r="B5843">
        <v>110.30489</v>
      </c>
      <c r="C5843">
        <v>0.45857054000000003</v>
      </c>
      <c r="D5843">
        <v>-0.24476592</v>
      </c>
      <c r="E5843">
        <v>1.3617885000000001</v>
      </c>
      <c r="F5843">
        <f t="shared" si="182"/>
        <v>5.0952282222222228E-2</v>
      </c>
      <c r="G5843">
        <f t="shared" si="183"/>
        <v>1.3370961000000001</v>
      </c>
    </row>
    <row r="5844" spans="1:7" x14ac:dyDescent="0.3">
      <c r="A5844">
        <v>58.390122413635197</v>
      </c>
      <c r="B5844">
        <v>110.45157</v>
      </c>
      <c r="C5844">
        <v>0.45882382999999999</v>
      </c>
      <c r="D5844">
        <v>-2.7467497E-2</v>
      </c>
      <c r="E5844">
        <v>1.3635994</v>
      </c>
      <c r="F5844">
        <f t="shared" si="182"/>
        <v>5.0980425555555556E-2</v>
      </c>
      <c r="G5844">
        <f t="shared" si="183"/>
        <v>1.3389069641975311</v>
      </c>
    </row>
    <row r="5845" spans="1:7" x14ac:dyDescent="0.3">
      <c r="A5845">
        <v>58.400124549865701</v>
      </c>
      <c r="B5845">
        <v>110.546814</v>
      </c>
      <c r="C5845">
        <v>0.45878384</v>
      </c>
      <c r="D5845">
        <v>-0.15686992999999999</v>
      </c>
      <c r="E5845">
        <v>1.3647753</v>
      </c>
      <c r="F5845">
        <f t="shared" si="182"/>
        <v>5.0975982222222223E-2</v>
      </c>
      <c r="G5845">
        <f t="shared" si="183"/>
        <v>1.3400828160493827</v>
      </c>
    </row>
    <row r="5846" spans="1:7" x14ac:dyDescent="0.3">
      <c r="A5846">
        <v>58.410126686096099</v>
      </c>
      <c r="B5846">
        <v>110.58110000000001</v>
      </c>
      <c r="C5846">
        <v>0.45874384000000001</v>
      </c>
      <c r="D5846">
        <v>-0.28627235000000001</v>
      </c>
      <c r="E5846">
        <v>1.3651985</v>
      </c>
      <c r="F5846">
        <f t="shared" si="182"/>
        <v>5.0971537777777777E-2</v>
      </c>
      <c r="G5846">
        <f t="shared" si="183"/>
        <v>1.3405061000000003</v>
      </c>
    </row>
    <row r="5847" spans="1:7" x14ac:dyDescent="0.3">
      <c r="A5847">
        <v>58.4201211929321</v>
      </c>
      <c r="B5847">
        <v>110.56967</v>
      </c>
      <c r="C5847">
        <v>0.45877047999999998</v>
      </c>
      <c r="D5847">
        <v>-0.33144112999999997</v>
      </c>
      <c r="E5847">
        <v>1.3650572999999999</v>
      </c>
      <c r="F5847">
        <f t="shared" si="182"/>
        <v>5.0974497777777773E-2</v>
      </c>
      <c r="G5847">
        <f t="shared" si="183"/>
        <v>1.3403649888888889</v>
      </c>
    </row>
    <row r="5848" spans="1:7" x14ac:dyDescent="0.3">
      <c r="A5848">
        <v>58.430001258850098</v>
      </c>
      <c r="B5848">
        <v>110.47823</v>
      </c>
      <c r="C5848">
        <v>0.45879715999999998</v>
      </c>
      <c r="D5848">
        <v>-0.39248001999999999</v>
      </c>
      <c r="E5848">
        <v>1.3639285999999999</v>
      </c>
      <c r="F5848">
        <f t="shared" si="182"/>
        <v>5.0977462222222221E-2</v>
      </c>
      <c r="G5848">
        <f t="shared" si="183"/>
        <v>1.3392360999999999</v>
      </c>
    </row>
    <row r="5849" spans="1:7" x14ac:dyDescent="0.3">
      <c r="A5849">
        <v>58.440003395080502</v>
      </c>
      <c r="B5849">
        <v>110.43252</v>
      </c>
      <c r="C5849">
        <v>0.45879715999999998</v>
      </c>
      <c r="D5849">
        <v>-0.48037600000000003</v>
      </c>
      <c r="E5849">
        <v>1.3633641999999999</v>
      </c>
      <c r="F5849">
        <f t="shared" si="182"/>
        <v>5.0977462222222221E-2</v>
      </c>
      <c r="G5849">
        <f t="shared" si="183"/>
        <v>1.3386717790123457</v>
      </c>
    </row>
    <row r="5850" spans="1:7" x14ac:dyDescent="0.3">
      <c r="A5850">
        <v>58.449997901916497</v>
      </c>
      <c r="B5850">
        <v>110.43061</v>
      </c>
      <c r="C5850">
        <v>0.45915705000000001</v>
      </c>
      <c r="D5850">
        <v>-0.20692182000000001</v>
      </c>
      <c r="E5850">
        <v>1.3633405999999999</v>
      </c>
      <c r="F5850">
        <f t="shared" si="182"/>
        <v>5.1017449999999999E-2</v>
      </c>
      <c r="G5850">
        <f t="shared" si="183"/>
        <v>1.3386481987654322</v>
      </c>
    </row>
    <row r="5851" spans="1:7" x14ac:dyDescent="0.3">
      <c r="A5851">
        <v>58.460000038146902</v>
      </c>
      <c r="B5851">
        <v>110.57538599999999</v>
      </c>
      <c r="C5851">
        <v>0.45947700000000002</v>
      </c>
      <c r="D5851">
        <v>6.6532380000000002E-2</v>
      </c>
      <c r="E5851">
        <v>1.3651279999999999</v>
      </c>
      <c r="F5851">
        <f t="shared" si="182"/>
        <v>5.1053000000000001E-2</v>
      </c>
      <c r="G5851">
        <f t="shared" si="183"/>
        <v>1.3404355567901234</v>
      </c>
    </row>
    <row r="5852" spans="1:7" x14ac:dyDescent="0.3">
      <c r="A5852">
        <v>58.470124244689899</v>
      </c>
      <c r="B5852">
        <v>110.72777000000001</v>
      </c>
      <c r="C5852">
        <v>0.45947700000000002</v>
      </c>
      <c r="D5852">
        <v>-5.4934993000000003E-3</v>
      </c>
      <c r="E5852">
        <v>1.3670093999999999</v>
      </c>
      <c r="F5852">
        <f t="shared" si="182"/>
        <v>5.1053000000000001E-2</v>
      </c>
      <c r="G5852">
        <f t="shared" si="183"/>
        <v>1.3423168407407409</v>
      </c>
    </row>
    <row r="5853" spans="1:7" x14ac:dyDescent="0.3">
      <c r="A5853">
        <v>58.480126380920403</v>
      </c>
      <c r="B5853">
        <v>110.800156</v>
      </c>
      <c r="C5853">
        <v>0.45945036</v>
      </c>
      <c r="D5853">
        <v>-0.13611671</v>
      </c>
      <c r="E5853">
        <v>1.3679030000000001</v>
      </c>
      <c r="F5853">
        <f t="shared" si="182"/>
        <v>5.1050039999999998E-2</v>
      </c>
      <c r="G5853">
        <f t="shared" si="183"/>
        <v>1.3432104950617285</v>
      </c>
    </row>
    <row r="5854" spans="1:7" x14ac:dyDescent="0.3">
      <c r="A5854">
        <v>58.490128517150801</v>
      </c>
      <c r="B5854">
        <v>110.76777</v>
      </c>
      <c r="C5854">
        <v>0.45947700000000002</v>
      </c>
      <c r="D5854">
        <v>-0.18006470999999999</v>
      </c>
      <c r="E5854">
        <v>1.3675029999999999</v>
      </c>
      <c r="F5854">
        <f t="shared" si="182"/>
        <v>5.1053000000000001E-2</v>
      </c>
      <c r="G5854">
        <f t="shared" si="183"/>
        <v>1.3428106679012346</v>
      </c>
    </row>
    <row r="5855" spans="1:7" x14ac:dyDescent="0.3">
      <c r="A5855">
        <v>58.500000953674302</v>
      </c>
      <c r="B5855">
        <v>110.71634</v>
      </c>
      <c r="C5855">
        <v>0.45949035999999999</v>
      </c>
      <c r="D5855">
        <v>-0.23866203</v>
      </c>
      <c r="E5855">
        <v>1.3668682999999999</v>
      </c>
      <c r="F5855">
        <f t="shared" si="182"/>
        <v>5.1054484444444444E-2</v>
      </c>
      <c r="G5855">
        <f t="shared" si="183"/>
        <v>1.3421757296296297</v>
      </c>
    </row>
    <row r="5856" spans="1:7" x14ac:dyDescent="0.3">
      <c r="A5856">
        <v>58.5100030899047</v>
      </c>
      <c r="B5856">
        <v>110.64395</v>
      </c>
      <c r="C5856">
        <v>0.45951700000000001</v>
      </c>
      <c r="D5856">
        <v>-0.29848012000000002</v>
      </c>
      <c r="E5856">
        <v>1.3659747</v>
      </c>
      <c r="F5856">
        <f t="shared" si="182"/>
        <v>5.1057444444444447E-2</v>
      </c>
      <c r="G5856">
        <f t="shared" si="183"/>
        <v>1.3412820259259259</v>
      </c>
    </row>
    <row r="5857" spans="1:7" x14ac:dyDescent="0.3">
      <c r="A5857">
        <v>58.520127296447697</v>
      </c>
      <c r="B5857">
        <v>110.6249</v>
      </c>
      <c r="C5857">
        <v>0.45958367</v>
      </c>
      <c r="D5857">
        <v>-0.31801256999999999</v>
      </c>
      <c r="E5857">
        <v>1.3657395000000001</v>
      </c>
      <c r="F5857">
        <f t="shared" si="182"/>
        <v>5.1064852222222221E-2</v>
      </c>
      <c r="G5857">
        <f t="shared" si="183"/>
        <v>1.3410468407407408</v>
      </c>
    </row>
    <row r="5858" spans="1:7" x14ac:dyDescent="0.3">
      <c r="A5858">
        <v>58.529999732971099</v>
      </c>
      <c r="B5858">
        <v>110.56395999999999</v>
      </c>
      <c r="C5858">
        <v>0.45967694999999997</v>
      </c>
      <c r="D5858">
        <v>-0.29237625</v>
      </c>
      <c r="E5858">
        <v>1.3649868999999999</v>
      </c>
      <c r="F5858">
        <f t="shared" si="182"/>
        <v>5.1075216666666666E-2</v>
      </c>
      <c r="G5858">
        <f t="shared" si="183"/>
        <v>1.3402944950617284</v>
      </c>
    </row>
    <row r="5859" spans="1:7" x14ac:dyDescent="0.3">
      <c r="A5859">
        <v>58.540123939514103</v>
      </c>
      <c r="B5859">
        <v>110.55824</v>
      </c>
      <c r="C5859">
        <v>0.45978360000000001</v>
      </c>
      <c r="D5859">
        <v>-0.26673989999999997</v>
      </c>
      <c r="E5859">
        <v>1.3649164</v>
      </c>
      <c r="F5859">
        <f t="shared" si="182"/>
        <v>5.1087066666666667E-2</v>
      </c>
      <c r="G5859">
        <f t="shared" si="183"/>
        <v>1.3402238777777777</v>
      </c>
    </row>
    <row r="5860" spans="1:7" x14ac:dyDescent="0.3">
      <c r="A5860">
        <v>58.549996376037598</v>
      </c>
      <c r="B5860">
        <v>110.60586499999999</v>
      </c>
      <c r="C5860">
        <v>0.45985025000000002</v>
      </c>
      <c r="D5860">
        <v>-0.2679607</v>
      </c>
      <c r="E5860">
        <v>1.3655044000000001</v>
      </c>
      <c r="F5860">
        <f t="shared" si="182"/>
        <v>5.1094472222222222E-2</v>
      </c>
      <c r="G5860">
        <f t="shared" si="183"/>
        <v>1.3408118407407408</v>
      </c>
    </row>
    <row r="5861" spans="1:7" x14ac:dyDescent="0.3">
      <c r="A5861">
        <v>58.559998512268002</v>
      </c>
      <c r="B5861">
        <v>110.60015</v>
      </c>
      <c r="C5861">
        <v>0.45989025</v>
      </c>
      <c r="D5861">
        <v>-0.31190869999999998</v>
      </c>
      <c r="E5861">
        <v>1.3654337000000001</v>
      </c>
      <c r="F5861">
        <f t="shared" si="182"/>
        <v>5.1098916666666667E-2</v>
      </c>
      <c r="G5861">
        <f t="shared" si="183"/>
        <v>1.3407412851851852</v>
      </c>
    </row>
    <row r="5862" spans="1:7" x14ac:dyDescent="0.3">
      <c r="A5862">
        <v>58.5700006484985</v>
      </c>
      <c r="B5862">
        <v>110.60204</v>
      </c>
      <c r="C5862">
        <v>0.45990356999999998</v>
      </c>
      <c r="D5862">
        <v>-0.38515535000000001</v>
      </c>
      <c r="E5862">
        <v>1.3654572</v>
      </c>
      <c r="F5862">
        <f t="shared" si="182"/>
        <v>5.1100396666666666E-2</v>
      </c>
      <c r="G5862">
        <f t="shared" si="183"/>
        <v>1.3407646185185187</v>
      </c>
    </row>
    <row r="5863" spans="1:7" x14ac:dyDescent="0.3">
      <c r="A5863">
        <v>58.580002784728997</v>
      </c>
      <c r="B5863">
        <v>110.546814</v>
      </c>
      <c r="C5863">
        <v>0.45991690000000002</v>
      </c>
      <c r="D5863">
        <v>-0.44375268000000001</v>
      </c>
      <c r="E5863">
        <v>1.3647753</v>
      </c>
      <c r="F5863">
        <f t="shared" si="182"/>
        <v>5.1101877777777777E-2</v>
      </c>
      <c r="G5863">
        <f t="shared" si="183"/>
        <v>1.3400828160493827</v>
      </c>
    </row>
    <row r="5864" spans="1:7" x14ac:dyDescent="0.3">
      <c r="A5864">
        <v>58.590126991271902</v>
      </c>
      <c r="B5864">
        <v>110.52776</v>
      </c>
      <c r="C5864">
        <v>0.46006352</v>
      </c>
      <c r="D5864">
        <v>-0.40712935</v>
      </c>
      <c r="E5864">
        <v>1.3645400999999999</v>
      </c>
      <c r="F5864">
        <f t="shared" si="182"/>
        <v>5.1118168888888892E-2</v>
      </c>
      <c r="G5864">
        <f t="shared" si="183"/>
        <v>1.3398475814814816</v>
      </c>
    </row>
    <row r="5865" spans="1:7" x14ac:dyDescent="0.3">
      <c r="A5865">
        <v>58.599999427795403</v>
      </c>
      <c r="B5865">
        <v>110.60204</v>
      </c>
      <c r="C5865">
        <v>0.46043676</v>
      </c>
      <c r="D5865">
        <v>-7.7519379999999999E-2</v>
      </c>
      <c r="E5865">
        <v>1.3654572</v>
      </c>
      <c r="F5865">
        <f t="shared" si="182"/>
        <v>5.1159639999999999E-2</v>
      </c>
      <c r="G5865">
        <f t="shared" si="183"/>
        <v>1.3407646185185187</v>
      </c>
    </row>
    <row r="5866" spans="1:7" x14ac:dyDescent="0.3">
      <c r="A5866">
        <v>58.610123634338301</v>
      </c>
      <c r="B5866">
        <v>110.72777000000001</v>
      </c>
      <c r="C5866">
        <v>0.46047673</v>
      </c>
      <c r="D5866">
        <v>-0.11048037600000001</v>
      </c>
      <c r="E5866">
        <v>1.3670093999999999</v>
      </c>
      <c r="F5866">
        <f t="shared" si="182"/>
        <v>5.1164081111111114E-2</v>
      </c>
      <c r="G5866">
        <f t="shared" si="183"/>
        <v>1.3423168407407409</v>
      </c>
    </row>
    <row r="5867" spans="1:7" x14ac:dyDescent="0.3">
      <c r="A5867">
        <v>58.620125770568798</v>
      </c>
      <c r="B5867">
        <v>110.80968</v>
      </c>
      <c r="C5867">
        <v>0.46039677000000001</v>
      </c>
      <c r="D5867">
        <v>-0.28138923999999998</v>
      </c>
      <c r="E5867">
        <v>1.3680205000000001</v>
      </c>
      <c r="F5867">
        <f t="shared" si="182"/>
        <v>5.1155196666666666E-2</v>
      </c>
      <c r="G5867">
        <f t="shared" si="183"/>
        <v>1.3433280753086421</v>
      </c>
    </row>
    <row r="5868" spans="1:7" x14ac:dyDescent="0.3">
      <c r="A5868">
        <v>58.6299982070922</v>
      </c>
      <c r="B5868">
        <v>110.75252999999999</v>
      </c>
      <c r="C5868">
        <v>0.46041009999999999</v>
      </c>
      <c r="D5868">
        <v>-0.33998655999999999</v>
      </c>
      <c r="E5868">
        <v>1.3673150000000001</v>
      </c>
      <c r="F5868">
        <f t="shared" si="182"/>
        <v>5.1156677777777777E-2</v>
      </c>
      <c r="G5868">
        <f t="shared" si="183"/>
        <v>1.3426225197530863</v>
      </c>
    </row>
    <row r="5869" spans="1:7" x14ac:dyDescent="0.3">
      <c r="A5869">
        <v>58.640000343322697</v>
      </c>
      <c r="B5869">
        <v>110.691574</v>
      </c>
      <c r="C5869">
        <v>0.46042339999999998</v>
      </c>
      <c r="D5869">
        <v>-0.41445399999999999</v>
      </c>
      <c r="E5869">
        <v>1.3665626</v>
      </c>
      <c r="F5869">
        <f t="shared" si="182"/>
        <v>5.1158155555555557E-2</v>
      </c>
      <c r="G5869">
        <f t="shared" si="183"/>
        <v>1.3418699765432101</v>
      </c>
    </row>
    <row r="5870" spans="1:7" x14ac:dyDescent="0.3">
      <c r="A5870">
        <v>58.650002479553201</v>
      </c>
      <c r="B5870">
        <v>110.63824</v>
      </c>
      <c r="C5870">
        <v>0.46043676</v>
      </c>
      <c r="D5870">
        <v>-0.48770067</v>
      </c>
      <c r="E5870">
        <v>1.365904</v>
      </c>
      <c r="F5870">
        <f t="shared" si="182"/>
        <v>5.1159639999999999E-2</v>
      </c>
      <c r="G5870">
        <f t="shared" si="183"/>
        <v>1.3412115320987654</v>
      </c>
    </row>
    <row r="5871" spans="1:7" x14ac:dyDescent="0.3">
      <c r="A5871">
        <v>58.659996986389103</v>
      </c>
      <c r="B5871">
        <v>110.60015</v>
      </c>
      <c r="C5871">
        <v>0.4607967</v>
      </c>
      <c r="D5871">
        <v>-0.18861015</v>
      </c>
      <c r="E5871">
        <v>1.3654337000000001</v>
      </c>
      <c r="F5871">
        <f t="shared" si="182"/>
        <v>5.1199633333333334E-2</v>
      </c>
      <c r="G5871">
        <f t="shared" si="183"/>
        <v>1.3407412851851852</v>
      </c>
    </row>
    <row r="5872" spans="1:7" x14ac:dyDescent="0.3">
      <c r="A5872">
        <v>58.6699991226196</v>
      </c>
      <c r="B5872">
        <v>110.76586</v>
      </c>
      <c r="C5872">
        <v>0.46107661999999999</v>
      </c>
      <c r="D5872">
        <v>1.5259719999999999E-2</v>
      </c>
      <c r="E5872">
        <v>1.3674797000000001</v>
      </c>
      <c r="F5872">
        <f t="shared" si="182"/>
        <v>5.1230735555555552E-2</v>
      </c>
      <c r="G5872">
        <f t="shared" si="183"/>
        <v>1.3427870876543211</v>
      </c>
    </row>
    <row r="5873" spans="1:7" x14ac:dyDescent="0.3">
      <c r="A5873">
        <v>58.680001258850098</v>
      </c>
      <c r="B5873">
        <v>110.86682</v>
      </c>
      <c r="C5873">
        <v>0.46104996999999998</v>
      </c>
      <c r="D5873">
        <v>-8.606482E-2</v>
      </c>
      <c r="E5873">
        <v>1.3687260000000001</v>
      </c>
      <c r="F5873">
        <f t="shared" si="182"/>
        <v>5.1227774444444443E-2</v>
      </c>
      <c r="G5873">
        <f t="shared" si="183"/>
        <v>1.3440335074074075</v>
      </c>
    </row>
    <row r="5874" spans="1:7" x14ac:dyDescent="0.3">
      <c r="A5874">
        <v>58.690003395080502</v>
      </c>
      <c r="B5874">
        <v>110.87444000000001</v>
      </c>
      <c r="C5874">
        <v>0.46104996999999998</v>
      </c>
      <c r="D5874">
        <v>-0.17396081999999999</v>
      </c>
      <c r="E5874">
        <v>1.3688201</v>
      </c>
      <c r="F5874">
        <f t="shared" si="182"/>
        <v>5.1227774444444443E-2</v>
      </c>
      <c r="G5874">
        <f t="shared" si="183"/>
        <v>1.3441275814814817</v>
      </c>
    </row>
    <row r="5875" spans="1:7" x14ac:dyDescent="0.3">
      <c r="A5875">
        <v>58.699997901916497</v>
      </c>
      <c r="B5875">
        <v>110.85921</v>
      </c>
      <c r="C5875">
        <v>0.46107661999999999</v>
      </c>
      <c r="D5875">
        <v>-0.23499970000000001</v>
      </c>
      <c r="E5875">
        <v>1.3686320999999999</v>
      </c>
      <c r="F5875">
        <f t="shared" si="182"/>
        <v>5.1230735555555552E-2</v>
      </c>
      <c r="G5875">
        <f t="shared" si="183"/>
        <v>1.3439395567901236</v>
      </c>
    </row>
    <row r="5876" spans="1:7" x14ac:dyDescent="0.3">
      <c r="A5876">
        <v>58.710000038146902</v>
      </c>
      <c r="B5876">
        <v>110.78873</v>
      </c>
      <c r="C5876">
        <v>0.46108997000000002</v>
      </c>
      <c r="D5876">
        <v>-0.30824634000000001</v>
      </c>
      <c r="E5876">
        <v>1.3677619000000001</v>
      </c>
      <c r="F5876">
        <f t="shared" si="182"/>
        <v>5.1232218888888889E-2</v>
      </c>
      <c r="G5876">
        <f t="shared" si="183"/>
        <v>1.3430694333333335</v>
      </c>
    </row>
    <row r="5877" spans="1:7" x14ac:dyDescent="0.3">
      <c r="A5877">
        <v>58.720002174377399</v>
      </c>
      <c r="B5877">
        <v>110.76967999999999</v>
      </c>
      <c r="C5877">
        <v>0.46111659999999999</v>
      </c>
      <c r="D5877">
        <v>-0.35341513000000002</v>
      </c>
      <c r="E5877">
        <v>1.3675267</v>
      </c>
      <c r="F5877">
        <f t="shared" si="182"/>
        <v>5.1235177777777779E-2</v>
      </c>
      <c r="G5877">
        <f t="shared" si="183"/>
        <v>1.3428342481481481</v>
      </c>
    </row>
    <row r="5878" spans="1:7" x14ac:dyDescent="0.3">
      <c r="A5878">
        <v>58.729996681213301</v>
      </c>
      <c r="B5878">
        <v>110.71634</v>
      </c>
      <c r="C5878">
        <v>0.46120992</v>
      </c>
      <c r="D5878">
        <v>-0.33998655999999999</v>
      </c>
      <c r="E5878">
        <v>1.3668682999999999</v>
      </c>
      <c r="F5878">
        <f t="shared" si="182"/>
        <v>5.1245546666666669E-2</v>
      </c>
      <c r="G5878">
        <f t="shared" si="183"/>
        <v>1.3421757296296297</v>
      </c>
    </row>
    <row r="5879" spans="1:7" x14ac:dyDescent="0.3">
      <c r="A5879">
        <v>58.739998817443798</v>
      </c>
      <c r="B5879">
        <v>110.70109600000001</v>
      </c>
      <c r="C5879">
        <v>0.46134322999999999</v>
      </c>
      <c r="D5879">
        <v>-0.27406457000000001</v>
      </c>
      <c r="E5879">
        <v>1.3666799999999999</v>
      </c>
      <c r="F5879">
        <f t="shared" si="182"/>
        <v>5.1260358888888885E-2</v>
      </c>
      <c r="G5879">
        <f t="shared" si="183"/>
        <v>1.3419875320987655</v>
      </c>
    </row>
    <row r="5880" spans="1:7" x14ac:dyDescent="0.3">
      <c r="A5880">
        <v>58.750123023986802</v>
      </c>
      <c r="B5880">
        <v>110.76967999999999</v>
      </c>
      <c r="C5880">
        <v>0.4615165</v>
      </c>
      <c r="D5880">
        <v>-0.18006470999999999</v>
      </c>
      <c r="E5880">
        <v>1.3675267</v>
      </c>
      <c r="F5880">
        <f t="shared" si="182"/>
        <v>5.1279611111111109E-2</v>
      </c>
      <c r="G5880">
        <f t="shared" si="183"/>
        <v>1.3428342481481481</v>
      </c>
    </row>
    <row r="5881" spans="1:7" x14ac:dyDescent="0.3">
      <c r="A5881">
        <v>58.7601251602172</v>
      </c>
      <c r="B5881">
        <v>110.813484</v>
      </c>
      <c r="C5881">
        <v>0.46163644999999998</v>
      </c>
      <c r="D5881">
        <v>-0.14099982</v>
      </c>
      <c r="E5881">
        <v>1.3680676000000001</v>
      </c>
      <c r="F5881">
        <f t="shared" si="182"/>
        <v>5.1292938888888889E-2</v>
      </c>
      <c r="G5881">
        <f t="shared" si="183"/>
        <v>1.343375038271605</v>
      </c>
    </row>
    <row r="5882" spans="1:7" x14ac:dyDescent="0.3">
      <c r="A5882">
        <v>58.769997596740701</v>
      </c>
      <c r="B5882">
        <v>110.91634999999999</v>
      </c>
      <c r="C5882">
        <v>0.46167645000000002</v>
      </c>
      <c r="D5882">
        <v>-0.17396081999999999</v>
      </c>
      <c r="E5882">
        <v>1.3693375999999999</v>
      </c>
      <c r="F5882">
        <f t="shared" si="182"/>
        <v>5.1297383333333335E-2</v>
      </c>
      <c r="G5882">
        <f t="shared" si="183"/>
        <v>1.3446449888888889</v>
      </c>
    </row>
    <row r="5883" spans="1:7" x14ac:dyDescent="0.3">
      <c r="A5883">
        <v>58.780121803283599</v>
      </c>
      <c r="B5883">
        <v>110.86111</v>
      </c>
      <c r="C5883">
        <v>0.46168979999999998</v>
      </c>
      <c r="D5883">
        <v>-0.24842826000000001</v>
      </c>
      <c r="E5883">
        <v>1.3686556000000001</v>
      </c>
      <c r="F5883">
        <f t="shared" si="182"/>
        <v>5.1298866666666665E-2</v>
      </c>
      <c r="G5883">
        <f t="shared" si="183"/>
        <v>1.3439630135802469</v>
      </c>
    </row>
    <row r="5884" spans="1:7" x14ac:dyDescent="0.3">
      <c r="A5884">
        <v>58.790001869201603</v>
      </c>
      <c r="B5884">
        <v>110.84968000000001</v>
      </c>
      <c r="C5884">
        <v>0.46172975999999999</v>
      </c>
      <c r="D5884">
        <v>-0.293597</v>
      </c>
      <c r="E5884">
        <v>1.3685144</v>
      </c>
      <c r="F5884">
        <f t="shared" si="182"/>
        <v>5.1303306666666666E-2</v>
      </c>
      <c r="G5884">
        <f t="shared" si="183"/>
        <v>1.343821902469136</v>
      </c>
    </row>
    <row r="5885" spans="1:7" x14ac:dyDescent="0.3">
      <c r="A5885">
        <v>58.799996376037598</v>
      </c>
      <c r="B5885">
        <v>110.83635</v>
      </c>
      <c r="C5885">
        <v>0.46179642999999998</v>
      </c>
      <c r="D5885">
        <v>-0.29848012000000002</v>
      </c>
      <c r="E5885">
        <v>1.3683498000000001</v>
      </c>
      <c r="F5885">
        <f t="shared" si="182"/>
        <v>5.131071444444444E-2</v>
      </c>
      <c r="G5885">
        <f t="shared" si="183"/>
        <v>1.3436573345679013</v>
      </c>
    </row>
    <row r="5886" spans="1:7" x14ac:dyDescent="0.3">
      <c r="A5886">
        <v>58.810128211975098</v>
      </c>
      <c r="B5886">
        <v>110.800156</v>
      </c>
      <c r="C5886">
        <v>0.46188976999999998</v>
      </c>
      <c r="D5886">
        <v>-0.28871390000000002</v>
      </c>
      <c r="E5886">
        <v>1.3679030000000001</v>
      </c>
      <c r="F5886">
        <f t="shared" si="182"/>
        <v>5.1321085555555555E-2</v>
      </c>
      <c r="G5886">
        <f t="shared" si="183"/>
        <v>1.3432104950617285</v>
      </c>
    </row>
    <row r="5887" spans="1:7" x14ac:dyDescent="0.3">
      <c r="A5887">
        <v>58.8200006484985</v>
      </c>
      <c r="B5887">
        <v>110.83063</v>
      </c>
      <c r="C5887">
        <v>0.46196976000000001</v>
      </c>
      <c r="D5887">
        <v>-0.27894767999999998</v>
      </c>
      <c r="E5887">
        <v>1.3682791999999999</v>
      </c>
      <c r="F5887">
        <f t="shared" si="182"/>
        <v>5.1329973333333334E-2</v>
      </c>
      <c r="G5887">
        <f t="shared" si="183"/>
        <v>1.3435867172839506</v>
      </c>
    </row>
    <row r="5888" spans="1:7" x14ac:dyDescent="0.3">
      <c r="A5888">
        <v>58.830002784728997</v>
      </c>
      <c r="B5888">
        <v>110.80777</v>
      </c>
      <c r="C5888">
        <v>0.46200975999999999</v>
      </c>
      <c r="D5888">
        <v>-0.32411646999999999</v>
      </c>
      <c r="E5888">
        <v>1.3679969000000001</v>
      </c>
      <c r="F5888">
        <f t="shared" si="182"/>
        <v>5.133441777777778E-2</v>
      </c>
      <c r="G5888">
        <f t="shared" si="183"/>
        <v>1.3433044950617286</v>
      </c>
    </row>
    <row r="5889" spans="1:7" x14ac:dyDescent="0.3">
      <c r="A5889">
        <v>58.839997291564899</v>
      </c>
      <c r="B5889">
        <v>110.81538999999999</v>
      </c>
      <c r="C5889">
        <v>0.46203640000000001</v>
      </c>
      <c r="D5889">
        <v>-0.38393455999999998</v>
      </c>
      <c r="E5889">
        <v>1.3680909999999999</v>
      </c>
      <c r="F5889">
        <f t="shared" si="182"/>
        <v>5.1337377777777776E-2</v>
      </c>
      <c r="G5889">
        <f t="shared" si="183"/>
        <v>1.3433985691358024</v>
      </c>
    </row>
    <row r="5890" spans="1:7" x14ac:dyDescent="0.3">
      <c r="A5890">
        <v>58.849999427795403</v>
      </c>
      <c r="B5890">
        <v>110.811584</v>
      </c>
      <c r="C5890">
        <v>0.46206307000000002</v>
      </c>
      <c r="D5890">
        <v>-0.42910334</v>
      </c>
      <c r="E5890">
        <v>1.3680441000000001</v>
      </c>
      <c r="F5890">
        <f t="shared" si="182"/>
        <v>5.1340341111111111E-2</v>
      </c>
      <c r="G5890">
        <f t="shared" si="183"/>
        <v>1.3433515814814816</v>
      </c>
    </row>
    <row r="5891" spans="1:7" x14ac:dyDescent="0.3">
      <c r="A5891">
        <v>58.860001564025801</v>
      </c>
      <c r="B5891">
        <v>110.75825</v>
      </c>
      <c r="C5891">
        <v>0.46211639999999998</v>
      </c>
      <c r="D5891">
        <v>-0.46084355999999999</v>
      </c>
      <c r="E5891">
        <v>1.3673854999999999</v>
      </c>
      <c r="F5891">
        <f t="shared" si="182"/>
        <v>5.1346266666666668E-2</v>
      </c>
      <c r="G5891">
        <f t="shared" si="183"/>
        <v>1.3426931370370372</v>
      </c>
    </row>
    <row r="5892" spans="1:7" x14ac:dyDescent="0.3">
      <c r="A5892">
        <v>58.870125770568798</v>
      </c>
      <c r="B5892">
        <v>110.811584</v>
      </c>
      <c r="C5892">
        <v>0.46252959999999999</v>
      </c>
      <c r="D5892">
        <v>-0.14710371</v>
      </c>
      <c r="E5892">
        <v>1.3680441000000001</v>
      </c>
      <c r="F5892">
        <f t="shared" si="182"/>
        <v>5.1392177777777777E-2</v>
      </c>
      <c r="G5892">
        <f t="shared" si="183"/>
        <v>1.3433515814814816</v>
      </c>
    </row>
    <row r="5893" spans="1:7" x14ac:dyDescent="0.3">
      <c r="A5893">
        <v>58.880127906799302</v>
      </c>
      <c r="B5893">
        <v>110.97731</v>
      </c>
      <c r="C5893">
        <v>0.46272953999999999</v>
      </c>
      <c r="D5893">
        <v>1.5259719999999999E-2</v>
      </c>
      <c r="E5893">
        <v>1.37009</v>
      </c>
      <c r="F5893">
        <f t="shared" si="182"/>
        <v>5.1414393333333336E-2</v>
      </c>
      <c r="G5893">
        <f t="shared" si="183"/>
        <v>1.3453975814814816</v>
      </c>
    </row>
    <row r="5894" spans="1:7" x14ac:dyDescent="0.3">
      <c r="A5894">
        <v>58.890000343322697</v>
      </c>
      <c r="B5894">
        <v>111.09541</v>
      </c>
      <c r="C5894">
        <v>0.46266289999999999</v>
      </c>
      <c r="D5894">
        <v>-0.14099982</v>
      </c>
      <c r="E5894">
        <v>1.3715482000000001</v>
      </c>
      <c r="F5894">
        <f t="shared" ref="F5894:F5957" si="184">C5894/9</f>
        <v>5.1406988888888887E-2</v>
      </c>
      <c r="G5894">
        <f t="shared" ref="G5894:G5957" si="185">(B5894-$B$5)/81</f>
        <v>1.3468556061728396</v>
      </c>
    </row>
    <row r="5895" spans="1:7" x14ac:dyDescent="0.3">
      <c r="A5895">
        <v>58.900124549865701</v>
      </c>
      <c r="B5895">
        <v>111.10303</v>
      </c>
      <c r="C5895">
        <v>0.46263622999999998</v>
      </c>
      <c r="D5895">
        <v>-0.24354513999999999</v>
      </c>
      <c r="E5895">
        <v>1.3716421000000001</v>
      </c>
      <c r="F5895">
        <f t="shared" si="184"/>
        <v>5.1404025555555552E-2</v>
      </c>
      <c r="G5895">
        <f t="shared" si="185"/>
        <v>1.3469496802469136</v>
      </c>
    </row>
    <row r="5896" spans="1:7" x14ac:dyDescent="0.3">
      <c r="A5896">
        <v>58.909996986389103</v>
      </c>
      <c r="B5896">
        <v>111.03825999999999</v>
      </c>
      <c r="C5896">
        <v>0.46266289999999999</v>
      </c>
      <c r="D5896">
        <v>-0.30214247</v>
      </c>
      <c r="E5896">
        <v>1.3708426</v>
      </c>
      <c r="F5896">
        <f t="shared" si="184"/>
        <v>5.1406988888888887E-2</v>
      </c>
      <c r="G5896">
        <f t="shared" si="185"/>
        <v>1.3461500506172839</v>
      </c>
    </row>
    <row r="5897" spans="1:7" x14ac:dyDescent="0.3">
      <c r="A5897">
        <v>58.9201211929321</v>
      </c>
      <c r="B5897">
        <v>111.013504</v>
      </c>
      <c r="C5897">
        <v>0.46268955</v>
      </c>
      <c r="D5897">
        <v>-0.36196055999999999</v>
      </c>
      <c r="E5897">
        <v>1.3705368</v>
      </c>
      <c r="F5897">
        <f t="shared" si="184"/>
        <v>5.1409950000000003E-2</v>
      </c>
      <c r="G5897">
        <f t="shared" si="185"/>
        <v>1.3458444209876543</v>
      </c>
    </row>
    <row r="5898" spans="1:7" x14ac:dyDescent="0.3">
      <c r="A5898">
        <v>58.930001258850098</v>
      </c>
      <c r="B5898">
        <v>110.95444999999999</v>
      </c>
      <c r="C5898">
        <v>0.46271622000000001</v>
      </c>
      <c r="D5898">
        <v>-0.40712935</v>
      </c>
      <c r="E5898">
        <v>1.3698078</v>
      </c>
      <c r="F5898">
        <f t="shared" si="184"/>
        <v>5.1412913333333338E-2</v>
      </c>
      <c r="G5898">
        <f t="shared" si="185"/>
        <v>1.3451153592592593</v>
      </c>
    </row>
    <row r="5899" spans="1:7" x14ac:dyDescent="0.3">
      <c r="A5899">
        <v>58.940125465393002</v>
      </c>
      <c r="B5899">
        <v>110.92016</v>
      </c>
      <c r="C5899">
        <v>0.46276953999999998</v>
      </c>
      <c r="D5899">
        <v>-0.43642799999999998</v>
      </c>
      <c r="E5899">
        <v>1.3693843999999999</v>
      </c>
      <c r="F5899">
        <f t="shared" si="184"/>
        <v>5.1418837777777775E-2</v>
      </c>
      <c r="G5899">
        <f t="shared" si="185"/>
        <v>1.3446920259259258</v>
      </c>
    </row>
    <row r="5900" spans="1:7" x14ac:dyDescent="0.3">
      <c r="A5900">
        <v>58.949997901916497</v>
      </c>
      <c r="B5900">
        <v>110.90873000000001</v>
      </c>
      <c r="C5900">
        <v>0.46287616999999998</v>
      </c>
      <c r="D5900">
        <v>-0.41079167</v>
      </c>
      <c r="E5900">
        <v>1.3692435000000001</v>
      </c>
      <c r="F5900">
        <f t="shared" si="184"/>
        <v>5.143068555555555E-2</v>
      </c>
      <c r="G5900">
        <f t="shared" si="185"/>
        <v>1.3445509148148149</v>
      </c>
    </row>
    <row r="5901" spans="1:7" x14ac:dyDescent="0.3">
      <c r="A5901">
        <v>58.960122108459402</v>
      </c>
      <c r="B5901">
        <v>110.88587</v>
      </c>
      <c r="C5901">
        <v>0.46304947000000002</v>
      </c>
      <c r="D5901">
        <v>-0.31679180000000001</v>
      </c>
      <c r="E5901">
        <v>1.3689612</v>
      </c>
      <c r="F5901">
        <f t="shared" si="184"/>
        <v>5.1449941111111112E-2</v>
      </c>
      <c r="G5901">
        <f t="shared" si="185"/>
        <v>1.3442686925925926</v>
      </c>
    </row>
    <row r="5902" spans="1:7" x14ac:dyDescent="0.3">
      <c r="A5902">
        <v>58.970124244689899</v>
      </c>
      <c r="B5902">
        <v>110.96778</v>
      </c>
      <c r="C5902">
        <v>0.46323611999999997</v>
      </c>
      <c r="D5902">
        <v>-0.20936336999999999</v>
      </c>
      <c r="E5902">
        <v>1.3699722999999999</v>
      </c>
      <c r="F5902">
        <f t="shared" si="184"/>
        <v>5.1470679999999998E-2</v>
      </c>
      <c r="G5902">
        <f t="shared" si="185"/>
        <v>1.345279927160494</v>
      </c>
    </row>
    <row r="5903" spans="1:7" x14ac:dyDescent="0.3">
      <c r="A5903">
        <v>58.979996681213301</v>
      </c>
      <c r="B5903">
        <v>111.043976</v>
      </c>
      <c r="C5903">
        <v>0.46338275000000001</v>
      </c>
      <c r="D5903">
        <v>-0.115363486</v>
      </c>
      <c r="E5903">
        <v>1.370913</v>
      </c>
      <c r="F5903">
        <f t="shared" si="184"/>
        <v>5.1486972222222226E-2</v>
      </c>
      <c r="G5903">
        <f t="shared" si="185"/>
        <v>1.3462206185185186</v>
      </c>
    </row>
    <row r="5904" spans="1:7" x14ac:dyDescent="0.3">
      <c r="A5904">
        <v>58.989998817443798</v>
      </c>
      <c r="B5904">
        <v>111.104935</v>
      </c>
      <c r="C5904">
        <v>0.46343606999999998</v>
      </c>
      <c r="D5904">
        <v>-0.14832449</v>
      </c>
      <c r="E5904">
        <v>1.3716657000000001</v>
      </c>
      <c r="F5904">
        <f t="shared" si="184"/>
        <v>5.1492896666666663E-2</v>
      </c>
      <c r="G5904">
        <f t="shared" si="185"/>
        <v>1.3469731987654321</v>
      </c>
    </row>
    <row r="5905" spans="1:7" x14ac:dyDescent="0.3">
      <c r="A5905">
        <v>59.000123023986802</v>
      </c>
      <c r="B5905">
        <v>111.143036</v>
      </c>
      <c r="C5905">
        <v>0.46344940000000001</v>
      </c>
      <c r="D5905">
        <v>-0.22157114999999999</v>
      </c>
      <c r="E5905">
        <v>1.372136</v>
      </c>
      <c r="F5905">
        <f t="shared" si="184"/>
        <v>5.1494377777777781E-2</v>
      </c>
      <c r="G5905">
        <f t="shared" si="185"/>
        <v>1.3474435814814816</v>
      </c>
    </row>
    <row r="5906" spans="1:7" x14ac:dyDescent="0.3">
      <c r="A5906">
        <v>59.0101251602172</v>
      </c>
      <c r="B5906">
        <v>111.10874</v>
      </c>
      <c r="C5906">
        <v>0.46347606000000002</v>
      </c>
      <c r="D5906">
        <v>-0.2679607</v>
      </c>
      <c r="E5906">
        <v>1.3717125999999999</v>
      </c>
      <c r="F5906">
        <f t="shared" si="184"/>
        <v>5.1497340000000003E-2</v>
      </c>
      <c r="G5906">
        <f t="shared" si="185"/>
        <v>1.3470201740740742</v>
      </c>
    </row>
    <row r="5907" spans="1:7" x14ac:dyDescent="0.3">
      <c r="A5907">
        <v>59.019997596740701</v>
      </c>
      <c r="B5907">
        <v>111.10303</v>
      </c>
      <c r="C5907">
        <v>0.46354269999999997</v>
      </c>
      <c r="D5907">
        <v>-0.28383079999999999</v>
      </c>
      <c r="E5907">
        <v>1.3716421000000001</v>
      </c>
      <c r="F5907">
        <f t="shared" si="184"/>
        <v>5.1504744444444445E-2</v>
      </c>
      <c r="G5907">
        <f t="shared" si="185"/>
        <v>1.3469496802469136</v>
      </c>
    </row>
    <row r="5908" spans="1:7" x14ac:dyDescent="0.3">
      <c r="A5908">
        <v>59.029999732971099</v>
      </c>
      <c r="B5908">
        <v>111.06112</v>
      </c>
      <c r="C5908">
        <v>0.46364933000000003</v>
      </c>
      <c r="D5908">
        <v>-0.25941523999999999</v>
      </c>
      <c r="E5908">
        <v>1.3711245999999999</v>
      </c>
      <c r="F5908">
        <f t="shared" si="184"/>
        <v>5.1516592222222227E-2</v>
      </c>
      <c r="G5908">
        <f t="shared" si="185"/>
        <v>1.3464322728395062</v>
      </c>
    </row>
    <row r="5909" spans="1:7" x14ac:dyDescent="0.3">
      <c r="A5909">
        <v>59.040001869201603</v>
      </c>
      <c r="B5909">
        <v>111.09541</v>
      </c>
      <c r="C5909">
        <v>0.46374263999999998</v>
      </c>
      <c r="D5909">
        <v>-0.23377892</v>
      </c>
      <c r="E5909">
        <v>1.3715482000000001</v>
      </c>
      <c r="F5909">
        <f t="shared" si="184"/>
        <v>5.1526959999999997E-2</v>
      </c>
      <c r="G5909">
        <f t="shared" si="185"/>
        <v>1.3468556061728396</v>
      </c>
    </row>
    <row r="5910" spans="1:7" x14ac:dyDescent="0.3">
      <c r="A5910">
        <v>59.0501260757446</v>
      </c>
      <c r="B5910">
        <v>111.1297</v>
      </c>
      <c r="C5910">
        <v>0.46379596000000001</v>
      </c>
      <c r="D5910">
        <v>-0.26429835000000002</v>
      </c>
      <c r="E5910">
        <v>1.3719714000000001</v>
      </c>
      <c r="F5910">
        <f t="shared" si="184"/>
        <v>5.1532884444444448E-2</v>
      </c>
      <c r="G5910">
        <f t="shared" si="185"/>
        <v>1.3472789395061728</v>
      </c>
    </row>
    <row r="5911" spans="1:7" x14ac:dyDescent="0.3">
      <c r="A5911">
        <v>59.060128211975098</v>
      </c>
      <c r="B5911">
        <v>111.09541</v>
      </c>
      <c r="C5911">
        <v>0.46382263000000001</v>
      </c>
      <c r="D5911">
        <v>-0.30946713999999997</v>
      </c>
      <c r="E5911">
        <v>1.3715482000000001</v>
      </c>
      <c r="F5911">
        <f t="shared" si="184"/>
        <v>5.1535847777777782E-2</v>
      </c>
      <c r="G5911">
        <f t="shared" si="185"/>
        <v>1.3468556061728396</v>
      </c>
    </row>
    <row r="5912" spans="1:7" x14ac:dyDescent="0.3">
      <c r="A5912">
        <v>59.070122718811</v>
      </c>
      <c r="B5912">
        <v>111.114456</v>
      </c>
      <c r="C5912">
        <v>0.46383595</v>
      </c>
      <c r="D5912">
        <v>-0.38271379999999999</v>
      </c>
      <c r="E5912">
        <v>1.3717832999999999</v>
      </c>
      <c r="F5912">
        <f t="shared" si="184"/>
        <v>5.1537327777777781E-2</v>
      </c>
      <c r="G5912">
        <f t="shared" si="185"/>
        <v>1.3470907419753089</v>
      </c>
    </row>
    <row r="5913" spans="1:7" x14ac:dyDescent="0.3">
      <c r="A5913">
        <v>59.080002784728997</v>
      </c>
      <c r="B5913">
        <v>111.03636</v>
      </c>
      <c r="C5913">
        <v>0.46387594999999998</v>
      </c>
      <c r="D5913">
        <v>-0.42910334</v>
      </c>
      <c r="E5913">
        <v>1.3708191000000001</v>
      </c>
      <c r="F5913">
        <f t="shared" si="184"/>
        <v>5.1541772222222219E-2</v>
      </c>
      <c r="G5913">
        <f t="shared" si="185"/>
        <v>1.3461265938271605</v>
      </c>
    </row>
    <row r="5914" spans="1:7" x14ac:dyDescent="0.3">
      <c r="A5914">
        <v>59.089997291564899</v>
      </c>
      <c r="B5914">
        <v>111.00588</v>
      </c>
      <c r="C5914">
        <v>0.46392927</v>
      </c>
      <c r="D5914">
        <v>-0.44741500000000001</v>
      </c>
      <c r="E5914">
        <v>1.3704426999999999</v>
      </c>
      <c r="F5914">
        <f t="shared" si="184"/>
        <v>5.154769666666667E-2</v>
      </c>
      <c r="G5914">
        <f t="shared" si="185"/>
        <v>1.3457502975308644</v>
      </c>
    </row>
    <row r="5915" spans="1:7" x14ac:dyDescent="0.3">
      <c r="A5915">
        <v>59.100121498107903</v>
      </c>
      <c r="B5915">
        <v>111.02683</v>
      </c>
      <c r="C5915">
        <v>0.46424915999999999</v>
      </c>
      <c r="D5915">
        <v>-0.20448026</v>
      </c>
      <c r="E5915">
        <v>1.3707014</v>
      </c>
      <c r="F5915">
        <f t="shared" si="184"/>
        <v>5.1583240000000002E-2</v>
      </c>
      <c r="G5915">
        <f t="shared" si="185"/>
        <v>1.346008939506173</v>
      </c>
    </row>
    <row r="5916" spans="1:7" x14ac:dyDescent="0.3">
      <c r="A5916">
        <v>59.110001564025801</v>
      </c>
      <c r="B5916">
        <v>111.16589</v>
      </c>
      <c r="C5916">
        <v>0.46448916000000001</v>
      </c>
      <c r="D5916">
        <v>-4.4558383999999999E-2</v>
      </c>
      <c r="E5916">
        <v>1.3724182</v>
      </c>
      <c r="F5916">
        <f t="shared" si="184"/>
        <v>5.160990666666667E-2</v>
      </c>
      <c r="G5916">
        <f t="shared" si="185"/>
        <v>1.3477257296296297</v>
      </c>
    </row>
    <row r="5917" spans="1:7" x14ac:dyDescent="0.3">
      <c r="A5917">
        <v>59.120003700256298</v>
      </c>
      <c r="B5917">
        <v>111.34113000000001</v>
      </c>
      <c r="C5917">
        <v>0.46444917000000002</v>
      </c>
      <c r="D5917">
        <v>-0.14466216000000001</v>
      </c>
      <c r="E5917">
        <v>1.3745818000000001</v>
      </c>
      <c r="F5917">
        <f t="shared" si="184"/>
        <v>5.1605463333333337E-2</v>
      </c>
      <c r="G5917">
        <f t="shared" si="185"/>
        <v>1.3498891864197533</v>
      </c>
    </row>
    <row r="5918" spans="1:7" x14ac:dyDescent="0.3">
      <c r="A5918">
        <v>59.1299982070922</v>
      </c>
      <c r="B5918">
        <v>111.3259</v>
      </c>
      <c r="C5918">
        <v>0.46444917000000002</v>
      </c>
      <c r="D5918">
        <v>-0.2459867</v>
      </c>
      <c r="E5918">
        <v>1.3743936000000001</v>
      </c>
      <c r="F5918">
        <f t="shared" si="184"/>
        <v>5.1605463333333337E-2</v>
      </c>
      <c r="G5918">
        <f t="shared" si="185"/>
        <v>1.3497011617283952</v>
      </c>
    </row>
    <row r="5919" spans="1:7" x14ac:dyDescent="0.3">
      <c r="A5919">
        <v>59.140122413635197</v>
      </c>
      <c r="B5919">
        <v>111.26303</v>
      </c>
      <c r="C5919">
        <v>0.46446251999999999</v>
      </c>
      <c r="D5919">
        <v>-0.30458403000000001</v>
      </c>
      <c r="E5919">
        <v>1.3736174999999999</v>
      </c>
      <c r="F5919">
        <f t="shared" si="184"/>
        <v>5.1606946666666667E-2</v>
      </c>
      <c r="G5919">
        <f t="shared" si="185"/>
        <v>1.348924988888889</v>
      </c>
    </row>
    <row r="5920" spans="1:7" x14ac:dyDescent="0.3">
      <c r="A5920">
        <v>59.150124549865701</v>
      </c>
      <c r="B5920">
        <v>111.2116</v>
      </c>
      <c r="C5920">
        <v>0.46446251999999999</v>
      </c>
      <c r="D5920">
        <v>-0.39248001999999999</v>
      </c>
      <c r="E5920">
        <v>1.3729825</v>
      </c>
      <c r="F5920">
        <f t="shared" si="184"/>
        <v>5.1606946666666667E-2</v>
      </c>
      <c r="G5920">
        <f t="shared" si="185"/>
        <v>1.3482900506172841</v>
      </c>
    </row>
    <row r="5921" spans="1:7" x14ac:dyDescent="0.3">
      <c r="A5921">
        <v>59.160126686096099</v>
      </c>
      <c r="B5921">
        <v>111.13732</v>
      </c>
      <c r="C5921">
        <v>0.46447583999999997</v>
      </c>
      <c r="D5921">
        <v>-0.46572667000000001</v>
      </c>
      <c r="E5921">
        <v>1.3720654000000001</v>
      </c>
      <c r="F5921">
        <f t="shared" si="184"/>
        <v>5.1608426666666665E-2</v>
      </c>
      <c r="G5921">
        <f t="shared" si="185"/>
        <v>1.3473730135802471</v>
      </c>
    </row>
    <row r="5922" spans="1:7" x14ac:dyDescent="0.3">
      <c r="A5922">
        <v>59.1701211929321</v>
      </c>
      <c r="B5922">
        <v>111.13732</v>
      </c>
      <c r="C5922">
        <v>0.46487572999999999</v>
      </c>
      <c r="D5922">
        <v>-0.16541538</v>
      </c>
      <c r="E5922">
        <v>1.3720654000000001</v>
      </c>
      <c r="F5922">
        <f t="shared" si="184"/>
        <v>5.1652858888888889E-2</v>
      </c>
      <c r="G5922">
        <f t="shared" si="185"/>
        <v>1.3473730135802471</v>
      </c>
    </row>
    <row r="5923" spans="1:7" x14ac:dyDescent="0.3">
      <c r="A5923">
        <v>59.180123329162598</v>
      </c>
      <c r="B5923">
        <v>111.287796</v>
      </c>
      <c r="C5923">
        <v>0.46520897999999999</v>
      </c>
      <c r="D5923">
        <v>0.1202466</v>
      </c>
      <c r="E5923">
        <v>1.3739231999999999</v>
      </c>
      <c r="F5923">
        <f t="shared" si="184"/>
        <v>5.1689886666666664E-2</v>
      </c>
      <c r="G5923">
        <f t="shared" si="185"/>
        <v>1.3492307419753087</v>
      </c>
    </row>
    <row r="5924" spans="1:7" x14ac:dyDescent="0.3">
      <c r="A5924">
        <v>59.190125465393002</v>
      </c>
      <c r="B5924">
        <v>111.449715</v>
      </c>
      <c r="C5924">
        <v>0.46523562000000002</v>
      </c>
      <c r="D5924">
        <v>7.5077824000000001E-2</v>
      </c>
      <c r="E5924">
        <v>1.3759222</v>
      </c>
      <c r="F5924">
        <f t="shared" si="184"/>
        <v>5.1692846666666667E-2</v>
      </c>
      <c r="G5924">
        <f t="shared" si="185"/>
        <v>1.3512297419753088</v>
      </c>
    </row>
    <row r="5925" spans="1:7" x14ac:dyDescent="0.3">
      <c r="A5925">
        <v>59.199997901916497</v>
      </c>
      <c r="B5925">
        <v>111.56591</v>
      </c>
      <c r="C5925">
        <v>0.46519563000000003</v>
      </c>
      <c r="D5925">
        <v>-4.0896050000000003E-2</v>
      </c>
      <c r="E5925">
        <v>1.3773568</v>
      </c>
      <c r="F5925">
        <f t="shared" si="184"/>
        <v>5.1688403333333334E-2</v>
      </c>
      <c r="G5925">
        <f t="shared" si="185"/>
        <v>1.3526642481481483</v>
      </c>
    </row>
    <row r="5926" spans="1:7" x14ac:dyDescent="0.3">
      <c r="A5926">
        <v>59.210122108459402</v>
      </c>
      <c r="B5926">
        <v>111.56399999999999</v>
      </c>
      <c r="C5926">
        <v>0.46522229999999998</v>
      </c>
      <c r="D5926">
        <v>-0.115363486</v>
      </c>
      <c r="E5926">
        <v>1.3773332</v>
      </c>
      <c r="F5926">
        <f t="shared" si="184"/>
        <v>5.1691366666666662E-2</v>
      </c>
      <c r="G5926">
        <f t="shared" si="185"/>
        <v>1.3526406679012346</v>
      </c>
    </row>
    <row r="5927" spans="1:7" x14ac:dyDescent="0.3">
      <c r="A5927">
        <v>59.220124244689899</v>
      </c>
      <c r="B5927">
        <v>111.54686</v>
      </c>
      <c r="C5927">
        <v>0.46523562000000002</v>
      </c>
      <c r="D5927">
        <v>-0.16053227</v>
      </c>
      <c r="E5927">
        <v>1.3771215999999999</v>
      </c>
      <c r="F5927">
        <f t="shared" si="184"/>
        <v>5.1692846666666667E-2</v>
      </c>
      <c r="G5927">
        <f t="shared" si="185"/>
        <v>1.3524290629629629</v>
      </c>
    </row>
    <row r="5928" spans="1:7" x14ac:dyDescent="0.3">
      <c r="A5928">
        <v>59.229996681213301</v>
      </c>
      <c r="B5928">
        <v>111.46876</v>
      </c>
      <c r="C5928">
        <v>0.46530226000000002</v>
      </c>
      <c r="D5928">
        <v>-0.17762315000000001</v>
      </c>
      <c r="E5928">
        <v>1.3761573</v>
      </c>
      <c r="F5928">
        <f t="shared" si="184"/>
        <v>5.1700251111111116E-2</v>
      </c>
      <c r="G5928">
        <f t="shared" si="185"/>
        <v>1.3514648654320989</v>
      </c>
    </row>
    <row r="5929" spans="1:7" x14ac:dyDescent="0.3">
      <c r="A5929">
        <v>59.239998817443798</v>
      </c>
      <c r="B5929">
        <v>111.419235</v>
      </c>
      <c r="C5929">
        <v>0.46539556999999998</v>
      </c>
      <c r="D5929">
        <v>-0.16663615000000001</v>
      </c>
      <c r="E5929">
        <v>1.3755459000000001</v>
      </c>
      <c r="F5929">
        <f t="shared" si="184"/>
        <v>5.1710618888888886E-2</v>
      </c>
      <c r="G5929">
        <f t="shared" si="185"/>
        <v>1.3508534456790124</v>
      </c>
    </row>
    <row r="5930" spans="1:7" x14ac:dyDescent="0.3">
      <c r="A5930">
        <v>59.250123023986802</v>
      </c>
      <c r="B5930">
        <v>111.42495</v>
      </c>
      <c r="C5930">
        <v>0.46550219999999998</v>
      </c>
      <c r="D5930">
        <v>-0.14099982</v>
      </c>
      <c r="E5930">
        <v>1.3756166000000001</v>
      </c>
      <c r="F5930">
        <f t="shared" si="184"/>
        <v>5.1722466666666661E-2</v>
      </c>
      <c r="G5930">
        <f t="shared" si="185"/>
        <v>1.350924001234568</v>
      </c>
    </row>
    <row r="5931" spans="1:7" x14ac:dyDescent="0.3">
      <c r="A5931">
        <v>59.2601251602172</v>
      </c>
      <c r="B5931">
        <v>111.41542</v>
      </c>
      <c r="C5931">
        <v>0.46556887000000002</v>
      </c>
      <c r="D5931">
        <v>-0.1422206</v>
      </c>
      <c r="E5931">
        <v>1.3754989</v>
      </c>
      <c r="F5931">
        <f t="shared" si="184"/>
        <v>5.1729874444444449E-2</v>
      </c>
      <c r="G5931">
        <f t="shared" si="185"/>
        <v>1.3508063469135803</v>
      </c>
    </row>
    <row r="5932" spans="1:7" x14ac:dyDescent="0.3">
      <c r="A5932">
        <v>59.270127296447697</v>
      </c>
      <c r="B5932">
        <v>111.44208999999999</v>
      </c>
      <c r="C5932">
        <v>0.4655955</v>
      </c>
      <c r="D5932">
        <v>-0.20081793000000001</v>
      </c>
      <c r="E5932">
        <v>1.3758281000000001</v>
      </c>
      <c r="F5932">
        <f t="shared" si="184"/>
        <v>5.1732833333333332E-2</v>
      </c>
      <c r="G5932">
        <f t="shared" si="185"/>
        <v>1.3511356061728395</v>
      </c>
    </row>
    <row r="5933" spans="1:7" x14ac:dyDescent="0.3">
      <c r="A5933">
        <v>59.279999732971099</v>
      </c>
      <c r="B5933">
        <v>111.41352000000001</v>
      </c>
      <c r="C5933">
        <v>0.46563549999999998</v>
      </c>
      <c r="D5933">
        <v>-0.23255814999999999</v>
      </c>
      <c r="E5933">
        <v>1.3754754</v>
      </c>
      <c r="F5933">
        <f t="shared" si="184"/>
        <v>5.1737277777777778E-2</v>
      </c>
      <c r="G5933">
        <f t="shared" si="185"/>
        <v>1.3507828901234569</v>
      </c>
    </row>
    <row r="5934" spans="1:7" x14ac:dyDescent="0.3">
      <c r="A5934">
        <v>59.290123939514103</v>
      </c>
      <c r="B5934">
        <v>111.40398999999999</v>
      </c>
      <c r="C5934">
        <v>0.46568888000000003</v>
      </c>
      <c r="D5934">
        <v>-0.26307760000000002</v>
      </c>
      <c r="E5934">
        <v>1.3753576999999999</v>
      </c>
      <c r="F5934">
        <f t="shared" si="184"/>
        <v>5.1743208888888892E-2</v>
      </c>
      <c r="G5934">
        <f t="shared" si="185"/>
        <v>1.3506652358024691</v>
      </c>
    </row>
    <row r="5935" spans="1:7" x14ac:dyDescent="0.3">
      <c r="A5935">
        <v>59.299996376037598</v>
      </c>
      <c r="B5935">
        <v>111.39828</v>
      </c>
      <c r="C5935">
        <v>0.46575551999999998</v>
      </c>
      <c r="D5935">
        <v>-0.2679607</v>
      </c>
      <c r="E5935">
        <v>1.3752873000000001</v>
      </c>
      <c r="F5935">
        <f t="shared" si="184"/>
        <v>5.1750613333333334E-2</v>
      </c>
      <c r="G5935">
        <f t="shared" si="185"/>
        <v>1.3505947419753088</v>
      </c>
    </row>
    <row r="5936" spans="1:7" x14ac:dyDescent="0.3">
      <c r="A5936">
        <v>59.309998512268002</v>
      </c>
      <c r="B5936">
        <v>111.36018</v>
      </c>
      <c r="C5936">
        <v>0.46582220000000002</v>
      </c>
      <c r="D5936">
        <v>-0.28383079999999999</v>
      </c>
      <c r="E5936">
        <v>1.3748168999999999</v>
      </c>
      <c r="F5936">
        <f t="shared" si="184"/>
        <v>5.1758022222222227E-2</v>
      </c>
      <c r="G5936">
        <f t="shared" si="185"/>
        <v>1.3501243716049383</v>
      </c>
    </row>
    <row r="5937" spans="1:7" x14ac:dyDescent="0.3">
      <c r="A5937">
        <v>59.3200006484985</v>
      </c>
      <c r="B5937">
        <v>111.40209</v>
      </c>
      <c r="C5937">
        <v>0.46586214999999997</v>
      </c>
      <c r="D5937">
        <v>-0.32899958000000001</v>
      </c>
      <c r="E5937">
        <v>1.3753343</v>
      </c>
      <c r="F5937">
        <f t="shared" si="184"/>
        <v>5.1762461111111109E-2</v>
      </c>
      <c r="G5937">
        <f t="shared" si="185"/>
        <v>1.3506417790123457</v>
      </c>
    </row>
    <row r="5938" spans="1:7" x14ac:dyDescent="0.3">
      <c r="A5938">
        <v>59.330002784728997</v>
      </c>
      <c r="B5938">
        <v>111.34493999999999</v>
      </c>
      <c r="C5938">
        <v>0.46590215000000001</v>
      </c>
      <c r="D5938">
        <v>-0.3607398</v>
      </c>
      <c r="E5938">
        <v>1.3746286999999999</v>
      </c>
      <c r="F5938">
        <f t="shared" si="184"/>
        <v>5.1766905555555555E-2</v>
      </c>
      <c r="G5938">
        <f t="shared" si="185"/>
        <v>1.3499362234567902</v>
      </c>
    </row>
    <row r="5939" spans="1:7" x14ac:dyDescent="0.3">
      <c r="A5939">
        <v>59.340126991271902</v>
      </c>
      <c r="B5939">
        <v>111.34304</v>
      </c>
      <c r="C5939">
        <v>0.46594214</v>
      </c>
      <c r="D5939">
        <v>-0.42055789999999998</v>
      </c>
      <c r="E5939">
        <v>1.3746052</v>
      </c>
      <c r="F5939">
        <f t="shared" si="184"/>
        <v>5.1771348888888888E-2</v>
      </c>
      <c r="G5939">
        <f t="shared" si="185"/>
        <v>1.3499127666666668</v>
      </c>
    </row>
    <row r="5940" spans="1:7" x14ac:dyDescent="0.3">
      <c r="A5940">
        <v>59.350121498107903</v>
      </c>
      <c r="B5940">
        <v>111.3259</v>
      </c>
      <c r="C5940">
        <v>0.46599545999999997</v>
      </c>
      <c r="D5940">
        <v>-0.43764877000000002</v>
      </c>
      <c r="E5940">
        <v>1.3743936000000001</v>
      </c>
      <c r="F5940">
        <f t="shared" si="184"/>
        <v>5.1777273333333332E-2</v>
      </c>
      <c r="G5940">
        <f t="shared" si="185"/>
        <v>1.3497011617283952</v>
      </c>
    </row>
    <row r="5941" spans="1:7" x14ac:dyDescent="0.3">
      <c r="A5941">
        <v>59.360001564025801</v>
      </c>
      <c r="B5941">
        <v>111.287796</v>
      </c>
      <c r="C5941">
        <v>0.46604878</v>
      </c>
      <c r="D5941">
        <v>-0.45473965999999999</v>
      </c>
      <c r="E5941">
        <v>1.3739231999999999</v>
      </c>
      <c r="F5941">
        <f t="shared" si="184"/>
        <v>5.1783197777777776E-2</v>
      </c>
      <c r="G5941">
        <f t="shared" si="185"/>
        <v>1.3492307419753087</v>
      </c>
    </row>
    <row r="5942" spans="1:7" x14ac:dyDescent="0.3">
      <c r="A5942">
        <v>59.370125770568798</v>
      </c>
      <c r="B5942">
        <v>111.31256</v>
      </c>
      <c r="C5942">
        <v>0.46612877000000003</v>
      </c>
      <c r="D5942">
        <v>-0.45718122</v>
      </c>
      <c r="E5942">
        <v>1.3742291</v>
      </c>
      <c r="F5942">
        <f t="shared" si="184"/>
        <v>5.1792085555555561E-2</v>
      </c>
      <c r="G5942">
        <f t="shared" si="185"/>
        <v>1.3495364703703705</v>
      </c>
    </row>
    <row r="5943" spans="1:7" x14ac:dyDescent="0.3">
      <c r="A5943">
        <v>59.380127906799302</v>
      </c>
      <c r="B5943">
        <v>111.30113</v>
      </c>
      <c r="C5943">
        <v>0.46643533999999998</v>
      </c>
      <c r="D5943">
        <v>-0.23988281</v>
      </c>
      <c r="E5943">
        <v>1.3740878999999999</v>
      </c>
      <c r="F5943">
        <f t="shared" si="184"/>
        <v>5.1826148888888889E-2</v>
      </c>
      <c r="G5943">
        <f t="shared" si="185"/>
        <v>1.3493953592592594</v>
      </c>
    </row>
    <row r="5944" spans="1:7" x14ac:dyDescent="0.3">
      <c r="A5944">
        <v>59.390000343322697</v>
      </c>
      <c r="B5944">
        <v>111.501144</v>
      </c>
      <c r="C5944">
        <v>0.46676859999999998</v>
      </c>
      <c r="D5944">
        <v>4.5779159999999999E-2</v>
      </c>
      <c r="E5944">
        <v>1.3765571999999999</v>
      </c>
      <c r="F5944">
        <f t="shared" si="184"/>
        <v>5.1863177777777776E-2</v>
      </c>
      <c r="G5944">
        <f t="shared" si="185"/>
        <v>1.3518646679012345</v>
      </c>
    </row>
    <row r="5945" spans="1:7" x14ac:dyDescent="0.3">
      <c r="A5945">
        <v>59.400002479553201</v>
      </c>
      <c r="B5945">
        <v>111.66306</v>
      </c>
      <c r="C5945">
        <v>0.46676859999999998</v>
      </c>
      <c r="D5945">
        <v>-4.2116830000000001E-2</v>
      </c>
      <c r="E5945">
        <v>1.3785561</v>
      </c>
      <c r="F5945">
        <f t="shared" si="184"/>
        <v>5.1863177777777776E-2</v>
      </c>
      <c r="G5945">
        <f t="shared" si="185"/>
        <v>1.3538636308641976</v>
      </c>
    </row>
    <row r="5946" spans="1:7" x14ac:dyDescent="0.3">
      <c r="A5946">
        <v>59.409996986389103</v>
      </c>
      <c r="B5946">
        <v>111.693535</v>
      </c>
      <c r="C5946">
        <v>0.46672859999999999</v>
      </c>
      <c r="D5946">
        <v>-0.15686992999999999</v>
      </c>
      <c r="E5946">
        <v>1.3789321999999999</v>
      </c>
      <c r="F5946">
        <f t="shared" si="184"/>
        <v>5.185873333333333E-2</v>
      </c>
      <c r="G5946">
        <f t="shared" si="185"/>
        <v>1.3542398654320988</v>
      </c>
    </row>
    <row r="5947" spans="1:7" x14ac:dyDescent="0.3">
      <c r="A5947">
        <v>59.4199991226196</v>
      </c>
      <c r="B5947">
        <v>111.69163500000001</v>
      </c>
      <c r="C5947">
        <v>0.46675524000000002</v>
      </c>
      <c r="D5947">
        <v>-0.21546725999999999</v>
      </c>
      <c r="E5947">
        <v>1.3789089000000001</v>
      </c>
      <c r="F5947">
        <f t="shared" si="184"/>
        <v>5.1861693333333334E-2</v>
      </c>
      <c r="G5947">
        <f t="shared" si="185"/>
        <v>1.3542164086419755</v>
      </c>
    </row>
    <row r="5948" spans="1:7" x14ac:dyDescent="0.3">
      <c r="A5948">
        <v>59.430001258850098</v>
      </c>
      <c r="B5948">
        <v>111.63639000000001</v>
      </c>
      <c r="C5948">
        <v>0.46676859999999998</v>
      </c>
      <c r="D5948">
        <v>-0.28871390000000002</v>
      </c>
      <c r="E5948">
        <v>1.3782268</v>
      </c>
      <c r="F5948">
        <f t="shared" si="184"/>
        <v>5.1863177777777776E-2</v>
      </c>
      <c r="G5948">
        <f t="shared" si="185"/>
        <v>1.3535343716049384</v>
      </c>
    </row>
    <row r="5949" spans="1:7" x14ac:dyDescent="0.3">
      <c r="A5949">
        <v>59.440125465393002</v>
      </c>
      <c r="B5949">
        <v>111.57543</v>
      </c>
      <c r="C5949">
        <v>0.46679524</v>
      </c>
      <c r="D5949">
        <v>-0.33266190000000001</v>
      </c>
      <c r="E5949">
        <v>1.3774743</v>
      </c>
      <c r="F5949">
        <f t="shared" si="184"/>
        <v>5.1866137777777779E-2</v>
      </c>
      <c r="G5949">
        <f t="shared" si="185"/>
        <v>1.3527817790123458</v>
      </c>
    </row>
    <row r="5950" spans="1:7" x14ac:dyDescent="0.3">
      <c r="A5950">
        <v>59.4501276016235</v>
      </c>
      <c r="B5950">
        <v>111.54496</v>
      </c>
      <c r="C5950">
        <v>0.46686187000000001</v>
      </c>
      <c r="D5950">
        <v>-0.36684367000000001</v>
      </c>
      <c r="E5950">
        <v>1.3770981</v>
      </c>
      <c r="F5950">
        <f t="shared" si="184"/>
        <v>5.1873541111111116E-2</v>
      </c>
      <c r="G5950">
        <f t="shared" si="185"/>
        <v>1.3524056061728396</v>
      </c>
    </row>
    <row r="5951" spans="1:7" x14ac:dyDescent="0.3">
      <c r="A5951">
        <v>59.460000038146902</v>
      </c>
      <c r="B5951">
        <v>111.47447</v>
      </c>
      <c r="C5951">
        <v>0.46695518000000003</v>
      </c>
      <c r="D5951">
        <v>-0.32899958000000001</v>
      </c>
      <c r="E5951">
        <v>1.3762277000000001</v>
      </c>
      <c r="F5951">
        <f t="shared" si="184"/>
        <v>5.1883908888888892E-2</v>
      </c>
      <c r="G5951">
        <f t="shared" si="185"/>
        <v>1.3515353592592594</v>
      </c>
    </row>
    <row r="5952" spans="1:7" x14ac:dyDescent="0.3">
      <c r="A5952">
        <v>59.470002174377399</v>
      </c>
      <c r="B5952">
        <v>111.520195</v>
      </c>
      <c r="C5952">
        <v>0.46708854999999999</v>
      </c>
      <c r="D5952">
        <v>-0.27650613000000002</v>
      </c>
      <c r="E5952">
        <v>1.3767923</v>
      </c>
      <c r="F5952">
        <f t="shared" si="184"/>
        <v>5.1898727777777778E-2</v>
      </c>
      <c r="G5952">
        <f t="shared" si="185"/>
        <v>1.3520998654320988</v>
      </c>
    </row>
    <row r="5953" spans="1:7" x14ac:dyDescent="0.3">
      <c r="A5953">
        <v>59.479996681213301</v>
      </c>
      <c r="B5953">
        <v>111.52781</v>
      </c>
      <c r="C5953">
        <v>0.46720850000000003</v>
      </c>
      <c r="D5953">
        <v>-0.23866203</v>
      </c>
      <c r="E5953">
        <v>1.3768864000000001</v>
      </c>
      <c r="F5953">
        <f t="shared" si="184"/>
        <v>5.1912055555555559E-2</v>
      </c>
      <c r="G5953">
        <f t="shared" si="185"/>
        <v>1.3521938777777778</v>
      </c>
    </row>
    <row r="5954" spans="1:7" x14ac:dyDescent="0.3">
      <c r="A5954">
        <v>59.489998817443798</v>
      </c>
      <c r="B5954">
        <v>111.58877</v>
      </c>
      <c r="C5954">
        <v>0.4672885</v>
      </c>
      <c r="D5954">
        <v>-0.22523348000000001</v>
      </c>
      <c r="E5954">
        <v>1.3776387999999999</v>
      </c>
      <c r="F5954">
        <f t="shared" si="184"/>
        <v>5.1920944444444443E-2</v>
      </c>
      <c r="G5954">
        <f t="shared" si="185"/>
        <v>1.3529464703703704</v>
      </c>
    </row>
    <row r="5955" spans="1:7" x14ac:dyDescent="0.3">
      <c r="A5955">
        <v>59.500000953674302</v>
      </c>
      <c r="B5955">
        <v>111.60972599999999</v>
      </c>
      <c r="C5955">
        <v>0.46731514000000002</v>
      </c>
      <c r="D5955">
        <v>-0.28505158000000003</v>
      </c>
      <c r="E5955">
        <v>1.3778976000000001</v>
      </c>
      <c r="F5955">
        <f t="shared" si="184"/>
        <v>5.1923904444444446E-2</v>
      </c>
      <c r="G5955">
        <f t="shared" si="185"/>
        <v>1.3532051864197532</v>
      </c>
    </row>
    <row r="5956" spans="1:7" x14ac:dyDescent="0.3">
      <c r="A5956">
        <v>59.5100030899047</v>
      </c>
      <c r="B5956">
        <v>111.56972</v>
      </c>
      <c r="C5956">
        <v>0.46732849999999998</v>
      </c>
      <c r="D5956">
        <v>-0.35951899999999998</v>
      </c>
      <c r="E5956">
        <v>1.3774036000000001</v>
      </c>
      <c r="F5956">
        <f t="shared" si="184"/>
        <v>5.1925388888888889E-2</v>
      </c>
      <c r="G5956">
        <f t="shared" si="185"/>
        <v>1.3527112851851852</v>
      </c>
    </row>
    <row r="5957" spans="1:7" x14ac:dyDescent="0.3">
      <c r="A5957">
        <v>59.519997596740701</v>
      </c>
      <c r="B5957">
        <v>111.57925</v>
      </c>
      <c r="C5957">
        <v>0.46735513000000001</v>
      </c>
      <c r="D5957">
        <v>-0.40590854999999998</v>
      </c>
      <c r="E5957">
        <v>1.3775212999999999</v>
      </c>
      <c r="F5957">
        <f t="shared" si="184"/>
        <v>5.1928347777777779E-2</v>
      </c>
      <c r="G5957">
        <f t="shared" si="185"/>
        <v>1.352828939506173</v>
      </c>
    </row>
    <row r="5958" spans="1:7" x14ac:dyDescent="0.3">
      <c r="A5958">
        <v>59.529999732971099</v>
      </c>
      <c r="B5958">
        <v>111.52781</v>
      </c>
      <c r="C5958">
        <v>0.46740844999999998</v>
      </c>
      <c r="D5958">
        <v>-0.43886956999999999</v>
      </c>
      <c r="E5958">
        <v>1.3768864000000001</v>
      </c>
      <c r="F5958">
        <f t="shared" ref="F5958:F6021" si="186">C5958/9</f>
        <v>5.1934272222222216E-2</v>
      </c>
      <c r="G5958">
        <f t="shared" ref="G5958:G6021" si="187">(B5958-$B$5)/81</f>
        <v>1.3521938777777778</v>
      </c>
    </row>
    <row r="5959" spans="1:7" x14ac:dyDescent="0.3">
      <c r="A5959">
        <v>59.540123939514103</v>
      </c>
      <c r="B5959">
        <v>111.48018999999999</v>
      </c>
      <c r="C5959">
        <v>0.46755508000000001</v>
      </c>
      <c r="D5959">
        <v>-0.37294757000000001</v>
      </c>
      <c r="E5959">
        <v>1.3762984</v>
      </c>
      <c r="F5959">
        <f t="shared" si="186"/>
        <v>5.1950564444444444E-2</v>
      </c>
      <c r="G5959">
        <f t="shared" si="187"/>
        <v>1.3516059765432098</v>
      </c>
    </row>
    <row r="5960" spans="1:7" x14ac:dyDescent="0.3">
      <c r="A5960">
        <v>59.549996376037598</v>
      </c>
      <c r="B5960">
        <v>111.57543</v>
      </c>
      <c r="C5960">
        <v>0.46791496999999999</v>
      </c>
      <c r="D5960">
        <v>-8.7285600000000005E-2</v>
      </c>
      <c r="E5960">
        <v>1.3774743</v>
      </c>
      <c r="F5960">
        <f t="shared" si="186"/>
        <v>5.1990552222222222E-2</v>
      </c>
      <c r="G5960">
        <f t="shared" si="187"/>
        <v>1.3527817790123458</v>
      </c>
    </row>
    <row r="5961" spans="1:7" x14ac:dyDescent="0.3">
      <c r="A5961">
        <v>59.559998512268002</v>
      </c>
      <c r="B5961">
        <v>111.72020999999999</v>
      </c>
      <c r="C5961">
        <v>0.46792832000000001</v>
      </c>
      <c r="D5961">
        <v>-0.14710371</v>
      </c>
      <c r="E5961">
        <v>1.3792616</v>
      </c>
      <c r="F5961">
        <f t="shared" si="186"/>
        <v>5.1992035555555559E-2</v>
      </c>
      <c r="G5961">
        <f t="shared" si="187"/>
        <v>1.3545691864197531</v>
      </c>
    </row>
    <row r="5962" spans="1:7" x14ac:dyDescent="0.3">
      <c r="A5962">
        <v>59.570122718811</v>
      </c>
      <c r="B5962">
        <v>111.79449</v>
      </c>
      <c r="C5962">
        <v>0.46784832999999998</v>
      </c>
      <c r="D5962">
        <v>-0.30458403000000001</v>
      </c>
      <c r="E5962">
        <v>1.3801786</v>
      </c>
      <c r="F5962">
        <f t="shared" si="186"/>
        <v>5.1983147777777773E-2</v>
      </c>
      <c r="G5962">
        <f t="shared" si="187"/>
        <v>1.3554862234567902</v>
      </c>
    </row>
    <row r="5963" spans="1:7" x14ac:dyDescent="0.3">
      <c r="A5963">
        <v>59.580124855041497</v>
      </c>
      <c r="B5963">
        <v>111.71639</v>
      </c>
      <c r="C5963">
        <v>0.46786165000000002</v>
      </c>
      <c r="D5963">
        <v>-0.37905145000000001</v>
      </c>
      <c r="E5963">
        <v>1.3792145</v>
      </c>
      <c r="F5963">
        <f t="shared" si="186"/>
        <v>5.1984627777777778E-2</v>
      </c>
      <c r="G5963">
        <f t="shared" si="187"/>
        <v>1.3545220259259261</v>
      </c>
    </row>
    <row r="5964" spans="1:7" x14ac:dyDescent="0.3">
      <c r="A5964">
        <v>59.590126991271902</v>
      </c>
      <c r="B5964">
        <v>111.65353399999999</v>
      </c>
      <c r="C5964">
        <v>0.46786165000000002</v>
      </c>
      <c r="D5964">
        <v>-0.46694743999999999</v>
      </c>
      <c r="E5964">
        <v>1.3784384000000001</v>
      </c>
      <c r="F5964">
        <f t="shared" si="186"/>
        <v>5.1984627777777778E-2</v>
      </c>
      <c r="G5964">
        <f t="shared" si="187"/>
        <v>1.353746025925926</v>
      </c>
    </row>
    <row r="5965" spans="1:7" x14ac:dyDescent="0.3">
      <c r="A5965">
        <v>59.600121498107903</v>
      </c>
      <c r="B5965">
        <v>111.61544000000001</v>
      </c>
      <c r="C5965">
        <v>0.46806160000000002</v>
      </c>
      <c r="D5965">
        <v>-0.33144112999999997</v>
      </c>
      <c r="E5965">
        <v>1.3779682</v>
      </c>
      <c r="F5965">
        <f t="shared" si="186"/>
        <v>5.200684444444445E-2</v>
      </c>
      <c r="G5965">
        <f t="shared" si="187"/>
        <v>1.3532757296296298</v>
      </c>
    </row>
    <row r="5966" spans="1:7" x14ac:dyDescent="0.3">
      <c r="A5966">
        <v>59.610123634338301</v>
      </c>
      <c r="B5966">
        <v>111.66495999999999</v>
      </c>
      <c r="C5966">
        <v>0.46840822999999998</v>
      </c>
      <c r="D5966">
        <v>-7.2636270000000003E-2</v>
      </c>
      <c r="E5966">
        <v>1.3785795000000001</v>
      </c>
      <c r="F5966">
        <f t="shared" si="186"/>
        <v>5.2045358888888886E-2</v>
      </c>
      <c r="G5966">
        <f t="shared" si="187"/>
        <v>1.353887087654321</v>
      </c>
    </row>
    <row r="5967" spans="1:7" x14ac:dyDescent="0.3">
      <c r="A5967">
        <v>59.620003700256298</v>
      </c>
      <c r="B5967">
        <v>111.81545</v>
      </c>
      <c r="C5967">
        <v>0.46840822999999998</v>
      </c>
      <c r="D5967">
        <v>-0.14710371</v>
      </c>
      <c r="E5967">
        <v>1.3804373999999999</v>
      </c>
      <c r="F5967">
        <f t="shared" si="186"/>
        <v>5.2045358888888886E-2</v>
      </c>
      <c r="G5967">
        <f t="shared" si="187"/>
        <v>1.3557449888888888</v>
      </c>
    </row>
    <row r="5968" spans="1:7" x14ac:dyDescent="0.3">
      <c r="A5968">
        <v>59.630127906799302</v>
      </c>
      <c r="B5968">
        <v>111.81925</v>
      </c>
      <c r="C5968">
        <v>0.46838158000000002</v>
      </c>
      <c r="D5968">
        <v>-0.24842826000000001</v>
      </c>
      <c r="E5968">
        <v>1.3804844999999999</v>
      </c>
      <c r="F5968">
        <f t="shared" si="186"/>
        <v>5.2042397777777777E-2</v>
      </c>
      <c r="G5968">
        <f t="shared" si="187"/>
        <v>1.3557919024691358</v>
      </c>
    </row>
    <row r="5969" spans="1:7" x14ac:dyDescent="0.3">
      <c r="A5969">
        <v>59.640000343322697</v>
      </c>
      <c r="B5969">
        <v>111.80211</v>
      </c>
      <c r="C5969">
        <v>0.4683949</v>
      </c>
      <c r="D5969">
        <v>-0.32289568000000002</v>
      </c>
      <c r="E5969">
        <v>1.3802729</v>
      </c>
      <c r="F5969">
        <f t="shared" si="186"/>
        <v>5.2043877777777775E-2</v>
      </c>
      <c r="G5969">
        <f t="shared" si="187"/>
        <v>1.3555802975308642</v>
      </c>
    </row>
    <row r="5970" spans="1:7" x14ac:dyDescent="0.3">
      <c r="A5970">
        <v>59.650002479553201</v>
      </c>
      <c r="B5970">
        <v>111.77163</v>
      </c>
      <c r="C5970">
        <v>0.4683949</v>
      </c>
      <c r="D5970">
        <v>-0.39614232999999999</v>
      </c>
      <c r="E5970">
        <v>1.3798965000000001</v>
      </c>
      <c r="F5970">
        <f t="shared" si="186"/>
        <v>5.2043877777777775E-2</v>
      </c>
      <c r="G5970">
        <f t="shared" si="187"/>
        <v>1.3552040012345681</v>
      </c>
    </row>
    <row r="5971" spans="1:7" x14ac:dyDescent="0.3">
      <c r="A5971">
        <v>59.659996986389103</v>
      </c>
      <c r="B5971">
        <v>111.67449000000001</v>
      </c>
      <c r="C5971">
        <v>0.46840822999999998</v>
      </c>
      <c r="D5971">
        <v>-0.469389</v>
      </c>
      <c r="E5971">
        <v>1.3786972</v>
      </c>
      <c r="F5971">
        <f t="shared" si="186"/>
        <v>5.2045358888888886E-2</v>
      </c>
      <c r="G5971">
        <f t="shared" si="187"/>
        <v>1.3540047419753087</v>
      </c>
    </row>
    <row r="5972" spans="1:7" x14ac:dyDescent="0.3">
      <c r="A5972">
        <v>59.6701211929321</v>
      </c>
      <c r="B5972">
        <v>111.703064</v>
      </c>
      <c r="C5972">
        <v>0.46879480000000001</v>
      </c>
      <c r="D5972">
        <v>-0.15442838</v>
      </c>
      <c r="E5972">
        <v>1.3790499000000001</v>
      </c>
      <c r="F5972">
        <f t="shared" si="186"/>
        <v>5.2088311111111112E-2</v>
      </c>
      <c r="G5972">
        <f t="shared" si="187"/>
        <v>1.3543575074074075</v>
      </c>
    </row>
    <row r="5973" spans="1:7" x14ac:dyDescent="0.3">
      <c r="A5973">
        <v>59.680001258850098</v>
      </c>
      <c r="B5973">
        <v>111.85354</v>
      </c>
      <c r="C5973">
        <v>0.46908804999999998</v>
      </c>
      <c r="D5973">
        <v>7.6298599999999994E-2</v>
      </c>
      <c r="E5973">
        <v>1.3809077000000001</v>
      </c>
      <c r="F5973">
        <f t="shared" si="186"/>
        <v>5.2120894444444441E-2</v>
      </c>
      <c r="G5973">
        <f t="shared" si="187"/>
        <v>1.3562152358024691</v>
      </c>
    </row>
    <row r="5974" spans="1:7" x14ac:dyDescent="0.3">
      <c r="A5974">
        <v>59.690003395080502</v>
      </c>
      <c r="B5974">
        <v>112.00973999999999</v>
      </c>
      <c r="C5974">
        <v>0.46906136999999998</v>
      </c>
      <c r="D5974">
        <v>-3.7233717999999999E-2</v>
      </c>
      <c r="E5974">
        <v>1.3828361</v>
      </c>
      <c r="F5974">
        <f t="shared" si="186"/>
        <v>5.211793E-2</v>
      </c>
      <c r="G5974">
        <f t="shared" si="187"/>
        <v>1.3581436308641974</v>
      </c>
    </row>
    <row r="5975" spans="1:7" x14ac:dyDescent="0.3">
      <c r="A5975">
        <v>59.699997901916497</v>
      </c>
      <c r="B5975">
        <v>112.04783999999999</v>
      </c>
      <c r="C5975">
        <v>0.46904804999999999</v>
      </c>
      <c r="D5975">
        <v>-0.13855827000000001</v>
      </c>
      <c r="E5975">
        <v>1.3833065</v>
      </c>
      <c r="F5975">
        <f t="shared" si="186"/>
        <v>5.2116450000000002E-2</v>
      </c>
      <c r="G5975">
        <f t="shared" si="187"/>
        <v>1.358614001234568</v>
      </c>
    </row>
    <row r="5976" spans="1:7" x14ac:dyDescent="0.3">
      <c r="A5976">
        <v>59.710000038146902</v>
      </c>
      <c r="B5976">
        <v>111.986885</v>
      </c>
      <c r="C5976">
        <v>0.46906136999999998</v>
      </c>
      <c r="D5976">
        <v>-0.19837637</v>
      </c>
      <c r="E5976">
        <v>1.3825539</v>
      </c>
      <c r="F5976">
        <f t="shared" si="186"/>
        <v>5.211793E-2</v>
      </c>
      <c r="G5976">
        <f t="shared" si="187"/>
        <v>1.3578614703703704</v>
      </c>
    </row>
    <row r="5977" spans="1:7" x14ac:dyDescent="0.3">
      <c r="A5977">
        <v>59.720002174377399</v>
      </c>
      <c r="B5977">
        <v>111.97926</v>
      </c>
      <c r="C5977">
        <v>0.46908804999999998</v>
      </c>
      <c r="D5977">
        <v>-0.27162301999999999</v>
      </c>
      <c r="E5977">
        <v>1.3824599</v>
      </c>
      <c r="F5977">
        <f t="shared" si="186"/>
        <v>5.2120894444444441E-2</v>
      </c>
      <c r="G5977">
        <f t="shared" si="187"/>
        <v>1.3577673345679013</v>
      </c>
    </row>
    <row r="5978" spans="1:7" x14ac:dyDescent="0.3">
      <c r="A5978">
        <v>59.729996681213301</v>
      </c>
      <c r="B5978">
        <v>111.89735400000001</v>
      </c>
      <c r="C5978">
        <v>0.46912799999999999</v>
      </c>
      <c r="D5978">
        <v>-0.28993469999999999</v>
      </c>
      <c r="E5978">
        <v>1.3814485999999999</v>
      </c>
      <c r="F5978">
        <f t="shared" si="186"/>
        <v>5.2125333333333329E-2</v>
      </c>
      <c r="G5978">
        <f t="shared" si="187"/>
        <v>1.3567561493827163</v>
      </c>
    </row>
    <row r="5979" spans="1:7" x14ac:dyDescent="0.3">
      <c r="A5979">
        <v>59.740128517150801</v>
      </c>
      <c r="B5979">
        <v>111.84593</v>
      </c>
      <c r="C5979">
        <v>0.46919467999999998</v>
      </c>
      <c r="D5979">
        <v>-0.30702558000000002</v>
      </c>
      <c r="E5979">
        <v>1.3808137</v>
      </c>
      <c r="F5979">
        <f t="shared" si="186"/>
        <v>5.2132742222222223E-2</v>
      </c>
      <c r="G5979">
        <f t="shared" si="187"/>
        <v>1.3561212851851852</v>
      </c>
    </row>
    <row r="5980" spans="1:7" x14ac:dyDescent="0.3">
      <c r="A5980">
        <v>59.750000953674302</v>
      </c>
      <c r="B5980">
        <v>111.8383</v>
      </c>
      <c r="C5980">
        <v>0.46928799999999998</v>
      </c>
      <c r="D5980">
        <v>-0.293597</v>
      </c>
      <c r="E5980">
        <v>1.3807197</v>
      </c>
      <c r="F5980">
        <f t="shared" si="186"/>
        <v>5.2143111111111112E-2</v>
      </c>
      <c r="G5980">
        <f t="shared" si="187"/>
        <v>1.356027087654321</v>
      </c>
    </row>
    <row r="5981" spans="1:7" x14ac:dyDescent="0.3">
      <c r="A5981">
        <v>59.7601251602172</v>
      </c>
      <c r="B5981">
        <v>111.81545</v>
      </c>
      <c r="C5981">
        <v>0.46936794999999998</v>
      </c>
      <c r="D5981">
        <v>-0.28138923999999998</v>
      </c>
      <c r="E5981">
        <v>1.3804373999999999</v>
      </c>
      <c r="F5981">
        <f t="shared" si="186"/>
        <v>5.215199444444444E-2</v>
      </c>
      <c r="G5981">
        <f t="shared" si="187"/>
        <v>1.3557449888888888</v>
      </c>
    </row>
    <row r="5982" spans="1:7" x14ac:dyDescent="0.3">
      <c r="A5982">
        <v>59.770127296447697</v>
      </c>
      <c r="B5982">
        <v>111.86306999999999</v>
      </c>
      <c r="C5982">
        <v>0.46942127</v>
      </c>
      <c r="D5982">
        <v>-0.31190869999999998</v>
      </c>
      <c r="E5982">
        <v>1.3810252999999999</v>
      </c>
      <c r="F5982">
        <f t="shared" si="186"/>
        <v>5.2157918888888891E-2</v>
      </c>
      <c r="G5982">
        <f t="shared" si="187"/>
        <v>1.3563328901234568</v>
      </c>
    </row>
    <row r="5983" spans="1:7" x14ac:dyDescent="0.3">
      <c r="A5983">
        <v>59.779999732971099</v>
      </c>
      <c r="B5983">
        <v>111.817345</v>
      </c>
      <c r="C5983">
        <v>0.46944794000000001</v>
      </c>
      <c r="D5983">
        <v>-0.37172677999999998</v>
      </c>
      <c r="E5983">
        <v>1.3804609000000001</v>
      </c>
      <c r="F5983">
        <f t="shared" si="186"/>
        <v>5.2160882222222225E-2</v>
      </c>
      <c r="G5983">
        <f t="shared" si="187"/>
        <v>1.3557683839506174</v>
      </c>
    </row>
    <row r="5984" spans="1:7" x14ac:dyDescent="0.3">
      <c r="A5984">
        <v>59.790001869201603</v>
      </c>
      <c r="B5984">
        <v>111.817345</v>
      </c>
      <c r="C5984">
        <v>0.46946125999999999</v>
      </c>
      <c r="D5984">
        <v>-0.43154490000000001</v>
      </c>
      <c r="E5984">
        <v>1.3804609000000001</v>
      </c>
      <c r="F5984">
        <f t="shared" si="186"/>
        <v>5.2162362222222224E-2</v>
      </c>
      <c r="G5984">
        <f t="shared" si="187"/>
        <v>1.3557683839506174</v>
      </c>
    </row>
    <row r="5985" spans="1:7" x14ac:dyDescent="0.3">
      <c r="A5985">
        <v>59.8001260757446</v>
      </c>
      <c r="B5985">
        <v>111.78877</v>
      </c>
      <c r="C5985">
        <v>0.4695279</v>
      </c>
      <c r="D5985">
        <v>-0.44863579999999997</v>
      </c>
      <c r="E5985">
        <v>1.3801080999999999</v>
      </c>
      <c r="F5985">
        <f t="shared" si="186"/>
        <v>5.2169766666666666E-2</v>
      </c>
      <c r="G5985">
        <f t="shared" si="187"/>
        <v>1.3554156061728395</v>
      </c>
    </row>
    <row r="5986" spans="1:7" x14ac:dyDescent="0.3">
      <c r="A5986">
        <v>59.809998512268002</v>
      </c>
      <c r="B5986">
        <v>111.80401999999999</v>
      </c>
      <c r="C5986">
        <v>0.46990120000000002</v>
      </c>
      <c r="D5986">
        <v>-0.13611671</v>
      </c>
      <c r="E5986">
        <v>1.3802962999999999</v>
      </c>
      <c r="F5986">
        <f t="shared" si="186"/>
        <v>5.2211244444444443E-2</v>
      </c>
      <c r="G5986">
        <f t="shared" si="187"/>
        <v>1.3556038777777777</v>
      </c>
    </row>
    <row r="5987" spans="1:7" x14ac:dyDescent="0.3">
      <c r="A5987">
        <v>59.820122718811</v>
      </c>
      <c r="B5987">
        <v>112.01164</v>
      </c>
      <c r="C5987">
        <v>0.47002115999999999</v>
      </c>
      <c r="D5987">
        <v>-9.8272600000000002E-2</v>
      </c>
      <c r="E5987">
        <v>1.3828594999999999</v>
      </c>
      <c r="F5987">
        <f t="shared" si="186"/>
        <v>5.222457333333333E-2</v>
      </c>
      <c r="G5987">
        <f t="shared" si="187"/>
        <v>1.358167087654321</v>
      </c>
    </row>
    <row r="5988" spans="1:7" x14ac:dyDescent="0.3">
      <c r="A5988">
        <v>59.830124855041497</v>
      </c>
      <c r="B5988">
        <v>112.02307999999999</v>
      </c>
      <c r="C5988">
        <v>0.4699412</v>
      </c>
      <c r="D5988">
        <v>-0.25453213000000002</v>
      </c>
      <c r="E5988">
        <v>1.3830009000000001</v>
      </c>
      <c r="F5988">
        <f t="shared" si="186"/>
        <v>5.2215688888888889E-2</v>
      </c>
      <c r="G5988">
        <f t="shared" si="187"/>
        <v>1.3583083222222223</v>
      </c>
    </row>
    <row r="5989" spans="1:7" x14ac:dyDescent="0.3">
      <c r="A5989">
        <v>59.839997291564899</v>
      </c>
      <c r="B5989">
        <v>112.00021</v>
      </c>
      <c r="C5989">
        <v>0.46995451999999999</v>
      </c>
      <c r="D5989">
        <v>-0.32899958000000001</v>
      </c>
      <c r="E5989">
        <v>1.3827186</v>
      </c>
      <c r="F5989">
        <f t="shared" si="186"/>
        <v>5.2217168888888887E-2</v>
      </c>
      <c r="G5989">
        <f t="shared" si="187"/>
        <v>1.3580259765432099</v>
      </c>
    </row>
    <row r="5990" spans="1:7" x14ac:dyDescent="0.3">
      <c r="A5990">
        <v>59.849999427795403</v>
      </c>
      <c r="B5990">
        <v>111.977356</v>
      </c>
      <c r="C5990">
        <v>0.46995451999999999</v>
      </c>
      <c r="D5990">
        <v>-0.41689556999999999</v>
      </c>
      <c r="E5990">
        <v>1.3824363</v>
      </c>
      <c r="F5990">
        <f t="shared" si="186"/>
        <v>5.2217168888888887E-2</v>
      </c>
      <c r="G5990">
        <f t="shared" si="187"/>
        <v>1.3577438283950618</v>
      </c>
    </row>
    <row r="5991" spans="1:7" x14ac:dyDescent="0.3">
      <c r="A5991">
        <v>59.860001564025801</v>
      </c>
      <c r="B5991">
        <v>111.90307</v>
      </c>
      <c r="C5991">
        <v>0.46996784000000003</v>
      </c>
      <c r="D5991">
        <v>-0.49014223000000001</v>
      </c>
      <c r="E5991">
        <v>1.3815192000000001</v>
      </c>
      <c r="F5991">
        <f t="shared" si="186"/>
        <v>5.2218648888888893E-2</v>
      </c>
      <c r="G5991">
        <f t="shared" si="187"/>
        <v>1.3568267172839508</v>
      </c>
    </row>
    <row r="5992" spans="1:7" x14ac:dyDescent="0.3">
      <c r="A5992">
        <v>59.870003700256298</v>
      </c>
      <c r="B5992">
        <v>111.89735400000001</v>
      </c>
      <c r="C5992">
        <v>0.47030110000000003</v>
      </c>
      <c r="D5992">
        <v>-0.21790881000000001</v>
      </c>
      <c r="E5992">
        <v>1.3814485999999999</v>
      </c>
      <c r="F5992">
        <f t="shared" si="186"/>
        <v>5.225567777777778E-2</v>
      </c>
      <c r="G5992">
        <f t="shared" si="187"/>
        <v>1.3567561493827163</v>
      </c>
    </row>
    <row r="5993" spans="1:7" x14ac:dyDescent="0.3">
      <c r="A5993">
        <v>59.8799982070922</v>
      </c>
      <c r="B5993">
        <v>112.01164</v>
      </c>
      <c r="C5993">
        <v>0.47059434999999999</v>
      </c>
      <c r="D5993" s="3">
        <v>-6.1038879999999996E-4</v>
      </c>
      <c r="E5993">
        <v>1.3828594999999999</v>
      </c>
      <c r="F5993">
        <f t="shared" si="186"/>
        <v>5.2288261111111109E-2</v>
      </c>
      <c r="G5993">
        <f t="shared" si="187"/>
        <v>1.358167087654321</v>
      </c>
    </row>
    <row r="5994" spans="1:7" x14ac:dyDescent="0.3">
      <c r="A5994">
        <v>59.890122413635197</v>
      </c>
      <c r="B5994">
        <v>112.10499</v>
      </c>
      <c r="C5994">
        <v>0.47058100000000003</v>
      </c>
      <c r="D5994">
        <v>-8.9727156000000002E-2</v>
      </c>
      <c r="E5994">
        <v>1.384012</v>
      </c>
      <c r="F5994">
        <f t="shared" si="186"/>
        <v>5.2286777777777779E-2</v>
      </c>
      <c r="G5994">
        <f t="shared" si="187"/>
        <v>1.3593195567901235</v>
      </c>
    </row>
    <row r="5995" spans="1:7" x14ac:dyDescent="0.3">
      <c r="A5995">
        <v>59.900002479553201</v>
      </c>
      <c r="B5995">
        <v>112.15261</v>
      </c>
      <c r="C5995">
        <v>0.47056766999999999</v>
      </c>
      <c r="D5995">
        <v>-0.18983093000000001</v>
      </c>
      <c r="E5995">
        <v>1.3845999</v>
      </c>
      <c r="F5995">
        <f t="shared" si="186"/>
        <v>5.2285296666666668E-2</v>
      </c>
      <c r="G5995">
        <f t="shared" si="187"/>
        <v>1.3599074580246915</v>
      </c>
    </row>
    <row r="5996" spans="1:7" x14ac:dyDescent="0.3">
      <c r="A5996">
        <v>59.910126686096099</v>
      </c>
      <c r="B5996">
        <v>112.10308000000001</v>
      </c>
      <c r="C5996">
        <v>0.47058100000000003</v>
      </c>
      <c r="D5996">
        <v>-0.26307760000000002</v>
      </c>
      <c r="E5996">
        <v>1.3839885000000001</v>
      </c>
      <c r="F5996">
        <f t="shared" si="186"/>
        <v>5.2286777777777779E-2</v>
      </c>
      <c r="G5996">
        <f t="shared" si="187"/>
        <v>1.35929597654321</v>
      </c>
    </row>
    <row r="5997" spans="1:7" x14ac:dyDescent="0.3">
      <c r="A5997">
        <v>59.9199991226196</v>
      </c>
      <c r="B5997">
        <v>112.08213000000001</v>
      </c>
      <c r="C5997">
        <v>0.47058100000000003</v>
      </c>
      <c r="D5997">
        <v>-0.33632424</v>
      </c>
      <c r="E5997">
        <v>1.3837298</v>
      </c>
      <c r="F5997">
        <f t="shared" si="186"/>
        <v>5.2286777777777779E-2</v>
      </c>
      <c r="G5997">
        <f t="shared" si="187"/>
        <v>1.3590373345679014</v>
      </c>
    </row>
    <row r="5998" spans="1:7" x14ac:dyDescent="0.3">
      <c r="A5998">
        <v>59.930123329162598</v>
      </c>
      <c r="B5998">
        <v>112.00021</v>
      </c>
      <c r="C5998">
        <v>0.47062100000000001</v>
      </c>
      <c r="D5998">
        <v>-0.38027223999999998</v>
      </c>
      <c r="E5998">
        <v>1.3827186</v>
      </c>
      <c r="F5998">
        <f t="shared" si="186"/>
        <v>5.2291222222222225E-2</v>
      </c>
      <c r="G5998">
        <f t="shared" si="187"/>
        <v>1.3580259765432099</v>
      </c>
    </row>
    <row r="5999" spans="1:7" x14ac:dyDescent="0.3">
      <c r="A5999">
        <v>59.940003395080502</v>
      </c>
      <c r="B5999">
        <v>111.96593</v>
      </c>
      <c r="C5999">
        <v>0.47067429999999999</v>
      </c>
      <c r="D5999">
        <v>-0.40957090000000002</v>
      </c>
      <c r="E5999">
        <v>1.3822951000000001</v>
      </c>
      <c r="F5999">
        <f t="shared" si="186"/>
        <v>5.2297144444444443E-2</v>
      </c>
      <c r="G5999">
        <f t="shared" si="187"/>
        <v>1.3576027666666668</v>
      </c>
    </row>
    <row r="6000" spans="1:7" x14ac:dyDescent="0.3">
      <c r="A6000">
        <v>59.9501276016235</v>
      </c>
      <c r="B6000">
        <v>111.956406</v>
      </c>
      <c r="C6000">
        <v>0.47078093999999998</v>
      </c>
      <c r="D6000">
        <v>-0.37050601999999999</v>
      </c>
      <c r="E6000">
        <v>1.3821777</v>
      </c>
      <c r="F6000">
        <f t="shared" si="186"/>
        <v>5.2308993333333331E-2</v>
      </c>
      <c r="G6000">
        <f t="shared" si="187"/>
        <v>1.3574851864197532</v>
      </c>
    </row>
    <row r="6001" spans="1:7" x14ac:dyDescent="0.3">
      <c r="A6001">
        <v>59.960122108459402</v>
      </c>
      <c r="B6001">
        <v>111.93164</v>
      </c>
      <c r="C6001">
        <v>0.47090098000000002</v>
      </c>
      <c r="D6001">
        <v>-0.33144112999999997</v>
      </c>
      <c r="E6001">
        <v>1.3818718999999999</v>
      </c>
      <c r="F6001">
        <f t="shared" si="186"/>
        <v>5.2322331111111113E-2</v>
      </c>
      <c r="G6001">
        <f t="shared" si="187"/>
        <v>1.3571794333333334</v>
      </c>
    </row>
    <row r="6002" spans="1:7" x14ac:dyDescent="0.3">
      <c r="A6002">
        <v>59.970002174377399</v>
      </c>
      <c r="B6002">
        <v>112.007835</v>
      </c>
      <c r="C6002">
        <v>0.47103425999999998</v>
      </c>
      <c r="D6002">
        <v>-0.26429835000000002</v>
      </c>
      <c r="E6002">
        <v>1.3828126000000001</v>
      </c>
      <c r="F6002">
        <f t="shared" si="186"/>
        <v>5.2337139999999997E-2</v>
      </c>
      <c r="G6002">
        <f t="shared" si="187"/>
        <v>1.358120112345679</v>
      </c>
    </row>
    <row r="6003" spans="1:7" x14ac:dyDescent="0.3">
      <c r="A6003">
        <v>59.979996681213301</v>
      </c>
      <c r="B6003">
        <v>112.03641</v>
      </c>
      <c r="C6003">
        <v>0.47114089999999997</v>
      </c>
      <c r="D6003">
        <v>-0.23744125999999999</v>
      </c>
      <c r="E6003">
        <v>1.3831654</v>
      </c>
      <c r="F6003">
        <f t="shared" si="186"/>
        <v>5.2348988888888885E-2</v>
      </c>
      <c r="G6003">
        <f t="shared" si="187"/>
        <v>1.3584728901234568</v>
      </c>
    </row>
    <row r="6004" spans="1:7" x14ac:dyDescent="0.3">
      <c r="A6004">
        <v>59.990128517150801</v>
      </c>
      <c r="B6004">
        <v>112.078316</v>
      </c>
      <c r="C6004">
        <v>0.47118090000000001</v>
      </c>
      <c r="D6004">
        <v>-0.28383079999999999</v>
      </c>
      <c r="E6004">
        <v>1.3836827</v>
      </c>
      <c r="F6004">
        <f t="shared" si="186"/>
        <v>5.2353433333333338E-2</v>
      </c>
      <c r="G6004">
        <f t="shared" si="187"/>
        <v>1.3589902481481482</v>
      </c>
    </row>
    <row r="6005" spans="1:7" x14ac:dyDescent="0.3">
      <c r="A6005">
        <v>60.000123023986802</v>
      </c>
      <c r="B6005">
        <v>112.10308000000001</v>
      </c>
      <c r="C6005">
        <v>0.47119423999999999</v>
      </c>
      <c r="D6005">
        <v>-0.34242812</v>
      </c>
      <c r="E6005">
        <v>1.3839885000000001</v>
      </c>
      <c r="F6005">
        <f t="shared" si="186"/>
        <v>5.2354915555555555E-2</v>
      </c>
      <c r="G6005">
        <f t="shared" si="187"/>
        <v>1.35929597654321</v>
      </c>
    </row>
    <row r="6006" spans="1:7" x14ac:dyDescent="0.3">
      <c r="A6006">
        <v>60.0101251602172</v>
      </c>
      <c r="B6006">
        <v>112.04403000000001</v>
      </c>
      <c r="C6006">
        <v>0.47120756000000003</v>
      </c>
      <c r="D6006">
        <v>-0.41689556999999999</v>
      </c>
      <c r="E6006">
        <v>1.3832594</v>
      </c>
      <c r="F6006">
        <f t="shared" si="186"/>
        <v>5.235639555555556E-2</v>
      </c>
      <c r="G6006">
        <f t="shared" si="187"/>
        <v>1.3585669641975311</v>
      </c>
    </row>
    <row r="6007" spans="1:7" x14ac:dyDescent="0.3">
      <c r="A6007">
        <v>60.020127296447697</v>
      </c>
      <c r="B6007">
        <v>112.04783999999999</v>
      </c>
      <c r="C6007">
        <v>0.47127419999999998</v>
      </c>
      <c r="D6007">
        <v>-0.44741500000000001</v>
      </c>
      <c r="E6007">
        <v>1.3833065</v>
      </c>
      <c r="F6007">
        <f t="shared" si="186"/>
        <v>5.2363799999999995E-2</v>
      </c>
      <c r="G6007">
        <f t="shared" si="187"/>
        <v>1.358614001234568</v>
      </c>
    </row>
    <row r="6008" spans="1:7" x14ac:dyDescent="0.3">
      <c r="A6008">
        <v>60.030121803283599</v>
      </c>
      <c r="B6008">
        <v>112.059265</v>
      </c>
      <c r="C6008">
        <v>0.47167408</v>
      </c>
      <c r="D6008">
        <v>-0.1202466</v>
      </c>
      <c r="E6008">
        <v>1.3834474000000001</v>
      </c>
      <c r="F6008">
        <f t="shared" si="186"/>
        <v>5.2408231111111113E-2</v>
      </c>
      <c r="G6008">
        <f t="shared" si="187"/>
        <v>1.3587550506172841</v>
      </c>
    </row>
    <row r="6009" spans="1:7" x14ac:dyDescent="0.3">
      <c r="A6009">
        <v>60.040001869201603</v>
      </c>
      <c r="B6009">
        <v>112.24594999999999</v>
      </c>
      <c r="C6009">
        <v>0.4717674</v>
      </c>
      <c r="D6009">
        <v>-8.362327E-2</v>
      </c>
      <c r="E6009">
        <v>1.3857522</v>
      </c>
      <c r="F6009">
        <f t="shared" si="186"/>
        <v>5.2418600000000003E-2</v>
      </c>
      <c r="G6009">
        <f t="shared" si="187"/>
        <v>1.3610598037037036</v>
      </c>
    </row>
    <row r="6010" spans="1:7" x14ac:dyDescent="0.3">
      <c r="A6010">
        <v>60.0501260757446</v>
      </c>
      <c r="B6010">
        <v>112.310715</v>
      </c>
      <c r="C6010">
        <v>0.47167408</v>
      </c>
      <c r="D6010">
        <v>-0.24232437000000001</v>
      </c>
      <c r="E6010">
        <v>1.3865517000000001</v>
      </c>
      <c r="F6010">
        <f t="shared" si="186"/>
        <v>5.2408231111111113E-2</v>
      </c>
      <c r="G6010">
        <f t="shared" si="187"/>
        <v>1.3618593716049383</v>
      </c>
    </row>
    <row r="6011" spans="1:7" x14ac:dyDescent="0.3">
      <c r="A6011">
        <v>60.060128211975098</v>
      </c>
      <c r="B6011">
        <v>112.24594999999999</v>
      </c>
      <c r="C6011">
        <v>0.47167408</v>
      </c>
      <c r="D6011">
        <v>-0.34364889999999998</v>
      </c>
      <c r="E6011">
        <v>1.3857522</v>
      </c>
      <c r="F6011">
        <f t="shared" si="186"/>
        <v>5.2408231111111113E-2</v>
      </c>
      <c r="G6011">
        <f t="shared" si="187"/>
        <v>1.3610598037037036</v>
      </c>
    </row>
    <row r="6012" spans="1:7" x14ac:dyDescent="0.3">
      <c r="A6012">
        <v>60.0700006484985</v>
      </c>
      <c r="B6012">
        <v>112.20784999999999</v>
      </c>
      <c r="C6012">
        <v>0.47168739999999998</v>
      </c>
      <c r="D6012">
        <v>-0.41811632999999998</v>
      </c>
      <c r="E6012">
        <v>1.3852819000000001</v>
      </c>
      <c r="F6012">
        <f t="shared" si="186"/>
        <v>5.2409711111111111E-2</v>
      </c>
      <c r="G6012">
        <f t="shared" si="187"/>
        <v>1.3605894333333333</v>
      </c>
    </row>
    <row r="6013" spans="1:7" x14ac:dyDescent="0.3">
      <c r="A6013">
        <v>60.080002784728997</v>
      </c>
      <c r="B6013">
        <v>112.13164999999999</v>
      </c>
      <c r="C6013">
        <v>0.47172740000000002</v>
      </c>
      <c r="D6013">
        <v>-0.44985655000000002</v>
      </c>
      <c r="E6013">
        <v>1.3843411999999999</v>
      </c>
      <c r="F6013">
        <f t="shared" si="186"/>
        <v>5.2414155555555557E-2</v>
      </c>
      <c r="G6013">
        <f t="shared" si="187"/>
        <v>1.3596486925925926</v>
      </c>
    </row>
    <row r="6014" spans="1:7" x14ac:dyDescent="0.3">
      <c r="A6014">
        <v>60.090126991271902</v>
      </c>
      <c r="B6014">
        <v>112.139275</v>
      </c>
      <c r="C6014">
        <v>0.47212730000000003</v>
      </c>
      <c r="D6014">
        <v>-0.14954527000000001</v>
      </c>
      <c r="E6014">
        <v>1.3844353</v>
      </c>
      <c r="F6014">
        <f t="shared" si="186"/>
        <v>5.2458588888888893E-2</v>
      </c>
      <c r="G6014">
        <f t="shared" si="187"/>
        <v>1.3597428283950617</v>
      </c>
    </row>
    <row r="6015" spans="1:7" x14ac:dyDescent="0.3">
      <c r="A6015">
        <v>60.100121498107903</v>
      </c>
      <c r="B6015">
        <v>112.310715</v>
      </c>
      <c r="C6015">
        <v>0.47231397000000003</v>
      </c>
      <c r="D6015">
        <v>-1.5259719999999999E-2</v>
      </c>
      <c r="E6015">
        <v>1.3865517000000001</v>
      </c>
      <c r="F6015">
        <f t="shared" si="186"/>
        <v>5.2479330000000005E-2</v>
      </c>
      <c r="G6015">
        <f t="shared" si="187"/>
        <v>1.3618593716049383</v>
      </c>
    </row>
    <row r="6016" spans="1:7" x14ac:dyDescent="0.3">
      <c r="A6016">
        <v>60.110001564025801</v>
      </c>
      <c r="B6016">
        <v>112.345</v>
      </c>
      <c r="C6016">
        <v>0.47226065</v>
      </c>
      <c r="D6016">
        <v>-0.14466216000000001</v>
      </c>
      <c r="E6016">
        <v>1.3869750000000001</v>
      </c>
      <c r="F6016">
        <f t="shared" si="186"/>
        <v>5.2473405555555554E-2</v>
      </c>
      <c r="G6016">
        <f t="shared" si="187"/>
        <v>1.3622826432098767</v>
      </c>
    </row>
    <row r="6017" spans="1:7" x14ac:dyDescent="0.3">
      <c r="A6017">
        <v>60.120125770568798</v>
      </c>
      <c r="B6017">
        <v>112.35643</v>
      </c>
      <c r="C6017">
        <v>0.47226065</v>
      </c>
      <c r="D6017">
        <v>-0.23255814999999999</v>
      </c>
      <c r="E6017">
        <v>1.3871161999999999</v>
      </c>
      <c r="F6017">
        <f t="shared" si="186"/>
        <v>5.2473405555555554E-2</v>
      </c>
      <c r="G6017">
        <f t="shared" si="187"/>
        <v>1.3624237543209878</v>
      </c>
    </row>
    <row r="6018" spans="1:7" x14ac:dyDescent="0.3">
      <c r="A6018">
        <v>60.1299982070922</v>
      </c>
      <c r="B6018">
        <v>112.299286</v>
      </c>
      <c r="C6018">
        <v>0.47227397999999998</v>
      </c>
      <c r="D6018">
        <v>-0.29115545999999998</v>
      </c>
      <c r="E6018">
        <v>1.3864107000000001</v>
      </c>
      <c r="F6018">
        <f t="shared" si="186"/>
        <v>5.2474886666666665E-2</v>
      </c>
      <c r="G6018">
        <f t="shared" si="187"/>
        <v>1.3617182728395061</v>
      </c>
    </row>
    <row r="6019" spans="1:7" x14ac:dyDescent="0.3">
      <c r="A6019">
        <v>60.140122413635197</v>
      </c>
      <c r="B6019">
        <v>112.25928500000001</v>
      </c>
      <c r="C6019">
        <v>0.47227397999999998</v>
      </c>
      <c r="D6019">
        <v>-0.37905145000000001</v>
      </c>
      <c r="E6019">
        <v>1.3859170000000001</v>
      </c>
      <c r="F6019">
        <f t="shared" si="186"/>
        <v>5.2474886666666665E-2</v>
      </c>
      <c r="G6019">
        <f t="shared" si="187"/>
        <v>1.3612244333333334</v>
      </c>
    </row>
    <row r="6020" spans="1:7" x14ac:dyDescent="0.3">
      <c r="A6020">
        <v>60.150002479553201</v>
      </c>
      <c r="B6020">
        <v>112.2269</v>
      </c>
      <c r="C6020">
        <v>0.47230064999999999</v>
      </c>
      <c r="D6020">
        <v>-0.43886956999999999</v>
      </c>
      <c r="E6020">
        <v>1.3855170000000001</v>
      </c>
      <c r="F6020">
        <f t="shared" si="186"/>
        <v>5.2477849999999999E-2</v>
      </c>
      <c r="G6020">
        <f t="shared" si="187"/>
        <v>1.3608246185185187</v>
      </c>
    </row>
    <row r="6021" spans="1:7" x14ac:dyDescent="0.3">
      <c r="A6021">
        <v>60.159996986389103</v>
      </c>
      <c r="B6021">
        <v>112.139275</v>
      </c>
      <c r="C6021">
        <v>0.47236729999999999</v>
      </c>
      <c r="D6021">
        <v>-0.4535189</v>
      </c>
      <c r="E6021">
        <v>1.3844353</v>
      </c>
      <c r="F6021">
        <f t="shared" si="186"/>
        <v>5.2485255555555554E-2</v>
      </c>
      <c r="G6021">
        <f t="shared" si="187"/>
        <v>1.3597428283950617</v>
      </c>
    </row>
    <row r="6022" spans="1:7" x14ac:dyDescent="0.3">
      <c r="A6022">
        <v>60.1699991226196</v>
      </c>
      <c r="B6022">
        <v>112.19832599999999</v>
      </c>
      <c r="C6022">
        <v>0.47274050000000001</v>
      </c>
      <c r="D6022">
        <v>-0.13855827000000001</v>
      </c>
      <c r="E6022">
        <v>1.3851643</v>
      </c>
      <c r="F6022">
        <f t="shared" ref="F6022:F6085" si="188">C6022/9</f>
        <v>5.2526722222222225E-2</v>
      </c>
      <c r="G6022">
        <f t="shared" ref="G6022:G6085" si="189">(B6022-$B$5)/81</f>
        <v>1.3604718530864197</v>
      </c>
    </row>
    <row r="6023" spans="1:7" x14ac:dyDescent="0.3">
      <c r="A6023">
        <v>60.180123329162598</v>
      </c>
      <c r="B6023">
        <v>112.365944</v>
      </c>
      <c r="C6023">
        <v>0.47307375000000002</v>
      </c>
      <c r="D6023">
        <v>0.1202466</v>
      </c>
      <c r="E6023">
        <v>1.3872336999999999</v>
      </c>
      <c r="F6023">
        <f t="shared" si="188"/>
        <v>5.2563749999999999E-2</v>
      </c>
      <c r="G6023">
        <f t="shared" si="189"/>
        <v>1.3625412111111113</v>
      </c>
    </row>
    <row r="6024" spans="1:7" x14ac:dyDescent="0.3">
      <c r="A6024">
        <v>60.190125465393002</v>
      </c>
      <c r="B6024">
        <v>112.493576</v>
      </c>
      <c r="C6024">
        <v>0.47304708000000001</v>
      </c>
      <c r="D6024">
        <v>3.2350607000000003E-2</v>
      </c>
      <c r="E6024">
        <v>1.3888094</v>
      </c>
      <c r="F6024">
        <f t="shared" si="188"/>
        <v>5.2560786666666665E-2</v>
      </c>
      <c r="G6024">
        <f t="shared" si="189"/>
        <v>1.3641169148148149</v>
      </c>
    </row>
    <row r="6025" spans="1:7" x14ac:dyDescent="0.3">
      <c r="A6025">
        <v>60.199997901916497</v>
      </c>
      <c r="B6025">
        <v>112.525955</v>
      </c>
      <c r="C6025">
        <v>0.47302042999999999</v>
      </c>
      <c r="D6025">
        <v>-9.8272600000000002E-2</v>
      </c>
      <c r="E6025">
        <v>1.3892092</v>
      </c>
      <c r="F6025">
        <f t="shared" si="188"/>
        <v>5.2557825555555555E-2</v>
      </c>
      <c r="G6025">
        <f t="shared" si="189"/>
        <v>1.3645166555555557</v>
      </c>
    </row>
    <row r="6026" spans="1:7" x14ac:dyDescent="0.3">
      <c r="A6026">
        <v>60.210122108459402</v>
      </c>
      <c r="B6026">
        <v>112.48215</v>
      </c>
      <c r="C6026">
        <v>0.47304708000000001</v>
      </c>
      <c r="D6026">
        <v>-0.14466216000000001</v>
      </c>
      <c r="E6026">
        <v>1.3886683</v>
      </c>
      <c r="F6026">
        <f t="shared" si="188"/>
        <v>5.2560786666666665E-2</v>
      </c>
      <c r="G6026">
        <f t="shared" si="189"/>
        <v>1.3639758530864199</v>
      </c>
    </row>
    <row r="6027" spans="1:7" x14ac:dyDescent="0.3">
      <c r="A6027">
        <v>60.220124244689899</v>
      </c>
      <c r="B6027">
        <v>112.45547500000001</v>
      </c>
      <c r="C6027">
        <v>0.47307375000000002</v>
      </c>
      <c r="D6027">
        <v>-0.20448026</v>
      </c>
      <c r="E6027">
        <v>1.388339</v>
      </c>
      <c r="F6027">
        <f t="shared" si="188"/>
        <v>5.2563749999999999E-2</v>
      </c>
      <c r="G6027">
        <f t="shared" si="189"/>
        <v>1.3636465320987656</v>
      </c>
    </row>
    <row r="6028" spans="1:7" x14ac:dyDescent="0.3">
      <c r="A6028">
        <v>60.229996681213301</v>
      </c>
      <c r="B6028">
        <v>112.39071</v>
      </c>
      <c r="C6028">
        <v>0.47311375</v>
      </c>
      <c r="D6028">
        <v>-0.24842826000000001</v>
      </c>
      <c r="E6028">
        <v>1.3875394000000001</v>
      </c>
      <c r="F6028">
        <f t="shared" si="188"/>
        <v>5.2568194444444445E-2</v>
      </c>
      <c r="G6028">
        <f t="shared" si="189"/>
        <v>1.3628469641975309</v>
      </c>
    </row>
    <row r="6029" spans="1:7" x14ac:dyDescent="0.3">
      <c r="A6029">
        <v>60.240128517150801</v>
      </c>
      <c r="B6029">
        <v>112.38119500000001</v>
      </c>
      <c r="C6029">
        <v>0.47318038000000001</v>
      </c>
      <c r="D6029">
        <v>-0.25209057000000001</v>
      </c>
      <c r="E6029">
        <v>1.3874219999999999</v>
      </c>
      <c r="F6029">
        <f t="shared" si="188"/>
        <v>5.2575597777777781E-2</v>
      </c>
      <c r="G6029">
        <f t="shared" si="189"/>
        <v>1.3627294950617286</v>
      </c>
    </row>
    <row r="6030" spans="1:7" x14ac:dyDescent="0.3">
      <c r="A6030">
        <v>60.250123023986802</v>
      </c>
      <c r="B6030">
        <v>112.373566</v>
      </c>
      <c r="C6030">
        <v>0.47326036999999999</v>
      </c>
      <c r="D6030">
        <v>-0.25575291999999999</v>
      </c>
      <c r="E6030">
        <v>1.3873278</v>
      </c>
      <c r="F6030">
        <f t="shared" si="188"/>
        <v>5.2584485555555553E-2</v>
      </c>
      <c r="G6030">
        <f t="shared" si="189"/>
        <v>1.3626353098765431</v>
      </c>
    </row>
    <row r="6031" spans="1:7" x14ac:dyDescent="0.3">
      <c r="A6031">
        <v>60.2600030899047</v>
      </c>
      <c r="B6031">
        <v>112.341194</v>
      </c>
      <c r="C6031">
        <v>0.4733137</v>
      </c>
      <c r="D6031">
        <v>-0.28871390000000002</v>
      </c>
      <c r="E6031">
        <v>1.3869281</v>
      </c>
      <c r="F6031">
        <f t="shared" si="188"/>
        <v>5.259041111111111E-2</v>
      </c>
      <c r="G6031">
        <f t="shared" si="189"/>
        <v>1.3622356555555557</v>
      </c>
    </row>
    <row r="6032" spans="1:7" x14ac:dyDescent="0.3">
      <c r="A6032">
        <v>60.269997596740701</v>
      </c>
      <c r="B6032">
        <v>112.35071600000001</v>
      </c>
      <c r="C6032">
        <v>0.47335368</v>
      </c>
      <c r="D6032">
        <v>-0.32045412000000001</v>
      </c>
      <c r="E6032">
        <v>1.3870456</v>
      </c>
      <c r="F6032">
        <f t="shared" si="188"/>
        <v>5.259485333333333E-2</v>
      </c>
      <c r="G6032">
        <f t="shared" si="189"/>
        <v>1.3623532111111112</v>
      </c>
    </row>
    <row r="6033" spans="1:7" x14ac:dyDescent="0.3">
      <c r="A6033">
        <v>60.280121803283599</v>
      </c>
      <c r="B6033">
        <v>112.32214</v>
      </c>
      <c r="C6033">
        <v>0.47338033000000002</v>
      </c>
      <c r="D6033">
        <v>-0.38149300000000003</v>
      </c>
      <c r="E6033">
        <v>1.3866928999999999</v>
      </c>
      <c r="F6033">
        <f t="shared" si="188"/>
        <v>5.2597814444444446E-2</v>
      </c>
      <c r="G6033">
        <f t="shared" si="189"/>
        <v>1.3620004209876544</v>
      </c>
    </row>
    <row r="6034" spans="1:7" x14ac:dyDescent="0.3">
      <c r="A6034">
        <v>60.290001869201603</v>
      </c>
      <c r="B6034">
        <v>112.29546999999999</v>
      </c>
      <c r="C6034">
        <v>0.47340700000000002</v>
      </c>
      <c r="D6034">
        <v>-0.42788254999999997</v>
      </c>
      <c r="E6034">
        <v>1.3863635000000001</v>
      </c>
      <c r="F6034">
        <f t="shared" si="188"/>
        <v>5.2600777777777781E-2</v>
      </c>
      <c r="G6034">
        <f t="shared" si="189"/>
        <v>1.361671161728395</v>
      </c>
    </row>
    <row r="6035" spans="1:7" x14ac:dyDescent="0.3">
      <c r="A6035">
        <v>60.3001260757446</v>
      </c>
      <c r="B6035">
        <v>112.27070999999999</v>
      </c>
      <c r="C6035">
        <v>0.47346031999999999</v>
      </c>
      <c r="D6035">
        <v>-0.45962277000000001</v>
      </c>
      <c r="E6035">
        <v>1.386058</v>
      </c>
      <c r="F6035">
        <f t="shared" si="188"/>
        <v>5.2606702222222218E-2</v>
      </c>
      <c r="G6035">
        <f t="shared" si="189"/>
        <v>1.3613654827160493</v>
      </c>
    </row>
    <row r="6036" spans="1:7" x14ac:dyDescent="0.3">
      <c r="A6036">
        <v>60.310128211975098</v>
      </c>
      <c r="B6036">
        <v>112.265</v>
      </c>
      <c r="C6036">
        <v>0.47380692000000002</v>
      </c>
      <c r="D6036">
        <v>-0.21668804</v>
      </c>
      <c r="E6036">
        <v>1.3859874000000001</v>
      </c>
      <c r="F6036">
        <f t="shared" si="188"/>
        <v>5.2645213333333336E-2</v>
      </c>
      <c r="G6036">
        <f t="shared" si="189"/>
        <v>1.361294988888889</v>
      </c>
    </row>
    <row r="6037" spans="1:7" x14ac:dyDescent="0.3">
      <c r="A6037">
        <v>60.3200006484985</v>
      </c>
      <c r="B6037">
        <v>112.45738</v>
      </c>
      <c r="C6037">
        <v>0.47403352999999998</v>
      </c>
      <c r="D6037">
        <v>-2.6246719000000002E-2</v>
      </c>
      <c r="E6037">
        <v>1.3883624999999999</v>
      </c>
      <c r="F6037">
        <f t="shared" si="188"/>
        <v>5.2670392222222223E-2</v>
      </c>
      <c r="G6037">
        <f t="shared" si="189"/>
        <v>1.3636700506172841</v>
      </c>
    </row>
    <row r="6038" spans="1:7" x14ac:dyDescent="0.3">
      <c r="A6038">
        <v>60.330002784728997</v>
      </c>
      <c r="B6038">
        <v>112.5431</v>
      </c>
      <c r="C6038">
        <v>0.47399353999999999</v>
      </c>
      <c r="D6038">
        <v>-0.1532076</v>
      </c>
      <c r="E6038">
        <v>1.3894207000000001</v>
      </c>
      <c r="F6038">
        <f t="shared" si="188"/>
        <v>5.266594888888889E-2</v>
      </c>
      <c r="G6038">
        <f t="shared" si="189"/>
        <v>1.3647283222222222</v>
      </c>
    </row>
    <row r="6039" spans="1:7" x14ac:dyDescent="0.3">
      <c r="A6039">
        <v>60.339997291564899</v>
      </c>
      <c r="B6039">
        <v>112.55072</v>
      </c>
      <c r="C6039">
        <v>0.47398022000000001</v>
      </c>
      <c r="D6039">
        <v>-0.25575291999999999</v>
      </c>
      <c r="E6039">
        <v>1.3895149</v>
      </c>
      <c r="F6039">
        <f t="shared" si="188"/>
        <v>5.2664468888888892E-2</v>
      </c>
      <c r="G6039">
        <f t="shared" si="189"/>
        <v>1.3648223962962964</v>
      </c>
    </row>
    <row r="6040" spans="1:7" x14ac:dyDescent="0.3">
      <c r="A6040">
        <v>60.349999427795403</v>
      </c>
      <c r="B6040">
        <v>112.52215</v>
      </c>
      <c r="C6040">
        <v>0.47399353999999999</v>
      </c>
      <c r="D6040">
        <v>-0.31557099999999999</v>
      </c>
      <c r="E6040">
        <v>1.3891621999999999</v>
      </c>
      <c r="F6040">
        <f t="shared" si="188"/>
        <v>5.266594888888889E-2</v>
      </c>
      <c r="G6040">
        <f t="shared" si="189"/>
        <v>1.3644696802469136</v>
      </c>
    </row>
    <row r="6041" spans="1:7" x14ac:dyDescent="0.3">
      <c r="A6041">
        <v>60.360001564025801</v>
      </c>
      <c r="B6041">
        <v>112.453575</v>
      </c>
      <c r="C6041">
        <v>0.47399353999999999</v>
      </c>
      <c r="D6041">
        <v>-0.40346700000000002</v>
      </c>
      <c r="E6041">
        <v>1.3883156000000001</v>
      </c>
      <c r="F6041">
        <f t="shared" si="188"/>
        <v>5.266594888888889E-2</v>
      </c>
      <c r="G6041">
        <f t="shared" si="189"/>
        <v>1.363623075308642</v>
      </c>
    </row>
    <row r="6042" spans="1:7" x14ac:dyDescent="0.3">
      <c r="A6042">
        <v>60.370125770568798</v>
      </c>
      <c r="B6042">
        <v>112.444046</v>
      </c>
      <c r="C6042">
        <v>0.47400685999999997</v>
      </c>
      <c r="D6042">
        <v>-0.46328511999999999</v>
      </c>
      <c r="E6042">
        <v>1.3881979</v>
      </c>
      <c r="F6042">
        <f t="shared" si="188"/>
        <v>5.2667428888888888E-2</v>
      </c>
      <c r="G6042">
        <f t="shared" si="189"/>
        <v>1.3635054333333334</v>
      </c>
    </row>
    <row r="6043" spans="1:7" x14ac:dyDescent="0.3">
      <c r="A6043">
        <v>60.3799982070922</v>
      </c>
      <c r="B6043">
        <v>112.365944</v>
      </c>
      <c r="C6043">
        <v>0.47424680000000002</v>
      </c>
      <c r="D6043">
        <v>-0.32777879999999998</v>
      </c>
      <c r="E6043">
        <v>1.3872336999999999</v>
      </c>
      <c r="F6043">
        <f t="shared" si="188"/>
        <v>5.2694088888888893E-2</v>
      </c>
      <c r="G6043">
        <f t="shared" si="189"/>
        <v>1.3625412111111113</v>
      </c>
    </row>
    <row r="6044" spans="1:7" x14ac:dyDescent="0.3">
      <c r="A6044">
        <v>60.390000343322697</v>
      </c>
      <c r="B6044">
        <v>112.48023999999999</v>
      </c>
      <c r="C6044">
        <v>0.47466000000000003</v>
      </c>
      <c r="D6044">
        <v>4.0896050000000003E-2</v>
      </c>
      <c r="E6044">
        <v>1.3886448</v>
      </c>
      <c r="F6044">
        <f t="shared" si="188"/>
        <v>5.2740000000000002E-2</v>
      </c>
      <c r="G6044">
        <f t="shared" si="189"/>
        <v>1.3639522728395062</v>
      </c>
    </row>
    <row r="6045" spans="1:7" x14ac:dyDescent="0.3">
      <c r="A6045">
        <v>60.400124549865701</v>
      </c>
      <c r="B6045">
        <v>112.727875</v>
      </c>
      <c r="C6045">
        <v>0.47472668000000001</v>
      </c>
      <c r="D6045">
        <v>3.601294E-2</v>
      </c>
      <c r="E6045">
        <v>1.3917018999999999</v>
      </c>
      <c r="F6045">
        <f t="shared" si="188"/>
        <v>5.2747408888888889E-2</v>
      </c>
      <c r="G6045">
        <f t="shared" si="189"/>
        <v>1.3670094950617284</v>
      </c>
    </row>
    <row r="6046" spans="1:7" x14ac:dyDescent="0.3">
      <c r="A6046">
        <v>60.409996986389103</v>
      </c>
      <c r="B6046">
        <v>112.76215999999999</v>
      </c>
      <c r="C6046">
        <v>0.47467335999999999</v>
      </c>
      <c r="D6046">
        <v>-0.1092596</v>
      </c>
      <c r="E6046">
        <v>1.3921252</v>
      </c>
      <c r="F6046">
        <f t="shared" si="188"/>
        <v>5.2741484444444445E-2</v>
      </c>
      <c r="G6046">
        <f t="shared" si="189"/>
        <v>1.3674327666666666</v>
      </c>
    </row>
    <row r="6047" spans="1:7" x14ac:dyDescent="0.3">
      <c r="A6047">
        <v>60.4199991226196</v>
      </c>
      <c r="B6047">
        <v>112.76978</v>
      </c>
      <c r="C6047">
        <v>0.47470000000000001</v>
      </c>
      <c r="D6047">
        <v>-0.16785692999999999</v>
      </c>
      <c r="E6047">
        <v>1.3922193</v>
      </c>
      <c r="F6047">
        <f t="shared" si="188"/>
        <v>5.2744444444444448E-2</v>
      </c>
      <c r="G6047">
        <f t="shared" si="189"/>
        <v>1.3675268407407408</v>
      </c>
    </row>
    <row r="6048" spans="1:7" x14ac:dyDescent="0.3">
      <c r="A6048">
        <v>60.430001258850098</v>
      </c>
      <c r="B6048">
        <v>112.70502</v>
      </c>
      <c r="C6048">
        <v>0.47471335999999997</v>
      </c>
      <c r="D6048">
        <v>-0.22767504</v>
      </c>
      <c r="E6048">
        <v>1.3914198</v>
      </c>
      <c r="F6048">
        <f t="shared" si="188"/>
        <v>5.2745928888888884E-2</v>
      </c>
      <c r="G6048">
        <f t="shared" si="189"/>
        <v>1.3667273345679014</v>
      </c>
    </row>
    <row r="6049" spans="1:7" x14ac:dyDescent="0.3">
      <c r="A6049">
        <v>60.440003395080502</v>
      </c>
      <c r="B6049">
        <v>112.6593</v>
      </c>
      <c r="C6049">
        <v>0.47474</v>
      </c>
      <c r="D6049">
        <v>-0.28871390000000002</v>
      </c>
      <c r="E6049">
        <v>1.3908552999999999</v>
      </c>
      <c r="F6049">
        <f t="shared" si="188"/>
        <v>5.2748888888888887E-2</v>
      </c>
      <c r="G6049">
        <f t="shared" si="189"/>
        <v>1.3661628901234568</v>
      </c>
    </row>
    <row r="6050" spans="1:7" x14ac:dyDescent="0.3">
      <c r="A6050">
        <v>60.449997901916497</v>
      </c>
      <c r="B6050">
        <v>112.63834</v>
      </c>
      <c r="C6050">
        <v>0.47480670000000003</v>
      </c>
      <c r="D6050">
        <v>-0.293597</v>
      </c>
      <c r="E6050">
        <v>1.3905966000000001</v>
      </c>
      <c r="F6050">
        <f t="shared" si="188"/>
        <v>5.2756300000000006E-2</v>
      </c>
      <c r="G6050">
        <f t="shared" si="189"/>
        <v>1.3659041246913581</v>
      </c>
    </row>
    <row r="6051" spans="1:7" x14ac:dyDescent="0.3">
      <c r="A6051">
        <v>60.460122108459402</v>
      </c>
      <c r="B6051">
        <v>112.575485</v>
      </c>
      <c r="C6051">
        <v>0.47489999999999999</v>
      </c>
      <c r="D6051">
        <v>-0.28261003000000001</v>
      </c>
      <c r="E6051">
        <v>1.3898206</v>
      </c>
      <c r="F6051">
        <f t="shared" si="188"/>
        <v>5.2766666666666663E-2</v>
      </c>
      <c r="G6051">
        <f t="shared" si="189"/>
        <v>1.3651281370370372</v>
      </c>
    </row>
    <row r="6052" spans="1:7" x14ac:dyDescent="0.3">
      <c r="A6052">
        <v>60.470124244689899</v>
      </c>
      <c r="B6052">
        <v>112.60977</v>
      </c>
      <c r="C6052">
        <v>0.47500663999999998</v>
      </c>
      <c r="D6052">
        <v>-0.25819448</v>
      </c>
      <c r="E6052">
        <v>1.3902439</v>
      </c>
      <c r="F6052">
        <f t="shared" si="188"/>
        <v>5.2778515555555551E-2</v>
      </c>
      <c r="G6052">
        <f t="shared" si="189"/>
        <v>1.3655514086419753</v>
      </c>
    </row>
    <row r="6053" spans="1:7" x14ac:dyDescent="0.3">
      <c r="A6053">
        <v>60.479996681213301</v>
      </c>
      <c r="B6053">
        <v>112.60406</v>
      </c>
      <c r="C6053">
        <v>0.47507329999999998</v>
      </c>
      <c r="D6053">
        <v>-0.25819448</v>
      </c>
      <c r="E6053">
        <v>1.3901733000000001</v>
      </c>
      <c r="F6053">
        <f t="shared" si="188"/>
        <v>5.2785922222222219E-2</v>
      </c>
      <c r="G6053">
        <f t="shared" si="189"/>
        <v>1.365480914814815</v>
      </c>
    </row>
    <row r="6054" spans="1:7" x14ac:dyDescent="0.3">
      <c r="A6054">
        <v>60.490128517150801</v>
      </c>
      <c r="B6054">
        <v>112.61359</v>
      </c>
      <c r="C6054">
        <v>0.47511326999999998</v>
      </c>
      <c r="D6054">
        <v>-0.30336322999999998</v>
      </c>
      <c r="E6054">
        <v>1.3902909999999999</v>
      </c>
      <c r="F6054">
        <f t="shared" si="188"/>
        <v>5.2790363333333333E-2</v>
      </c>
      <c r="G6054">
        <f t="shared" si="189"/>
        <v>1.3655985691358026</v>
      </c>
    </row>
    <row r="6055" spans="1:7" x14ac:dyDescent="0.3">
      <c r="A6055">
        <v>60.500000953674302</v>
      </c>
      <c r="B6055">
        <v>112.61739</v>
      </c>
      <c r="C6055">
        <v>0.47513994999999998</v>
      </c>
      <c r="D6055">
        <v>-0.36318135000000001</v>
      </c>
      <c r="E6055">
        <v>1.3903380999999999</v>
      </c>
      <c r="F6055">
        <f t="shared" si="188"/>
        <v>5.2793327777777774E-2</v>
      </c>
      <c r="G6055">
        <f t="shared" si="189"/>
        <v>1.3656454827160494</v>
      </c>
    </row>
    <row r="6056" spans="1:7" x14ac:dyDescent="0.3">
      <c r="A6056">
        <v>60.5101251602172</v>
      </c>
      <c r="B6056">
        <v>112.57358000000001</v>
      </c>
      <c r="C6056">
        <v>0.47516661999999998</v>
      </c>
      <c r="D6056">
        <v>-0.42177868000000002</v>
      </c>
      <c r="E6056">
        <v>1.3897971</v>
      </c>
      <c r="F6056">
        <f t="shared" si="188"/>
        <v>5.2796291111111109E-2</v>
      </c>
      <c r="G6056">
        <f t="shared" si="189"/>
        <v>1.3651046185185187</v>
      </c>
    </row>
    <row r="6057" spans="1:7" x14ac:dyDescent="0.3">
      <c r="A6057">
        <v>60.520127296447697</v>
      </c>
      <c r="B6057">
        <v>112.57168</v>
      </c>
      <c r="C6057">
        <v>0.47520657999999999</v>
      </c>
      <c r="D6057">
        <v>-0.45229809999999998</v>
      </c>
      <c r="E6057">
        <v>1.3897736999999999</v>
      </c>
      <c r="F6057">
        <f t="shared" si="188"/>
        <v>5.280073111111111E-2</v>
      </c>
      <c r="G6057">
        <f t="shared" si="189"/>
        <v>1.3650811617283951</v>
      </c>
    </row>
    <row r="6058" spans="1:7" x14ac:dyDescent="0.3">
      <c r="A6058">
        <v>60.530121803283599</v>
      </c>
      <c r="B6058">
        <v>112.54691</v>
      </c>
      <c r="C6058">
        <v>0.47551315999999999</v>
      </c>
      <c r="D6058">
        <v>-0.22035036999999999</v>
      </c>
      <c r="E6058">
        <v>1.3894678</v>
      </c>
      <c r="F6058">
        <f t="shared" si="188"/>
        <v>5.2834795555555557E-2</v>
      </c>
      <c r="G6058">
        <f t="shared" si="189"/>
        <v>1.3647753592592593</v>
      </c>
    </row>
    <row r="6059" spans="1:7" x14ac:dyDescent="0.3">
      <c r="A6059">
        <v>60.540001869201603</v>
      </c>
      <c r="B6059">
        <v>112.71835</v>
      </c>
      <c r="C6059">
        <v>0.47575309999999998</v>
      </c>
      <c r="D6059">
        <v>-4.5779159999999999E-2</v>
      </c>
      <c r="E6059">
        <v>1.3915843999999999</v>
      </c>
      <c r="F6059">
        <f t="shared" si="188"/>
        <v>5.2861455555555555E-2</v>
      </c>
      <c r="G6059">
        <f t="shared" si="189"/>
        <v>1.3668919024691359</v>
      </c>
    </row>
    <row r="6060" spans="1:7" x14ac:dyDescent="0.3">
      <c r="A6060">
        <v>60.549996376037598</v>
      </c>
      <c r="B6060">
        <v>112.85169</v>
      </c>
      <c r="C6060">
        <v>0.47569978000000002</v>
      </c>
      <c r="D6060">
        <v>-0.19105169999999999</v>
      </c>
      <c r="E6060">
        <v>1.3932306000000001</v>
      </c>
      <c r="F6060">
        <f t="shared" si="188"/>
        <v>5.2855531111111111E-2</v>
      </c>
      <c r="G6060">
        <f t="shared" si="189"/>
        <v>1.368538075308642</v>
      </c>
    </row>
    <row r="6061" spans="1:7" x14ac:dyDescent="0.3">
      <c r="A6061">
        <v>60.559998512268002</v>
      </c>
      <c r="B6061">
        <v>112.81931</v>
      </c>
      <c r="C6061">
        <v>0.47567313999999999</v>
      </c>
      <c r="D6061">
        <v>-0.293597</v>
      </c>
      <c r="E6061">
        <v>1.3928307</v>
      </c>
      <c r="F6061">
        <f t="shared" si="188"/>
        <v>5.2852571111111107E-2</v>
      </c>
      <c r="G6061">
        <f t="shared" si="189"/>
        <v>1.3681383222222223</v>
      </c>
    </row>
    <row r="6062" spans="1:7" x14ac:dyDescent="0.3">
      <c r="A6062">
        <v>60.570122718811</v>
      </c>
      <c r="B6062">
        <v>112.78693</v>
      </c>
      <c r="C6062">
        <v>0.47568645999999998</v>
      </c>
      <c r="D6062">
        <v>-0.36806445999999998</v>
      </c>
      <c r="E6062">
        <v>1.392431</v>
      </c>
      <c r="F6062">
        <f t="shared" si="188"/>
        <v>5.2854051111111106E-2</v>
      </c>
      <c r="G6062">
        <f t="shared" si="189"/>
        <v>1.3677385691358026</v>
      </c>
    </row>
    <row r="6063" spans="1:7" x14ac:dyDescent="0.3">
      <c r="A6063">
        <v>60.580002784728997</v>
      </c>
      <c r="B6063">
        <v>112.72216</v>
      </c>
      <c r="C6063">
        <v>0.47568645999999998</v>
      </c>
      <c r="D6063">
        <v>-0.45596045000000002</v>
      </c>
      <c r="E6063">
        <v>1.3916314000000001</v>
      </c>
      <c r="F6063">
        <f t="shared" si="188"/>
        <v>5.2854051111111106E-2</v>
      </c>
      <c r="G6063">
        <f t="shared" si="189"/>
        <v>1.3669389395061728</v>
      </c>
    </row>
    <row r="6064" spans="1:7" x14ac:dyDescent="0.3">
      <c r="A6064">
        <v>60.590126991271902</v>
      </c>
      <c r="B6064">
        <v>112.67264</v>
      </c>
      <c r="C6064">
        <v>0.47585972999999998</v>
      </c>
      <c r="D6064">
        <v>-0.37783067999999997</v>
      </c>
      <c r="E6064">
        <v>1.3910199999999999</v>
      </c>
      <c r="F6064">
        <f t="shared" si="188"/>
        <v>5.287330333333333E-2</v>
      </c>
      <c r="G6064">
        <f t="shared" si="189"/>
        <v>1.3663275814814815</v>
      </c>
    </row>
    <row r="6065" spans="1:7" x14ac:dyDescent="0.3">
      <c r="A6065">
        <v>60.600121498107903</v>
      </c>
      <c r="B6065">
        <v>112.77930499999999</v>
      </c>
      <c r="C6065">
        <v>0.47629967000000001</v>
      </c>
      <c r="D6065">
        <v>7.9350549999999999E-3</v>
      </c>
      <c r="E6065">
        <v>1.3923368</v>
      </c>
      <c r="F6065">
        <f t="shared" si="188"/>
        <v>5.2922185555555556E-2</v>
      </c>
      <c r="G6065">
        <f t="shared" si="189"/>
        <v>1.3676444333333333</v>
      </c>
    </row>
    <row r="6066" spans="1:7" x14ac:dyDescent="0.3">
      <c r="A6066">
        <v>60.610001564025801</v>
      </c>
      <c r="B6066">
        <v>112.93170000000001</v>
      </c>
      <c r="C6066">
        <v>0.47641962999999998</v>
      </c>
      <c r="D6066">
        <v>7.2636270000000003E-2</v>
      </c>
      <c r="E6066">
        <v>1.3942182000000001</v>
      </c>
      <c r="F6066">
        <f t="shared" si="188"/>
        <v>5.2935514444444443E-2</v>
      </c>
      <c r="G6066">
        <f t="shared" si="189"/>
        <v>1.3695258530864198</v>
      </c>
    </row>
    <row r="6067" spans="1:7" x14ac:dyDescent="0.3">
      <c r="A6067">
        <v>60.620125770568798</v>
      </c>
      <c r="B6067">
        <v>113.072655</v>
      </c>
      <c r="C6067">
        <v>0.47636630000000002</v>
      </c>
      <c r="D6067">
        <v>-7.2636270000000003E-2</v>
      </c>
      <c r="E6067">
        <v>1.3959587</v>
      </c>
      <c r="F6067">
        <f t="shared" si="188"/>
        <v>5.2929588888888893E-2</v>
      </c>
      <c r="G6067">
        <f t="shared" si="189"/>
        <v>1.3712660382716049</v>
      </c>
    </row>
    <row r="6068" spans="1:7" x14ac:dyDescent="0.3">
      <c r="A6068">
        <v>60.6299982070922</v>
      </c>
      <c r="B6068">
        <v>113.03265</v>
      </c>
      <c r="C6068">
        <v>0.47639298000000002</v>
      </c>
      <c r="D6068">
        <v>-0.13245438000000001</v>
      </c>
      <c r="E6068">
        <v>1.3954648000000001</v>
      </c>
      <c r="F6068">
        <f t="shared" si="188"/>
        <v>5.2932553333333333E-2</v>
      </c>
      <c r="G6068">
        <f t="shared" si="189"/>
        <v>1.3707721493827161</v>
      </c>
    </row>
    <row r="6069" spans="1:7" x14ac:dyDescent="0.3">
      <c r="A6069">
        <v>60.640122413635197</v>
      </c>
      <c r="B6069">
        <v>112.99836000000001</v>
      </c>
      <c r="C6069">
        <v>0.47641962999999998</v>
      </c>
      <c r="D6069">
        <v>-0.17762315000000001</v>
      </c>
      <c r="E6069">
        <v>1.3950412999999999</v>
      </c>
      <c r="F6069">
        <f t="shared" si="188"/>
        <v>5.2935514444444443E-2</v>
      </c>
      <c r="G6069">
        <f t="shared" si="189"/>
        <v>1.3703488160493829</v>
      </c>
    </row>
    <row r="6070" spans="1:7" x14ac:dyDescent="0.3">
      <c r="A6070">
        <v>60.650002479553201</v>
      </c>
      <c r="B6070">
        <v>112.971695</v>
      </c>
      <c r="C6070">
        <v>0.47644629999999999</v>
      </c>
      <c r="D6070">
        <v>-0.23622048000000001</v>
      </c>
      <c r="E6070">
        <v>1.3947121</v>
      </c>
      <c r="F6070">
        <f t="shared" si="188"/>
        <v>5.2938477777777777E-2</v>
      </c>
      <c r="G6070">
        <f t="shared" si="189"/>
        <v>1.3700196185185185</v>
      </c>
    </row>
    <row r="6071" spans="1:7" x14ac:dyDescent="0.3">
      <c r="A6071">
        <v>60.660126686096099</v>
      </c>
      <c r="B6071">
        <v>112.90313</v>
      </c>
      <c r="C6071">
        <v>0.47652630000000001</v>
      </c>
      <c r="D6071">
        <v>-0.25575291999999999</v>
      </c>
      <c r="E6071">
        <v>1.3938655</v>
      </c>
      <c r="F6071">
        <f t="shared" si="188"/>
        <v>5.2947366666666669E-2</v>
      </c>
      <c r="G6071">
        <f t="shared" si="189"/>
        <v>1.3691731370370372</v>
      </c>
    </row>
    <row r="6072" spans="1:7" x14ac:dyDescent="0.3">
      <c r="A6072">
        <v>60.6701211929321</v>
      </c>
      <c r="B6072">
        <v>112.94313</v>
      </c>
      <c r="C6072">
        <v>0.47665956999999998</v>
      </c>
      <c r="D6072">
        <v>-0.18861015</v>
      </c>
      <c r="E6072">
        <v>1.3943593999999999</v>
      </c>
      <c r="F6072">
        <f t="shared" si="188"/>
        <v>5.296217444444444E-2</v>
      </c>
      <c r="G6072">
        <f t="shared" si="189"/>
        <v>1.369666964197531</v>
      </c>
    </row>
    <row r="6073" spans="1:7" x14ac:dyDescent="0.3">
      <c r="A6073">
        <v>60.680001258850098</v>
      </c>
      <c r="B6073">
        <v>112.94884500000001</v>
      </c>
      <c r="C6073">
        <v>0.47679286999999998</v>
      </c>
      <c r="D6073">
        <v>-0.121467374</v>
      </c>
      <c r="E6073">
        <v>1.3944300000000001</v>
      </c>
      <c r="F6073">
        <f t="shared" si="188"/>
        <v>5.297698555555555E-2</v>
      </c>
      <c r="G6073">
        <f t="shared" si="189"/>
        <v>1.3697375197530866</v>
      </c>
    </row>
    <row r="6074" spans="1:7" x14ac:dyDescent="0.3">
      <c r="A6074">
        <v>60.690125465393002</v>
      </c>
      <c r="B6074">
        <v>112.99075000000001</v>
      </c>
      <c r="C6074">
        <v>0.47688617999999999</v>
      </c>
      <c r="D6074">
        <v>-0.11048037600000001</v>
      </c>
      <c r="E6074">
        <v>1.3949472999999999</v>
      </c>
      <c r="F6074">
        <f t="shared" si="188"/>
        <v>5.2987353333333334E-2</v>
      </c>
      <c r="G6074">
        <f t="shared" si="189"/>
        <v>1.370254865432099</v>
      </c>
    </row>
    <row r="6075" spans="1:7" x14ac:dyDescent="0.3">
      <c r="A6075">
        <v>60.7001276016235</v>
      </c>
      <c r="B6075">
        <v>113.04789</v>
      </c>
      <c r="C6075">
        <v>0.47692617999999998</v>
      </c>
      <c r="D6075">
        <v>-0.14099982</v>
      </c>
      <c r="E6075">
        <v>1.3956527999999999</v>
      </c>
      <c r="F6075">
        <f t="shared" si="188"/>
        <v>5.2991797777777773E-2</v>
      </c>
      <c r="G6075">
        <f t="shared" si="189"/>
        <v>1.3709602975308641</v>
      </c>
    </row>
    <row r="6076" spans="1:7" x14ac:dyDescent="0.3">
      <c r="A6076">
        <v>60.710000038146902</v>
      </c>
      <c r="B6076">
        <v>113.02312499999999</v>
      </c>
      <c r="C6076">
        <v>0.47695282</v>
      </c>
      <c r="D6076">
        <v>-0.20203869999999999</v>
      </c>
      <c r="E6076">
        <v>1.3953471</v>
      </c>
      <c r="F6076">
        <f t="shared" si="188"/>
        <v>5.2994757777777776E-2</v>
      </c>
      <c r="G6076">
        <f t="shared" si="189"/>
        <v>1.3706545567901234</v>
      </c>
    </row>
    <row r="6077" spans="1:7" x14ac:dyDescent="0.3">
      <c r="A6077">
        <v>60.720002174377399</v>
      </c>
      <c r="B6077">
        <v>113.02884</v>
      </c>
      <c r="C6077">
        <v>0.47700614000000002</v>
      </c>
      <c r="D6077">
        <v>-0.21668804</v>
      </c>
      <c r="E6077">
        <v>1.3954176</v>
      </c>
      <c r="F6077">
        <f t="shared" si="188"/>
        <v>5.3000682222222227E-2</v>
      </c>
      <c r="G6077">
        <f t="shared" si="189"/>
        <v>1.3707251123456792</v>
      </c>
    </row>
    <row r="6078" spans="1:7" x14ac:dyDescent="0.3">
      <c r="A6078">
        <v>60.729996681213301</v>
      </c>
      <c r="B6078">
        <v>112.99646</v>
      </c>
      <c r="C6078">
        <v>0.47708613</v>
      </c>
      <c r="D6078">
        <v>-0.21912959000000001</v>
      </c>
      <c r="E6078">
        <v>1.3950180000000001</v>
      </c>
      <c r="F6078">
        <f t="shared" si="188"/>
        <v>5.3009569999999999E-2</v>
      </c>
      <c r="G6078">
        <f t="shared" si="189"/>
        <v>1.3703253592592592</v>
      </c>
    </row>
    <row r="6079" spans="1:7" x14ac:dyDescent="0.3">
      <c r="A6079">
        <v>60.739998817443798</v>
      </c>
      <c r="B6079">
        <v>113.01741</v>
      </c>
      <c r="C6079">
        <v>0.47716609999999998</v>
      </c>
      <c r="D6079">
        <v>-0.22279193</v>
      </c>
      <c r="E6079">
        <v>1.3952765</v>
      </c>
      <c r="F6079">
        <f t="shared" si="188"/>
        <v>5.3018455555555552E-2</v>
      </c>
      <c r="G6079">
        <f t="shared" si="189"/>
        <v>1.370584001234568</v>
      </c>
    </row>
    <row r="6080" spans="1:7" x14ac:dyDescent="0.3">
      <c r="A6080">
        <v>60.750000953674302</v>
      </c>
      <c r="B6080">
        <v>113.03646000000001</v>
      </c>
      <c r="C6080">
        <v>0.47721940000000002</v>
      </c>
      <c r="D6080">
        <v>-0.23744125999999999</v>
      </c>
      <c r="E6080">
        <v>1.3955116000000001</v>
      </c>
      <c r="F6080">
        <f t="shared" si="188"/>
        <v>5.3024377777777777E-2</v>
      </c>
      <c r="G6080">
        <f t="shared" si="189"/>
        <v>1.3708191864197532</v>
      </c>
    </row>
    <row r="6081" spans="1:7" x14ac:dyDescent="0.3">
      <c r="A6081">
        <v>60.7601251602172</v>
      </c>
      <c r="B6081">
        <v>113.00789</v>
      </c>
      <c r="C6081">
        <v>0.4772594</v>
      </c>
      <c r="D6081">
        <v>-0.28505158000000003</v>
      </c>
      <c r="E6081">
        <v>1.3951589</v>
      </c>
      <c r="F6081">
        <f t="shared" si="188"/>
        <v>5.3028822222222223E-2</v>
      </c>
      <c r="G6081">
        <f t="shared" si="189"/>
        <v>1.3704664703703704</v>
      </c>
    </row>
    <row r="6082" spans="1:7" x14ac:dyDescent="0.3">
      <c r="A6082">
        <v>60.770127296447697</v>
      </c>
      <c r="B6082">
        <v>113.002174</v>
      </c>
      <c r="C6082">
        <v>0.47729939999999998</v>
      </c>
      <c r="D6082">
        <v>-0.32899958000000001</v>
      </c>
      <c r="E6082">
        <v>1.3950883999999999</v>
      </c>
      <c r="F6082">
        <f t="shared" si="188"/>
        <v>5.3033266666666662E-2</v>
      </c>
      <c r="G6082">
        <f t="shared" si="189"/>
        <v>1.3703959024691359</v>
      </c>
    </row>
    <row r="6083" spans="1:7" x14ac:dyDescent="0.3">
      <c r="A6083">
        <v>60.780121803283599</v>
      </c>
      <c r="B6083">
        <v>112.95647</v>
      </c>
      <c r="C6083">
        <v>0.47733940000000002</v>
      </c>
      <c r="D6083">
        <v>-0.35951899999999998</v>
      </c>
      <c r="E6083">
        <v>1.3945240999999999</v>
      </c>
      <c r="F6083">
        <f t="shared" si="188"/>
        <v>5.3037711111111115E-2</v>
      </c>
      <c r="G6083">
        <f t="shared" si="189"/>
        <v>1.3698316555555556</v>
      </c>
    </row>
    <row r="6084" spans="1:7" x14ac:dyDescent="0.3">
      <c r="A6084">
        <v>60.790123939514103</v>
      </c>
      <c r="B6084">
        <v>112.95264400000001</v>
      </c>
      <c r="C6084">
        <v>0.47740608000000001</v>
      </c>
      <c r="D6084">
        <v>-0.39003845999999998</v>
      </c>
      <c r="E6084">
        <v>1.3944768999999999</v>
      </c>
      <c r="F6084">
        <f t="shared" si="188"/>
        <v>5.3045120000000001E-2</v>
      </c>
      <c r="G6084">
        <f t="shared" si="189"/>
        <v>1.3697844209876544</v>
      </c>
    </row>
    <row r="6085" spans="1:7" x14ac:dyDescent="0.3">
      <c r="A6085">
        <v>60.799996376037598</v>
      </c>
      <c r="B6085">
        <v>112.94692999999999</v>
      </c>
      <c r="C6085">
        <v>0.47745939999999998</v>
      </c>
      <c r="D6085">
        <v>-0.39248001999999999</v>
      </c>
      <c r="E6085">
        <v>1.3944064</v>
      </c>
      <c r="F6085">
        <f t="shared" si="188"/>
        <v>5.3051044444444445E-2</v>
      </c>
      <c r="G6085">
        <f t="shared" si="189"/>
        <v>1.3697138777777778</v>
      </c>
    </row>
    <row r="6086" spans="1:7" x14ac:dyDescent="0.3">
      <c r="A6086">
        <v>60.809998512268002</v>
      </c>
      <c r="B6086">
        <v>112.89360000000001</v>
      </c>
      <c r="C6086">
        <v>0.4775394</v>
      </c>
      <c r="D6086">
        <v>-0.39614232999999999</v>
      </c>
      <c r="E6086">
        <v>1.3937478999999999</v>
      </c>
      <c r="F6086">
        <f t="shared" ref="F6086:F6149" si="190">C6086/9</f>
        <v>5.3059933333333337E-2</v>
      </c>
      <c r="G6086">
        <f t="shared" ref="G6086:G6149" si="191">(B6086-$B$5)/81</f>
        <v>1.3690554827160495</v>
      </c>
    </row>
    <row r="6087" spans="1:7" x14ac:dyDescent="0.3">
      <c r="A6087">
        <v>60.820122718811</v>
      </c>
      <c r="B6087">
        <v>112.93359</v>
      </c>
      <c r="C6087">
        <v>0.47761935</v>
      </c>
      <c r="D6087">
        <v>-0.39858389999999999</v>
      </c>
      <c r="E6087">
        <v>1.3942417</v>
      </c>
      <c r="F6087">
        <f t="shared" si="190"/>
        <v>5.3068816666666664E-2</v>
      </c>
      <c r="G6087">
        <f t="shared" si="191"/>
        <v>1.3695491864197531</v>
      </c>
    </row>
    <row r="6088" spans="1:7" x14ac:dyDescent="0.3">
      <c r="A6088">
        <v>60.830002784728997</v>
      </c>
      <c r="B6088">
        <v>112.91455999999999</v>
      </c>
      <c r="C6088">
        <v>0.47769933999999997</v>
      </c>
      <c r="D6088">
        <v>-0.38881767</v>
      </c>
      <c r="E6088">
        <v>1.3940066</v>
      </c>
      <c r="F6088">
        <f t="shared" si="190"/>
        <v>5.3077704444444443E-2</v>
      </c>
      <c r="G6088">
        <f t="shared" si="191"/>
        <v>1.3693142481481482</v>
      </c>
    </row>
    <row r="6089" spans="1:7" x14ac:dyDescent="0.3">
      <c r="A6089">
        <v>60.839997291564899</v>
      </c>
      <c r="B6089">
        <v>112.93931000000001</v>
      </c>
      <c r="C6089">
        <v>0.47777930000000002</v>
      </c>
      <c r="D6089">
        <v>-0.39003845999999998</v>
      </c>
      <c r="E6089">
        <v>1.3943122999999999</v>
      </c>
      <c r="F6089">
        <f t="shared" si="190"/>
        <v>5.308658888888889E-2</v>
      </c>
      <c r="G6089">
        <f t="shared" si="191"/>
        <v>1.369619803703704</v>
      </c>
    </row>
    <row r="6090" spans="1:7" x14ac:dyDescent="0.3">
      <c r="A6090">
        <v>60.850121498107903</v>
      </c>
      <c r="B6090">
        <v>112.96979</v>
      </c>
      <c r="C6090">
        <v>0.47785929999999999</v>
      </c>
      <c r="D6090">
        <v>-0.39248001999999999</v>
      </c>
      <c r="E6090">
        <v>1.3946886000000001</v>
      </c>
      <c r="F6090">
        <f t="shared" si="190"/>
        <v>5.3095477777777775E-2</v>
      </c>
      <c r="G6090">
        <f t="shared" si="191"/>
        <v>1.3699961</v>
      </c>
    </row>
    <row r="6091" spans="1:7" x14ac:dyDescent="0.3">
      <c r="A6091">
        <v>60.860001564025801</v>
      </c>
      <c r="B6091">
        <v>112.96407000000001</v>
      </c>
      <c r="C6091">
        <v>0.47795260000000001</v>
      </c>
      <c r="D6091">
        <v>-0.36684367000000001</v>
      </c>
      <c r="E6091">
        <v>1.3946179999999999</v>
      </c>
      <c r="F6091">
        <f t="shared" si="190"/>
        <v>5.3105844444444446E-2</v>
      </c>
      <c r="G6091">
        <f t="shared" si="191"/>
        <v>1.3699254827160496</v>
      </c>
    </row>
    <row r="6092" spans="1:7" x14ac:dyDescent="0.3">
      <c r="A6092">
        <v>60.870125770568798</v>
      </c>
      <c r="B6092">
        <v>113.021225</v>
      </c>
      <c r="C6092">
        <v>0.47807254999999999</v>
      </c>
      <c r="D6092">
        <v>-0.34242812</v>
      </c>
      <c r="E6092">
        <v>1.3953236</v>
      </c>
      <c r="F6092">
        <f t="shared" si="190"/>
        <v>5.3119172222222219E-2</v>
      </c>
      <c r="G6092">
        <f t="shared" si="191"/>
        <v>1.3706311</v>
      </c>
    </row>
    <row r="6093" spans="1:7" x14ac:dyDescent="0.3">
      <c r="A6093">
        <v>60.880127906799302</v>
      </c>
      <c r="B6093">
        <v>113.06502999999999</v>
      </c>
      <c r="C6093">
        <v>0.47821918000000002</v>
      </c>
      <c r="D6093">
        <v>-0.24842826000000001</v>
      </c>
      <c r="E6093">
        <v>1.3958644</v>
      </c>
      <c r="F6093">
        <f t="shared" si="190"/>
        <v>5.3135464444444447E-2</v>
      </c>
      <c r="G6093">
        <f t="shared" si="191"/>
        <v>1.3711719024691358</v>
      </c>
    </row>
    <row r="6094" spans="1:7" x14ac:dyDescent="0.3">
      <c r="A6094">
        <v>60.890000343322697</v>
      </c>
      <c r="B6094">
        <v>113.12788999999999</v>
      </c>
      <c r="C6094">
        <v>0.47836580000000001</v>
      </c>
      <c r="D6094">
        <v>-0.18128548999999999</v>
      </c>
      <c r="E6094">
        <v>1.3966403999999999</v>
      </c>
      <c r="F6094">
        <f t="shared" si="190"/>
        <v>5.3151755555555555E-2</v>
      </c>
      <c r="G6094">
        <f t="shared" si="191"/>
        <v>1.3719479518518518</v>
      </c>
    </row>
    <row r="6095" spans="1:7" x14ac:dyDescent="0.3">
      <c r="A6095">
        <v>60.900124549865701</v>
      </c>
      <c r="B6095">
        <v>113.20981</v>
      </c>
      <c r="C6095">
        <v>0.47849910000000001</v>
      </c>
      <c r="D6095">
        <v>-0.12757126999999999</v>
      </c>
      <c r="E6095">
        <v>1.3976518</v>
      </c>
      <c r="F6095">
        <f t="shared" si="190"/>
        <v>5.3166566666666665E-2</v>
      </c>
      <c r="G6095">
        <f t="shared" si="191"/>
        <v>1.3729593098765434</v>
      </c>
    </row>
    <row r="6096" spans="1:7" x14ac:dyDescent="0.3">
      <c r="A6096">
        <v>60.909996986389103</v>
      </c>
      <c r="B6096">
        <v>113.25172000000001</v>
      </c>
      <c r="C6096">
        <v>0.47855242999999997</v>
      </c>
      <c r="D6096">
        <v>-0.14588292999999999</v>
      </c>
      <c r="E6096">
        <v>1.398169</v>
      </c>
      <c r="F6096">
        <f t="shared" si="190"/>
        <v>5.3172492222222222E-2</v>
      </c>
      <c r="G6096">
        <f t="shared" si="191"/>
        <v>1.3734767172839508</v>
      </c>
    </row>
    <row r="6097" spans="1:7" x14ac:dyDescent="0.3">
      <c r="A6097">
        <v>60.9201211929321</v>
      </c>
      <c r="B6097">
        <v>113.295525</v>
      </c>
      <c r="C6097">
        <v>0.47859243000000001</v>
      </c>
      <c r="D6097">
        <v>-0.18983093000000001</v>
      </c>
      <c r="E6097">
        <v>1.3987099999999999</v>
      </c>
      <c r="F6097">
        <f t="shared" si="190"/>
        <v>5.3176936666666667E-2</v>
      </c>
      <c r="G6097">
        <f t="shared" si="191"/>
        <v>1.3740175197530864</v>
      </c>
    </row>
    <row r="6098" spans="1:7" x14ac:dyDescent="0.3">
      <c r="A6098">
        <v>60.930001258850098</v>
      </c>
      <c r="B6098">
        <v>113.274574</v>
      </c>
      <c r="C6098">
        <v>0.47864573999999999</v>
      </c>
      <c r="D6098">
        <v>-0.22035036999999999</v>
      </c>
      <c r="E6098">
        <v>1.3984513000000001</v>
      </c>
      <c r="F6098">
        <f t="shared" si="190"/>
        <v>5.3182859999999998E-2</v>
      </c>
      <c r="G6098">
        <f t="shared" si="191"/>
        <v>1.3737588654320989</v>
      </c>
    </row>
    <row r="6099" spans="1:7" x14ac:dyDescent="0.3">
      <c r="A6099">
        <v>60.940003395080502</v>
      </c>
      <c r="B6099">
        <v>113.26886</v>
      </c>
      <c r="C6099">
        <v>0.47872576</v>
      </c>
      <c r="D6099">
        <v>-0.20814260000000001</v>
      </c>
      <c r="E6099">
        <v>1.3983809</v>
      </c>
      <c r="F6099">
        <f t="shared" si="190"/>
        <v>5.3191751111111109E-2</v>
      </c>
      <c r="G6099">
        <f t="shared" si="191"/>
        <v>1.3736883222222223</v>
      </c>
    </row>
    <row r="6100" spans="1:7" x14ac:dyDescent="0.3">
      <c r="A6100">
        <v>60.9501276016235</v>
      </c>
      <c r="B6100">
        <v>113.29743000000001</v>
      </c>
      <c r="C6100">
        <v>0.47881907000000001</v>
      </c>
      <c r="D6100">
        <v>-0.21058415</v>
      </c>
      <c r="E6100">
        <v>1.3987335999999999</v>
      </c>
      <c r="F6100">
        <f t="shared" si="190"/>
        <v>5.3202118888888893E-2</v>
      </c>
      <c r="G6100">
        <f t="shared" si="191"/>
        <v>1.3740410382716051</v>
      </c>
    </row>
    <row r="6101" spans="1:7" x14ac:dyDescent="0.3">
      <c r="A6101">
        <v>60.960122108459402</v>
      </c>
      <c r="B6101">
        <v>113.27838</v>
      </c>
      <c r="C6101">
        <v>0.47888570000000003</v>
      </c>
      <c r="D6101">
        <v>-0.19715559999999999</v>
      </c>
      <c r="E6101">
        <v>1.3984984</v>
      </c>
      <c r="F6101">
        <f t="shared" si="190"/>
        <v>5.3209522222222222E-2</v>
      </c>
      <c r="G6101">
        <f t="shared" si="191"/>
        <v>1.3738058530864199</v>
      </c>
    </row>
    <row r="6102" spans="1:7" x14ac:dyDescent="0.3">
      <c r="A6102">
        <v>60.970124244689899</v>
      </c>
      <c r="B6102">
        <v>113.32029</v>
      </c>
      <c r="C6102">
        <v>0.47893906000000003</v>
      </c>
      <c r="D6102">
        <v>-0.22889581000000001</v>
      </c>
      <c r="E6102">
        <v>1.3990157000000001</v>
      </c>
      <c r="F6102">
        <f t="shared" si="190"/>
        <v>5.3215451111111117E-2</v>
      </c>
      <c r="G6102">
        <f t="shared" si="191"/>
        <v>1.3743232604938271</v>
      </c>
    </row>
    <row r="6103" spans="1:7" x14ac:dyDescent="0.3">
      <c r="A6103">
        <v>60.980126380920403</v>
      </c>
      <c r="B6103">
        <v>113.28981</v>
      </c>
      <c r="C6103">
        <v>0.47897901999999998</v>
      </c>
      <c r="D6103">
        <v>-0.27406457000000001</v>
      </c>
      <c r="E6103">
        <v>1.3986394</v>
      </c>
      <c r="F6103">
        <f t="shared" si="190"/>
        <v>5.3219891111111112E-2</v>
      </c>
      <c r="G6103">
        <f t="shared" si="191"/>
        <v>1.373946964197531</v>
      </c>
    </row>
    <row r="6104" spans="1:7" x14ac:dyDescent="0.3">
      <c r="A6104">
        <v>60.989998817443798</v>
      </c>
      <c r="B6104">
        <v>113.27647399999999</v>
      </c>
      <c r="C6104">
        <v>0.47901902000000002</v>
      </c>
      <c r="D6104">
        <v>-0.30580479999999999</v>
      </c>
      <c r="E6104">
        <v>1.3984748</v>
      </c>
      <c r="F6104">
        <f t="shared" si="190"/>
        <v>5.3224335555555558E-2</v>
      </c>
      <c r="G6104">
        <f t="shared" si="191"/>
        <v>1.3737823222222223</v>
      </c>
    </row>
    <row r="6105" spans="1:7" x14ac:dyDescent="0.3">
      <c r="A6105">
        <v>61.000000953674302</v>
      </c>
      <c r="B6105">
        <v>113.28028999999999</v>
      </c>
      <c r="C6105">
        <v>0.47905900000000001</v>
      </c>
      <c r="D6105">
        <v>-0.35097358000000001</v>
      </c>
      <c r="E6105">
        <v>1.3985217999999999</v>
      </c>
      <c r="F6105">
        <f t="shared" si="190"/>
        <v>5.3228777777777778E-2</v>
      </c>
      <c r="G6105">
        <f t="shared" si="191"/>
        <v>1.3738294333333334</v>
      </c>
    </row>
    <row r="6106" spans="1:7" x14ac:dyDescent="0.3">
      <c r="A6106">
        <v>61.0101251602172</v>
      </c>
      <c r="B6106">
        <v>113.23266599999999</v>
      </c>
      <c r="C6106">
        <v>0.47912565000000001</v>
      </c>
      <c r="D6106">
        <v>-0.36806445999999998</v>
      </c>
      <c r="E6106">
        <v>1.3979341000000001</v>
      </c>
      <c r="F6106">
        <f t="shared" si="190"/>
        <v>5.3236183333333333E-2</v>
      </c>
      <c r="G6106">
        <f t="shared" si="191"/>
        <v>1.3732414827160493</v>
      </c>
    </row>
    <row r="6107" spans="1:7" x14ac:dyDescent="0.3">
      <c r="A6107">
        <v>61.019997596740701</v>
      </c>
      <c r="B6107">
        <v>113.25552</v>
      </c>
      <c r="C6107">
        <v>0.47916564</v>
      </c>
      <c r="D6107">
        <v>-0.39980468000000002</v>
      </c>
      <c r="E6107">
        <v>1.3982161</v>
      </c>
      <c r="F6107">
        <f t="shared" si="190"/>
        <v>5.3240626666666666E-2</v>
      </c>
      <c r="G6107">
        <f t="shared" si="191"/>
        <v>1.3735236308641976</v>
      </c>
    </row>
    <row r="6108" spans="1:7" x14ac:dyDescent="0.3">
      <c r="A6108">
        <v>61.029999732971099</v>
      </c>
      <c r="B6108">
        <v>113.21171</v>
      </c>
      <c r="C6108">
        <v>0.47921896000000003</v>
      </c>
      <c r="D6108">
        <v>-0.43154490000000001</v>
      </c>
      <c r="E6108">
        <v>1.3976753</v>
      </c>
      <c r="F6108">
        <f t="shared" si="190"/>
        <v>5.3246551111111116E-2</v>
      </c>
      <c r="G6108">
        <f t="shared" si="191"/>
        <v>1.3729827666666667</v>
      </c>
    </row>
    <row r="6109" spans="1:7" x14ac:dyDescent="0.3">
      <c r="A6109">
        <v>61.040001869201603</v>
      </c>
      <c r="B6109">
        <v>113.19838</v>
      </c>
      <c r="C6109">
        <v>0.47931226999999998</v>
      </c>
      <c r="D6109">
        <v>-0.40835009999999999</v>
      </c>
      <c r="E6109">
        <v>1.3975105999999999</v>
      </c>
      <c r="F6109">
        <f t="shared" si="190"/>
        <v>5.3256918888888886E-2</v>
      </c>
      <c r="G6109">
        <f t="shared" si="191"/>
        <v>1.3728181987654322</v>
      </c>
    </row>
    <row r="6110" spans="1:7" x14ac:dyDescent="0.3">
      <c r="A6110">
        <v>61.0501260757446</v>
      </c>
      <c r="B6110">
        <v>113.27647399999999</v>
      </c>
      <c r="C6110">
        <v>0.47969884000000002</v>
      </c>
      <c r="D6110">
        <v>-9.3389490000000006E-2</v>
      </c>
      <c r="E6110">
        <v>1.3984748</v>
      </c>
      <c r="F6110">
        <f t="shared" si="190"/>
        <v>5.3299871111111112E-2</v>
      </c>
      <c r="G6110">
        <f t="shared" si="191"/>
        <v>1.3737823222222223</v>
      </c>
    </row>
    <row r="6111" spans="1:7" x14ac:dyDescent="0.3">
      <c r="A6111">
        <v>61.059998512268002</v>
      </c>
      <c r="B6111">
        <v>113.417435</v>
      </c>
      <c r="C6111">
        <v>0.47980547000000001</v>
      </c>
      <c r="D6111">
        <v>-7.0194714000000005E-2</v>
      </c>
      <c r="E6111">
        <v>1.400215</v>
      </c>
      <c r="F6111">
        <f t="shared" si="190"/>
        <v>5.3311718888888887E-2</v>
      </c>
      <c r="G6111">
        <f t="shared" si="191"/>
        <v>1.3755225814814815</v>
      </c>
    </row>
    <row r="6112" spans="1:7" x14ac:dyDescent="0.3">
      <c r="A6112">
        <v>61.070122718811</v>
      </c>
      <c r="B6112">
        <v>113.51267</v>
      </c>
      <c r="C6112">
        <v>0.47975214999999999</v>
      </c>
      <c r="D6112">
        <v>-0.19959715</v>
      </c>
      <c r="E6112">
        <v>1.4013909</v>
      </c>
      <c r="F6112">
        <f t="shared" si="190"/>
        <v>5.3305794444444443E-2</v>
      </c>
      <c r="G6112">
        <f t="shared" si="191"/>
        <v>1.3766983222222222</v>
      </c>
    </row>
    <row r="6113" spans="1:7" x14ac:dyDescent="0.3">
      <c r="A6113">
        <v>61.080124855041497</v>
      </c>
      <c r="B6113">
        <v>113.466965</v>
      </c>
      <c r="C6113">
        <v>0.47976547000000003</v>
      </c>
      <c r="D6113">
        <v>-0.27284380000000003</v>
      </c>
      <c r="E6113">
        <v>1.4008266</v>
      </c>
      <c r="F6113">
        <f t="shared" si="190"/>
        <v>5.3307274444444448E-2</v>
      </c>
      <c r="G6113">
        <f t="shared" si="191"/>
        <v>1.376134062962963</v>
      </c>
    </row>
    <row r="6114" spans="1:7" x14ac:dyDescent="0.3">
      <c r="A6114">
        <v>61.089997291564899</v>
      </c>
      <c r="B6114">
        <v>113.4422</v>
      </c>
      <c r="C6114">
        <v>0.47977880000000001</v>
      </c>
      <c r="D6114">
        <v>-0.34609046999999998</v>
      </c>
      <c r="E6114">
        <v>1.4005207</v>
      </c>
      <c r="F6114">
        <f t="shared" si="190"/>
        <v>5.3308755555555559E-2</v>
      </c>
      <c r="G6114">
        <f t="shared" si="191"/>
        <v>1.3758283222222223</v>
      </c>
    </row>
    <row r="6115" spans="1:7" x14ac:dyDescent="0.3">
      <c r="A6115">
        <v>61.100121498107903</v>
      </c>
      <c r="B6115">
        <v>113.396484</v>
      </c>
      <c r="C6115">
        <v>0.47977880000000001</v>
      </c>
      <c r="D6115">
        <v>-0.41933712000000001</v>
      </c>
      <c r="E6115">
        <v>1.3999562999999999</v>
      </c>
      <c r="F6115">
        <f t="shared" si="190"/>
        <v>5.3308755555555559E-2</v>
      </c>
      <c r="G6115">
        <f t="shared" si="191"/>
        <v>1.3752639271604938</v>
      </c>
    </row>
    <row r="6116" spans="1:7" x14ac:dyDescent="0.3">
      <c r="A6116">
        <v>61.110001564025801</v>
      </c>
      <c r="B6116">
        <v>113.31838</v>
      </c>
      <c r="C6116">
        <v>0.47983209999999998</v>
      </c>
      <c r="D6116">
        <v>-0.45107733999999999</v>
      </c>
      <c r="E6116">
        <v>1.3989921999999999</v>
      </c>
      <c r="F6116">
        <f t="shared" si="190"/>
        <v>5.3314677777777778E-2</v>
      </c>
      <c r="G6116">
        <f t="shared" si="191"/>
        <v>1.3742996802469136</v>
      </c>
    </row>
    <row r="6117" spans="1:7" x14ac:dyDescent="0.3">
      <c r="A6117">
        <v>61.120125770568798</v>
      </c>
      <c r="B6117">
        <v>113.396484</v>
      </c>
      <c r="C6117">
        <v>0.48025873000000002</v>
      </c>
      <c r="D6117">
        <v>-8.362327E-2</v>
      </c>
      <c r="E6117">
        <v>1.3999562999999999</v>
      </c>
      <c r="F6117">
        <f t="shared" si="190"/>
        <v>5.3362081111111112E-2</v>
      </c>
      <c r="G6117">
        <f t="shared" si="191"/>
        <v>1.3752639271604938</v>
      </c>
    </row>
    <row r="6118" spans="1:7" x14ac:dyDescent="0.3">
      <c r="A6118">
        <v>61.1299982070922</v>
      </c>
      <c r="B6118">
        <v>113.55840000000001</v>
      </c>
      <c r="C6118">
        <v>0.48049867000000002</v>
      </c>
      <c r="D6118">
        <v>7.7519379999999999E-2</v>
      </c>
      <c r="E6118">
        <v>1.4019554000000001</v>
      </c>
      <c r="F6118">
        <f t="shared" si="190"/>
        <v>5.338874111111111E-2</v>
      </c>
      <c r="G6118">
        <f t="shared" si="191"/>
        <v>1.3772628901234569</v>
      </c>
    </row>
    <row r="6119" spans="1:7" x14ac:dyDescent="0.3">
      <c r="A6119">
        <v>61.140000343322697</v>
      </c>
      <c r="B6119">
        <v>113.70697</v>
      </c>
      <c r="C6119">
        <v>0.48045868000000003</v>
      </c>
      <c r="D6119">
        <v>-5.0662270000000002E-2</v>
      </c>
      <c r="E6119">
        <v>1.4037895</v>
      </c>
      <c r="F6119">
        <f t="shared" si="190"/>
        <v>5.3384297777777784E-2</v>
      </c>
      <c r="G6119">
        <f t="shared" si="191"/>
        <v>1.3790970876543209</v>
      </c>
    </row>
    <row r="6120" spans="1:7" x14ac:dyDescent="0.3">
      <c r="A6120">
        <v>61.150124549865701</v>
      </c>
      <c r="B6120">
        <v>113.69364</v>
      </c>
      <c r="C6120">
        <v>0.48045868000000003</v>
      </c>
      <c r="D6120">
        <v>-0.12390893</v>
      </c>
      <c r="E6120">
        <v>1.4036251</v>
      </c>
      <c r="F6120">
        <f t="shared" si="190"/>
        <v>5.3384297777777784E-2</v>
      </c>
      <c r="G6120">
        <f t="shared" si="191"/>
        <v>1.3789325197530866</v>
      </c>
    </row>
    <row r="6121" spans="1:7" x14ac:dyDescent="0.3">
      <c r="A6121">
        <v>61.159996986389103</v>
      </c>
      <c r="B6121">
        <v>113.65363000000001</v>
      </c>
      <c r="C6121">
        <v>0.48049867000000002</v>
      </c>
      <c r="D6121">
        <v>-0.16907770999999999</v>
      </c>
      <c r="E6121">
        <v>1.4031311</v>
      </c>
      <c r="F6121">
        <f t="shared" si="190"/>
        <v>5.338874111111111E-2</v>
      </c>
      <c r="G6121">
        <f t="shared" si="191"/>
        <v>1.3784385691358025</v>
      </c>
    </row>
    <row r="6122" spans="1:7" x14ac:dyDescent="0.3">
      <c r="A6122">
        <v>61.1701211929321</v>
      </c>
      <c r="B6122">
        <v>113.64601999999999</v>
      </c>
      <c r="C6122">
        <v>0.48051199999999999</v>
      </c>
      <c r="D6122">
        <v>-0.24354513999999999</v>
      </c>
      <c r="E6122">
        <v>1.4030372</v>
      </c>
      <c r="F6122">
        <f t="shared" si="190"/>
        <v>5.3390222222222221E-2</v>
      </c>
      <c r="G6122">
        <f t="shared" si="191"/>
        <v>1.3783446185185184</v>
      </c>
    </row>
    <row r="6123" spans="1:7" x14ac:dyDescent="0.3">
      <c r="A6123">
        <v>61.180123329162598</v>
      </c>
      <c r="B6123">
        <v>113.58125</v>
      </c>
      <c r="C6123">
        <v>0.48055199999999998</v>
      </c>
      <c r="D6123">
        <v>-0.27528535999999998</v>
      </c>
      <c r="E6123">
        <v>1.4022374</v>
      </c>
      <c r="F6123">
        <f t="shared" si="190"/>
        <v>5.3394666666666667E-2</v>
      </c>
      <c r="G6123">
        <f t="shared" si="191"/>
        <v>1.3775449888888889</v>
      </c>
    </row>
    <row r="6124" spans="1:7" x14ac:dyDescent="0.3">
      <c r="A6124">
        <v>61.190003395080502</v>
      </c>
      <c r="B6124">
        <v>113.541245</v>
      </c>
      <c r="C6124">
        <v>0.48063194999999997</v>
      </c>
      <c r="D6124">
        <v>-0.28016847</v>
      </c>
      <c r="E6124">
        <v>1.4017436999999999</v>
      </c>
      <c r="F6124">
        <f t="shared" si="190"/>
        <v>5.3403549999999994E-2</v>
      </c>
      <c r="G6124">
        <f t="shared" si="191"/>
        <v>1.3770511000000001</v>
      </c>
    </row>
    <row r="6125" spans="1:7" x14ac:dyDescent="0.3">
      <c r="A6125">
        <v>61.199997901916497</v>
      </c>
      <c r="B6125">
        <v>113.54697400000001</v>
      </c>
      <c r="C6125">
        <v>0.48073858000000003</v>
      </c>
      <c r="D6125">
        <v>-0.24232437000000001</v>
      </c>
      <c r="E6125">
        <v>1.4018142</v>
      </c>
      <c r="F6125">
        <f t="shared" si="190"/>
        <v>5.3415397777777783E-2</v>
      </c>
      <c r="G6125">
        <f t="shared" si="191"/>
        <v>1.3771218283950619</v>
      </c>
    </row>
    <row r="6126" spans="1:7" x14ac:dyDescent="0.3">
      <c r="A6126">
        <v>61.210122108459402</v>
      </c>
      <c r="B6126">
        <v>113.51839</v>
      </c>
      <c r="C6126">
        <v>0.48081857</v>
      </c>
      <c r="D6126">
        <v>-0.24354513999999999</v>
      </c>
      <c r="E6126">
        <v>1.4014614000000001</v>
      </c>
      <c r="F6126">
        <f t="shared" si="190"/>
        <v>5.3424285555555555E-2</v>
      </c>
      <c r="G6126">
        <f t="shared" si="191"/>
        <v>1.3767689395061729</v>
      </c>
    </row>
    <row r="6127" spans="1:7" x14ac:dyDescent="0.3">
      <c r="A6127">
        <v>61.220002174377399</v>
      </c>
      <c r="B6127">
        <v>113.55840000000001</v>
      </c>
      <c r="C6127">
        <v>0.48087190000000002</v>
      </c>
      <c r="D6127">
        <v>-0.27284380000000003</v>
      </c>
      <c r="E6127">
        <v>1.4019554000000001</v>
      </c>
      <c r="F6127">
        <f t="shared" si="190"/>
        <v>5.3430211111111112E-2</v>
      </c>
      <c r="G6127">
        <f t="shared" si="191"/>
        <v>1.3772628901234569</v>
      </c>
    </row>
    <row r="6128" spans="1:7" x14ac:dyDescent="0.3">
      <c r="A6128">
        <v>61.229996681213301</v>
      </c>
      <c r="B6128">
        <v>113.54507</v>
      </c>
      <c r="C6128">
        <v>0.48091188000000001</v>
      </c>
      <c r="D6128">
        <v>-0.30458403000000001</v>
      </c>
      <c r="E6128">
        <v>1.4017906</v>
      </c>
      <c r="F6128">
        <f t="shared" si="190"/>
        <v>5.3434653333333332E-2</v>
      </c>
      <c r="G6128">
        <f t="shared" si="191"/>
        <v>1.3770983222222222</v>
      </c>
    </row>
    <row r="6129" spans="1:7" x14ac:dyDescent="0.3">
      <c r="A6129">
        <v>61.240128517150801</v>
      </c>
      <c r="B6129">
        <v>113.53552999999999</v>
      </c>
      <c r="C6129">
        <v>0.4809252</v>
      </c>
      <c r="D6129">
        <v>-0.37783067999999997</v>
      </c>
      <c r="E6129">
        <v>1.4016731</v>
      </c>
      <c r="F6129">
        <f t="shared" si="190"/>
        <v>5.343613333333333E-2</v>
      </c>
      <c r="G6129">
        <f t="shared" si="191"/>
        <v>1.3769805444444445</v>
      </c>
    </row>
    <row r="6130" spans="1:7" x14ac:dyDescent="0.3">
      <c r="A6130">
        <v>61.250123023986802</v>
      </c>
      <c r="B6130">
        <v>113.51839</v>
      </c>
      <c r="C6130">
        <v>0.48096519999999998</v>
      </c>
      <c r="D6130">
        <v>-0.42299944</v>
      </c>
      <c r="E6130">
        <v>1.4014614000000001</v>
      </c>
      <c r="F6130">
        <f t="shared" si="190"/>
        <v>5.3440577777777776E-2</v>
      </c>
      <c r="G6130">
        <f t="shared" si="191"/>
        <v>1.3767689395061729</v>
      </c>
    </row>
    <row r="6131" spans="1:7" x14ac:dyDescent="0.3">
      <c r="A6131">
        <v>61.2601251602172</v>
      </c>
      <c r="B6131">
        <v>113.45173</v>
      </c>
      <c r="C6131">
        <v>0.48101850000000002</v>
      </c>
      <c r="D6131">
        <v>-0.43886956999999999</v>
      </c>
      <c r="E6131">
        <v>1.4006383</v>
      </c>
      <c r="F6131">
        <f t="shared" si="190"/>
        <v>5.3446500000000001E-2</v>
      </c>
      <c r="G6131">
        <f t="shared" si="191"/>
        <v>1.3759459765432098</v>
      </c>
    </row>
    <row r="6132" spans="1:7" x14ac:dyDescent="0.3">
      <c r="A6132">
        <v>61.269997596740701</v>
      </c>
      <c r="B6132">
        <v>113.466965</v>
      </c>
      <c r="C6132">
        <v>0.48108515000000002</v>
      </c>
      <c r="D6132">
        <v>-0.45596045000000002</v>
      </c>
      <c r="E6132">
        <v>1.4008266</v>
      </c>
      <c r="F6132">
        <f t="shared" si="190"/>
        <v>5.3453905555555556E-2</v>
      </c>
      <c r="G6132">
        <f t="shared" si="191"/>
        <v>1.376134062962963</v>
      </c>
    </row>
    <row r="6133" spans="1:7" x14ac:dyDescent="0.3">
      <c r="A6133">
        <v>61.279999732971099</v>
      </c>
      <c r="B6133">
        <v>113.43268</v>
      </c>
      <c r="C6133">
        <v>0.48115182000000001</v>
      </c>
      <c r="D6133">
        <v>-0.45962277000000001</v>
      </c>
      <c r="E6133">
        <v>1.4004030999999999</v>
      </c>
      <c r="F6133">
        <f t="shared" si="190"/>
        <v>5.3461313333333337E-2</v>
      </c>
      <c r="G6133">
        <f t="shared" si="191"/>
        <v>1.3757107913580249</v>
      </c>
    </row>
    <row r="6134" spans="1:7" x14ac:dyDescent="0.3">
      <c r="A6134">
        <v>61.290123939514103</v>
      </c>
      <c r="B6134">
        <v>113.455536</v>
      </c>
      <c r="C6134">
        <v>0.48137847</v>
      </c>
      <c r="D6134">
        <v>-0.33876580000000001</v>
      </c>
      <c r="E6134">
        <v>1.4006854</v>
      </c>
      <c r="F6134">
        <f t="shared" si="190"/>
        <v>5.3486496666666668E-2</v>
      </c>
      <c r="G6134">
        <f t="shared" si="191"/>
        <v>1.3759929641975308</v>
      </c>
    </row>
    <row r="6135" spans="1:7" x14ac:dyDescent="0.3">
      <c r="A6135">
        <v>61.3001260757446</v>
      </c>
      <c r="B6135">
        <v>113.600296</v>
      </c>
      <c r="C6135">
        <v>0.48169835999999999</v>
      </c>
      <c r="D6135">
        <v>-6.6532380000000002E-2</v>
      </c>
      <c r="E6135">
        <v>1.4024726000000001</v>
      </c>
      <c r="F6135">
        <f t="shared" si="190"/>
        <v>5.352204E-2</v>
      </c>
      <c r="G6135">
        <f t="shared" si="191"/>
        <v>1.3777801246913581</v>
      </c>
    </row>
    <row r="6136" spans="1:7" x14ac:dyDescent="0.3">
      <c r="A6136">
        <v>61.309998512268002</v>
      </c>
      <c r="B6136">
        <v>113.73745</v>
      </c>
      <c r="C6136">
        <v>0.48169835999999999</v>
      </c>
      <c r="D6136">
        <v>-0.13977904999999999</v>
      </c>
      <c r="E6136">
        <v>1.4041659</v>
      </c>
      <c r="F6136">
        <f t="shared" si="190"/>
        <v>5.352204E-2</v>
      </c>
      <c r="G6136">
        <f t="shared" si="191"/>
        <v>1.3794733839506172</v>
      </c>
    </row>
    <row r="6137" spans="1:7" x14ac:dyDescent="0.3">
      <c r="A6137">
        <v>61.320122718811</v>
      </c>
      <c r="B6137">
        <v>113.81746</v>
      </c>
      <c r="C6137">
        <v>0.48164505000000002</v>
      </c>
      <c r="D6137">
        <v>-0.28383079999999999</v>
      </c>
      <c r="E6137">
        <v>1.4051534999999999</v>
      </c>
      <c r="F6137">
        <f t="shared" si="190"/>
        <v>5.3516116666666669E-2</v>
      </c>
      <c r="G6137">
        <f t="shared" si="191"/>
        <v>1.3804611617283951</v>
      </c>
    </row>
    <row r="6138" spans="1:7" x14ac:dyDescent="0.3">
      <c r="A6138">
        <v>61.330002784728997</v>
      </c>
      <c r="B6138">
        <v>113.74888</v>
      </c>
      <c r="C6138">
        <v>0.48167172000000003</v>
      </c>
      <c r="D6138">
        <v>-0.34364889999999998</v>
      </c>
      <c r="E6138">
        <v>1.404307</v>
      </c>
      <c r="F6138">
        <f t="shared" si="190"/>
        <v>5.3519080000000004E-2</v>
      </c>
      <c r="G6138">
        <f t="shared" si="191"/>
        <v>1.3796144950617284</v>
      </c>
    </row>
    <row r="6139" spans="1:7" x14ac:dyDescent="0.3">
      <c r="A6139">
        <v>61.339997291564899</v>
      </c>
      <c r="B6139">
        <v>113.69553999999999</v>
      </c>
      <c r="C6139">
        <v>0.48167172000000003</v>
      </c>
      <c r="D6139">
        <v>-0.41689556999999999</v>
      </c>
      <c r="E6139">
        <v>1.4036485000000001</v>
      </c>
      <c r="F6139">
        <f t="shared" si="190"/>
        <v>5.3519080000000004E-2</v>
      </c>
      <c r="G6139">
        <f t="shared" si="191"/>
        <v>1.3789559765432098</v>
      </c>
    </row>
    <row r="6140" spans="1:7" x14ac:dyDescent="0.3">
      <c r="A6140">
        <v>61.350121498107903</v>
      </c>
      <c r="B6140">
        <v>113.65935</v>
      </c>
      <c r="C6140">
        <v>0.48167172000000003</v>
      </c>
      <c r="D6140">
        <v>-0.50479156000000003</v>
      </c>
      <c r="E6140">
        <v>1.4032016</v>
      </c>
      <c r="F6140">
        <f t="shared" si="190"/>
        <v>5.3519080000000004E-2</v>
      </c>
      <c r="G6140">
        <f t="shared" si="191"/>
        <v>1.3785091864197532</v>
      </c>
    </row>
    <row r="6141" spans="1:7" x14ac:dyDescent="0.3">
      <c r="A6141">
        <v>61.360123634338301</v>
      </c>
      <c r="B6141">
        <v>113.54507</v>
      </c>
      <c r="C6141">
        <v>0.48183166999999999</v>
      </c>
      <c r="D6141">
        <v>-0.44131112</v>
      </c>
      <c r="E6141">
        <v>1.4017906</v>
      </c>
      <c r="F6141">
        <f t="shared" si="190"/>
        <v>5.3536852222222223E-2</v>
      </c>
      <c r="G6141">
        <f t="shared" si="191"/>
        <v>1.3770983222222222</v>
      </c>
    </row>
    <row r="6142" spans="1:7" x14ac:dyDescent="0.3">
      <c r="A6142">
        <v>61.370003700256298</v>
      </c>
      <c r="B6142">
        <v>113.65363000000001</v>
      </c>
      <c r="C6142">
        <v>0.48229820000000001</v>
      </c>
      <c r="D6142">
        <v>-1.4038943E-2</v>
      </c>
      <c r="E6142">
        <v>1.4031311</v>
      </c>
      <c r="F6142">
        <f t="shared" si="190"/>
        <v>5.3588688888888888E-2</v>
      </c>
      <c r="G6142">
        <f t="shared" si="191"/>
        <v>1.3784385691358025</v>
      </c>
    </row>
    <row r="6143" spans="1:7" x14ac:dyDescent="0.3">
      <c r="A6143">
        <v>61.3799982070922</v>
      </c>
      <c r="B6143">
        <v>113.84793999999999</v>
      </c>
      <c r="C6143">
        <v>0.48245817000000002</v>
      </c>
      <c r="D6143">
        <v>6.4090826000000004E-2</v>
      </c>
      <c r="E6143">
        <v>1.4055299000000001</v>
      </c>
      <c r="F6143">
        <f t="shared" si="190"/>
        <v>5.3606463333333333E-2</v>
      </c>
      <c r="G6143">
        <f t="shared" si="191"/>
        <v>1.3808374580246914</v>
      </c>
    </row>
    <row r="6144" spans="1:7" x14ac:dyDescent="0.3">
      <c r="A6144">
        <v>61.390000343322697</v>
      </c>
      <c r="B6144">
        <v>113.96033</v>
      </c>
      <c r="C6144">
        <v>0.48236486000000001</v>
      </c>
      <c r="D6144">
        <v>-0.10681804</v>
      </c>
      <c r="E6144">
        <v>1.4069172999999999</v>
      </c>
      <c r="F6144">
        <f t="shared" si="190"/>
        <v>5.3596095555555556E-2</v>
      </c>
      <c r="G6144">
        <f t="shared" si="191"/>
        <v>1.3822249888888889</v>
      </c>
    </row>
    <row r="6145" spans="1:7" x14ac:dyDescent="0.3">
      <c r="A6145">
        <v>61.400124549865701</v>
      </c>
      <c r="B6145">
        <v>113.98318500000001</v>
      </c>
      <c r="C6145">
        <v>0.48237817999999999</v>
      </c>
      <c r="D6145">
        <v>-0.17884393000000001</v>
      </c>
      <c r="E6145">
        <v>1.4071996</v>
      </c>
      <c r="F6145">
        <f t="shared" si="190"/>
        <v>5.3597575555555554E-2</v>
      </c>
      <c r="G6145">
        <f t="shared" si="191"/>
        <v>1.3825071493827161</v>
      </c>
    </row>
    <row r="6146" spans="1:7" x14ac:dyDescent="0.3">
      <c r="A6146">
        <v>61.409996986389103</v>
      </c>
      <c r="B6146">
        <v>113.893654</v>
      </c>
      <c r="C6146">
        <v>0.48240485999999999</v>
      </c>
      <c r="D6146">
        <v>-0.23744125999999999</v>
      </c>
      <c r="E6146">
        <v>1.4060942000000001</v>
      </c>
      <c r="F6146">
        <f t="shared" si="190"/>
        <v>5.3600540000000002E-2</v>
      </c>
      <c r="G6146">
        <f t="shared" si="191"/>
        <v>1.3814018283950618</v>
      </c>
    </row>
    <row r="6147" spans="1:7" x14ac:dyDescent="0.3">
      <c r="A6147">
        <v>61.4201211929321</v>
      </c>
      <c r="B6147">
        <v>113.91079999999999</v>
      </c>
      <c r="C6147">
        <v>0.48241817999999997</v>
      </c>
      <c r="D6147">
        <v>-0.29725935999999997</v>
      </c>
      <c r="E6147">
        <v>1.4063060000000001</v>
      </c>
      <c r="F6147">
        <f t="shared" si="190"/>
        <v>5.360202E-2</v>
      </c>
      <c r="G6147">
        <f t="shared" si="191"/>
        <v>1.3816135074074074</v>
      </c>
    </row>
    <row r="6148" spans="1:7" x14ac:dyDescent="0.3">
      <c r="A6148">
        <v>61.430123329162598</v>
      </c>
      <c r="B6148">
        <v>113.80603000000001</v>
      </c>
      <c r="C6148">
        <v>0.48243150000000001</v>
      </c>
      <c r="D6148">
        <v>-0.37050601999999999</v>
      </c>
      <c r="E6148">
        <v>1.4050126000000001</v>
      </c>
      <c r="F6148">
        <f t="shared" si="190"/>
        <v>5.3603499999999998E-2</v>
      </c>
      <c r="G6148">
        <f t="shared" si="191"/>
        <v>1.3803200506172841</v>
      </c>
    </row>
    <row r="6149" spans="1:7" x14ac:dyDescent="0.3">
      <c r="A6149">
        <v>61.440003395080502</v>
      </c>
      <c r="B6149">
        <v>113.76984</v>
      </c>
      <c r="C6149">
        <v>0.4824715</v>
      </c>
      <c r="D6149">
        <v>-0.40224623999999998</v>
      </c>
      <c r="E6149">
        <v>1.4045656</v>
      </c>
      <c r="F6149">
        <f t="shared" si="190"/>
        <v>5.3607944444444444E-2</v>
      </c>
      <c r="G6149">
        <f t="shared" si="191"/>
        <v>1.3798732604938273</v>
      </c>
    </row>
    <row r="6150" spans="1:7" x14ac:dyDescent="0.3">
      <c r="A6150">
        <v>61.449997901916497</v>
      </c>
      <c r="B6150">
        <v>113.75458999999999</v>
      </c>
      <c r="C6150">
        <v>0.48255152000000001</v>
      </c>
      <c r="D6150">
        <v>-0.40712935</v>
      </c>
      <c r="E6150">
        <v>1.4043775000000001</v>
      </c>
      <c r="F6150">
        <f t="shared" ref="F6150:F6213" si="192">C6150/9</f>
        <v>5.3616835555555555E-2</v>
      </c>
      <c r="G6150">
        <f t="shared" ref="G6150:G6213" si="193">(B6150-$B$5)/81</f>
        <v>1.3796849888888889</v>
      </c>
    </row>
    <row r="6151" spans="1:7" x14ac:dyDescent="0.3">
      <c r="A6151">
        <v>61.460000038146902</v>
      </c>
      <c r="B6151">
        <v>113.69553999999999</v>
      </c>
      <c r="C6151">
        <v>0.48261818000000001</v>
      </c>
      <c r="D6151">
        <v>-0.42666179999999998</v>
      </c>
      <c r="E6151">
        <v>1.4036485000000001</v>
      </c>
      <c r="F6151">
        <f t="shared" si="192"/>
        <v>5.3624242222222222E-2</v>
      </c>
      <c r="G6151">
        <f t="shared" si="193"/>
        <v>1.3789559765432098</v>
      </c>
    </row>
    <row r="6152" spans="1:7" x14ac:dyDescent="0.3">
      <c r="A6152">
        <v>61.470124244689899</v>
      </c>
      <c r="B6152">
        <v>113.72221</v>
      </c>
      <c r="C6152">
        <v>0.48269814</v>
      </c>
      <c r="D6152">
        <v>-0.43032409999999999</v>
      </c>
      <c r="E6152">
        <v>1.4039778999999999</v>
      </c>
      <c r="F6152">
        <f t="shared" si="192"/>
        <v>5.363312666666667E-2</v>
      </c>
      <c r="G6152">
        <f t="shared" si="193"/>
        <v>1.3792852358024692</v>
      </c>
    </row>
    <row r="6153" spans="1:7" x14ac:dyDescent="0.3">
      <c r="A6153">
        <v>61.479996681213301</v>
      </c>
      <c r="B6153">
        <v>113.70887999999999</v>
      </c>
      <c r="C6153">
        <v>0.48273813999999998</v>
      </c>
      <c r="D6153">
        <v>-0.46206433000000002</v>
      </c>
      <c r="E6153">
        <v>1.4038131</v>
      </c>
      <c r="F6153">
        <f t="shared" si="192"/>
        <v>5.3637571111111108E-2</v>
      </c>
      <c r="G6153">
        <f t="shared" si="193"/>
        <v>1.3791206679012347</v>
      </c>
    </row>
    <row r="6154" spans="1:7" x14ac:dyDescent="0.3">
      <c r="A6154">
        <v>61.490128517150801</v>
      </c>
      <c r="B6154">
        <v>113.731735</v>
      </c>
      <c r="C6154">
        <v>0.48300472</v>
      </c>
      <c r="D6154">
        <v>-0.27162301999999999</v>
      </c>
      <c r="E6154">
        <v>1.4040954000000001</v>
      </c>
      <c r="F6154">
        <f t="shared" si="192"/>
        <v>5.3667191111111109E-2</v>
      </c>
      <c r="G6154">
        <f t="shared" si="193"/>
        <v>1.3794028283950619</v>
      </c>
    </row>
    <row r="6155" spans="1:7" x14ac:dyDescent="0.3">
      <c r="A6155">
        <v>61.500000953674302</v>
      </c>
      <c r="B6155">
        <v>113.89555</v>
      </c>
      <c r="C6155">
        <v>0.48325797999999998</v>
      </c>
      <c r="D6155">
        <v>-8.2402489999999995E-2</v>
      </c>
      <c r="E6155">
        <v>1.4061177</v>
      </c>
      <c r="F6155">
        <f t="shared" si="192"/>
        <v>5.3695331111111105E-2</v>
      </c>
      <c r="G6155">
        <f t="shared" si="193"/>
        <v>1.3814252358024692</v>
      </c>
    </row>
    <row r="6156" spans="1:7" x14ac:dyDescent="0.3">
      <c r="A6156">
        <v>61.5100030899047</v>
      </c>
      <c r="B6156">
        <v>113.98128</v>
      </c>
      <c r="C6156">
        <v>0.48319134000000002</v>
      </c>
      <c r="D6156">
        <v>-0.24110359000000001</v>
      </c>
      <c r="E6156">
        <v>1.407176</v>
      </c>
      <c r="F6156">
        <f t="shared" si="192"/>
        <v>5.368792666666667E-2</v>
      </c>
      <c r="G6156">
        <f t="shared" si="193"/>
        <v>1.3824836308641977</v>
      </c>
    </row>
    <row r="6157" spans="1:7" x14ac:dyDescent="0.3">
      <c r="A6157">
        <v>61.520127296447697</v>
      </c>
      <c r="B6157">
        <v>114.01176</v>
      </c>
      <c r="C6157">
        <v>0.48313802</v>
      </c>
      <c r="D6157">
        <v>-0.38393455999999998</v>
      </c>
      <c r="E6157">
        <v>1.4075523999999999</v>
      </c>
      <c r="F6157">
        <f t="shared" si="192"/>
        <v>5.3682002222222219E-2</v>
      </c>
      <c r="G6157">
        <f t="shared" si="193"/>
        <v>1.3828599271604938</v>
      </c>
    </row>
    <row r="6158" spans="1:7" x14ac:dyDescent="0.3">
      <c r="A6158">
        <v>61.529999732971099</v>
      </c>
      <c r="B6158">
        <v>113.93937</v>
      </c>
      <c r="C6158">
        <v>0.48315134999999998</v>
      </c>
      <c r="D6158">
        <v>-0.44253187999999999</v>
      </c>
      <c r="E6158">
        <v>1.4066588</v>
      </c>
      <c r="F6158">
        <f t="shared" si="192"/>
        <v>5.368348333333333E-2</v>
      </c>
      <c r="G6158">
        <f t="shared" si="193"/>
        <v>1.3819662234567902</v>
      </c>
    </row>
    <row r="6159" spans="1:7" x14ac:dyDescent="0.3">
      <c r="A6159">
        <v>61.540001869201603</v>
      </c>
      <c r="B6159">
        <v>113.884125</v>
      </c>
      <c r="C6159">
        <v>0.48319134000000002</v>
      </c>
      <c r="D6159">
        <v>-0.48892142999999999</v>
      </c>
      <c r="E6159">
        <v>1.4059765</v>
      </c>
      <c r="F6159">
        <f t="shared" si="192"/>
        <v>5.368792666666667E-2</v>
      </c>
      <c r="G6159">
        <f t="shared" si="193"/>
        <v>1.3812841864197531</v>
      </c>
    </row>
    <row r="6160" spans="1:7" x14ac:dyDescent="0.3">
      <c r="A6160">
        <v>61.5501260757446</v>
      </c>
      <c r="B6160">
        <v>113.88984000000001</v>
      </c>
      <c r="C6160">
        <v>0.48356460000000001</v>
      </c>
      <c r="D6160">
        <v>-0.18738937</v>
      </c>
      <c r="E6160">
        <v>1.4060471999999999</v>
      </c>
      <c r="F6160">
        <f t="shared" si="192"/>
        <v>5.3729400000000004E-2</v>
      </c>
      <c r="G6160">
        <f t="shared" si="193"/>
        <v>1.3813547419753087</v>
      </c>
    </row>
    <row r="6161" spans="1:7" x14ac:dyDescent="0.3">
      <c r="A6161">
        <v>61.560128211975098</v>
      </c>
      <c r="B6161">
        <v>113.971756</v>
      </c>
      <c r="C6161">
        <v>0.48377785000000001</v>
      </c>
      <c r="D6161">
        <v>-3.9675272999999997E-2</v>
      </c>
      <c r="E6161">
        <v>1.4070585</v>
      </c>
      <c r="F6161">
        <f t="shared" si="192"/>
        <v>5.3753094444444448E-2</v>
      </c>
      <c r="G6161">
        <f t="shared" si="193"/>
        <v>1.3823660506172839</v>
      </c>
    </row>
    <row r="6162" spans="1:7" x14ac:dyDescent="0.3">
      <c r="A6162">
        <v>61.5700006484985</v>
      </c>
      <c r="B6162">
        <v>114.11272</v>
      </c>
      <c r="C6162">
        <v>0.48373786000000002</v>
      </c>
      <c r="D6162">
        <v>-0.16907770999999999</v>
      </c>
      <c r="E6162">
        <v>1.4087987</v>
      </c>
      <c r="F6162">
        <f t="shared" si="192"/>
        <v>5.3748651111111115E-2</v>
      </c>
      <c r="G6162">
        <f t="shared" si="193"/>
        <v>1.3841063469135804</v>
      </c>
    </row>
    <row r="6163" spans="1:7" x14ac:dyDescent="0.3">
      <c r="A6163">
        <v>61.580124855041497</v>
      </c>
      <c r="B6163">
        <v>114.08414500000001</v>
      </c>
      <c r="C6163">
        <v>0.48372452999999999</v>
      </c>
      <c r="D6163">
        <v>-0.25697367999999998</v>
      </c>
      <c r="E6163">
        <v>1.4084460000000001</v>
      </c>
      <c r="F6163">
        <f t="shared" si="192"/>
        <v>5.3747169999999997E-2</v>
      </c>
      <c r="G6163">
        <f t="shared" si="193"/>
        <v>1.3837535691358027</v>
      </c>
    </row>
    <row r="6164" spans="1:7" x14ac:dyDescent="0.3">
      <c r="A6164">
        <v>61.590126991271902</v>
      </c>
      <c r="B6164">
        <v>114.04413599999999</v>
      </c>
      <c r="C6164">
        <v>0.48375118</v>
      </c>
      <c r="D6164">
        <v>-0.31557099999999999</v>
      </c>
      <c r="E6164">
        <v>1.4079520000000001</v>
      </c>
      <c r="F6164">
        <f t="shared" si="192"/>
        <v>5.3750131111111113E-2</v>
      </c>
      <c r="G6164">
        <f t="shared" si="193"/>
        <v>1.3832596308641976</v>
      </c>
    </row>
    <row r="6165" spans="1:7" x14ac:dyDescent="0.3">
      <c r="A6165">
        <v>61.599999427795403</v>
      </c>
      <c r="B6165">
        <v>114.01176</v>
      </c>
      <c r="C6165">
        <v>0.48375118</v>
      </c>
      <c r="D6165">
        <v>-0.40346700000000002</v>
      </c>
      <c r="E6165">
        <v>1.4075523999999999</v>
      </c>
      <c r="F6165">
        <f t="shared" si="192"/>
        <v>5.3750131111111113E-2</v>
      </c>
      <c r="G6165">
        <f t="shared" si="193"/>
        <v>1.3828599271604938</v>
      </c>
    </row>
    <row r="6166" spans="1:7" x14ac:dyDescent="0.3">
      <c r="A6166">
        <v>61.610123634338301</v>
      </c>
      <c r="B6166">
        <v>113.92603</v>
      </c>
      <c r="C6166">
        <v>0.48376453000000003</v>
      </c>
      <c r="D6166">
        <v>-0.46328511999999999</v>
      </c>
      <c r="E6166">
        <v>1.4064939999999999</v>
      </c>
      <c r="F6166">
        <f t="shared" si="192"/>
        <v>5.375161444444445E-2</v>
      </c>
      <c r="G6166">
        <f t="shared" si="193"/>
        <v>1.3818015320987656</v>
      </c>
    </row>
    <row r="6167" spans="1:7" x14ac:dyDescent="0.3">
      <c r="A6167">
        <v>61.620125770568798</v>
      </c>
      <c r="B6167">
        <v>113.94699</v>
      </c>
      <c r="C6167">
        <v>0.48413780000000001</v>
      </c>
      <c r="D6167">
        <v>-0.17640238</v>
      </c>
      <c r="E6167">
        <v>1.4067528</v>
      </c>
      <c r="F6167">
        <f t="shared" si="192"/>
        <v>5.3793088888888889E-2</v>
      </c>
      <c r="G6167">
        <f t="shared" si="193"/>
        <v>1.3820602975308642</v>
      </c>
    </row>
    <row r="6168" spans="1:7" x14ac:dyDescent="0.3">
      <c r="A6168">
        <v>61.6299982070922</v>
      </c>
      <c r="B6168">
        <v>114.053665</v>
      </c>
      <c r="C6168">
        <v>0.48443106000000002</v>
      </c>
      <c r="D6168">
        <v>6.8973936E-2</v>
      </c>
      <c r="E6168">
        <v>1.4080695999999999</v>
      </c>
      <c r="F6168">
        <f t="shared" si="192"/>
        <v>5.3825673333333338E-2</v>
      </c>
      <c r="G6168">
        <f t="shared" si="193"/>
        <v>1.3833772728395062</v>
      </c>
    </row>
    <row r="6169" spans="1:7" x14ac:dyDescent="0.3">
      <c r="A6169">
        <v>61.640122413635197</v>
      </c>
      <c r="B6169">
        <v>114.23842999999999</v>
      </c>
      <c r="C6169">
        <v>0.48441773999999999</v>
      </c>
      <c r="D6169">
        <v>-3.1129830000000001E-2</v>
      </c>
      <c r="E6169">
        <v>1.4103508</v>
      </c>
      <c r="F6169">
        <f t="shared" si="192"/>
        <v>5.3824193333333333E-2</v>
      </c>
      <c r="G6169">
        <f t="shared" si="193"/>
        <v>1.3856583222222223</v>
      </c>
    </row>
    <row r="6170" spans="1:7" x14ac:dyDescent="0.3">
      <c r="A6170">
        <v>61.650124549865701</v>
      </c>
      <c r="B6170">
        <v>114.2651</v>
      </c>
      <c r="C6170">
        <v>0.48440439000000002</v>
      </c>
      <c r="D6170">
        <v>-0.13367515999999999</v>
      </c>
      <c r="E6170">
        <v>1.4106799999999999</v>
      </c>
      <c r="F6170">
        <f t="shared" si="192"/>
        <v>5.3822710000000003E-2</v>
      </c>
      <c r="G6170">
        <f t="shared" si="193"/>
        <v>1.3859875814814817</v>
      </c>
    </row>
    <row r="6171" spans="1:7" x14ac:dyDescent="0.3">
      <c r="A6171">
        <v>61.660126686096099</v>
      </c>
      <c r="B6171">
        <v>114.187</v>
      </c>
      <c r="C6171">
        <v>0.48443106000000002</v>
      </c>
      <c r="D6171">
        <v>-0.17762315000000001</v>
      </c>
      <c r="E6171">
        <v>1.4097158000000001</v>
      </c>
      <c r="F6171">
        <f t="shared" si="192"/>
        <v>5.3825673333333338E-2</v>
      </c>
      <c r="G6171">
        <f t="shared" si="193"/>
        <v>1.3850233839506174</v>
      </c>
    </row>
    <row r="6172" spans="1:7" x14ac:dyDescent="0.3">
      <c r="A6172">
        <v>61.6699991226196</v>
      </c>
      <c r="B6172">
        <v>114.1908</v>
      </c>
      <c r="C6172">
        <v>0.48444438000000001</v>
      </c>
      <c r="D6172">
        <v>-0.25209057000000001</v>
      </c>
      <c r="E6172">
        <v>1.4097629</v>
      </c>
      <c r="F6172">
        <f t="shared" si="192"/>
        <v>5.3827153333333336E-2</v>
      </c>
      <c r="G6172">
        <f t="shared" si="193"/>
        <v>1.3850702975308642</v>
      </c>
    </row>
    <row r="6173" spans="1:7" x14ac:dyDescent="0.3">
      <c r="A6173">
        <v>61.680123329162598</v>
      </c>
      <c r="B6173">
        <v>114.11081</v>
      </c>
      <c r="C6173">
        <v>0.48447105000000001</v>
      </c>
      <c r="D6173">
        <v>-0.31190869999999998</v>
      </c>
      <c r="E6173">
        <v>1.4087750999999999</v>
      </c>
      <c r="F6173">
        <f t="shared" si="192"/>
        <v>5.3830116666666671E-2</v>
      </c>
      <c r="G6173">
        <f t="shared" si="193"/>
        <v>1.3840827666666669</v>
      </c>
    </row>
    <row r="6174" spans="1:7" x14ac:dyDescent="0.3">
      <c r="A6174">
        <v>61.690003395080502</v>
      </c>
      <c r="B6174">
        <v>114.07652</v>
      </c>
      <c r="C6174">
        <v>0.48452436999999998</v>
      </c>
      <c r="D6174">
        <v>-0.32899958000000001</v>
      </c>
      <c r="E6174">
        <v>1.4083519</v>
      </c>
      <c r="F6174">
        <f t="shared" si="192"/>
        <v>5.3836041111111108E-2</v>
      </c>
      <c r="G6174">
        <f t="shared" si="193"/>
        <v>1.3836594333333334</v>
      </c>
    </row>
    <row r="6175" spans="1:7" x14ac:dyDescent="0.3">
      <c r="A6175">
        <v>61.699997901916497</v>
      </c>
      <c r="B6175">
        <v>114.06319000000001</v>
      </c>
      <c r="C6175">
        <v>0.48461768</v>
      </c>
      <c r="D6175">
        <v>-0.31557099999999999</v>
      </c>
      <c r="E6175">
        <v>1.4081872</v>
      </c>
      <c r="F6175">
        <f t="shared" si="192"/>
        <v>5.3846408888888891E-2</v>
      </c>
      <c r="G6175">
        <f t="shared" si="193"/>
        <v>1.3834948654320989</v>
      </c>
    </row>
    <row r="6176" spans="1:7" x14ac:dyDescent="0.3">
      <c r="A6176">
        <v>61.710122108459402</v>
      </c>
      <c r="B6176">
        <v>114.02128</v>
      </c>
      <c r="C6176">
        <v>0.48471096000000002</v>
      </c>
      <c r="D6176">
        <v>-0.29115545999999998</v>
      </c>
      <c r="E6176">
        <v>1.4076698999999999</v>
      </c>
      <c r="F6176">
        <f t="shared" si="192"/>
        <v>5.3856773333333337E-2</v>
      </c>
      <c r="G6176">
        <f t="shared" si="193"/>
        <v>1.3829774580246914</v>
      </c>
    </row>
    <row r="6177" spans="1:7" x14ac:dyDescent="0.3">
      <c r="A6177">
        <v>61.720124244689899</v>
      </c>
      <c r="B6177">
        <v>114.065094</v>
      </c>
      <c r="C6177">
        <v>0.48479095</v>
      </c>
      <c r="D6177">
        <v>-0.29237625</v>
      </c>
      <c r="E6177">
        <v>1.4082108</v>
      </c>
      <c r="F6177">
        <f t="shared" si="192"/>
        <v>5.3865661111111109E-2</v>
      </c>
      <c r="G6177">
        <f t="shared" si="193"/>
        <v>1.3835183716049384</v>
      </c>
    </row>
    <row r="6178" spans="1:7" x14ac:dyDescent="0.3">
      <c r="A6178">
        <v>61.729996681213301</v>
      </c>
      <c r="B6178">
        <v>114.05176</v>
      </c>
      <c r="C6178">
        <v>0.48483094999999998</v>
      </c>
      <c r="D6178">
        <v>-0.33754499999999998</v>
      </c>
      <c r="E6178">
        <v>1.4080462</v>
      </c>
      <c r="F6178">
        <f t="shared" si="192"/>
        <v>5.3870105555555554E-2</v>
      </c>
      <c r="G6178">
        <f t="shared" si="193"/>
        <v>1.3833537543209877</v>
      </c>
    </row>
    <row r="6179" spans="1:7" x14ac:dyDescent="0.3">
      <c r="A6179">
        <v>61.739998817443798</v>
      </c>
      <c r="B6179">
        <v>114.04795</v>
      </c>
      <c r="C6179">
        <v>0.48484427000000002</v>
      </c>
      <c r="D6179">
        <v>-0.39614232999999999</v>
      </c>
      <c r="E6179">
        <v>1.4079991999999999</v>
      </c>
      <c r="F6179">
        <f t="shared" si="192"/>
        <v>5.3871585555555559E-2</v>
      </c>
      <c r="G6179">
        <f t="shared" si="193"/>
        <v>1.3833067172839506</v>
      </c>
    </row>
    <row r="6180" spans="1:7" x14ac:dyDescent="0.3">
      <c r="A6180">
        <v>61.750123023986802</v>
      </c>
      <c r="B6180">
        <v>114.02128</v>
      </c>
      <c r="C6180">
        <v>0.48487093999999997</v>
      </c>
      <c r="D6180">
        <v>-0.45596045000000002</v>
      </c>
      <c r="E6180">
        <v>1.4076698999999999</v>
      </c>
      <c r="F6180">
        <f t="shared" si="192"/>
        <v>5.3874548888888887E-2</v>
      </c>
      <c r="G6180">
        <f t="shared" si="193"/>
        <v>1.3829774580246914</v>
      </c>
    </row>
    <row r="6181" spans="1:7" x14ac:dyDescent="0.3">
      <c r="A6181">
        <v>61.7601251602172</v>
      </c>
      <c r="B6181">
        <v>113.95650999999999</v>
      </c>
      <c r="C6181">
        <v>0.4849909</v>
      </c>
      <c r="D6181">
        <v>-0.43154490000000001</v>
      </c>
      <c r="E6181">
        <v>1.4068704000000001</v>
      </c>
      <c r="F6181">
        <f t="shared" si="192"/>
        <v>5.388787777777778E-2</v>
      </c>
      <c r="G6181">
        <f t="shared" si="193"/>
        <v>1.3821778283950616</v>
      </c>
    </row>
    <row r="6182" spans="1:7" x14ac:dyDescent="0.3">
      <c r="A6182">
        <v>61.770127296447697</v>
      </c>
      <c r="B6182">
        <v>114.07080999999999</v>
      </c>
      <c r="C6182">
        <v>0.48536416999999998</v>
      </c>
      <c r="D6182">
        <v>-0.10315571</v>
      </c>
      <c r="E6182">
        <v>1.4082813999999999</v>
      </c>
      <c r="F6182">
        <f t="shared" si="192"/>
        <v>5.392935222222222E-2</v>
      </c>
      <c r="G6182">
        <f t="shared" si="193"/>
        <v>1.3835889395061729</v>
      </c>
    </row>
    <row r="6183" spans="1:7" x14ac:dyDescent="0.3">
      <c r="A6183">
        <v>61.780121803283599</v>
      </c>
      <c r="B6183">
        <v>114.187</v>
      </c>
      <c r="C6183">
        <v>0.48545748</v>
      </c>
      <c r="D6183">
        <v>-7.9960934999999997E-2</v>
      </c>
      <c r="E6183">
        <v>1.4097158000000001</v>
      </c>
      <c r="F6183">
        <f t="shared" si="192"/>
        <v>5.3939719999999997E-2</v>
      </c>
      <c r="G6183">
        <f t="shared" si="193"/>
        <v>1.3850233839506174</v>
      </c>
    </row>
    <row r="6184" spans="1:7" x14ac:dyDescent="0.3">
      <c r="A6184">
        <v>61.790001869201603</v>
      </c>
      <c r="B6184">
        <v>114.29176</v>
      </c>
      <c r="C6184">
        <v>0.48539083999999999</v>
      </c>
      <c r="D6184">
        <v>-0.23866203</v>
      </c>
      <c r="E6184">
        <v>1.4110092000000001</v>
      </c>
      <c r="F6184">
        <f t="shared" si="192"/>
        <v>5.3932315555555554E-2</v>
      </c>
      <c r="G6184">
        <f t="shared" si="193"/>
        <v>1.3863167172839506</v>
      </c>
    </row>
    <row r="6185" spans="1:7" x14ac:dyDescent="0.3">
      <c r="A6185">
        <v>61.8001260757446</v>
      </c>
      <c r="B6185">
        <v>114.29558</v>
      </c>
      <c r="C6185">
        <v>0.48540415999999997</v>
      </c>
      <c r="D6185">
        <v>-0.31312944999999998</v>
      </c>
      <c r="E6185">
        <v>1.4110564000000001</v>
      </c>
      <c r="F6185">
        <f t="shared" si="192"/>
        <v>5.3933795555555553E-2</v>
      </c>
      <c r="G6185">
        <f t="shared" si="193"/>
        <v>1.3863638777777778</v>
      </c>
    </row>
    <row r="6186" spans="1:7" x14ac:dyDescent="0.3">
      <c r="A6186">
        <v>61.810128211975098</v>
      </c>
      <c r="B6186">
        <v>114.22127999999999</v>
      </c>
      <c r="C6186">
        <v>0.4854175</v>
      </c>
      <c r="D6186">
        <v>-0.38759690000000002</v>
      </c>
      <c r="E6186">
        <v>1.4101391999999999</v>
      </c>
      <c r="F6186">
        <f t="shared" si="192"/>
        <v>5.3935277777777776E-2</v>
      </c>
      <c r="G6186">
        <f t="shared" si="193"/>
        <v>1.3854465938271605</v>
      </c>
    </row>
    <row r="6187" spans="1:7" x14ac:dyDescent="0.3">
      <c r="A6187">
        <v>61.820122718811</v>
      </c>
      <c r="B6187">
        <v>114.20032999999999</v>
      </c>
      <c r="C6187">
        <v>0.48543083999999997</v>
      </c>
      <c r="D6187">
        <v>-0.44619423000000002</v>
      </c>
      <c r="E6187">
        <v>1.4098805000000001</v>
      </c>
      <c r="F6187">
        <f t="shared" si="192"/>
        <v>5.393676E-2</v>
      </c>
      <c r="G6187">
        <f t="shared" si="193"/>
        <v>1.385187951851852</v>
      </c>
    </row>
    <row r="6188" spans="1:7" x14ac:dyDescent="0.3">
      <c r="A6188">
        <v>61.830124855041497</v>
      </c>
      <c r="B6188">
        <v>114.13366000000001</v>
      </c>
      <c r="C6188">
        <v>0.48559079999999999</v>
      </c>
      <c r="D6188">
        <v>-0.36806445999999998</v>
      </c>
      <c r="E6188">
        <v>1.4090574</v>
      </c>
      <c r="F6188">
        <f t="shared" si="192"/>
        <v>5.3954533333333332E-2</v>
      </c>
      <c r="G6188">
        <f t="shared" si="193"/>
        <v>1.384364865432099</v>
      </c>
    </row>
    <row r="6189" spans="1:7" x14ac:dyDescent="0.3">
      <c r="A6189">
        <v>61.839997291564899</v>
      </c>
      <c r="B6189">
        <v>114.23842999999999</v>
      </c>
      <c r="C6189">
        <v>0.48603067</v>
      </c>
      <c r="D6189">
        <v>-1.15973875E-2</v>
      </c>
      <c r="E6189">
        <v>1.4103508</v>
      </c>
      <c r="F6189">
        <f t="shared" si="192"/>
        <v>5.4003407777777776E-2</v>
      </c>
      <c r="G6189">
        <f t="shared" si="193"/>
        <v>1.3856583222222223</v>
      </c>
    </row>
    <row r="6190" spans="1:7" x14ac:dyDescent="0.3">
      <c r="A6190">
        <v>61.850121498107903</v>
      </c>
      <c r="B6190">
        <v>114.42892000000001</v>
      </c>
      <c r="C6190">
        <v>0.48613729999999999</v>
      </c>
      <c r="D6190">
        <v>4.2116830000000001E-2</v>
      </c>
      <c r="E6190">
        <v>1.4127026</v>
      </c>
      <c r="F6190">
        <f t="shared" si="192"/>
        <v>5.4015255555555558E-2</v>
      </c>
      <c r="G6190">
        <f t="shared" si="193"/>
        <v>1.3880100506172841</v>
      </c>
    </row>
    <row r="6191" spans="1:7" x14ac:dyDescent="0.3">
      <c r="A6191">
        <v>61.860001564025801</v>
      </c>
      <c r="B6191">
        <v>114.45749000000001</v>
      </c>
      <c r="C6191">
        <v>0.48607063</v>
      </c>
      <c r="D6191">
        <v>-0.11658426400000001</v>
      </c>
      <c r="E6191">
        <v>1.4130552999999999</v>
      </c>
      <c r="F6191">
        <f t="shared" si="192"/>
        <v>5.4007847777777777E-2</v>
      </c>
      <c r="G6191">
        <f t="shared" si="193"/>
        <v>1.3883627666666669</v>
      </c>
    </row>
    <row r="6192" spans="1:7" x14ac:dyDescent="0.3">
      <c r="A6192">
        <v>61.870003700256298</v>
      </c>
      <c r="B6192">
        <v>114.501305</v>
      </c>
      <c r="C6192">
        <v>0.48609730000000001</v>
      </c>
      <c r="D6192">
        <v>-0.16175303999999999</v>
      </c>
      <c r="E6192">
        <v>1.4135962</v>
      </c>
      <c r="F6192">
        <f t="shared" si="192"/>
        <v>5.4010811111111112E-2</v>
      </c>
      <c r="G6192">
        <f t="shared" si="193"/>
        <v>1.3889036925925926</v>
      </c>
    </row>
    <row r="6193" spans="1:7" x14ac:dyDescent="0.3">
      <c r="A6193">
        <v>61.880127906799302</v>
      </c>
      <c r="B6193">
        <v>114.451775</v>
      </c>
      <c r="C6193">
        <v>0.48612395000000003</v>
      </c>
      <c r="D6193">
        <v>-0.22157114999999999</v>
      </c>
      <c r="E6193">
        <v>1.4129845999999999</v>
      </c>
      <c r="F6193">
        <f t="shared" si="192"/>
        <v>5.4013772222222228E-2</v>
      </c>
      <c r="G6193">
        <f t="shared" si="193"/>
        <v>1.3882922111111111</v>
      </c>
    </row>
    <row r="6194" spans="1:7" x14ac:dyDescent="0.3">
      <c r="A6194">
        <v>61.890000343322697</v>
      </c>
      <c r="B6194">
        <v>114.400345</v>
      </c>
      <c r="C6194">
        <v>0.48613729999999999</v>
      </c>
      <c r="D6194">
        <v>-0.29481780000000002</v>
      </c>
      <c r="E6194">
        <v>1.4123498000000001</v>
      </c>
      <c r="F6194">
        <f t="shared" si="192"/>
        <v>5.4015255555555558E-2</v>
      </c>
      <c r="G6194">
        <f t="shared" si="193"/>
        <v>1.3876572728395062</v>
      </c>
    </row>
    <row r="6195" spans="1:7" x14ac:dyDescent="0.3">
      <c r="A6195">
        <v>61.900124549865701</v>
      </c>
      <c r="B6195">
        <v>114.37177</v>
      </c>
      <c r="C6195">
        <v>0.48619062000000002</v>
      </c>
      <c r="D6195">
        <v>-0.31435025</v>
      </c>
      <c r="E6195">
        <v>1.4119971</v>
      </c>
      <c r="F6195">
        <f t="shared" si="192"/>
        <v>5.4021180000000002E-2</v>
      </c>
      <c r="G6195">
        <f t="shared" si="193"/>
        <v>1.3873044950617284</v>
      </c>
    </row>
    <row r="6196" spans="1:7" x14ac:dyDescent="0.3">
      <c r="A6196">
        <v>61.909996986389103</v>
      </c>
      <c r="B6196">
        <v>114.31462999999999</v>
      </c>
      <c r="C6196">
        <v>0.48628392999999998</v>
      </c>
      <c r="D6196">
        <v>-0.30336322999999998</v>
      </c>
      <c r="E6196">
        <v>1.4112916</v>
      </c>
      <c r="F6196">
        <f t="shared" si="192"/>
        <v>5.4031547777777772E-2</v>
      </c>
      <c r="G6196">
        <f t="shared" si="193"/>
        <v>1.386599062962963</v>
      </c>
    </row>
    <row r="6197" spans="1:7" x14ac:dyDescent="0.3">
      <c r="A6197">
        <v>61.9199991226196</v>
      </c>
      <c r="B6197">
        <v>114.35272000000001</v>
      </c>
      <c r="C6197">
        <v>0.48639056000000003</v>
      </c>
      <c r="D6197">
        <v>-0.27772691999999999</v>
      </c>
      <c r="E6197">
        <v>1.4117618999999999</v>
      </c>
      <c r="F6197">
        <f t="shared" si="192"/>
        <v>5.4043395555555561E-2</v>
      </c>
      <c r="G6197">
        <f t="shared" si="193"/>
        <v>1.3870693098765434</v>
      </c>
    </row>
    <row r="6198" spans="1:7" x14ac:dyDescent="0.3">
      <c r="A6198">
        <v>61.930123329162598</v>
      </c>
      <c r="B6198">
        <v>114.350815</v>
      </c>
      <c r="C6198">
        <v>0.48648393000000001</v>
      </c>
      <c r="D6198">
        <v>-0.25209057000000001</v>
      </c>
      <c r="E6198">
        <v>1.4117382999999999</v>
      </c>
      <c r="F6198">
        <f t="shared" si="192"/>
        <v>5.4053770000000001E-2</v>
      </c>
      <c r="G6198">
        <f t="shared" si="193"/>
        <v>1.3870457913580247</v>
      </c>
    </row>
    <row r="6199" spans="1:7" x14ac:dyDescent="0.3">
      <c r="A6199">
        <v>61.940003395080502</v>
      </c>
      <c r="B6199">
        <v>114.36415</v>
      </c>
      <c r="C6199">
        <v>0.48653724999999998</v>
      </c>
      <c r="D6199">
        <v>-0.28383079999999999</v>
      </c>
      <c r="E6199">
        <v>1.4119028</v>
      </c>
      <c r="F6199">
        <f t="shared" si="192"/>
        <v>5.4059694444444445E-2</v>
      </c>
      <c r="G6199">
        <f t="shared" si="193"/>
        <v>1.3872104209876543</v>
      </c>
    </row>
    <row r="6200" spans="1:7" x14ac:dyDescent="0.3">
      <c r="A6200">
        <v>61.9501276016235</v>
      </c>
      <c r="B6200">
        <v>114.36415</v>
      </c>
      <c r="C6200">
        <v>0.48655057000000002</v>
      </c>
      <c r="D6200">
        <v>-0.34242812</v>
      </c>
      <c r="E6200">
        <v>1.4119028</v>
      </c>
      <c r="F6200">
        <f t="shared" si="192"/>
        <v>5.4061174444444443E-2</v>
      </c>
      <c r="G6200">
        <f t="shared" si="193"/>
        <v>1.3872104209876543</v>
      </c>
    </row>
    <row r="6201" spans="1:7" x14ac:dyDescent="0.3">
      <c r="A6201">
        <v>61.960000038146902</v>
      </c>
      <c r="B6201">
        <v>114.30891</v>
      </c>
      <c r="C6201">
        <v>0.48656389999999999</v>
      </c>
      <c r="D6201">
        <v>-0.41567478000000002</v>
      </c>
      <c r="E6201">
        <v>1.4112207999999999</v>
      </c>
      <c r="F6201">
        <f t="shared" si="192"/>
        <v>5.4062655555555554E-2</v>
      </c>
      <c r="G6201">
        <f t="shared" si="193"/>
        <v>1.3865284456790123</v>
      </c>
    </row>
    <row r="6202" spans="1:7" x14ac:dyDescent="0.3">
      <c r="A6202">
        <v>61.970124244689899</v>
      </c>
      <c r="B6202">
        <v>114.31272</v>
      </c>
      <c r="C6202">
        <v>0.48659056000000001</v>
      </c>
      <c r="D6202">
        <v>-0.4754929</v>
      </c>
      <c r="E6202">
        <v>1.411268</v>
      </c>
      <c r="F6202">
        <f t="shared" si="192"/>
        <v>5.4065617777777776E-2</v>
      </c>
      <c r="G6202">
        <f t="shared" si="193"/>
        <v>1.3865754827160495</v>
      </c>
    </row>
    <row r="6203" spans="1:7" x14ac:dyDescent="0.3">
      <c r="A6203">
        <v>61.979996681213301</v>
      </c>
      <c r="B6203">
        <v>114.278435</v>
      </c>
      <c r="C6203">
        <v>0.48691045999999999</v>
      </c>
      <c r="D6203">
        <v>-0.21668804</v>
      </c>
      <c r="E6203">
        <v>1.4108447</v>
      </c>
      <c r="F6203">
        <f t="shared" si="192"/>
        <v>5.4101162222222221E-2</v>
      </c>
      <c r="G6203">
        <f t="shared" si="193"/>
        <v>1.3861522111111113</v>
      </c>
    </row>
    <row r="6204" spans="1:7" x14ac:dyDescent="0.3">
      <c r="A6204">
        <v>61.990128517150801</v>
      </c>
      <c r="B6204">
        <v>114.43653999999999</v>
      </c>
      <c r="C6204">
        <v>0.48715039999999998</v>
      </c>
      <c r="D6204">
        <v>-5.5545381999999997E-2</v>
      </c>
      <c r="E6204">
        <v>1.4127966000000001</v>
      </c>
      <c r="F6204">
        <f t="shared" si="192"/>
        <v>5.4127822222222219E-2</v>
      </c>
      <c r="G6204">
        <f t="shared" si="193"/>
        <v>1.3881041246913579</v>
      </c>
    </row>
    <row r="6205" spans="1:7" x14ac:dyDescent="0.3">
      <c r="A6205">
        <v>62.000123023986802</v>
      </c>
      <c r="B6205">
        <v>114.592735</v>
      </c>
      <c r="C6205">
        <v>0.48708375999999998</v>
      </c>
      <c r="D6205">
        <v>-0.21302570000000001</v>
      </c>
      <c r="E6205">
        <v>1.4147247999999999</v>
      </c>
      <c r="F6205">
        <f t="shared" si="192"/>
        <v>5.4120417777777777E-2</v>
      </c>
      <c r="G6205">
        <f t="shared" si="193"/>
        <v>1.3900324580246914</v>
      </c>
    </row>
    <row r="6206" spans="1:7" x14ac:dyDescent="0.3">
      <c r="A6206">
        <v>62.0100030899047</v>
      </c>
      <c r="B6206">
        <v>114.56798000000001</v>
      </c>
      <c r="C6206">
        <v>0.48704376999999999</v>
      </c>
      <c r="D6206">
        <v>-0.32655802</v>
      </c>
      <c r="E6206">
        <v>1.4144193</v>
      </c>
      <c r="F6206">
        <f t="shared" si="192"/>
        <v>5.4115974444444444E-2</v>
      </c>
      <c r="G6206">
        <f t="shared" si="193"/>
        <v>1.3897268407407408</v>
      </c>
    </row>
    <row r="6207" spans="1:7" x14ac:dyDescent="0.3">
      <c r="A6207">
        <v>62.019997596740701</v>
      </c>
      <c r="B6207">
        <v>114.52797</v>
      </c>
      <c r="C6207">
        <v>0.48707040000000001</v>
      </c>
      <c r="D6207">
        <v>-0.38759690000000002</v>
      </c>
      <c r="E6207">
        <v>1.4139253000000001</v>
      </c>
      <c r="F6207">
        <f t="shared" si="192"/>
        <v>5.4118933333333334E-2</v>
      </c>
      <c r="G6207">
        <f t="shared" si="193"/>
        <v>1.3892328901234567</v>
      </c>
    </row>
    <row r="6208" spans="1:7" x14ac:dyDescent="0.3">
      <c r="A6208">
        <v>62.030121803283599</v>
      </c>
      <c r="B6208">
        <v>114.42701</v>
      </c>
      <c r="C6208">
        <v>0.48707040000000001</v>
      </c>
      <c r="D6208">
        <v>-0.46084355999999999</v>
      </c>
      <c r="E6208">
        <v>1.412679</v>
      </c>
      <c r="F6208">
        <f t="shared" si="192"/>
        <v>5.4118933333333334E-2</v>
      </c>
      <c r="G6208">
        <f t="shared" si="193"/>
        <v>1.3879864703703704</v>
      </c>
    </row>
    <row r="6209" spans="1:7" x14ac:dyDescent="0.3">
      <c r="A6209">
        <v>62.040123939514103</v>
      </c>
      <c r="B6209">
        <v>114.3832</v>
      </c>
      <c r="C6209">
        <v>0.48736367000000003</v>
      </c>
      <c r="D6209">
        <v>-0.26918145999999998</v>
      </c>
      <c r="E6209">
        <v>1.4121379999999999</v>
      </c>
      <c r="F6209">
        <f t="shared" si="192"/>
        <v>5.4151518888888889E-2</v>
      </c>
      <c r="G6209">
        <f t="shared" si="193"/>
        <v>1.3874456061728395</v>
      </c>
    </row>
    <row r="6210" spans="1:7" x14ac:dyDescent="0.3">
      <c r="A6210">
        <v>62.049996376037598</v>
      </c>
      <c r="B6210">
        <v>114.50511</v>
      </c>
      <c r="C6210">
        <v>0.48767023999999998</v>
      </c>
      <c r="D6210">
        <v>-1.037661E-2</v>
      </c>
      <c r="E6210">
        <v>1.413643</v>
      </c>
      <c r="F6210">
        <f t="shared" si="192"/>
        <v>5.4185582222222223E-2</v>
      </c>
      <c r="G6210">
        <f t="shared" si="193"/>
        <v>1.3889506679012347</v>
      </c>
    </row>
    <row r="6211" spans="1:7" x14ac:dyDescent="0.3">
      <c r="A6211">
        <v>62.059998512268002</v>
      </c>
      <c r="B6211">
        <v>114.6156</v>
      </c>
      <c r="C6211">
        <v>0.48768359999999999</v>
      </c>
      <c r="D6211">
        <v>-7.1415489999999998E-2</v>
      </c>
      <c r="E6211">
        <v>1.4150072</v>
      </c>
      <c r="F6211">
        <f t="shared" si="192"/>
        <v>5.4187066666666665E-2</v>
      </c>
      <c r="G6211">
        <f t="shared" si="193"/>
        <v>1.3903147419753088</v>
      </c>
    </row>
    <row r="6212" spans="1:7" x14ac:dyDescent="0.3">
      <c r="A6212">
        <v>62.070122718811</v>
      </c>
      <c r="B6212">
        <v>114.70322400000001</v>
      </c>
      <c r="C6212">
        <v>0.48765691999999999</v>
      </c>
      <c r="D6212">
        <v>-0.18616859999999999</v>
      </c>
      <c r="E6212">
        <v>1.4160889000000001</v>
      </c>
      <c r="F6212">
        <f t="shared" si="192"/>
        <v>5.4184102222222225E-2</v>
      </c>
      <c r="G6212">
        <f t="shared" si="193"/>
        <v>1.3913965197530866</v>
      </c>
    </row>
    <row r="6213" spans="1:7" x14ac:dyDescent="0.3">
      <c r="A6213">
        <v>62.080002784728997</v>
      </c>
      <c r="B6213">
        <v>114.64606999999999</v>
      </c>
      <c r="C6213">
        <v>0.48768359999999999</v>
      </c>
      <c r="D6213">
        <v>-0.24720748000000001</v>
      </c>
      <c r="E6213">
        <v>1.4153834999999999</v>
      </c>
      <c r="F6213">
        <f t="shared" si="192"/>
        <v>5.4187066666666665E-2</v>
      </c>
      <c r="G6213">
        <f t="shared" si="193"/>
        <v>1.3906909148148148</v>
      </c>
    </row>
    <row r="6214" spans="1:7" x14ac:dyDescent="0.3">
      <c r="A6214">
        <v>62.090126991271902</v>
      </c>
      <c r="B6214">
        <v>114.609886</v>
      </c>
      <c r="C6214">
        <v>0.48769691999999998</v>
      </c>
      <c r="D6214">
        <v>-0.30580479999999999</v>
      </c>
      <c r="E6214">
        <v>1.4149366999999999</v>
      </c>
      <c r="F6214">
        <f t="shared" ref="F6214:F6277" si="194">C6214/9</f>
        <v>5.4188546666666663E-2</v>
      </c>
      <c r="G6214">
        <f t="shared" ref="G6214:G6277" si="195">(B6214-$B$5)/81</f>
        <v>1.3902441987654321</v>
      </c>
    </row>
    <row r="6215" spans="1:7" x14ac:dyDescent="0.3">
      <c r="A6215">
        <v>62.099999427795403</v>
      </c>
      <c r="B6215">
        <v>114.57941</v>
      </c>
      <c r="C6215">
        <v>0.48772356</v>
      </c>
      <c r="D6215">
        <v>-0.36562289999999997</v>
      </c>
      <c r="E6215">
        <v>1.4145603</v>
      </c>
      <c r="F6215">
        <f t="shared" si="194"/>
        <v>5.4191506666666667E-2</v>
      </c>
      <c r="G6215">
        <f t="shared" si="195"/>
        <v>1.389867951851852</v>
      </c>
    </row>
    <row r="6216" spans="1:7" x14ac:dyDescent="0.3">
      <c r="A6216">
        <v>62.110001564025801</v>
      </c>
      <c r="B6216">
        <v>114.49559000000001</v>
      </c>
      <c r="C6216">
        <v>0.48779030000000001</v>
      </c>
      <c r="D6216">
        <v>-0.37172677999999998</v>
      </c>
      <c r="E6216">
        <v>1.4135256</v>
      </c>
      <c r="F6216">
        <f t="shared" si="194"/>
        <v>5.4198922222222223E-2</v>
      </c>
      <c r="G6216">
        <f t="shared" si="195"/>
        <v>1.3888331370370373</v>
      </c>
    </row>
    <row r="6217" spans="1:7" x14ac:dyDescent="0.3">
      <c r="A6217">
        <v>62.120125770568798</v>
      </c>
      <c r="B6217">
        <v>114.49939999999999</v>
      </c>
      <c r="C6217">
        <v>0.48792355999999998</v>
      </c>
      <c r="D6217">
        <v>-0.33144112999999997</v>
      </c>
      <c r="E6217">
        <v>1.4135724999999999</v>
      </c>
      <c r="F6217">
        <f t="shared" si="194"/>
        <v>5.4213728888888889E-2</v>
      </c>
      <c r="G6217">
        <f t="shared" si="195"/>
        <v>1.3888801740740742</v>
      </c>
    </row>
    <row r="6218" spans="1:7" x14ac:dyDescent="0.3">
      <c r="A6218">
        <v>62.1299982070922</v>
      </c>
      <c r="B6218">
        <v>114.51464</v>
      </c>
      <c r="C6218">
        <v>0.48809686000000002</v>
      </c>
      <c r="D6218">
        <v>-0.22401270000000001</v>
      </c>
      <c r="E6218">
        <v>1.4137607999999999</v>
      </c>
      <c r="F6218">
        <f t="shared" si="194"/>
        <v>5.4232984444444444E-2</v>
      </c>
      <c r="G6218">
        <f t="shared" si="195"/>
        <v>1.3890683222222222</v>
      </c>
    </row>
    <row r="6219" spans="1:7" x14ac:dyDescent="0.3">
      <c r="A6219">
        <v>62.140122413635197</v>
      </c>
      <c r="B6219">
        <v>114.58512</v>
      </c>
      <c r="C6219">
        <v>0.48825679999999999</v>
      </c>
      <c r="D6219">
        <v>-0.13001283</v>
      </c>
      <c r="E6219">
        <v>1.4146308999999999</v>
      </c>
      <c r="F6219">
        <f t="shared" si="194"/>
        <v>5.4250755555555558E-2</v>
      </c>
      <c r="G6219">
        <f t="shared" si="195"/>
        <v>1.3899384456790125</v>
      </c>
    </row>
    <row r="6220" spans="1:7" x14ac:dyDescent="0.3">
      <c r="A6220">
        <v>62.150002479553201</v>
      </c>
      <c r="B6220">
        <v>114.66894000000001</v>
      </c>
      <c r="C6220">
        <v>0.48833676999999998</v>
      </c>
      <c r="D6220">
        <v>-0.13489593999999999</v>
      </c>
      <c r="E6220">
        <v>1.4156656000000001</v>
      </c>
      <c r="F6220">
        <f t="shared" si="194"/>
        <v>5.4259641111111111E-2</v>
      </c>
      <c r="G6220">
        <f t="shared" si="195"/>
        <v>1.3909732604938274</v>
      </c>
    </row>
    <row r="6221" spans="1:7" x14ac:dyDescent="0.3">
      <c r="A6221">
        <v>62.160126686096099</v>
      </c>
      <c r="B6221">
        <v>114.69750999999999</v>
      </c>
      <c r="C6221">
        <v>0.48833676999999998</v>
      </c>
      <c r="D6221">
        <v>-0.22279193</v>
      </c>
      <c r="E6221">
        <v>1.4160184</v>
      </c>
      <c r="F6221">
        <f t="shared" si="194"/>
        <v>5.4259641111111111E-2</v>
      </c>
      <c r="G6221">
        <f t="shared" si="195"/>
        <v>1.3913259765432098</v>
      </c>
    </row>
    <row r="6222" spans="1:7" x14ac:dyDescent="0.3">
      <c r="A6222">
        <v>62.1701211929321</v>
      </c>
      <c r="B6222">
        <v>114.70894</v>
      </c>
      <c r="C6222">
        <v>0.48836341999999999</v>
      </c>
      <c r="D6222">
        <v>-0.26918145999999998</v>
      </c>
      <c r="E6222">
        <v>1.4161595</v>
      </c>
      <c r="F6222">
        <f t="shared" si="194"/>
        <v>5.426260222222222E-2</v>
      </c>
      <c r="G6222">
        <f t="shared" si="195"/>
        <v>1.3914670876543211</v>
      </c>
    </row>
    <row r="6223" spans="1:7" x14ac:dyDescent="0.3">
      <c r="A6223">
        <v>62.180001258850098</v>
      </c>
      <c r="B6223">
        <v>114.64989</v>
      </c>
      <c r="C6223">
        <v>0.48841673000000002</v>
      </c>
      <c r="D6223">
        <v>-0.29848012000000002</v>
      </c>
      <c r="E6223">
        <v>1.4154304</v>
      </c>
      <c r="F6223">
        <f t="shared" si="194"/>
        <v>5.4268525555555558E-2</v>
      </c>
      <c r="G6223">
        <f t="shared" si="195"/>
        <v>1.390738075308642</v>
      </c>
    </row>
    <row r="6224" spans="1:7" x14ac:dyDescent="0.3">
      <c r="A6224">
        <v>62.190125465393002</v>
      </c>
      <c r="B6224">
        <v>114.64989</v>
      </c>
      <c r="C6224">
        <v>0.4885101</v>
      </c>
      <c r="D6224">
        <v>-0.27284380000000003</v>
      </c>
      <c r="E6224">
        <v>1.4154304</v>
      </c>
      <c r="F6224">
        <f t="shared" si="194"/>
        <v>5.4278899999999998E-2</v>
      </c>
      <c r="G6224">
        <f t="shared" si="195"/>
        <v>1.390738075308642</v>
      </c>
    </row>
    <row r="6225" spans="1:7" x14ac:dyDescent="0.3">
      <c r="A6225">
        <v>62.2001276016235</v>
      </c>
      <c r="B6225">
        <v>114.653694</v>
      </c>
      <c r="C6225">
        <v>0.48859010000000003</v>
      </c>
      <c r="D6225">
        <v>-0.27406457000000001</v>
      </c>
      <c r="E6225">
        <v>1.4154774999999999</v>
      </c>
      <c r="F6225">
        <f t="shared" si="194"/>
        <v>5.428778888888889E-2</v>
      </c>
      <c r="G6225">
        <f t="shared" si="195"/>
        <v>1.3907850382716049</v>
      </c>
    </row>
    <row r="6226" spans="1:7" x14ac:dyDescent="0.3">
      <c r="A6226">
        <v>62.210000038146902</v>
      </c>
      <c r="B6226">
        <v>114.632744</v>
      </c>
      <c r="C6226">
        <v>0.48865667000000002</v>
      </c>
      <c r="D6226">
        <v>-0.29237625</v>
      </c>
      <c r="E6226">
        <v>1.4152188000000001</v>
      </c>
      <c r="F6226">
        <f t="shared" si="194"/>
        <v>5.4295185555555556E-2</v>
      </c>
      <c r="G6226">
        <f t="shared" si="195"/>
        <v>1.3905263962962964</v>
      </c>
    </row>
    <row r="6227" spans="1:7" x14ac:dyDescent="0.3">
      <c r="A6227">
        <v>62.220002174377399</v>
      </c>
      <c r="B6227">
        <v>114.66703</v>
      </c>
      <c r="C6227">
        <v>0.48868329999999999</v>
      </c>
      <c r="D6227">
        <v>-0.33632424</v>
      </c>
      <c r="E6227">
        <v>1.4156420000000001</v>
      </c>
      <c r="F6227">
        <f t="shared" si="194"/>
        <v>5.4298144444444446E-2</v>
      </c>
      <c r="G6227">
        <f t="shared" si="195"/>
        <v>1.3909496802469137</v>
      </c>
    </row>
    <row r="6228" spans="1:7" x14ac:dyDescent="0.3">
      <c r="A6228">
        <v>62.230126380920403</v>
      </c>
      <c r="B6228">
        <v>114.632744</v>
      </c>
      <c r="C6228">
        <v>0.48870999999999998</v>
      </c>
      <c r="D6228">
        <v>-0.39492157</v>
      </c>
      <c r="E6228">
        <v>1.4152188000000001</v>
      </c>
      <c r="F6228">
        <f t="shared" si="194"/>
        <v>5.4301111111111106E-2</v>
      </c>
      <c r="G6228">
        <f t="shared" si="195"/>
        <v>1.3905263962962964</v>
      </c>
    </row>
    <row r="6229" spans="1:7" x14ac:dyDescent="0.3">
      <c r="A6229">
        <v>62.240128517150801</v>
      </c>
      <c r="B6229">
        <v>114.61369000000001</v>
      </c>
      <c r="C6229">
        <v>0.48873663000000001</v>
      </c>
      <c r="D6229">
        <v>-0.4535189</v>
      </c>
      <c r="E6229">
        <v>1.4149836</v>
      </c>
      <c r="F6229">
        <f t="shared" si="194"/>
        <v>5.4304070000000003E-2</v>
      </c>
      <c r="G6229">
        <f t="shared" si="195"/>
        <v>1.3902911617283953</v>
      </c>
    </row>
    <row r="6230" spans="1:7" x14ac:dyDescent="0.3">
      <c r="A6230">
        <v>62.250123023986802</v>
      </c>
      <c r="B6230">
        <v>114.57941</v>
      </c>
      <c r="C6230">
        <v>0.48888332000000001</v>
      </c>
      <c r="D6230">
        <v>-0.37538913000000002</v>
      </c>
      <c r="E6230">
        <v>1.4145603</v>
      </c>
      <c r="F6230">
        <f t="shared" si="194"/>
        <v>5.4320368888888887E-2</v>
      </c>
      <c r="G6230">
        <f t="shared" si="195"/>
        <v>1.389867951851852</v>
      </c>
    </row>
    <row r="6231" spans="1:7" x14ac:dyDescent="0.3">
      <c r="A6231">
        <v>62.2601251602172</v>
      </c>
      <c r="B6231">
        <v>114.64798</v>
      </c>
      <c r="C6231">
        <v>0.48932325999999998</v>
      </c>
      <c r="D6231">
        <v>-2.014283E-2</v>
      </c>
      <c r="E6231">
        <v>1.4154068</v>
      </c>
      <c r="F6231">
        <f t="shared" si="194"/>
        <v>5.4369251111111107E-2</v>
      </c>
      <c r="G6231">
        <f t="shared" si="195"/>
        <v>1.3907144950617285</v>
      </c>
    </row>
    <row r="6232" spans="1:7" x14ac:dyDescent="0.3">
      <c r="A6232">
        <v>62.269997596740701</v>
      </c>
      <c r="B6232">
        <v>114.88608600000001</v>
      </c>
      <c r="C6232">
        <v>0.48937657000000001</v>
      </c>
      <c r="D6232">
        <v>-2.5025940999999999E-2</v>
      </c>
      <c r="E6232">
        <v>1.4183465</v>
      </c>
      <c r="F6232">
        <f t="shared" si="194"/>
        <v>5.4375174444444445E-2</v>
      </c>
      <c r="G6232">
        <f t="shared" si="195"/>
        <v>1.3936540753086422</v>
      </c>
    </row>
    <row r="6233" spans="1:7" x14ac:dyDescent="0.3">
      <c r="A6233">
        <v>62.280121803283599</v>
      </c>
      <c r="B6233">
        <v>114.93371</v>
      </c>
      <c r="C6233">
        <v>0.48929662000000002</v>
      </c>
      <c r="D6233">
        <v>-0.19715559999999999</v>
      </c>
      <c r="E6233">
        <v>1.4189345</v>
      </c>
      <c r="F6233">
        <f t="shared" si="194"/>
        <v>5.4366291111111111E-2</v>
      </c>
      <c r="G6233">
        <f t="shared" si="195"/>
        <v>1.3942420259259261</v>
      </c>
    </row>
    <row r="6234" spans="1:7" x14ac:dyDescent="0.3">
      <c r="A6234">
        <v>62.290001869201603</v>
      </c>
      <c r="B6234">
        <v>114.89941399999999</v>
      </c>
      <c r="C6234">
        <v>0.48930987999999997</v>
      </c>
      <c r="D6234">
        <v>-0.27040225000000001</v>
      </c>
      <c r="E6234">
        <v>1.4185112</v>
      </c>
      <c r="F6234">
        <f t="shared" si="194"/>
        <v>5.4367764444444439E-2</v>
      </c>
      <c r="G6234">
        <f t="shared" si="195"/>
        <v>1.3938186185185184</v>
      </c>
    </row>
    <row r="6235" spans="1:7" x14ac:dyDescent="0.3">
      <c r="A6235">
        <v>62.3001260757446</v>
      </c>
      <c r="B6235">
        <v>114.86132000000001</v>
      </c>
      <c r="C6235">
        <v>0.48934992999999999</v>
      </c>
      <c r="D6235">
        <v>-0.30336322999999998</v>
      </c>
      <c r="E6235">
        <v>1.4180409</v>
      </c>
      <c r="F6235">
        <f t="shared" si="194"/>
        <v>5.4372214444444442E-2</v>
      </c>
      <c r="G6235">
        <f t="shared" si="195"/>
        <v>1.3933483222222223</v>
      </c>
    </row>
    <row r="6236" spans="1:7" x14ac:dyDescent="0.3">
      <c r="A6236">
        <v>62.310128211975098</v>
      </c>
      <c r="B6236">
        <v>114.80418</v>
      </c>
      <c r="C6236">
        <v>0.48937657000000001</v>
      </c>
      <c r="D6236">
        <v>-0.36318135000000001</v>
      </c>
      <c r="E6236">
        <v>1.4173354</v>
      </c>
      <c r="F6236">
        <f t="shared" si="194"/>
        <v>5.4375174444444445E-2</v>
      </c>
      <c r="G6236">
        <f t="shared" si="195"/>
        <v>1.3926428901234569</v>
      </c>
    </row>
    <row r="6237" spans="1:7" x14ac:dyDescent="0.3">
      <c r="A6237">
        <v>62.3200006484985</v>
      </c>
      <c r="B6237">
        <v>114.78512600000001</v>
      </c>
      <c r="C6237">
        <v>0.48944317999999998</v>
      </c>
      <c r="D6237">
        <v>-0.39370077999999997</v>
      </c>
      <c r="E6237">
        <v>1.4171001999999999</v>
      </c>
      <c r="F6237">
        <f t="shared" si="194"/>
        <v>5.4382575555555555E-2</v>
      </c>
      <c r="G6237">
        <f t="shared" si="195"/>
        <v>1.3924076555555558</v>
      </c>
    </row>
    <row r="6238" spans="1:7" x14ac:dyDescent="0.3">
      <c r="A6238">
        <v>62.330124855041497</v>
      </c>
      <c r="B6238">
        <v>114.74131</v>
      </c>
      <c r="C6238">
        <v>0.48953651999999998</v>
      </c>
      <c r="D6238">
        <v>-0.36806445999999998</v>
      </c>
      <c r="E6238">
        <v>1.4165591</v>
      </c>
      <c r="F6238">
        <f t="shared" si="194"/>
        <v>5.4392946666666664E-2</v>
      </c>
      <c r="G6238">
        <f t="shared" si="195"/>
        <v>1.3918667172839507</v>
      </c>
    </row>
    <row r="6239" spans="1:7" x14ac:dyDescent="0.3">
      <c r="A6239">
        <v>62.339997291564899</v>
      </c>
      <c r="B6239">
        <v>114.75655</v>
      </c>
      <c r="C6239">
        <v>0.48966982999999997</v>
      </c>
      <c r="D6239">
        <v>-0.30214247</v>
      </c>
      <c r="E6239">
        <v>1.4167475</v>
      </c>
      <c r="F6239">
        <f t="shared" si="194"/>
        <v>5.4407758888888887E-2</v>
      </c>
      <c r="G6239">
        <f t="shared" si="195"/>
        <v>1.392054865432099</v>
      </c>
    </row>
    <row r="6240" spans="1:7" x14ac:dyDescent="0.3">
      <c r="A6240">
        <v>62.349999427795403</v>
      </c>
      <c r="B6240">
        <v>114.81179</v>
      </c>
      <c r="C6240">
        <v>0.48984304000000001</v>
      </c>
      <c r="D6240">
        <v>-0.19471404</v>
      </c>
      <c r="E6240">
        <v>1.4174293</v>
      </c>
      <c r="F6240">
        <f t="shared" si="194"/>
        <v>5.4427004444444448E-2</v>
      </c>
      <c r="G6240">
        <f t="shared" si="195"/>
        <v>1.3927368407407408</v>
      </c>
    </row>
    <row r="6241" spans="1:7" x14ac:dyDescent="0.3">
      <c r="A6241">
        <v>62.360123634338301</v>
      </c>
      <c r="B6241">
        <v>114.86323</v>
      </c>
      <c r="C6241">
        <v>0.48998973000000001</v>
      </c>
      <c r="D6241">
        <v>-0.12757126999999999</v>
      </c>
      <c r="E6241">
        <v>1.4180644</v>
      </c>
      <c r="F6241">
        <f t="shared" si="194"/>
        <v>5.4443303333333332E-2</v>
      </c>
      <c r="G6241">
        <f t="shared" si="195"/>
        <v>1.393371902469136</v>
      </c>
    </row>
    <row r="6242" spans="1:7" x14ac:dyDescent="0.3">
      <c r="A6242">
        <v>62.370003700256298</v>
      </c>
      <c r="B6242">
        <v>114.988945</v>
      </c>
      <c r="C6242">
        <v>0.49005633999999998</v>
      </c>
      <c r="D6242">
        <v>-0.14588292999999999</v>
      </c>
      <c r="E6242">
        <v>1.4196162999999999</v>
      </c>
      <c r="F6242">
        <f t="shared" si="194"/>
        <v>5.4450704444444442E-2</v>
      </c>
      <c r="G6242">
        <f t="shared" si="195"/>
        <v>1.394923939506173</v>
      </c>
    </row>
    <row r="6243" spans="1:7" x14ac:dyDescent="0.3">
      <c r="A6243">
        <v>62.380127906799302</v>
      </c>
      <c r="B6243">
        <v>114.998474</v>
      </c>
      <c r="C6243">
        <v>0.49008298</v>
      </c>
      <c r="D6243">
        <v>-0.19227248</v>
      </c>
      <c r="E6243">
        <v>1.4197340000000001</v>
      </c>
      <c r="F6243">
        <f t="shared" si="194"/>
        <v>5.4453664444444445E-2</v>
      </c>
      <c r="G6243">
        <f t="shared" si="195"/>
        <v>1.3950415814814816</v>
      </c>
    </row>
    <row r="6244" spans="1:7" x14ac:dyDescent="0.3">
      <c r="A6244">
        <v>62.390000343322697</v>
      </c>
      <c r="B6244">
        <v>114.97371</v>
      </c>
      <c r="C6244">
        <v>0.49010965000000001</v>
      </c>
      <c r="D6244">
        <v>-0.25086979999999998</v>
      </c>
      <c r="E6244">
        <v>1.4194283000000001</v>
      </c>
      <c r="F6244">
        <f t="shared" si="194"/>
        <v>5.445662777777778E-2</v>
      </c>
      <c r="G6244">
        <f t="shared" si="195"/>
        <v>1.3947358530864198</v>
      </c>
    </row>
    <row r="6245" spans="1:7" x14ac:dyDescent="0.3">
      <c r="A6245">
        <v>62.400002479553201</v>
      </c>
      <c r="B6245">
        <v>114.95466</v>
      </c>
      <c r="C6245">
        <v>0.49017634999999998</v>
      </c>
      <c r="D6245">
        <v>-0.26918145999999998</v>
      </c>
      <c r="E6245">
        <v>1.4191931</v>
      </c>
      <c r="F6245">
        <f t="shared" si="194"/>
        <v>5.4464038888888885E-2</v>
      </c>
      <c r="G6245">
        <f t="shared" si="195"/>
        <v>1.3945006679012346</v>
      </c>
    </row>
    <row r="6246" spans="1:7" x14ac:dyDescent="0.3">
      <c r="A6246">
        <v>62.410126686096099</v>
      </c>
      <c r="B6246">
        <v>114.92989</v>
      </c>
      <c r="C6246">
        <v>0.49028297999999998</v>
      </c>
      <c r="D6246">
        <v>-0.24354513999999999</v>
      </c>
      <c r="E6246">
        <v>1.4188874</v>
      </c>
      <c r="F6246">
        <f t="shared" si="194"/>
        <v>5.4475886666666667E-2</v>
      </c>
      <c r="G6246">
        <f t="shared" si="195"/>
        <v>1.3941948654320988</v>
      </c>
    </row>
    <row r="6247" spans="1:7" x14ac:dyDescent="0.3">
      <c r="A6247">
        <v>62.4199991226196</v>
      </c>
      <c r="B6247">
        <v>114.96037</v>
      </c>
      <c r="C6247">
        <v>0.49037635000000002</v>
      </c>
      <c r="D6247">
        <v>-0.21912959000000001</v>
      </c>
      <c r="E6247">
        <v>1.4192636000000001</v>
      </c>
      <c r="F6247">
        <f t="shared" si="194"/>
        <v>5.4486261111111114E-2</v>
      </c>
      <c r="G6247">
        <f t="shared" si="195"/>
        <v>1.3945711617283951</v>
      </c>
    </row>
    <row r="6248" spans="1:7" x14ac:dyDescent="0.3">
      <c r="A6248">
        <v>62.430123329162598</v>
      </c>
      <c r="B6248">
        <v>114.948944</v>
      </c>
      <c r="C6248">
        <v>0.49042966999999998</v>
      </c>
      <c r="D6248">
        <v>-0.25086979999999998</v>
      </c>
      <c r="E6248">
        <v>1.4191225999999999</v>
      </c>
      <c r="F6248">
        <f t="shared" si="194"/>
        <v>5.4492185555555551E-2</v>
      </c>
      <c r="G6248">
        <f t="shared" si="195"/>
        <v>1.3944301000000001</v>
      </c>
    </row>
    <row r="6249" spans="1:7" x14ac:dyDescent="0.3">
      <c r="A6249">
        <v>62.440003395080502</v>
      </c>
      <c r="B6249">
        <v>114.95466</v>
      </c>
      <c r="C6249">
        <v>0.49045633999999999</v>
      </c>
      <c r="D6249">
        <v>-0.29725935999999997</v>
      </c>
      <c r="E6249">
        <v>1.4191931</v>
      </c>
      <c r="F6249">
        <f t="shared" si="194"/>
        <v>5.4495148888888886E-2</v>
      </c>
      <c r="G6249">
        <f t="shared" si="195"/>
        <v>1.3945006679012346</v>
      </c>
    </row>
    <row r="6250" spans="1:7" x14ac:dyDescent="0.3">
      <c r="A6250">
        <v>62.4501276016235</v>
      </c>
      <c r="B6250">
        <v>114.93942</v>
      </c>
      <c r="C6250">
        <v>0.490483</v>
      </c>
      <c r="D6250">
        <v>-0.35707745000000002</v>
      </c>
      <c r="E6250">
        <v>1.4190050000000001</v>
      </c>
      <c r="F6250">
        <f t="shared" si="194"/>
        <v>5.4498111111111108E-2</v>
      </c>
      <c r="G6250">
        <f t="shared" si="195"/>
        <v>1.3943125197530866</v>
      </c>
    </row>
    <row r="6251" spans="1:7" x14ac:dyDescent="0.3">
      <c r="A6251">
        <v>62.460122108459402</v>
      </c>
      <c r="B6251">
        <v>114.88988999999999</v>
      </c>
      <c r="C6251">
        <v>0.49052291999999997</v>
      </c>
      <c r="D6251">
        <v>-0.39003845999999998</v>
      </c>
      <c r="E6251">
        <v>1.4183935999999999</v>
      </c>
      <c r="F6251">
        <f t="shared" si="194"/>
        <v>5.4502546666666665E-2</v>
      </c>
      <c r="G6251">
        <f t="shared" si="195"/>
        <v>1.3937010382716049</v>
      </c>
    </row>
    <row r="6252" spans="1:7" x14ac:dyDescent="0.3">
      <c r="A6252">
        <v>62.470002174377399</v>
      </c>
      <c r="B6252">
        <v>114.887985</v>
      </c>
      <c r="C6252">
        <v>0.49056297999999998</v>
      </c>
      <c r="D6252">
        <v>-0.43520722000000001</v>
      </c>
      <c r="E6252">
        <v>1.4183699999999999</v>
      </c>
      <c r="F6252">
        <f t="shared" si="194"/>
        <v>5.4506997777777774E-2</v>
      </c>
      <c r="G6252">
        <f t="shared" si="195"/>
        <v>1.3936775197530864</v>
      </c>
    </row>
    <row r="6253" spans="1:7" x14ac:dyDescent="0.3">
      <c r="A6253">
        <v>62.480126380920403</v>
      </c>
      <c r="B6253">
        <v>114.84036</v>
      </c>
      <c r="C6253">
        <v>0.49062955000000003</v>
      </c>
      <c r="D6253">
        <v>-0.45107733999999999</v>
      </c>
      <c r="E6253">
        <v>1.4177820999999999</v>
      </c>
      <c r="F6253">
        <f t="shared" si="194"/>
        <v>5.4514394444444447E-2</v>
      </c>
      <c r="G6253">
        <f t="shared" si="195"/>
        <v>1.3930895567901236</v>
      </c>
    </row>
    <row r="6254" spans="1:7" x14ac:dyDescent="0.3">
      <c r="A6254">
        <v>62.490128517150801</v>
      </c>
      <c r="B6254">
        <v>114.84227</v>
      </c>
      <c r="C6254">
        <v>0.49070954</v>
      </c>
      <c r="D6254">
        <v>-0.4535189</v>
      </c>
      <c r="E6254">
        <v>1.4178056999999999</v>
      </c>
      <c r="F6254">
        <f t="shared" si="194"/>
        <v>5.4523282222222219E-2</v>
      </c>
      <c r="G6254">
        <f t="shared" si="195"/>
        <v>1.3931131370370371</v>
      </c>
    </row>
    <row r="6255" spans="1:7" x14ac:dyDescent="0.3">
      <c r="A6255">
        <v>62.500000953674302</v>
      </c>
      <c r="B6255">
        <v>114.84989</v>
      </c>
      <c r="C6255">
        <v>0.49094945000000001</v>
      </c>
      <c r="D6255">
        <v>-0.27650613000000002</v>
      </c>
      <c r="E6255">
        <v>1.4178997</v>
      </c>
      <c r="F6255">
        <f t="shared" si="194"/>
        <v>5.4549938888888892E-2</v>
      </c>
      <c r="G6255">
        <f t="shared" si="195"/>
        <v>1.3932072111111111</v>
      </c>
    </row>
    <row r="6256" spans="1:7" x14ac:dyDescent="0.3">
      <c r="A6256">
        <v>62.5101251602172</v>
      </c>
      <c r="B6256">
        <v>114.99466</v>
      </c>
      <c r="C6256">
        <v>0.49128275999999999</v>
      </c>
      <c r="D6256">
        <v>-3.3571385000000002E-2</v>
      </c>
      <c r="E6256">
        <v>1.4196869999999999</v>
      </c>
      <c r="F6256">
        <f t="shared" si="194"/>
        <v>5.458697333333333E-2</v>
      </c>
      <c r="G6256">
        <f t="shared" si="195"/>
        <v>1.3949944950617283</v>
      </c>
    </row>
    <row r="6257" spans="1:7" x14ac:dyDescent="0.3">
      <c r="A6257">
        <v>62.520127296447697</v>
      </c>
      <c r="B6257">
        <v>115.17563</v>
      </c>
      <c r="C6257">
        <v>0.49129602</v>
      </c>
      <c r="D6257">
        <v>-7.9960934999999997E-2</v>
      </c>
      <c r="E6257">
        <v>1.4219211</v>
      </c>
      <c r="F6257">
        <f t="shared" si="194"/>
        <v>5.4588446666666665E-2</v>
      </c>
      <c r="G6257">
        <f t="shared" si="195"/>
        <v>1.3972286925925927</v>
      </c>
    </row>
    <row r="6258" spans="1:7" x14ac:dyDescent="0.3">
      <c r="A6258">
        <v>62.529999732971099</v>
      </c>
      <c r="B6258">
        <v>115.179436</v>
      </c>
      <c r="C6258">
        <v>0.49128275999999999</v>
      </c>
      <c r="D6258">
        <v>-0.18250626</v>
      </c>
      <c r="E6258">
        <v>1.4219681</v>
      </c>
      <c r="F6258">
        <f t="shared" si="194"/>
        <v>5.458697333333333E-2</v>
      </c>
      <c r="G6258">
        <f t="shared" si="195"/>
        <v>1.3972756802469135</v>
      </c>
    </row>
    <row r="6259" spans="1:7" x14ac:dyDescent="0.3">
      <c r="A6259">
        <v>62.540123939514103</v>
      </c>
      <c r="B6259">
        <v>115.16801</v>
      </c>
      <c r="C6259">
        <v>0.49129602</v>
      </c>
      <c r="D6259">
        <v>-0.24232437000000001</v>
      </c>
      <c r="E6259">
        <v>1.421827</v>
      </c>
      <c r="F6259">
        <f t="shared" si="194"/>
        <v>5.4588446666666665E-2</v>
      </c>
      <c r="G6259">
        <f t="shared" si="195"/>
        <v>1.3971346185185185</v>
      </c>
    </row>
    <row r="6260" spans="1:7" x14ac:dyDescent="0.3">
      <c r="A6260">
        <v>62.5501260757446</v>
      </c>
      <c r="B6260">
        <v>115.13181</v>
      </c>
      <c r="C6260">
        <v>0.49130942999999999</v>
      </c>
      <c r="D6260">
        <v>-0.31557099999999999</v>
      </c>
      <c r="E6260">
        <v>1.4213802</v>
      </c>
      <c r="F6260">
        <f t="shared" si="194"/>
        <v>5.4589936666666665E-2</v>
      </c>
      <c r="G6260">
        <f t="shared" si="195"/>
        <v>1.3966877049382718</v>
      </c>
    </row>
    <row r="6261" spans="1:7" x14ac:dyDescent="0.3">
      <c r="A6261">
        <v>62.559998512268002</v>
      </c>
      <c r="B6261">
        <v>115.05562</v>
      </c>
      <c r="C6261">
        <v>0.49134934000000002</v>
      </c>
      <c r="D6261">
        <v>-0.35951899999999998</v>
      </c>
      <c r="E6261">
        <v>1.4204395000000001</v>
      </c>
      <c r="F6261">
        <f t="shared" si="194"/>
        <v>5.4594371111111116E-2</v>
      </c>
      <c r="G6261">
        <f t="shared" si="195"/>
        <v>1.3957470876543212</v>
      </c>
    </row>
    <row r="6262" spans="1:7" x14ac:dyDescent="0.3">
      <c r="A6262">
        <v>62.570122718811</v>
      </c>
      <c r="B6262">
        <v>115.048</v>
      </c>
      <c r="C6262">
        <v>0.49142933</v>
      </c>
      <c r="D6262">
        <v>-0.34609046999999998</v>
      </c>
      <c r="E6262">
        <v>1.4203454</v>
      </c>
      <c r="F6262">
        <f t="shared" si="194"/>
        <v>5.4603258888888888E-2</v>
      </c>
      <c r="G6262">
        <f t="shared" si="195"/>
        <v>1.395653013580247</v>
      </c>
    </row>
    <row r="6263" spans="1:7" x14ac:dyDescent="0.3">
      <c r="A6263">
        <v>62.580124855041497</v>
      </c>
      <c r="B6263">
        <v>115.01371</v>
      </c>
      <c r="C6263">
        <v>0.49154934</v>
      </c>
      <c r="D6263">
        <v>-0.30702558000000002</v>
      </c>
      <c r="E6263">
        <v>1.4199221</v>
      </c>
      <c r="F6263">
        <f t="shared" si="194"/>
        <v>5.4616593333333331E-2</v>
      </c>
      <c r="G6263">
        <f t="shared" si="195"/>
        <v>1.3952296802469137</v>
      </c>
    </row>
    <row r="6264" spans="1:7" x14ac:dyDescent="0.3">
      <c r="A6264">
        <v>62.589997291564899</v>
      </c>
      <c r="B6264">
        <v>115.05181</v>
      </c>
      <c r="C6264">
        <v>0.49172270000000001</v>
      </c>
      <c r="D6264">
        <v>-0.21302570000000001</v>
      </c>
      <c r="E6264">
        <v>1.4203924999999999</v>
      </c>
      <c r="F6264">
        <f t="shared" si="194"/>
        <v>5.4635855555555557E-2</v>
      </c>
      <c r="G6264">
        <f t="shared" si="195"/>
        <v>1.3957000506172841</v>
      </c>
    </row>
    <row r="6265" spans="1:7" x14ac:dyDescent="0.3">
      <c r="A6265">
        <v>62.600121498107903</v>
      </c>
      <c r="B6265">
        <v>115.13372</v>
      </c>
      <c r="C6265">
        <v>0.4918959</v>
      </c>
      <c r="D6265">
        <v>-0.11902582</v>
      </c>
      <c r="E6265">
        <v>1.4214038</v>
      </c>
      <c r="F6265">
        <f t="shared" si="194"/>
        <v>5.4655099999999998E-2</v>
      </c>
      <c r="G6265">
        <f t="shared" si="195"/>
        <v>1.3967112851851853</v>
      </c>
    </row>
    <row r="6266" spans="1:7" x14ac:dyDescent="0.3">
      <c r="A6266">
        <v>62.610123634338301</v>
      </c>
      <c r="B6266">
        <v>115.19277</v>
      </c>
      <c r="C6266">
        <v>0.49201595999999997</v>
      </c>
      <c r="D6266">
        <v>-8.1181710000000004E-2</v>
      </c>
      <c r="E6266">
        <v>1.4221326999999999</v>
      </c>
      <c r="F6266">
        <f t="shared" si="194"/>
        <v>5.4668439999999999E-2</v>
      </c>
      <c r="G6266">
        <f t="shared" si="195"/>
        <v>1.3974402975308642</v>
      </c>
    </row>
    <row r="6267" spans="1:7" x14ac:dyDescent="0.3">
      <c r="A6267">
        <v>62.620125770568798</v>
      </c>
      <c r="B6267">
        <v>115.29182</v>
      </c>
      <c r="C6267">
        <v>0.4920426</v>
      </c>
      <c r="D6267">
        <v>-0.11292193</v>
      </c>
      <c r="E6267">
        <v>1.4233556000000001</v>
      </c>
      <c r="F6267">
        <f t="shared" si="194"/>
        <v>5.4671400000000002E-2</v>
      </c>
      <c r="G6267">
        <f t="shared" si="195"/>
        <v>1.398663137037037</v>
      </c>
    </row>
    <row r="6268" spans="1:7" x14ac:dyDescent="0.3">
      <c r="A6268">
        <v>62.6299982070922</v>
      </c>
      <c r="B6268">
        <v>115.25754000000001</v>
      </c>
      <c r="C6268">
        <v>0.49205586000000001</v>
      </c>
      <c r="D6268">
        <v>-0.18616859999999999</v>
      </c>
      <c r="E6268">
        <v>1.4229323</v>
      </c>
      <c r="F6268">
        <f t="shared" si="194"/>
        <v>5.4672873333333337E-2</v>
      </c>
      <c r="G6268">
        <f t="shared" si="195"/>
        <v>1.3982399271604939</v>
      </c>
    </row>
    <row r="6269" spans="1:7" x14ac:dyDescent="0.3">
      <c r="A6269">
        <v>62.640122413635197</v>
      </c>
      <c r="B6269">
        <v>115.27848</v>
      </c>
      <c r="C6269">
        <v>0.49212260000000002</v>
      </c>
      <c r="D6269">
        <v>-0.20325947999999999</v>
      </c>
      <c r="E6269">
        <v>1.4231910000000001</v>
      </c>
      <c r="F6269">
        <f t="shared" si="194"/>
        <v>5.4680288888888894E-2</v>
      </c>
      <c r="G6269">
        <f t="shared" si="195"/>
        <v>1.3984984456790124</v>
      </c>
    </row>
    <row r="6270" spans="1:7" x14ac:dyDescent="0.3">
      <c r="A6270">
        <v>62.650124549865701</v>
      </c>
      <c r="B6270">
        <v>115.259445</v>
      </c>
      <c r="C6270">
        <v>0.49221584000000002</v>
      </c>
      <c r="D6270">
        <v>-0.17762315000000001</v>
      </c>
      <c r="E6270">
        <v>1.4229559000000001</v>
      </c>
      <c r="F6270">
        <f t="shared" si="194"/>
        <v>5.4690648888888888E-2</v>
      </c>
      <c r="G6270">
        <f t="shared" si="195"/>
        <v>1.3982634456790124</v>
      </c>
    </row>
    <row r="6271" spans="1:7" x14ac:dyDescent="0.3">
      <c r="A6271">
        <v>62.660126686096099</v>
      </c>
      <c r="B6271">
        <v>115.23468</v>
      </c>
      <c r="C6271">
        <v>0.49229580000000001</v>
      </c>
      <c r="D6271">
        <v>-0.18006470999999999</v>
      </c>
      <c r="E6271">
        <v>1.4226502000000001</v>
      </c>
      <c r="F6271">
        <f t="shared" si="194"/>
        <v>5.4699533333333335E-2</v>
      </c>
      <c r="G6271">
        <f t="shared" si="195"/>
        <v>1.3979577049382717</v>
      </c>
    </row>
    <row r="6272" spans="1:7" x14ac:dyDescent="0.3">
      <c r="A6272">
        <v>62.6699991226196</v>
      </c>
      <c r="B6272">
        <v>115.28230000000001</v>
      </c>
      <c r="C6272">
        <v>0.49234911999999997</v>
      </c>
      <c r="D6272">
        <v>-0.21180493</v>
      </c>
      <c r="E6272">
        <v>1.4232381999999999</v>
      </c>
      <c r="F6272">
        <f t="shared" si="194"/>
        <v>5.4705457777777772E-2</v>
      </c>
      <c r="G6272">
        <f t="shared" si="195"/>
        <v>1.3985456061728396</v>
      </c>
    </row>
    <row r="6273" spans="1:7" x14ac:dyDescent="0.3">
      <c r="A6273">
        <v>62.680123329162598</v>
      </c>
      <c r="B6273">
        <v>115.24420000000001</v>
      </c>
      <c r="C6273">
        <v>0.49237579999999997</v>
      </c>
      <c r="D6273">
        <v>-0.25575291999999999</v>
      </c>
      <c r="E6273">
        <v>1.4227676</v>
      </c>
      <c r="F6273">
        <f t="shared" si="194"/>
        <v>5.4708422222222219E-2</v>
      </c>
      <c r="G6273">
        <f t="shared" si="195"/>
        <v>1.3980752358024693</v>
      </c>
    </row>
    <row r="6274" spans="1:7" x14ac:dyDescent="0.3">
      <c r="A6274">
        <v>62.690003395080502</v>
      </c>
      <c r="B6274">
        <v>115.23658</v>
      </c>
      <c r="C6274">
        <v>0.49241584999999999</v>
      </c>
      <c r="D6274">
        <v>-0.30214247</v>
      </c>
      <c r="E6274">
        <v>1.4226736</v>
      </c>
      <c r="F6274">
        <f t="shared" si="194"/>
        <v>5.4712872222222222E-2</v>
      </c>
      <c r="G6274">
        <f t="shared" si="195"/>
        <v>1.3979811617283953</v>
      </c>
    </row>
    <row r="6275" spans="1:7" x14ac:dyDescent="0.3">
      <c r="A6275">
        <v>62.7001276016235</v>
      </c>
      <c r="B6275">
        <v>115.21372</v>
      </c>
      <c r="C6275">
        <v>0.49246916000000002</v>
      </c>
      <c r="D6275">
        <v>-0.31923336000000002</v>
      </c>
      <c r="E6275">
        <v>1.4223914</v>
      </c>
      <c r="F6275">
        <f t="shared" si="194"/>
        <v>5.4718795555555561E-2</v>
      </c>
      <c r="G6275">
        <f t="shared" si="195"/>
        <v>1.3976989395061727</v>
      </c>
    </row>
    <row r="6276" spans="1:7" x14ac:dyDescent="0.3">
      <c r="A6276">
        <v>62.710122108459402</v>
      </c>
      <c r="B6276">
        <v>115.18324</v>
      </c>
      <c r="C6276">
        <v>0.49252247999999998</v>
      </c>
      <c r="D6276">
        <v>-0.35219433999999999</v>
      </c>
      <c r="E6276">
        <v>1.4220151000000001</v>
      </c>
      <c r="F6276">
        <f t="shared" si="194"/>
        <v>5.4724719999999998E-2</v>
      </c>
      <c r="G6276">
        <f t="shared" si="195"/>
        <v>1.3973226432098766</v>
      </c>
    </row>
    <row r="6277" spans="1:7" x14ac:dyDescent="0.3">
      <c r="A6277">
        <v>62.720124244689899</v>
      </c>
      <c r="B6277">
        <v>115.18895999999999</v>
      </c>
      <c r="C6277">
        <v>0.49258906000000002</v>
      </c>
      <c r="D6277">
        <v>-0.38515535000000001</v>
      </c>
      <c r="E6277">
        <v>1.4220855999999999</v>
      </c>
      <c r="F6277">
        <f t="shared" si="194"/>
        <v>5.4732117777777783E-2</v>
      </c>
      <c r="G6277">
        <f t="shared" si="195"/>
        <v>1.3973932604938271</v>
      </c>
    </row>
    <row r="6278" spans="1:7" x14ac:dyDescent="0.3">
      <c r="A6278">
        <v>62.729996681213301</v>
      </c>
      <c r="B6278">
        <v>115.14134</v>
      </c>
      <c r="C6278">
        <v>0.49264237</v>
      </c>
      <c r="D6278">
        <v>-0.39125922000000002</v>
      </c>
      <c r="E6278">
        <v>1.4214978</v>
      </c>
      <c r="F6278">
        <f t="shared" ref="F6278:F6341" si="196">C6278/9</f>
        <v>5.4738041111111108E-2</v>
      </c>
      <c r="G6278">
        <f t="shared" ref="G6278:G6341" si="197">(B6278-$B$5)/81</f>
        <v>1.3968053592592593</v>
      </c>
    </row>
    <row r="6279" spans="1:7" x14ac:dyDescent="0.3">
      <c r="A6279">
        <v>62.740128517150801</v>
      </c>
      <c r="B6279">
        <v>115.14324000000001</v>
      </c>
      <c r="C6279">
        <v>0.49269570000000001</v>
      </c>
      <c r="D6279">
        <v>-0.42422022999999998</v>
      </c>
      <c r="E6279">
        <v>1.4215213</v>
      </c>
      <c r="F6279">
        <f t="shared" si="196"/>
        <v>5.4743966666666671E-2</v>
      </c>
      <c r="G6279">
        <f t="shared" si="197"/>
        <v>1.3968288160493829</v>
      </c>
    </row>
    <row r="6280" spans="1:7" x14ac:dyDescent="0.3">
      <c r="A6280">
        <v>62.750123023986802</v>
      </c>
      <c r="B6280">
        <v>115.14896</v>
      </c>
      <c r="C6280">
        <v>0.49274899999999999</v>
      </c>
      <c r="D6280">
        <v>-0.45473965999999999</v>
      </c>
      <c r="E6280">
        <v>1.4215918000000001</v>
      </c>
      <c r="F6280">
        <f t="shared" si="196"/>
        <v>5.474988888888889E-2</v>
      </c>
      <c r="G6280">
        <f t="shared" si="197"/>
        <v>1.3968994333333333</v>
      </c>
    </row>
    <row r="6281" spans="1:7" x14ac:dyDescent="0.3">
      <c r="A6281">
        <v>62.7601251602172</v>
      </c>
      <c r="B6281">
        <v>115.11658</v>
      </c>
      <c r="C6281">
        <v>0.49289569999999999</v>
      </c>
      <c r="D6281">
        <v>-0.37294757000000001</v>
      </c>
      <c r="E6281">
        <v>1.421192</v>
      </c>
      <c r="F6281">
        <f t="shared" si="196"/>
        <v>5.4766188888888886E-2</v>
      </c>
      <c r="G6281">
        <f t="shared" si="197"/>
        <v>1.3964996802469136</v>
      </c>
    </row>
    <row r="6282" spans="1:7" x14ac:dyDescent="0.3">
      <c r="A6282">
        <v>62.769997596740701</v>
      </c>
      <c r="B6282">
        <v>115.27468</v>
      </c>
      <c r="C6282">
        <v>0.49330896000000002</v>
      </c>
      <c r="D6282">
        <v>-3.1129830000000001E-2</v>
      </c>
      <c r="E6282">
        <v>1.423144</v>
      </c>
      <c r="F6282">
        <f t="shared" si="196"/>
        <v>5.4812106666666666E-2</v>
      </c>
      <c r="G6282">
        <f t="shared" si="197"/>
        <v>1.3984515320987656</v>
      </c>
    </row>
    <row r="6283" spans="1:7" x14ac:dyDescent="0.3">
      <c r="A6283">
        <v>62.779999732971099</v>
      </c>
      <c r="B6283">
        <v>115.45753999999999</v>
      </c>
      <c r="C6283">
        <v>0.4934289</v>
      </c>
      <c r="D6283">
        <v>2.014283E-2</v>
      </c>
      <c r="E6283">
        <v>1.4254016</v>
      </c>
      <c r="F6283">
        <f t="shared" si="196"/>
        <v>5.4825433333333333E-2</v>
      </c>
      <c r="G6283">
        <f t="shared" si="197"/>
        <v>1.400709062962963</v>
      </c>
    </row>
    <row r="6284" spans="1:7" x14ac:dyDescent="0.3">
      <c r="A6284">
        <v>62.790123939514103</v>
      </c>
      <c r="B6284">
        <v>115.53183</v>
      </c>
      <c r="C6284">
        <v>0.49336227999999999</v>
      </c>
      <c r="D6284">
        <v>-0.13855827000000001</v>
      </c>
      <c r="E6284">
        <v>1.4263186000000001</v>
      </c>
      <c r="F6284">
        <f t="shared" si="196"/>
        <v>5.481803111111111E-2</v>
      </c>
      <c r="G6284">
        <f t="shared" si="197"/>
        <v>1.4016262234567902</v>
      </c>
    </row>
    <row r="6285" spans="1:7" x14ac:dyDescent="0.3">
      <c r="A6285">
        <v>62.8001260757446</v>
      </c>
      <c r="B6285">
        <v>115.52802</v>
      </c>
      <c r="C6285">
        <v>0.49337556999999999</v>
      </c>
      <c r="D6285">
        <v>-0.21180493</v>
      </c>
      <c r="E6285">
        <v>1.4262717</v>
      </c>
      <c r="F6285">
        <f t="shared" si="196"/>
        <v>5.4819507777777776E-2</v>
      </c>
      <c r="G6285">
        <f t="shared" si="197"/>
        <v>1.4015791864197531</v>
      </c>
    </row>
    <row r="6286" spans="1:7" x14ac:dyDescent="0.3">
      <c r="A6286">
        <v>62.810128211975098</v>
      </c>
      <c r="B6286">
        <v>115.46135</v>
      </c>
      <c r="C6286">
        <v>0.49338894999999999</v>
      </c>
      <c r="D6286">
        <v>-0.27040225000000001</v>
      </c>
      <c r="E6286">
        <v>1.4254484999999999</v>
      </c>
      <c r="F6286">
        <f t="shared" si="196"/>
        <v>5.4820994444444444E-2</v>
      </c>
      <c r="G6286">
        <f t="shared" si="197"/>
        <v>1.4007560999999999</v>
      </c>
    </row>
    <row r="6287" spans="1:7" x14ac:dyDescent="0.3">
      <c r="A6287">
        <v>62.8200006484985</v>
      </c>
      <c r="B6287">
        <v>115.44611</v>
      </c>
      <c r="C6287">
        <v>0.4934289</v>
      </c>
      <c r="D6287">
        <v>-0.31435025</v>
      </c>
      <c r="E6287">
        <v>1.4252604</v>
      </c>
      <c r="F6287">
        <f t="shared" si="196"/>
        <v>5.4825433333333333E-2</v>
      </c>
      <c r="G6287">
        <f t="shared" si="197"/>
        <v>1.4005679518518519</v>
      </c>
    </row>
    <row r="6288" spans="1:7" x14ac:dyDescent="0.3">
      <c r="A6288">
        <v>62.830124855041497</v>
      </c>
      <c r="B6288">
        <v>115.36801</v>
      </c>
      <c r="C6288">
        <v>0.49349557999999999</v>
      </c>
      <c r="D6288">
        <v>-0.33144112999999997</v>
      </c>
      <c r="E6288">
        <v>1.4242963</v>
      </c>
      <c r="F6288">
        <f t="shared" si="196"/>
        <v>5.4832842222222219E-2</v>
      </c>
      <c r="G6288">
        <f t="shared" si="197"/>
        <v>1.3996037543209876</v>
      </c>
    </row>
    <row r="6289" spans="1:7" x14ac:dyDescent="0.3">
      <c r="A6289">
        <v>62.839997291564899</v>
      </c>
      <c r="B6289">
        <v>115.3623</v>
      </c>
      <c r="C6289">
        <v>0.49360221999999998</v>
      </c>
      <c r="D6289">
        <v>-0.29237625</v>
      </c>
      <c r="E6289">
        <v>1.4242257</v>
      </c>
      <c r="F6289">
        <f t="shared" si="196"/>
        <v>5.4844691111111107E-2</v>
      </c>
      <c r="G6289">
        <f t="shared" si="197"/>
        <v>1.3995332604938273</v>
      </c>
    </row>
    <row r="6290" spans="1:7" x14ac:dyDescent="0.3">
      <c r="A6290">
        <v>62.849999427795403</v>
      </c>
      <c r="B6290">
        <v>115.36801</v>
      </c>
      <c r="C6290">
        <v>0.49372213999999998</v>
      </c>
      <c r="D6290">
        <v>-0.25331136999999998</v>
      </c>
      <c r="E6290">
        <v>1.4242963</v>
      </c>
      <c r="F6290">
        <f t="shared" si="196"/>
        <v>5.4858015555555556E-2</v>
      </c>
      <c r="G6290">
        <f t="shared" si="197"/>
        <v>1.3996037543209876</v>
      </c>
    </row>
    <row r="6291" spans="1:7" x14ac:dyDescent="0.3">
      <c r="A6291">
        <v>62.860123634338301</v>
      </c>
      <c r="B6291">
        <v>115.37754</v>
      </c>
      <c r="C6291">
        <v>0.49382876999999997</v>
      </c>
      <c r="D6291">
        <v>-0.21546725999999999</v>
      </c>
      <c r="E6291">
        <v>1.4244139</v>
      </c>
      <c r="F6291">
        <f t="shared" si="196"/>
        <v>5.4869863333333331E-2</v>
      </c>
      <c r="G6291">
        <f t="shared" si="197"/>
        <v>1.3997214086419754</v>
      </c>
    </row>
    <row r="6292" spans="1:7" x14ac:dyDescent="0.3">
      <c r="A6292">
        <v>62.870003700256298</v>
      </c>
      <c r="B6292">
        <v>115.44231000000001</v>
      </c>
      <c r="C6292">
        <v>0.49389547</v>
      </c>
      <c r="D6292">
        <v>-0.23377892</v>
      </c>
      <c r="E6292">
        <v>1.4252136</v>
      </c>
      <c r="F6292">
        <f t="shared" si="196"/>
        <v>5.4877274444444443E-2</v>
      </c>
      <c r="G6292">
        <f t="shared" si="197"/>
        <v>1.4005210382716051</v>
      </c>
    </row>
    <row r="6293" spans="1:7" x14ac:dyDescent="0.3">
      <c r="A6293">
        <v>62.8799982070922</v>
      </c>
      <c r="B6293">
        <v>115.415634</v>
      </c>
      <c r="C6293">
        <v>0.49393540000000002</v>
      </c>
      <c r="D6293">
        <v>-0.27894767999999998</v>
      </c>
      <c r="E6293">
        <v>1.4248841999999999</v>
      </c>
      <c r="F6293">
        <f t="shared" si="196"/>
        <v>5.4881711111111113E-2</v>
      </c>
      <c r="G6293">
        <f t="shared" si="197"/>
        <v>1.4001917049382717</v>
      </c>
    </row>
    <row r="6294" spans="1:7" x14ac:dyDescent="0.3">
      <c r="A6294">
        <v>62.890122413635197</v>
      </c>
      <c r="B6294">
        <v>115.415634</v>
      </c>
      <c r="C6294">
        <v>0.49396204999999999</v>
      </c>
      <c r="D6294">
        <v>-0.32533722999999998</v>
      </c>
      <c r="E6294">
        <v>1.4248841999999999</v>
      </c>
      <c r="F6294">
        <f t="shared" si="196"/>
        <v>5.4884672222222222E-2</v>
      </c>
      <c r="G6294">
        <f t="shared" si="197"/>
        <v>1.4001917049382717</v>
      </c>
    </row>
    <row r="6295" spans="1:7" x14ac:dyDescent="0.3">
      <c r="A6295">
        <v>62.900002479553201</v>
      </c>
      <c r="B6295">
        <v>115.38897</v>
      </c>
      <c r="C6295">
        <v>0.4940021</v>
      </c>
      <c r="D6295">
        <v>-0.37294757000000001</v>
      </c>
      <c r="E6295">
        <v>1.424555</v>
      </c>
      <c r="F6295">
        <f t="shared" si="196"/>
        <v>5.4889122222222225E-2</v>
      </c>
      <c r="G6295">
        <f t="shared" si="197"/>
        <v>1.3998625197530865</v>
      </c>
    </row>
    <row r="6296" spans="1:7" x14ac:dyDescent="0.3">
      <c r="A6296">
        <v>62.910126686096099</v>
      </c>
      <c r="B6296">
        <v>115.34515</v>
      </c>
      <c r="C6296">
        <v>0.49406870000000003</v>
      </c>
      <c r="D6296">
        <v>-0.40590854999999998</v>
      </c>
      <c r="E6296">
        <v>1.4240140999999999</v>
      </c>
      <c r="F6296">
        <f t="shared" si="196"/>
        <v>5.4896522222222223E-2</v>
      </c>
      <c r="G6296">
        <f t="shared" si="197"/>
        <v>1.3993215320987655</v>
      </c>
    </row>
    <row r="6297" spans="1:7" x14ac:dyDescent="0.3">
      <c r="A6297">
        <v>62.9199991226196</v>
      </c>
      <c r="B6297">
        <v>115.36039</v>
      </c>
      <c r="C6297">
        <v>0.4941354</v>
      </c>
      <c r="D6297">
        <v>-0.39736313000000001</v>
      </c>
      <c r="E6297">
        <v>1.4242022000000001</v>
      </c>
      <c r="F6297">
        <f t="shared" si="196"/>
        <v>5.4903933333333335E-2</v>
      </c>
      <c r="G6297">
        <f t="shared" si="197"/>
        <v>1.3995096802469136</v>
      </c>
    </row>
    <row r="6298" spans="1:7" x14ac:dyDescent="0.3">
      <c r="A6298">
        <v>62.930001258850098</v>
      </c>
      <c r="B6298">
        <v>115.329926</v>
      </c>
      <c r="C6298">
        <v>0.49418873000000002</v>
      </c>
      <c r="D6298">
        <v>-0.42910334</v>
      </c>
      <c r="E6298">
        <v>1.423826</v>
      </c>
      <c r="F6298">
        <f t="shared" si="196"/>
        <v>5.4909858888888892E-2</v>
      </c>
      <c r="G6298">
        <f t="shared" si="197"/>
        <v>1.3991335814814816</v>
      </c>
    </row>
    <row r="6299" spans="1:7" x14ac:dyDescent="0.3">
      <c r="A6299">
        <v>62.940003395080502</v>
      </c>
      <c r="B6299">
        <v>115.34135000000001</v>
      </c>
      <c r="C6299">
        <v>0.49425542</v>
      </c>
      <c r="D6299">
        <v>-0.43276566</v>
      </c>
      <c r="E6299">
        <v>1.4239671</v>
      </c>
      <c r="F6299">
        <f t="shared" si="196"/>
        <v>5.4917268888888891E-2</v>
      </c>
      <c r="G6299">
        <f t="shared" si="197"/>
        <v>1.3992746185185188</v>
      </c>
    </row>
    <row r="6300" spans="1:7" x14ac:dyDescent="0.3">
      <c r="A6300">
        <v>62.949997901916497</v>
      </c>
      <c r="B6300">
        <v>115.38897</v>
      </c>
      <c r="C6300">
        <v>0.49461526</v>
      </c>
      <c r="D6300">
        <v>-0.14710371</v>
      </c>
      <c r="E6300">
        <v>1.424555</v>
      </c>
      <c r="F6300">
        <f t="shared" si="196"/>
        <v>5.4957251111111112E-2</v>
      </c>
      <c r="G6300">
        <f t="shared" si="197"/>
        <v>1.3998625197530865</v>
      </c>
    </row>
    <row r="6301" spans="1:7" x14ac:dyDescent="0.3">
      <c r="A6301">
        <v>62.960000038146902</v>
      </c>
      <c r="B6301">
        <v>115.47848999999999</v>
      </c>
      <c r="C6301">
        <v>0.49472189999999999</v>
      </c>
      <c r="D6301">
        <v>-0.121467374</v>
      </c>
      <c r="E6301">
        <v>1.4256601</v>
      </c>
      <c r="F6301">
        <f t="shared" si="196"/>
        <v>5.49691E-2</v>
      </c>
      <c r="G6301">
        <f t="shared" si="197"/>
        <v>1.4009677049382716</v>
      </c>
    </row>
    <row r="6302" spans="1:7" x14ac:dyDescent="0.3">
      <c r="A6302">
        <v>62.970124244689899</v>
      </c>
      <c r="B6302">
        <v>115.566124</v>
      </c>
      <c r="C6302">
        <v>0.49465530000000002</v>
      </c>
      <c r="D6302">
        <v>-0.2618568</v>
      </c>
      <c r="E6302">
        <v>1.4267422000000001</v>
      </c>
      <c r="F6302">
        <f t="shared" si="196"/>
        <v>5.4961700000000002E-2</v>
      </c>
      <c r="G6302">
        <f t="shared" si="197"/>
        <v>1.4020496061728396</v>
      </c>
    </row>
    <row r="6303" spans="1:7" x14ac:dyDescent="0.3">
      <c r="A6303">
        <v>62.979996681213301</v>
      </c>
      <c r="B6303">
        <v>115.516594</v>
      </c>
      <c r="C6303">
        <v>0.49464193000000001</v>
      </c>
      <c r="D6303">
        <v>-0.36318135000000001</v>
      </c>
      <c r="E6303">
        <v>1.4261307000000001</v>
      </c>
      <c r="F6303">
        <f t="shared" si="196"/>
        <v>5.4960214444444447E-2</v>
      </c>
      <c r="G6303">
        <f t="shared" si="197"/>
        <v>1.4014381246913581</v>
      </c>
    </row>
    <row r="6304" spans="1:7" x14ac:dyDescent="0.3">
      <c r="A6304">
        <v>62.990128517150801</v>
      </c>
      <c r="B6304">
        <v>115.45945</v>
      </c>
      <c r="C6304">
        <v>0.49464193000000001</v>
      </c>
      <c r="D6304">
        <v>-0.45107733999999999</v>
      </c>
      <c r="E6304">
        <v>1.4254252000000001</v>
      </c>
      <c r="F6304">
        <f t="shared" si="196"/>
        <v>5.4960214444444447E-2</v>
      </c>
      <c r="G6304">
        <f t="shared" si="197"/>
        <v>1.4007326432098766</v>
      </c>
    </row>
    <row r="6305" spans="1:7" x14ac:dyDescent="0.3">
      <c r="A6305">
        <v>63.000123023986802</v>
      </c>
      <c r="B6305">
        <v>115.425156</v>
      </c>
      <c r="C6305">
        <v>0.49482854999999998</v>
      </c>
      <c r="D6305">
        <v>-0.35829823999999999</v>
      </c>
      <c r="E6305">
        <v>1.4250016999999999</v>
      </c>
      <c r="F6305">
        <f t="shared" si="196"/>
        <v>5.4980950000000001E-2</v>
      </c>
      <c r="G6305">
        <f t="shared" si="197"/>
        <v>1.4003092604938272</v>
      </c>
    </row>
    <row r="6306" spans="1:7" x14ac:dyDescent="0.3">
      <c r="A6306">
        <v>63.0101251602172</v>
      </c>
      <c r="B6306">
        <v>115.465164</v>
      </c>
      <c r="C6306">
        <v>0.49514845000000002</v>
      </c>
      <c r="D6306">
        <v>-8.606482E-2</v>
      </c>
      <c r="E6306">
        <v>1.4254956000000001</v>
      </c>
      <c r="F6306">
        <f t="shared" si="196"/>
        <v>5.5016494444444446E-2</v>
      </c>
      <c r="G6306">
        <f t="shared" si="197"/>
        <v>1.4008031864197532</v>
      </c>
    </row>
    <row r="6307" spans="1:7" x14ac:dyDescent="0.3">
      <c r="A6307">
        <v>63.019997596740701</v>
      </c>
      <c r="B6307">
        <v>115.60041</v>
      </c>
      <c r="C6307">
        <v>0.49520176999999999</v>
      </c>
      <c r="D6307">
        <v>-0.10315571</v>
      </c>
      <c r="E6307">
        <v>1.4271654</v>
      </c>
      <c r="F6307">
        <f t="shared" si="196"/>
        <v>5.502241888888889E-2</v>
      </c>
      <c r="G6307">
        <f t="shared" si="197"/>
        <v>1.4024728901234569</v>
      </c>
    </row>
    <row r="6308" spans="1:7" x14ac:dyDescent="0.3">
      <c r="A6308">
        <v>63.030121803283599</v>
      </c>
      <c r="B6308">
        <v>115.63279</v>
      </c>
      <c r="C6308">
        <v>0.49517512000000002</v>
      </c>
      <c r="D6308">
        <v>-0.21790881000000001</v>
      </c>
      <c r="E6308">
        <v>1.4275651</v>
      </c>
      <c r="F6308">
        <f t="shared" si="196"/>
        <v>5.501945777777778E-2</v>
      </c>
      <c r="G6308">
        <f t="shared" si="197"/>
        <v>1.4028726432098766</v>
      </c>
    </row>
    <row r="6309" spans="1:7" x14ac:dyDescent="0.3">
      <c r="A6309">
        <v>63.040001869201603</v>
      </c>
      <c r="B6309">
        <v>115.61184</v>
      </c>
      <c r="C6309">
        <v>0.49518849999999998</v>
      </c>
      <c r="D6309">
        <v>-0.29237625</v>
      </c>
      <c r="E6309">
        <v>1.4273065</v>
      </c>
      <c r="F6309">
        <f t="shared" si="196"/>
        <v>5.5020944444444442E-2</v>
      </c>
      <c r="G6309">
        <f t="shared" si="197"/>
        <v>1.402614001234568</v>
      </c>
    </row>
    <row r="6310" spans="1:7" x14ac:dyDescent="0.3">
      <c r="A6310">
        <v>63.0501260757446</v>
      </c>
      <c r="B6310">
        <v>115.58898000000001</v>
      </c>
      <c r="C6310">
        <v>0.49518849999999998</v>
      </c>
      <c r="D6310">
        <v>-0.36562289999999997</v>
      </c>
      <c r="E6310">
        <v>1.4270242</v>
      </c>
      <c r="F6310">
        <f t="shared" si="196"/>
        <v>5.5020944444444442E-2</v>
      </c>
      <c r="G6310">
        <f t="shared" si="197"/>
        <v>1.4023317790123457</v>
      </c>
    </row>
    <row r="6311" spans="1:7" x14ac:dyDescent="0.3">
      <c r="A6311">
        <v>63.060128211975098</v>
      </c>
      <c r="B6311">
        <v>115.49754</v>
      </c>
      <c r="C6311">
        <v>0.49520176999999999</v>
      </c>
      <c r="D6311">
        <v>-0.44009032999999997</v>
      </c>
      <c r="E6311">
        <v>1.4258955</v>
      </c>
      <c r="F6311">
        <f t="shared" si="196"/>
        <v>5.502241888888889E-2</v>
      </c>
      <c r="G6311">
        <f t="shared" si="197"/>
        <v>1.4012028901234568</v>
      </c>
    </row>
    <row r="6312" spans="1:7" x14ac:dyDescent="0.3">
      <c r="A6312">
        <v>63.0700006484985</v>
      </c>
      <c r="B6312">
        <v>115.49182999999999</v>
      </c>
      <c r="C6312">
        <v>0.49542844000000003</v>
      </c>
      <c r="D6312">
        <v>-0.29237625</v>
      </c>
      <c r="E6312">
        <v>1.4258249000000001</v>
      </c>
      <c r="F6312">
        <f t="shared" si="196"/>
        <v>5.5047604444444447E-2</v>
      </c>
      <c r="G6312">
        <f t="shared" si="197"/>
        <v>1.4011323962962963</v>
      </c>
    </row>
    <row r="6313" spans="1:7" x14ac:dyDescent="0.3">
      <c r="A6313">
        <v>63.080124855041497</v>
      </c>
      <c r="B6313">
        <v>115.58517000000001</v>
      </c>
      <c r="C6313">
        <v>0.4958417</v>
      </c>
      <c r="D6313">
        <v>4.9441494000000002E-2</v>
      </c>
      <c r="E6313">
        <v>1.4269772000000001</v>
      </c>
      <c r="F6313">
        <f t="shared" si="196"/>
        <v>5.5093522222222219E-2</v>
      </c>
      <c r="G6313">
        <f t="shared" si="197"/>
        <v>1.4022847419753088</v>
      </c>
    </row>
    <row r="6314" spans="1:7" x14ac:dyDescent="0.3">
      <c r="A6314">
        <v>63.090126991271902</v>
      </c>
      <c r="B6314">
        <v>115.81565999999999</v>
      </c>
      <c r="C6314">
        <v>0.49588165000000001</v>
      </c>
      <c r="D6314">
        <v>2.9909051999999998E-2</v>
      </c>
      <c r="E6314">
        <v>1.4298226999999999</v>
      </c>
      <c r="F6314">
        <f t="shared" si="196"/>
        <v>5.5097961111111114E-2</v>
      </c>
      <c r="G6314">
        <f t="shared" si="197"/>
        <v>1.4051302975308642</v>
      </c>
    </row>
    <row r="6315" spans="1:7" x14ac:dyDescent="0.3">
      <c r="A6315">
        <v>63.099999427795403</v>
      </c>
      <c r="B6315">
        <v>115.88042</v>
      </c>
      <c r="C6315">
        <v>0.4958283</v>
      </c>
      <c r="D6315">
        <v>-0.11292193</v>
      </c>
      <c r="E6315">
        <v>1.4306222</v>
      </c>
      <c r="F6315">
        <f t="shared" si="196"/>
        <v>5.5092033333333332E-2</v>
      </c>
      <c r="G6315">
        <f t="shared" si="197"/>
        <v>1.4059298037037038</v>
      </c>
    </row>
    <row r="6316" spans="1:7" x14ac:dyDescent="0.3">
      <c r="A6316">
        <v>63.110001564025801</v>
      </c>
      <c r="B6316">
        <v>115.788994</v>
      </c>
      <c r="C6316">
        <v>0.49585497000000001</v>
      </c>
      <c r="D6316">
        <v>-0.17274004000000001</v>
      </c>
      <c r="E6316">
        <v>1.4294935</v>
      </c>
      <c r="F6316">
        <f t="shared" si="196"/>
        <v>5.5094996666666667E-2</v>
      </c>
      <c r="G6316">
        <f t="shared" si="197"/>
        <v>1.4048010876543211</v>
      </c>
    </row>
    <row r="6317" spans="1:7" x14ac:dyDescent="0.3">
      <c r="A6317">
        <v>63.120125770568798</v>
      </c>
      <c r="B6317">
        <v>115.77185</v>
      </c>
      <c r="C6317">
        <v>0.49586836000000001</v>
      </c>
      <c r="D6317">
        <v>-0.2459867</v>
      </c>
      <c r="E6317">
        <v>1.4292819999999999</v>
      </c>
      <c r="F6317">
        <f t="shared" si="196"/>
        <v>5.5096484444444448E-2</v>
      </c>
      <c r="G6317">
        <f t="shared" si="197"/>
        <v>1.4045894333333333</v>
      </c>
    </row>
    <row r="6318" spans="1:7" x14ac:dyDescent="0.3">
      <c r="A6318">
        <v>63.130127906799302</v>
      </c>
      <c r="B6318">
        <v>115.688034</v>
      </c>
      <c r="C6318">
        <v>0.49589503000000001</v>
      </c>
      <c r="D6318">
        <v>-0.28993469999999999</v>
      </c>
      <c r="E6318">
        <v>1.4282471000000001</v>
      </c>
      <c r="F6318">
        <f t="shared" si="196"/>
        <v>5.5099447777777782E-2</v>
      </c>
      <c r="G6318">
        <f t="shared" si="197"/>
        <v>1.4035546679012347</v>
      </c>
    </row>
    <row r="6319" spans="1:7" x14ac:dyDescent="0.3">
      <c r="A6319">
        <v>63.140000343322697</v>
      </c>
      <c r="B6319">
        <v>115.65375</v>
      </c>
      <c r="C6319">
        <v>0.49594833999999999</v>
      </c>
      <c r="D6319">
        <v>-0.32045412000000001</v>
      </c>
      <c r="E6319">
        <v>1.4278238000000001</v>
      </c>
      <c r="F6319">
        <f t="shared" si="196"/>
        <v>5.5105371111111107E-2</v>
      </c>
      <c r="G6319">
        <f t="shared" si="197"/>
        <v>1.4031314086419755</v>
      </c>
    </row>
    <row r="6320" spans="1:7" x14ac:dyDescent="0.3">
      <c r="A6320">
        <v>63.150124549865701</v>
      </c>
      <c r="B6320">
        <v>115.625175</v>
      </c>
      <c r="C6320">
        <v>0.49601492000000003</v>
      </c>
      <c r="D6320">
        <v>-0.33998655999999999</v>
      </c>
      <c r="E6320">
        <v>1.4274709999999999</v>
      </c>
      <c r="F6320">
        <f t="shared" si="196"/>
        <v>5.5112768888888893E-2</v>
      </c>
      <c r="G6320">
        <f t="shared" si="197"/>
        <v>1.4027786308641976</v>
      </c>
    </row>
    <row r="6321" spans="1:7" x14ac:dyDescent="0.3">
      <c r="A6321">
        <v>63.160126686096099</v>
      </c>
      <c r="B6321">
        <v>115.57564499999999</v>
      </c>
      <c r="C6321">
        <v>0.49609490000000001</v>
      </c>
      <c r="D6321">
        <v>-0.33022034</v>
      </c>
      <c r="E6321">
        <v>1.4268596</v>
      </c>
      <c r="F6321">
        <f t="shared" si="196"/>
        <v>5.5121655555555558E-2</v>
      </c>
      <c r="G6321">
        <f t="shared" si="197"/>
        <v>1.4021671493827161</v>
      </c>
    </row>
    <row r="6322" spans="1:7" x14ac:dyDescent="0.3">
      <c r="A6322">
        <v>63.1699991226196</v>
      </c>
      <c r="B6322">
        <v>115.60231</v>
      </c>
      <c r="C6322">
        <v>0.49614823000000002</v>
      </c>
      <c r="D6322">
        <v>-0.36196055999999999</v>
      </c>
      <c r="E6322">
        <v>1.4271887999999999</v>
      </c>
      <c r="F6322">
        <f t="shared" si="196"/>
        <v>5.5127581111111115E-2</v>
      </c>
      <c r="G6322">
        <f t="shared" si="197"/>
        <v>1.4024963469135803</v>
      </c>
    </row>
    <row r="6323" spans="1:7" x14ac:dyDescent="0.3">
      <c r="A6323">
        <v>63.180001258850098</v>
      </c>
      <c r="B6323">
        <v>115.566124</v>
      </c>
      <c r="C6323">
        <v>0.49618827999999998</v>
      </c>
      <c r="D6323">
        <v>-0.39248001999999999</v>
      </c>
      <c r="E6323">
        <v>1.4267422000000001</v>
      </c>
      <c r="F6323">
        <f t="shared" si="196"/>
        <v>5.5132031111111111E-2</v>
      </c>
      <c r="G6323">
        <f t="shared" si="197"/>
        <v>1.4020496061728396</v>
      </c>
    </row>
    <row r="6324" spans="1:7" x14ac:dyDescent="0.3">
      <c r="A6324">
        <v>63.190003395080502</v>
      </c>
      <c r="B6324">
        <v>115.56422000000001</v>
      </c>
      <c r="C6324">
        <v>0.49621493</v>
      </c>
      <c r="D6324">
        <v>-0.4535189</v>
      </c>
      <c r="E6324">
        <v>1.4267186000000001</v>
      </c>
      <c r="F6324">
        <f t="shared" si="196"/>
        <v>5.5134992222222221E-2</v>
      </c>
      <c r="G6324">
        <f t="shared" si="197"/>
        <v>1.4020261000000001</v>
      </c>
    </row>
    <row r="6325" spans="1:7" x14ac:dyDescent="0.3">
      <c r="A6325">
        <v>63.2001276016235</v>
      </c>
      <c r="B6325">
        <v>115.58327</v>
      </c>
      <c r="C6325">
        <v>0.49657476</v>
      </c>
      <c r="D6325">
        <v>-0.19471404</v>
      </c>
      <c r="E6325">
        <v>1.4269537999999999</v>
      </c>
      <c r="F6325">
        <f t="shared" si="196"/>
        <v>5.5174973333333335E-2</v>
      </c>
      <c r="G6325">
        <f t="shared" si="197"/>
        <v>1.4022612851851852</v>
      </c>
    </row>
    <row r="6326" spans="1:7" x14ac:dyDescent="0.3">
      <c r="A6326">
        <v>63.210122108459402</v>
      </c>
      <c r="B6326">
        <v>115.70137</v>
      </c>
      <c r="C6326">
        <v>0.49673474000000001</v>
      </c>
      <c r="D6326">
        <v>-7.2636270000000003E-2</v>
      </c>
      <c r="E6326">
        <v>1.4284117000000001</v>
      </c>
      <c r="F6326">
        <f t="shared" si="196"/>
        <v>5.5192748888888893E-2</v>
      </c>
      <c r="G6326">
        <f t="shared" si="197"/>
        <v>1.4037193098765433</v>
      </c>
    </row>
    <row r="6327" spans="1:7" x14ac:dyDescent="0.3">
      <c r="A6327">
        <v>63.220002174377399</v>
      </c>
      <c r="B6327">
        <v>115.817566</v>
      </c>
      <c r="C6327">
        <v>0.49665474999999998</v>
      </c>
      <c r="D6327">
        <v>-0.24354513999999999</v>
      </c>
      <c r="E6327">
        <v>1.4298462999999999</v>
      </c>
      <c r="F6327">
        <f t="shared" si="196"/>
        <v>5.5183861111111107E-2</v>
      </c>
      <c r="G6327">
        <f t="shared" si="197"/>
        <v>1.4051538283950618</v>
      </c>
    </row>
    <row r="6328" spans="1:7" x14ac:dyDescent="0.3">
      <c r="A6328">
        <v>63.229996681213301</v>
      </c>
      <c r="B6328">
        <v>115.76042</v>
      </c>
      <c r="C6328">
        <v>0.49664150000000001</v>
      </c>
      <c r="D6328">
        <v>-0.34609046999999998</v>
      </c>
      <c r="E6328">
        <v>1.4291408000000001</v>
      </c>
      <c r="F6328">
        <f t="shared" si="196"/>
        <v>5.5182388888888892E-2</v>
      </c>
      <c r="G6328">
        <f t="shared" si="197"/>
        <v>1.4044483222222222</v>
      </c>
    </row>
    <row r="6329" spans="1:7" x14ac:dyDescent="0.3">
      <c r="A6329">
        <v>63.240128517150801</v>
      </c>
      <c r="B6329">
        <v>115.74518</v>
      </c>
      <c r="C6329">
        <v>0.49665474999999998</v>
      </c>
      <c r="D6329">
        <v>-0.40468779999999999</v>
      </c>
      <c r="E6329">
        <v>1.4289525999999999</v>
      </c>
      <c r="F6329">
        <f t="shared" si="196"/>
        <v>5.5183861111111107E-2</v>
      </c>
      <c r="G6329">
        <f t="shared" si="197"/>
        <v>1.4042601740740741</v>
      </c>
    </row>
    <row r="6330" spans="1:7" x14ac:dyDescent="0.3">
      <c r="A6330">
        <v>63.250000953674302</v>
      </c>
      <c r="B6330">
        <v>115.68613000000001</v>
      </c>
      <c r="C6330">
        <v>0.49665474999999998</v>
      </c>
      <c r="D6330">
        <v>-0.49258378000000003</v>
      </c>
      <c r="E6330">
        <v>1.4282235999999999</v>
      </c>
      <c r="F6330">
        <f t="shared" si="196"/>
        <v>5.5183861111111107E-2</v>
      </c>
      <c r="G6330">
        <f t="shared" si="197"/>
        <v>1.4035311617283952</v>
      </c>
    </row>
    <row r="6331" spans="1:7" x14ac:dyDescent="0.3">
      <c r="A6331">
        <v>63.2601251602172</v>
      </c>
      <c r="B6331">
        <v>115.63088999999999</v>
      </c>
      <c r="C6331">
        <v>0.49701469999999998</v>
      </c>
      <c r="D6331">
        <v>-0.21790881000000001</v>
      </c>
      <c r="E6331">
        <v>1.4275416999999999</v>
      </c>
      <c r="F6331">
        <f t="shared" si="196"/>
        <v>5.5223855555555555E-2</v>
      </c>
      <c r="G6331">
        <f t="shared" si="197"/>
        <v>1.402849186419753</v>
      </c>
    </row>
    <row r="6332" spans="1:7" x14ac:dyDescent="0.3">
      <c r="A6332">
        <v>63.270127296447697</v>
      </c>
      <c r="B6332">
        <v>115.79089999999999</v>
      </c>
      <c r="C6332">
        <v>0.49732134</v>
      </c>
      <c r="D6332">
        <v>4.0896050000000003E-2</v>
      </c>
      <c r="E6332">
        <v>1.4295171</v>
      </c>
      <c r="F6332">
        <f t="shared" si="196"/>
        <v>5.5257926666666665E-2</v>
      </c>
      <c r="G6332">
        <f t="shared" si="197"/>
        <v>1.4048246185185185</v>
      </c>
    </row>
    <row r="6333" spans="1:7" x14ac:dyDescent="0.3">
      <c r="A6333">
        <v>63.280121803283599</v>
      </c>
      <c r="B6333">
        <v>115.94328</v>
      </c>
      <c r="C6333">
        <v>0.49729469999999998</v>
      </c>
      <c r="D6333">
        <v>-7.3857049999999994E-2</v>
      </c>
      <c r="E6333">
        <v>1.4313985</v>
      </c>
      <c r="F6333">
        <f t="shared" si="196"/>
        <v>5.5254966666666662E-2</v>
      </c>
      <c r="G6333">
        <f t="shared" si="197"/>
        <v>1.4067058530864198</v>
      </c>
    </row>
    <row r="6334" spans="1:7" x14ac:dyDescent="0.3">
      <c r="A6334">
        <v>63.290001869201603</v>
      </c>
      <c r="B6334">
        <v>116.004234</v>
      </c>
      <c r="C6334">
        <v>0.49726801999999998</v>
      </c>
      <c r="D6334">
        <v>-0.17396081999999999</v>
      </c>
      <c r="E6334">
        <v>1.4321508000000001</v>
      </c>
      <c r="F6334">
        <f t="shared" si="196"/>
        <v>5.5252002222222221E-2</v>
      </c>
      <c r="G6334">
        <f t="shared" si="197"/>
        <v>1.4074583716049383</v>
      </c>
    </row>
    <row r="6335" spans="1:7" x14ac:dyDescent="0.3">
      <c r="A6335">
        <v>63.299996376037598</v>
      </c>
      <c r="B6335">
        <v>115.95471000000001</v>
      </c>
      <c r="C6335">
        <v>0.49729469999999998</v>
      </c>
      <c r="D6335">
        <v>-0.23377892</v>
      </c>
      <c r="E6335">
        <v>1.4315393999999999</v>
      </c>
      <c r="F6335">
        <f t="shared" si="196"/>
        <v>5.5254966666666662E-2</v>
      </c>
      <c r="G6335">
        <f t="shared" si="197"/>
        <v>1.406846964197531</v>
      </c>
    </row>
    <row r="6336" spans="1:7" x14ac:dyDescent="0.3">
      <c r="A6336">
        <v>63.309998512268002</v>
      </c>
      <c r="B6336">
        <v>115.88424000000001</v>
      </c>
      <c r="C6336">
        <v>0.49730795999999999</v>
      </c>
      <c r="D6336">
        <v>-0.30702558000000002</v>
      </c>
      <c r="E6336">
        <v>1.4306694</v>
      </c>
      <c r="F6336">
        <f t="shared" si="196"/>
        <v>5.5256439999999997E-2</v>
      </c>
      <c r="G6336">
        <f t="shared" si="197"/>
        <v>1.405976964197531</v>
      </c>
    </row>
    <row r="6337" spans="1:7" x14ac:dyDescent="0.3">
      <c r="A6337">
        <v>63.320122718811</v>
      </c>
      <c r="B6337">
        <v>115.85947400000001</v>
      </c>
      <c r="C6337">
        <v>0.49734800000000001</v>
      </c>
      <c r="D6337">
        <v>-0.33632424</v>
      </c>
      <c r="E6337">
        <v>1.4303637</v>
      </c>
      <c r="F6337">
        <f t="shared" si="196"/>
        <v>5.5260888888888887E-2</v>
      </c>
      <c r="G6337">
        <f t="shared" si="197"/>
        <v>1.4056712111111112</v>
      </c>
    </row>
    <row r="6338" spans="1:7" x14ac:dyDescent="0.3">
      <c r="A6338">
        <v>63.330002784728997</v>
      </c>
      <c r="B6338">
        <v>115.78137</v>
      </c>
      <c r="C6338">
        <v>0.49742797</v>
      </c>
      <c r="D6338">
        <v>-0.35341513000000002</v>
      </c>
      <c r="E6338">
        <v>1.4293994999999999</v>
      </c>
      <c r="F6338">
        <f t="shared" si="196"/>
        <v>5.5269774444444447E-2</v>
      </c>
      <c r="G6338">
        <f t="shared" si="197"/>
        <v>1.4047069641975309</v>
      </c>
    </row>
    <row r="6339" spans="1:7" x14ac:dyDescent="0.3">
      <c r="A6339">
        <v>63.340126991271902</v>
      </c>
      <c r="B6339">
        <v>115.77185</v>
      </c>
      <c r="C6339">
        <v>0.49752121999999999</v>
      </c>
      <c r="D6339">
        <v>-0.32899958000000001</v>
      </c>
      <c r="E6339">
        <v>1.4292819999999999</v>
      </c>
      <c r="F6339">
        <f t="shared" si="196"/>
        <v>5.5280135555555554E-2</v>
      </c>
      <c r="G6339">
        <f t="shared" si="197"/>
        <v>1.4045894333333333</v>
      </c>
    </row>
    <row r="6340" spans="1:7" x14ac:dyDescent="0.3">
      <c r="A6340">
        <v>63.349999427795403</v>
      </c>
      <c r="B6340">
        <v>115.81185000000001</v>
      </c>
      <c r="C6340">
        <v>0.49764127000000002</v>
      </c>
      <c r="D6340">
        <v>-0.27528535999999998</v>
      </c>
      <c r="E6340">
        <v>1.4297757</v>
      </c>
      <c r="F6340">
        <f t="shared" si="196"/>
        <v>5.5293474444444449E-2</v>
      </c>
      <c r="G6340">
        <f t="shared" si="197"/>
        <v>1.4050832604938273</v>
      </c>
    </row>
    <row r="6341" spans="1:7" x14ac:dyDescent="0.3">
      <c r="A6341">
        <v>63.360001564025801</v>
      </c>
      <c r="B6341">
        <v>115.81565999999999</v>
      </c>
      <c r="C6341">
        <v>0.49776115999999998</v>
      </c>
      <c r="D6341">
        <v>-0.23622048000000001</v>
      </c>
      <c r="E6341">
        <v>1.4298226999999999</v>
      </c>
      <c r="F6341">
        <f t="shared" si="196"/>
        <v>5.5306795555555552E-2</v>
      </c>
      <c r="G6341">
        <f t="shared" si="197"/>
        <v>1.4051302975308642</v>
      </c>
    </row>
    <row r="6342" spans="1:7" x14ac:dyDescent="0.3">
      <c r="A6342">
        <v>63.370003700256298</v>
      </c>
      <c r="B6342">
        <v>115.86899</v>
      </c>
      <c r="C6342">
        <v>0.49782786000000001</v>
      </c>
      <c r="D6342">
        <v>-0.23866203</v>
      </c>
      <c r="E6342">
        <v>1.4304812</v>
      </c>
      <c r="F6342">
        <f t="shared" ref="F6342:F6405" si="198">C6342/9</f>
        <v>5.5314206666666671E-2</v>
      </c>
      <c r="G6342">
        <f t="shared" ref="G6342:G6405" si="199">(B6342-$B$5)/81</f>
        <v>1.4057886925925926</v>
      </c>
    </row>
    <row r="6343" spans="1:7" x14ac:dyDescent="0.3">
      <c r="A6343">
        <v>63.380127906799302</v>
      </c>
      <c r="B6343">
        <v>115.86327</v>
      </c>
      <c r="C6343">
        <v>0.49785453000000002</v>
      </c>
      <c r="D6343">
        <v>-0.29970091999999998</v>
      </c>
      <c r="E6343">
        <v>1.4304106000000001</v>
      </c>
      <c r="F6343">
        <f t="shared" si="198"/>
        <v>5.5317169999999999E-2</v>
      </c>
      <c r="G6343">
        <f t="shared" si="199"/>
        <v>1.405718075308642</v>
      </c>
    </row>
    <row r="6344" spans="1:7" x14ac:dyDescent="0.3">
      <c r="A6344">
        <v>63.390122413635197</v>
      </c>
      <c r="B6344">
        <v>115.85947400000001</v>
      </c>
      <c r="C6344">
        <v>0.49786780000000003</v>
      </c>
      <c r="D6344">
        <v>-0.37294757000000001</v>
      </c>
      <c r="E6344">
        <v>1.4303637</v>
      </c>
      <c r="F6344">
        <f t="shared" si="198"/>
        <v>5.5318644444444447E-2</v>
      </c>
      <c r="G6344">
        <f t="shared" si="199"/>
        <v>1.4056712111111112</v>
      </c>
    </row>
    <row r="6345" spans="1:7" x14ac:dyDescent="0.3">
      <c r="A6345">
        <v>63.400002479553201</v>
      </c>
      <c r="B6345">
        <v>115.83851</v>
      </c>
      <c r="C6345">
        <v>0.49789446999999998</v>
      </c>
      <c r="D6345">
        <v>-0.41689556999999999</v>
      </c>
      <c r="E6345">
        <v>1.4301048999999999</v>
      </c>
      <c r="F6345">
        <f t="shared" si="198"/>
        <v>5.5321607777777775E-2</v>
      </c>
      <c r="G6345">
        <f t="shared" si="199"/>
        <v>1.4054123962962963</v>
      </c>
    </row>
    <row r="6346" spans="1:7" x14ac:dyDescent="0.3">
      <c r="A6346">
        <v>63.410126686096099</v>
      </c>
      <c r="B6346">
        <v>115.77375000000001</v>
      </c>
      <c r="C6346">
        <v>0.49796116000000001</v>
      </c>
      <c r="D6346">
        <v>-0.43154490000000001</v>
      </c>
      <c r="E6346">
        <v>1.4293053</v>
      </c>
      <c r="F6346">
        <f t="shared" si="198"/>
        <v>5.5329017777777781E-2</v>
      </c>
      <c r="G6346">
        <f t="shared" si="199"/>
        <v>1.4046128901234569</v>
      </c>
    </row>
    <row r="6347" spans="1:7" x14ac:dyDescent="0.3">
      <c r="A6347">
        <v>63.4199991226196</v>
      </c>
      <c r="B6347">
        <v>115.78518</v>
      </c>
      <c r="C6347">
        <v>0.49802774</v>
      </c>
      <c r="D6347">
        <v>-0.44985655000000002</v>
      </c>
      <c r="E6347">
        <v>1.4294465000000001</v>
      </c>
      <c r="F6347">
        <f t="shared" si="198"/>
        <v>5.5336415555555553E-2</v>
      </c>
      <c r="G6347">
        <f t="shared" si="199"/>
        <v>1.4047540012345678</v>
      </c>
    </row>
    <row r="6348" spans="1:7" x14ac:dyDescent="0.3">
      <c r="A6348">
        <v>63.430123329162598</v>
      </c>
      <c r="B6348">
        <v>115.74518</v>
      </c>
      <c r="C6348">
        <v>0.49810773000000003</v>
      </c>
      <c r="D6348">
        <v>-0.44009032999999997</v>
      </c>
      <c r="E6348">
        <v>1.4289525999999999</v>
      </c>
      <c r="F6348">
        <f t="shared" si="198"/>
        <v>5.5345303333333339E-2</v>
      </c>
      <c r="G6348">
        <f t="shared" si="199"/>
        <v>1.4042601740740741</v>
      </c>
    </row>
    <row r="6349" spans="1:7" x14ac:dyDescent="0.3">
      <c r="A6349">
        <v>63.440125465393002</v>
      </c>
      <c r="B6349">
        <v>115.76232</v>
      </c>
      <c r="C6349">
        <v>0.49821448000000002</v>
      </c>
      <c r="D6349">
        <v>-0.43032409999999999</v>
      </c>
      <c r="E6349">
        <v>1.4291642</v>
      </c>
      <c r="F6349">
        <f t="shared" si="198"/>
        <v>5.5357164444444447E-2</v>
      </c>
      <c r="G6349">
        <f t="shared" si="199"/>
        <v>1.4044717790123458</v>
      </c>
    </row>
    <row r="6350" spans="1:7" x14ac:dyDescent="0.3">
      <c r="A6350">
        <v>63.449997901916497</v>
      </c>
      <c r="B6350">
        <v>115.85567</v>
      </c>
      <c r="C6350">
        <v>0.49857432000000002</v>
      </c>
      <c r="D6350">
        <v>-0.13123360000000001</v>
      </c>
      <c r="E6350">
        <v>1.4303167000000001</v>
      </c>
      <c r="F6350">
        <f t="shared" si="198"/>
        <v>5.5397146666666668E-2</v>
      </c>
      <c r="G6350">
        <f t="shared" si="199"/>
        <v>1.4056242481481482</v>
      </c>
    </row>
    <row r="6351" spans="1:7" x14ac:dyDescent="0.3">
      <c r="A6351">
        <v>63.460122108459402</v>
      </c>
      <c r="B6351">
        <v>115.983284</v>
      </c>
      <c r="C6351">
        <v>0.49865429999999999</v>
      </c>
      <c r="D6351">
        <v>-0.12268815</v>
      </c>
      <c r="E6351">
        <v>1.4318922000000001</v>
      </c>
      <c r="F6351">
        <f t="shared" si="198"/>
        <v>5.5406033333333334E-2</v>
      </c>
      <c r="G6351">
        <f t="shared" si="199"/>
        <v>1.4071997296296297</v>
      </c>
    </row>
    <row r="6352" spans="1:7" x14ac:dyDescent="0.3">
      <c r="A6352">
        <v>63.470124244689899</v>
      </c>
      <c r="B6352">
        <v>116.08996</v>
      </c>
      <c r="C6352">
        <v>0.49860100000000002</v>
      </c>
      <c r="D6352">
        <v>-0.2679607</v>
      </c>
      <c r="E6352">
        <v>1.4332092000000001</v>
      </c>
      <c r="F6352">
        <f t="shared" si="198"/>
        <v>5.5400111111111115E-2</v>
      </c>
      <c r="G6352">
        <f t="shared" si="199"/>
        <v>1.4085167172839508</v>
      </c>
    </row>
    <row r="6353" spans="1:7" x14ac:dyDescent="0.3">
      <c r="A6353">
        <v>63.480126380920403</v>
      </c>
      <c r="B6353">
        <v>116.02518999999999</v>
      </c>
      <c r="C6353">
        <v>0.49860100000000002</v>
      </c>
      <c r="D6353">
        <v>-0.34120736000000002</v>
      </c>
      <c r="E6353">
        <v>1.4324095999999999</v>
      </c>
      <c r="F6353">
        <f t="shared" si="198"/>
        <v>5.5400111111111115E-2</v>
      </c>
      <c r="G6353">
        <f t="shared" si="199"/>
        <v>1.407717087654321</v>
      </c>
    </row>
    <row r="6354" spans="1:7" x14ac:dyDescent="0.3">
      <c r="A6354">
        <v>63.489998817443798</v>
      </c>
      <c r="B6354">
        <v>115.99852</v>
      </c>
      <c r="C6354">
        <v>0.49860100000000002</v>
      </c>
      <c r="D6354">
        <v>-0.42910334</v>
      </c>
      <c r="E6354">
        <v>1.4320803</v>
      </c>
      <c r="F6354">
        <f t="shared" si="198"/>
        <v>5.5400111111111115E-2</v>
      </c>
      <c r="G6354">
        <f t="shared" si="199"/>
        <v>1.4073878283950618</v>
      </c>
    </row>
    <row r="6355" spans="1:7" x14ac:dyDescent="0.3">
      <c r="A6355">
        <v>63.500000953674302</v>
      </c>
      <c r="B6355">
        <v>115.94517999999999</v>
      </c>
      <c r="C6355">
        <v>0.49869433000000002</v>
      </c>
      <c r="D6355">
        <v>-0.41933712000000001</v>
      </c>
      <c r="E6355">
        <v>1.4314218999999999</v>
      </c>
      <c r="F6355">
        <f t="shared" si="198"/>
        <v>5.5410481111111111E-2</v>
      </c>
      <c r="G6355">
        <f t="shared" si="199"/>
        <v>1.4067293098765432</v>
      </c>
    </row>
    <row r="6356" spans="1:7" x14ac:dyDescent="0.3">
      <c r="A6356">
        <v>63.5101251602172</v>
      </c>
      <c r="B6356">
        <v>115.95851999999999</v>
      </c>
      <c r="C6356">
        <v>0.49914753000000001</v>
      </c>
      <c r="D6356">
        <v>-3.601294E-2</v>
      </c>
      <c r="E6356">
        <v>1.4315865000000001</v>
      </c>
      <c r="F6356">
        <f t="shared" si="198"/>
        <v>5.5460836666666666E-2</v>
      </c>
      <c r="G6356">
        <f t="shared" si="199"/>
        <v>1.4068940012345679</v>
      </c>
    </row>
    <row r="6357" spans="1:7" x14ac:dyDescent="0.3">
      <c r="A6357">
        <v>63.519997596740701</v>
      </c>
      <c r="B6357">
        <v>116.20235</v>
      </c>
      <c r="C6357">
        <v>0.49929410000000002</v>
      </c>
      <c r="D6357">
        <v>4.2116830000000001E-2</v>
      </c>
      <c r="E6357">
        <v>1.4345966999999999</v>
      </c>
      <c r="F6357">
        <f t="shared" si="198"/>
        <v>5.5477122222222224E-2</v>
      </c>
      <c r="G6357">
        <f t="shared" si="199"/>
        <v>1.4099042481481481</v>
      </c>
    </row>
    <row r="6358" spans="1:7" x14ac:dyDescent="0.3">
      <c r="A6358">
        <v>63.530121803283599</v>
      </c>
      <c r="B6358">
        <v>116.29759</v>
      </c>
      <c r="C6358">
        <v>0.49924079999999998</v>
      </c>
      <c r="D6358">
        <v>-8.606482E-2</v>
      </c>
      <c r="E6358">
        <v>1.4357724999999999</v>
      </c>
      <c r="F6358">
        <f t="shared" si="198"/>
        <v>5.5471199999999998E-2</v>
      </c>
      <c r="G6358">
        <f t="shared" si="199"/>
        <v>1.411080050617284</v>
      </c>
    </row>
    <row r="6359" spans="1:7" x14ac:dyDescent="0.3">
      <c r="A6359">
        <v>63.540123939514103</v>
      </c>
      <c r="B6359">
        <v>116.274734</v>
      </c>
      <c r="C6359">
        <v>0.49926746</v>
      </c>
      <c r="D6359">
        <v>-0.15931149</v>
      </c>
      <c r="E6359">
        <v>1.4354903000000001</v>
      </c>
      <c r="F6359">
        <f t="shared" si="198"/>
        <v>5.547416222222222E-2</v>
      </c>
      <c r="G6359">
        <f t="shared" si="199"/>
        <v>1.4107978777777779</v>
      </c>
    </row>
    <row r="6360" spans="1:7" x14ac:dyDescent="0.3">
      <c r="A6360">
        <v>63.549996376037598</v>
      </c>
      <c r="B6360">
        <v>116.22711</v>
      </c>
      <c r="C6360">
        <v>0.49926746</v>
      </c>
      <c r="D6360">
        <v>-0.23255814999999999</v>
      </c>
      <c r="E6360">
        <v>1.4349023000000001</v>
      </c>
      <c r="F6360">
        <f t="shared" si="198"/>
        <v>5.547416222222222E-2</v>
      </c>
      <c r="G6360">
        <f t="shared" si="199"/>
        <v>1.4102099271604938</v>
      </c>
    </row>
    <row r="6361" spans="1:7" x14ac:dyDescent="0.3">
      <c r="A6361">
        <v>63.560128211975098</v>
      </c>
      <c r="B6361">
        <v>116.17377500000001</v>
      </c>
      <c r="C6361">
        <v>0.49930750000000002</v>
      </c>
      <c r="D6361">
        <v>-0.26307760000000002</v>
      </c>
      <c r="E6361">
        <v>1.4342439</v>
      </c>
      <c r="F6361">
        <f t="shared" si="198"/>
        <v>5.547861111111111E-2</v>
      </c>
      <c r="G6361">
        <f t="shared" si="199"/>
        <v>1.4095514703703704</v>
      </c>
    </row>
    <row r="6362" spans="1:7" x14ac:dyDescent="0.3">
      <c r="A6362">
        <v>63.570122718811</v>
      </c>
      <c r="B6362">
        <v>116.16043999999999</v>
      </c>
      <c r="C6362">
        <v>0.49938747</v>
      </c>
      <c r="D6362">
        <v>-0.26673989999999997</v>
      </c>
      <c r="E6362">
        <v>1.4340793999999999</v>
      </c>
      <c r="F6362">
        <f t="shared" si="198"/>
        <v>5.5487496666666664E-2</v>
      </c>
      <c r="G6362">
        <f t="shared" si="199"/>
        <v>1.4093868407407408</v>
      </c>
    </row>
    <row r="6363" spans="1:7" x14ac:dyDescent="0.3">
      <c r="A6363">
        <v>63.580124855041497</v>
      </c>
      <c r="B6363">
        <v>116.11853000000001</v>
      </c>
      <c r="C6363">
        <v>0.49952078</v>
      </c>
      <c r="D6363">
        <v>-0.22889581000000001</v>
      </c>
      <c r="E6363">
        <v>1.4335618999999999</v>
      </c>
      <c r="F6363">
        <f t="shared" si="198"/>
        <v>5.5502308888888886E-2</v>
      </c>
      <c r="G6363">
        <f t="shared" si="199"/>
        <v>1.4088694333333336</v>
      </c>
    </row>
    <row r="6364" spans="1:7" x14ac:dyDescent="0.3">
      <c r="A6364">
        <v>63.589997291564899</v>
      </c>
      <c r="B6364">
        <v>116.15282000000001</v>
      </c>
      <c r="C6364">
        <v>0.49965408</v>
      </c>
      <c r="D6364">
        <v>-0.14832449</v>
      </c>
      <c r="E6364">
        <v>1.4339850999999999</v>
      </c>
      <c r="F6364">
        <f t="shared" si="198"/>
        <v>5.5517120000000003E-2</v>
      </c>
      <c r="G6364">
        <f t="shared" si="199"/>
        <v>1.4092927666666668</v>
      </c>
    </row>
    <row r="6365" spans="1:7" x14ac:dyDescent="0.3">
      <c r="A6365">
        <v>63.599999427795403</v>
      </c>
      <c r="B6365">
        <v>116.213776</v>
      </c>
      <c r="C6365">
        <v>0.49973403999999999</v>
      </c>
      <c r="D6365">
        <v>-0.15198681999999999</v>
      </c>
      <c r="E6365">
        <v>1.4347378</v>
      </c>
      <c r="F6365">
        <f t="shared" si="198"/>
        <v>5.5526004444444443E-2</v>
      </c>
      <c r="G6365">
        <f t="shared" si="199"/>
        <v>1.4100453098765433</v>
      </c>
    </row>
    <row r="6366" spans="1:7" x14ac:dyDescent="0.3">
      <c r="A6366">
        <v>63.610123634338301</v>
      </c>
      <c r="B6366">
        <v>116.22901</v>
      </c>
      <c r="C6366">
        <v>0.4997741</v>
      </c>
      <c r="D6366">
        <v>-0.18372704000000001</v>
      </c>
      <c r="E6366">
        <v>1.4349258</v>
      </c>
      <c r="F6366">
        <f t="shared" si="198"/>
        <v>5.5530455555555552E-2</v>
      </c>
      <c r="G6366">
        <f t="shared" si="199"/>
        <v>1.4102333839506174</v>
      </c>
    </row>
    <row r="6367" spans="1:7" x14ac:dyDescent="0.3">
      <c r="A6367">
        <v>63.620003700256298</v>
      </c>
      <c r="B6367">
        <v>116.24044000000001</v>
      </c>
      <c r="C6367">
        <v>0.49980074000000002</v>
      </c>
      <c r="D6367">
        <v>-0.24354513999999999</v>
      </c>
      <c r="E6367">
        <v>1.4350669</v>
      </c>
      <c r="F6367">
        <f t="shared" si="198"/>
        <v>5.5533415555555556E-2</v>
      </c>
      <c r="G6367">
        <f t="shared" si="199"/>
        <v>1.4103744950617285</v>
      </c>
    </row>
    <row r="6368" spans="1:7" x14ac:dyDescent="0.3">
      <c r="A6368">
        <v>63.630127906799302</v>
      </c>
      <c r="B6368">
        <v>116.18901</v>
      </c>
      <c r="C6368">
        <v>0.49985410000000002</v>
      </c>
      <c r="D6368">
        <v>-0.27650613000000002</v>
      </c>
      <c r="E6368">
        <v>1.4344319999999999</v>
      </c>
      <c r="F6368">
        <f t="shared" si="198"/>
        <v>5.5539344444444444E-2</v>
      </c>
      <c r="G6368">
        <f t="shared" si="199"/>
        <v>1.4097395567901234</v>
      </c>
    </row>
    <row r="6369" spans="1:7" x14ac:dyDescent="0.3">
      <c r="A6369">
        <v>63.640000343322697</v>
      </c>
      <c r="B6369">
        <v>116.18138999999999</v>
      </c>
      <c r="C6369">
        <v>0.49993405000000002</v>
      </c>
      <c r="D6369">
        <v>-0.26429835000000002</v>
      </c>
      <c r="E6369">
        <v>1.4343379000000001</v>
      </c>
      <c r="F6369">
        <f t="shared" si="198"/>
        <v>5.5548227777777778E-2</v>
      </c>
      <c r="G6369">
        <f t="shared" si="199"/>
        <v>1.4096454827160494</v>
      </c>
    </row>
    <row r="6370" spans="1:7" x14ac:dyDescent="0.3">
      <c r="A6370">
        <v>63.650002479553201</v>
      </c>
      <c r="B6370">
        <v>116.19282</v>
      </c>
      <c r="C6370">
        <v>0.50000065999999999</v>
      </c>
      <c r="D6370">
        <v>-0.28016847</v>
      </c>
      <c r="E6370">
        <v>1.4344790000000001</v>
      </c>
      <c r="F6370">
        <f t="shared" si="198"/>
        <v>5.5555628888888889E-2</v>
      </c>
      <c r="G6370">
        <f t="shared" si="199"/>
        <v>1.4097865938271605</v>
      </c>
    </row>
    <row r="6371" spans="1:7" x14ac:dyDescent="0.3">
      <c r="A6371">
        <v>63.660126686096099</v>
      </c>
      <c r="B6371">
        <v>116.15282000000001</v>
      </c>
      <c r="C6371">
        <v>0.50005394000000003</v>
      </c>
      <c r="D6371">
        <v>-0.31190869999999998</v>
      </c>
      <c r="E6371">
        <v>1.4339850999999999</v>
      </c>
      <c r="F6371">
        <f t="shared" si="198"/>
        <v>5.5561548888888895E-2</v>
      </c>
      <c r="G6371">
        <f t="shared" si="199"/>
        <v>1.4092927666666668</v>
      </c>
    </row>
    <row r="6372" spans="1:7" x14ac:dyDescent="0.3">
      <c r="A6372">
        <v>63.6701211929321</v>
      </c>
      <c r="B6372">
        <v>116.175674</v>
      </c>
      <c r="C6372">
        <v>0.50008065000000002</v>
      </c>
      <c r="D6372">
        <v>-0.35585670000000003</v>
      </c>
      <c r="E6372">
        <v>1.4342674</v>
      </c>
      <c r="F6372">
        <f t="shared" si="198"/>
        <v>5.5564516666666668E-2</v>
      </c>
      <c r="G6372">
        <f t="shared" si="199"/>
        <v>1.4095749148148149</v>
      </c>
    </row>
    <row r="6373" spans="1:7" x14ac:dyDescent="0.3">
      <c r="A6373">
        <v>63.680001258850098</v>
      </c>
      <c r="B6373">
        <v>116.124245</v>
      </c>
      <c r="C6373">
        <v>0.50009400000000004</v>
      </c>
      <c r="D6373">
        <v>-0.42910334</v>
      </c>
      <c r="E6373">
        <v>1.4336324</v>
      </c>
      <c r="F6373">
        <f t="shared" si="198"/>
        <v>5.5566000000000004E-2</v>
      </c>
      <c r="G6373">
        <f t="shared" si="199"/>
        <v>1.4089399888888889</v>
      </c>
    </row>
    <row r="6374" spans="1:7" x14ac:dyDescent="0.3">
      <c r="A6374">
        <v>63.690125465393002</v>
      </c>
      <c r="B6374">
        <v>116.1071</v>
      </c>
      <c r="C6374">
        <v>0.50014734000000005</v>
      </c>
      <c r="D6374">
        <v>-0.44741500000000001</v>
      </c>
      <c r="E6374">
        <v>1.4334207999999999</v>
      </c>
      <c r="F6374">
        <f t="shared" si="198"/>
        <v>5.5571926666666674E-2</v>
      </c>
      <c r="G6374">
        <f t="shared" si="199"/>
        <v>1.4087283222222222</v>
      </c>
    </row>
    <row r="6375" spans="1:7" x14ac:dyDescent="0.3">
      <c r="A6375">
        <v>63.7001276016235</v>
      </c>
      <c r="B6375">
        <v>116.13949</v>
      </c>
      <c r="C6375">
        <v>0.50053380000000003</v>
      </c>
      <c r="D6375">
        <v>-0.14710371</v>
      </c>
      <c r="E6375">
        <v>1.4338207000000001</v>
      </c>
      <c r="F6375">
        <f t="shared" si="198"/>
        <v>5.5614866666666672E-2</v>
      </c>
      <c r="G6375">
        <f t="shared" si="199"/>
        <v>1.409128198765432</v>
      </c>
    </row>
    <row r="6376" spans="1:7" x14ac:dyDescent="0.3">
      <c r="A6376">
        <v>63.710122108459402</v>
      </c>
      <c r="B6376">
        <v>116.314735</v>
      </c>
      <c r="C6376">
        <v>0.50069379999999997</v>
      </c>
      <c r="D6376">
        <v>-5.4324604999999998E-2</v>
      </c>
      <c r="E6376">
        <v>1.4359841</v>
      </c>
      <c r="F6376">
        <f t="shared" si="198"/>
        <v>5.5632644444444442E-2</v>
      </c>
      <c r="G6376">
        <f t="shared" si="199"/>
        <v>1.4112917172839508</v>
      </c>
    </row>
    <row r="6377" spans="1:7" x14ac:dyDescent="0.3">
      <c r="A6377">
        <v>63.720002174377399</v>
      </c>
      <c r="B6377">
        <v>116.43664</v>
      </c>
      <c r="C6377">
        <v>0.50064045000000001</v>
      </c>
      <c r="D6377">
        <v>-0.18372704000000001</v>
      </c>
      <c r="E6377">
        <v>1.4374891999999999</v>
      </c>
      <c r="F6377">
        <f t="shared" si="198"/>
        <v>5.5626716666666666E-2</v>
      </c>
      <c r="G6377">
        <f t="shared" si="199"/>
        <v>1.4127967172839506</v>
      </c>
    </row>
    <row r="6378" spans="1:7" x14ac:dyDescent="0.3">
      <c r="A6378">
        <v>63.729996681213301</v>
      </c>
      <c r="B6378">
        <v>116.40427</v>
      </c>
      <c r="C6378">
        <v>0.50064045000000001</v>
      </c>
      <c r="D6378">
        <v>-0.27162301999999999</v>
      </c>
      <c r="E6378">
        <v>1.4370896</v>
      </c>
      <c r="F6378">
        <f t="shared" si="198"/>
        <v>5.5626716666666666E-2</v>
      </c>
      <c r="G6378">
        <f t="shared" si="199"/>
        <v>1.412397087654321</v>
      </c>
    </row>
    <row r="6379" spans="1:7" x14ac:dyDescent="0.3">
      <c r="A6379">
        <v>63.740128517150801</v>
      </c>
      <c r="B6379">
        <v>116.36236</v>
      </c>
      <c r="C6379">
        <v>0.50065386000000001</v>
      </c>
      <c r="D6379">
        <v>-0.34486967000000002</v>
      </c>
      <c r="E6379">
        <v>1.4365721</v>
      </c>
      <c r="F6379">
        <f t="shared" si="198"/>
        <v>5.5628206666666666E-2</v>
      </c>
      <c r="G6379">
        <f t="shared" si="199"/>
        <v>1.4118796802469136</v>
      </c>
    </row>
    <row r="6380" spans="1:7" x14ac:dyDescent="0.3">
      <c r="A6380">
        <v>63.750123023986802</v>
      </c>
      <c r="B6380">
        <v>116.29568500000001</v>
      </c>
      <c r="C6380">
        <v>0.50065386000000001</v>
      </c>
      <c r="D6380">
        <v>-0.41811632999999998</v>
      </c>
      <c r="E6380">
        <v>1.4357489000000001</v>
      </c>
      <c r="F6380">
        <f t="shared" si="198"/>
        <v>5.5628206666666666E-2</v>
      </c>
      <c r="G6380">
        <f t="shared" si="199"/>
        <v>1.4110565320987656</v>
      </c>
    </row>
    <row r="6381" spans="1:7" x14ac:dyDescent="0.3">
      <c r="A6381">
        <v>63.7601251602172</v>
      </c>
      <c r="B6381">
        <v>116.20044</v>
      </c>
      <c r="C6381">
        <v>0.50068049999999997</v>
      </c>
      <c r="D6381">
        <v>-0.4791552</v>
      </c>
      <c r="E6381">
        <v>1.4345730000000001</v>
      </c>
      <c r="F6381">
        <f t="shared" si="198"/>
        <v>5.5631166666666662E-2</v>
      </c>
      <c r="G6381">
        <f t="shared" si="199"/>
        <v>1.4098806679012346</v>
      </c>
    </row>
    <row r="6382" spans="1:7" x14ac:dyDescent="0.3">
      <c r="A6382">
        <v>63.770127296447697</v>
      </c>
      <c r="B6382">
        <v>116.22520400000001</v>
      </c>
      <c r="C6382">
        <v>0.50105374999999996</v>
      </c>
      <c r="D6382">
        <v>-0.20570104</v>
      </c>
      <c r="E6382">
        <v>1.434879</v>
      </c>
      <c r="F6382">
        <f t="shared" si="198"/>
        <v>5.5672638888888883E-2</v>
      </c>
      <c r="G6382">
        <f t="shared" si="199"/>
        <v>1.4101863962962964</v>
      </c>
    </row>
    <row r="6383" spans="1:7" x14ac:dyDescent="0.3">
      <c r="A6383">
        <v>63.779999732971099</v>
      </c>
      <c r="B6383">
        <v>116.38902</v>
      </c>
      <c r="C6383">
        <v>0.50137365</v>
      </c>
      <c r="D6383">
        <v>7.9960934999999997E-2</v>
      </c>
      <c r="E6383">
        <v>1.4369012000000001</v>
      </c>
      <c r="F6383">
        <f t="shared" si="198"/>
        <v>5.5708183333333335E-2</v>
      </c>
      <c r="G6383">
        <f t="shared" si="199"/>
        <v>1.4122088160493829</v>
      </c>
    </row>
    <row r="6384" spans="1:7" x14ac:dyDescent="0.3">
      <c r="A6384">
        <v>63.790001869201603</v>
      </c>
      <c r="B6384">
        <v>116.60427</v>
      </c>
      <c r="C6384">
        <v>0.50137365</v>
      </c>
      <c r="D6384">
        <v>-7.9350549999999999E-3</v>
      </c>
      <c r="E6384">
        <v>1.4395586</v>
      </c>
      <c r="F6384">
        <f t="shared" si="198"/>
        <v>5.5708183333333335E-2</v>
      </c>
      <c r="G6384">
        <f t="shared" si="199"/>
        <v>1.4148662234567901</v>
      </c>
    </row>
    <row r="6385" spans="1:7" x14ac:dyDescent="0.3">
      <c r="A6385">
        <v>63.799996376037598</v>
      </c>
      <c r="B6385">
        <v>116.58522000000001</v>
      </c>
      <c r="C6385">
        <v>0.50133369999999999</v>
      </c>
      <c r="D6385">
        <v>-0.121467374</v>
      </c>
      <c r="E6385">
        <v>1.4393233999999999</v>
      </c>
      <c r="F6385">
        <f t="shared" si="198"/>
        <v>5.5703744444444446E-2</v>
      </c>
      <c r="G6385">
        <f t="shared" si="199"/>
        <v>1.4146310382716052</v>
      </c>
    </row>
    <row r="6386" spans="1:7" x14ac:dyDescent="0.3">
      <c r="A6386">
        <v>63.809998512268002</v>
      </c>
      <c r="B6386">
        <v>116.53950500000001</v>
      </c>
      <c r="C6386">
        <v>0.50137365</v>
      </c>
      <c r="D6386">
        <v>-0.16785692999999999</v>
      </c>
      <c r="E6386">
        <v>1.4387591</v>
      </c>
      <c r="F6386">
        <f t="shared" si="198"/>
        <v>5.5708183333333335E-2</v>
      </c>
      <c r="G6386">
        <f t="shared" si="199"/>
        <v>1.4140666555555557</v>
      </c>
    </row>
    <row r="6387" spans="1:7" x14ac:dyDescent="0.3">
      <c r="A6387">
        <v>63.8200006484985</v>
      </c>
      <c r="B6387">
        <v>116.520454</v>
      </c>
      <c r="C6387">
        <v>0.50140030000000002</v>
      </c>
      <c r="D6387">
        <v>-0.24110359000000001</v>
      </c>
      <c r="E6387">
        <v>1.4385239000000001</v>
      </c>
      <c r="F6387">
        <f t="shared" si="198"/>
        <v>5.5711144444444444E-2</v>
      </c>
      <c r="G6387">
        <f t="shared" si="199"/>
        <v>1.4138314580246913</v>
      </c>
    </row>
    <row r="6388" spans="1:7" x14ac:dyDescent="0.3">
      <c r="A6388">
        <v>63.830002784728997</v>
      </c>
      <c r="B6388">
        <v>116.455696</v>
      </c>
      <c r="C6388">
        <v>0.50144034999999998</v>
      </c>
      <c r="D6388">
        <v>-0.26063603000000002</v>
      </c>
      <c r="E6388">
        <v>1.4377244</v>
      </c>
      <c r="F6388">
        <f t="shared" si="198"/>
        <v>5.571559444444444E-2</v>
      </c>
      <c r="G6388">
        <f t="shared" si="199"/>
        <v>1.41303197654321</v>
      </c>
    </row>
    <row r="6389" spans="1:7" x14ac:dyDescent="0.3">
      <c r="A6389">
        <v>63.839997291564899</v>
      </c>
      <c r="B6389">
        <v>116.42712400000001</v>
      </c>
      <c r="C6389">
        <v>0.50150689999999998</v>
      </c>
      <c r="D6389">
        <v>-0.27894767999999998</v>
      </c>
      <c r="E6389">
        <v>1.4373716000000001</v>
      </c>
      <c r="F6389">
        <f t="shared" si="198"/>
        <v>5.5722988888888887E-2</v>
      </c>
      <c r="G6389">
        <f t="shared" si="199"/>
        <v>1.4126792358024693</v>
      </c>
    </row>
    <row r="6390" spans="1:7" x14ac:dyDescent="0.3">
      <c r="A6390">
        <v>63.849999427795403</v>
      </c>
      <c r="B6390">
        <v>116.40236</v>
      </c>
      <c r="C6390">
        <v>0.50161356000000001</v>
      </c>
      <c r="D6390">
        <v>-0.25453213000000002</v>
      </c>
      <c r="E6390">
        <v>1.437066</v>
      </c>
      <c r="F6390">
        <f t="shared" si="198"/>
        <v>5.5734840000000001E-2</v>
      </c>
      <c r="G6390">
        <f t="shared" si="199"/>
        <v>1.4123735074074075</v>
      </c>
    </row>
    <row r="6391" spans="1:7" x14ac:dyDescent="0.3">
      <c r="A6391">
        <v>63.860001564025801</v>
      </c>
      <c r="B6391">
        <v>116.38902</v>
      </c>
      <c r="C6391">
        <v>0.50170696000000004</v>
      </c>
      <c r="D6391">
        <v>-0.24232437000000001</v>
      </c>
      <c r="E6391">
        <v>1.4369012000000001</v>
      </c>
      <c r="F6391">
        <f t="shared" si="198"/>
        <v>5.5745217777777779E-2</v>
      </c>
      <c r="G6391">
        <f t="shared" si="199"/>
        <v>1.4122088160493829</v>
      </c>
    </row>
    <row r="6392" spans="1:7" x14ac:dyDescent="0.3">
      <c r="A6392">
        <v>63.870125770568798</v>
      </c>
      <c r="B6392">
        <v>116.434746</v>
      </c>
      <c r="C6392">
        <v>0.50176023999999997</v>
      </c>
      <c r="D6392">
        <v>-0.25697367999999998</v>
      </c>
      <c r="E6392">
        <v>1.4374657</v>
      </c>
      <c r="F6392">
        <f t="shared" si="198"/>
        <v>5.5751137777777772E-2</v>
      </c>
      <c r="G6392">
        <f t="shared" si="199"/>
        <v>1.4127733345679014</v>
      </c>
    </row>
    <row r="6393" spans="1:7" x14ac:dyDescent="0.3">
      <c r="A6393">
        <v>63.880127906799302</v>
      </c>
      <c r="B6393">
        <v>116.39474</v>
      </c>
      <c r="C6393">
        <v>0.50178690000000004</v>
      </c>
      <c r="D6393">
        <v>-0.30214247</v>
      </c>
      <c r="E6393">
        <v>1.4369719000000001</v>
      </c>
      <c r="F6393">
        <f t="shared" si="198"/>
        <v>5.5754100000000001E-2</v>
      </c>
      <c r="G6393">
        <f t="shared" si="199"/>
        <v>1.4122794333333335</v>
      </c>
    </row>
    <row r="6394" spans="1:7" x14ac:dyDescent="0.3">
      <c r="A6394">
        <v>63.890122413635197</v>
      </c>
      <c r="B6394">
        <v>116.39284000000001</v>
      </c>
      <c r="C6394">
        <v>0.50181359999999997</v>
      </c>
      <c r="D6394">
        <v>-0.3607398</v>
      </c>
      <c r="E6394">
        <v>1.4369483999999999</v>
      </c>
      <c r="F6394">
        <f t="shared" si="198"/>
        <v>5.575706666666666E-2</v>
      </c>
      <c r="G6394">
        <f t="shared" si="199"/>
        <v>1.4122559765432101</v>
      </c>
    </row>
    <row r="6395" spans="1:7" x14ac:dyDescent="0.3">
      <c r="A6395">
        <v>63.900002479553201</v>
      </c>
      <c r="B6395">
        <v>116.38330999999999</v>
      </c>
      <c r="C6395">
        <v>0.50185349999999995</v>
      </c>
      <c r="D6395">
        <v>-0.40468779999999999</v>
      </c>
      <c r="E6395">
        <v>1.4368308000000001</v>
      </c>
      <c r="F6395">
        <f t="shared" si="198"/>
        <v>5.5761499999999992E-2</v>
      </c>
      <c r="G6395">
        <f t="shared" si="199"/>
        <v>1.4121383222222221</v>
      </c>
    </row>
    <row r="6396" spans="1:7" x14ac:dyDescent="0.3">
      <c r="A6396">
        <v>63.909996986389103</v>
      </c>
      <c r="B6396">
        <v>116.31092</v>
      </c>
      <c r="C6396">
        <v>0.50189360000000005</v>
      </c>
      <c r="D6396">
        <v>-0.43520722000000001</v>
      </c>
      <c r="E6396">
        <v>1.435937</v>
      </c>
      <c r="F6396">
        <f t="shared" si="198"/>
        <v>5.5765955555555559E-2</v>
      </c>
      <c r="G6396">
        <f t="shared" si="199"/>
        <v>1.4112446185185186</v>
      </c>
    </row>
    <row r="6397" spans="1:7" x14ac:dyDescent="0.3">
      <c r="A6397">
        <v>63.9199991226196</v>
      </c>
      <c r="B6397">
        <v>116.31664000000001</v>
      </c>
      <c r="C6397">
        <v>0.50196015999999999</v>
      </c>
      <c r="D6397">
        <v>-0.45107733999999999</v>
      </c>
      <c r="E6397">
        <v>1.4360077</v>
      </c>
      <c r="F6397">
        <f t="shared" si="198"/>
        <v>5.5773351111111112E-2</v>
      </c>
      <c r="G6397">
        <f t="shared" si="199"/>
        <v>1.4113152358024692</v>
      </c>
    </row>
    <row r="6398" spans="1:7" x14ac:dyDescent="0.3">
      <c r="A6398">
        <v>63.930001258850098</v>
      </c>
      <c r="B6398">
        <v>116.31092</v>
      </c>
      <c r="C6398">
        <v>0.50232010000000005</v>
      </c>
      <c r="D6398">
        <v>-0.15076603999999999</v>
      </c>
      <c r="E6398">
        <v>1.435937</v>
      </c>
      <c r="F6398">
        <f t="shared" si="198"/>
        <v>5.5813344444444447E-2</v>
      </c>
      <c r="G6398">
        <f t="shared" si="199"/>
        <v>1.4112446185185186</v>
      </c>
    </row>
    <row r="6399" spans="1:7" x14ac:dyDescent="0.3">
      <c r="A6399">
        <v>63.940125465393002</v>
      </c>
      <c r="B6399">
        <v>116.48617</v>
      </c>
      <c r="C6399">
        <v>0.50248002999999997</v>
      </c>
      <c r="D6399">
        <v>-7.2636270000000003E-2</v>
      </c>
      <c r="E6399">
        <v>1.4381006999999999</v>
      </c>
      <c r="F6399">
        <f t="shared" si="198"/>
        <v>5.5831114444444441E-2</v>
      </c>
      <c r="G6399">
        <f t="shared" si="199"/>
        <v>1.4134081987654321</v>
      </c>
    </row>
    <row r="6400" spans="1:7" x14ac:dyDescent="0.3">
      <c r="A6400">
        <v>63.9501276016235</v>
      </c>
      <c r="B6400">
        <v>116.64046500000001</v>
      </c>
      <c r="C6400">
        <v>0.50241345000000004</v>
      </c>
      <c r="D6400">
        <v>-0.21546725999999999</v>
      </c>
      <c r="E6400">
        <v>1.4400056999999999</v>
      </c>
      <c r="F6400">
        <f t="shared" si="198"/>
        <v>5.5823716666666669E-2</v>
      </c>
      <c r="G6400">
        <f t="shared" si="199"/>
        <v>1.415313075308642</v>
      </c>
    </row>
    <row r="6401" spans="1:7" x14ac:dyDescent="0.3">
      <c r="A6401">
        <v>63.960122108459402</v>
      </c>
      <c r="B6401">
        <v>116.58522000000001</v>
      </c>
      <c r="C6401">
        <v>0.50241345000000004</v>
      </c>
      <c r="D6401">
        <v>-0.30336322999999998</v>
      </c>
      <c r="E6401">
        <v>1.4393233999999999</v>
      </c>
      <c r="F6401">
        <f t="shared" si="198"/>
        <v>5.5823716666666669E-2</v>
      </c>
      <c r="G6401">
        <f t="shared" si="199"/>
        <v>1.4146310382716052</v>
      </c>
    </row>
    <row r="6402" spans="1:7" x14ac:dyDescent="0.3">
      <c r="A6402">
        <v>63.970002174377399</v>
      </c>
      <c r="B6402">
        <v>116.54712000000001</v>
      </c>
      <c r="C6402">
        <v>0.50242673999999998</v>
      </c>
      <c r="D6402">
        <v>-0.37783067999999997</v>
      </c>
      <c r="E6402">
        <v>1.4388531</v>
      </c>
      <c r="F6402">
        <f t="shared" si="198"/>
        <v>5.5825193333333328E-2</v>
      </c>
      <c r="G6402">
        <f t="shared" si="199"/>
        <v>1.4141606679012346</v>
      </c>
    </row>
    <row r="6403" spans="1:7" x14ac:dyDescent="0.3">
      <c r="A6403">
        <v>63.980126380920403</v>
      </c>
      <c r="B6403">
        <v>116.46332</v>
      </c>
      <c r="C6403">
        <v>0.50242673999999998</v>
      </c>
      <c r="D6403">
        <v>-0.46572667000000001</v>
      </c>
      <c r="E6403">
        <v>1.4378184000000001</v>
      </c>
      <c r="F6403">
        <f t="shared" si="198"/>
        <v>5.5825193333333328E-2</v>
      </c>
      <c r="G6403">
        <f t="shared" si="199"/>
        <v>1.4131260999999999</v>
      </c>
    </row>
    <row r="6404" spans="1:7" x14ac:dyDescent="0.3">
      <c r="A6404">
        <v>63.990128517150801</v>
      </c>
      <c r="B6404">
        <v>116.434746</v>
      </c>
      <c r="C6404">
        <v>0.50269335999999998</v>
      </c>
      <c r="D6404">
        <v>-0.28993469999999999</v>
      </c>
      <c r="E6404">
        <v>1.4374657</v>
      </c>
      <c r="F6404">
        <f t="shared" si="198"/>
        <v>5.5854817777777774E-2</v>
      </c>
      <c r="G6404">
        <f t="shared" si="199"/>
        <v>1.4127733345679014</v>
      </c>
    </row>
    <row r="6405" spans="1:7" x14ac:dyDescent="0.3">
      <c r="A6405">
        <v>64.000000953674302</v>
      </c>
      <c r="B6405">
        <v>116.61378999999999</v>
      </c>
      <c r="C6405">
        <v>0.50309324</v>
      </c>
      <c r="D6405">
        <v>6.4090826000000004E-2</v>
      </c>
      <c r="E6405">
        <v>1.4396762000000001</v>
      </c>
      <c r="F6405">
        <f t="shared" si="198"/>
        <v>5.5899248888888892E-2</v>
      </c>
      <c r="G6405">
        <f t="shared" si="199"/>
        <v>1.4149837543209876</v>
      </c>
    </row>
    <row r="6406" spans="1:7" x14ac:dyDescent="0.3">
      <c r="A6406">
        <v>64.0100030899047</v>
      </c>
      <c r="B6406">
        <v>116.75666</v>
      </c>
      <c r="C6406">
        <v>0.50317319999999999</v>
      </c>
      <c r="D6406">
        <v>7.2636270000000003E-2</v>
      </c>
      <c r="E6406">
        <v>1.4414400000000001</v>
      </c>
      <c r="F6406">
        <f t="shared" ref="F6406:F6469" si="200">C6406/9</f>
        <v>5.5908133333333332E-2</v>
      </c>
      <c r="G6406">
        <f t="shared" ref="G6406:G6469" si="201">(B6406-$B$5)/81</f>
        <v>1.4167475814814816</v>
      </c>
    </row>
    <row r="6407" spans="1:7" x14ac:dyDescent="0.3">
      <c r="A6407">
        <v>64.019997596740694</v>
      </c>
      <c r="B6407">
        <v>116.88048000000001</v>
      </c>
      <c r="C6407">
        <v>0.50313324000000004</v>
      </c>
      <c r="D6407">
        <v>-5.6766160000000003E-2</v>
      </c>
      <c r="E6407">
        <v>1.4429685999999999</v>
      </c>
      <c r="F6407">
        <f t="shared" si="200"/>
        <v>5.5903693333333337E-2</v>
      </c>
      <c r="G6407">
        <f t="shared" si="201"/>
        <v>1.4182762234567903</v>
      </c>
    </row>
    <row r="6408" spans="1:7" x14ac:dyDescent="0.3">
      <c r="A6408">
        <v>64.029999732971106</v>
      </c>
      <c r="B6408">
        <v>116.83476</v>
      </c>
      <c r="C6408">
        <v>0.50315993999999997</v>
      </c>
      <c r="D6408">
        <v>-0.115363486</v>
      </c>
      <c r="E6408">
        <v>1.4424043</v>
      </c>
      <c r="F6408">
        <f t="shared" si="200"/>
        <v>5.5906659999999997E-2</v>
      </c>
      <c r="G6408">
        <f t="shared" si="201"/>
        <v>1.4177117790123457</v>
      </c>
    </row>
    <row r="6409" spans="1:7" x14ac:dyDescent="0.3">
      <c r="A6409">
        <v>64.040001869201603</v>
      </c>
      <c r="B6409">
        <v>116.79666</v>
      </c>
      <c r="C6409">
        <v>0.50318660000000004</v>
      </c>
      <c r="D6409">
        <v>-0.16053227</v>
      </c>
      <c r="E6409">
        <v>1.4419339</v>
      </c>
      <c r="F6409">
        <f t="shared" si="200"/>
        <v>5.5909622222222226E-2</v>
      </c>
      <c r="G6409">
        <f t="shared" si="201"/>
        <v>1.4172414086419753</v>
      </c>
    </row>
    <row r="6410" spans="1:7" x14ac:dyDescent="0.3">
      <c r="A6410">
        <v>64.0501260757446</v>
      </c>
      <c r="B6410">
        <v>116.77</v>
      </c>
      <c r="C6410">
        <v>0.50323987000000003</v>
      </c>
      <c r="D6410">
        <v>-0.19227248</v>
      </c>
      <c r="E6410">
        <v>1.4416047000000001</v>
      </c>
      <c r="F6410">
        <f t="shared" si="200"/>
        <v>5.5915541111111113E-2</v>
      </c>
      <c r="G6410">
        <f t="shared" si="201"/>
        <v>1.4169122728395063</v>
      </c>
    </row>
    <row r="6411" spans="1:7" x14ac:dyDescent="0.3">
      <c r="A6411">
        <v>64.060128211975098</v>
      </c>
      <c r="B6411">
        <v>116.70332000000001</v>
      </c>
      <c r="C6411">
        <v>0.50333329999999998</v>
      </c>
      <c r="D6411">
        <v>-0.18128548999999999</v>
      </c>
      <c r="E6411">
        <v>1.4407816</v>
      </c>
      <c r="F6411">
        <f t="shared" si="200"/>
        <v>5.5925922222222223E-2</v>
      </c>
      <c r="G6411">
        <f t="shared" si="201"/>
        <v>1.416089062962963</v>
      </c>
    </row>
    <row r="6412" spans="1:7" x14ac:dyDescent="0.3">
      <c r="A6412">
        <v>64.070000648498507</v>
      </c>
      <c r="B6412">
        <v>116.73952</v>
      </c>
      <c r="C6412">
        <v>0.50345320000000005</v>
      </c>
      <c r="D6412">
        <v>-0.12879204999999999</v>
      </c>
      <c r="E6412">
        <v>1.4412284</v>
      </c>
      <c r="F6412">
        <f t="shared" si="200"/>
        <v>5.5939244444444453E-2</v>
      </c>
      <c r="G6412">
        <f t="shared" si="201"/>
        <v>1.41653597654321</v>
      </c>
    </row>
    <row r="6413" spans="1:7" x14ac:dyDescent="0.3">
      <c r="A6413">
        <v>64.080002784729004</v>
      </c>
      <c r="B6413">
        <v>116.73189499999999</v>
      </c>
      <c r="C6413">
        <v>0.50354653999999999</v>
      </c>
      <c r="D6413">
        <v>-0.11780504</v>
      </c>
      <c r="E6413">
        <v>1.4411343000000001</v>
      </c>
      <c r="F6413">
        <f t="shared" si="200"/>
        <v>5.5949615555555554E-2</v>
      </c>
      <c r="G6413">
        <f t="shared" si="201"/>
        <v>1.4164418407407406</v>
      </c>
    </row>
    <row r="6414" spans="1:7" x14ac:dyDescent="0.3">
      <c r="A6414">
        <v>64.090126991271902</v>
      </c>
      <c r="B6414">
        <v>116.77379999999999</v>
      </c>
      <c r="C6414">
        <v>0.50361310000000004</v>
      </c>
      <c r="D6414">
        <v>-0.1202466</v>
      </c>
      <c r="E6414">
        <v>1.4416515999999999</v>
      </c>
      <c r="F6414">
        <f t="shared" si="200"/>
        <v>5.5957011111111114E-2</v>
      </c>
      <c r="G6414">
        <f t="shared" si="201"/>
        <v>1.416959186419753</v>
      </c>
    </row>
    <row r="6415" spans="1:7" x14ac:dyDescent="0.3">
      <c r="A6415">
        <v>64.099999427795396</v>
      </c>
      <c r="B6415">
        <v>116.78523</v>
      </c>
      <c r="C6415">
        <v>0.50363975999999999</v>
      </c>
      <c r="D6415">
        <v>-0.18006470999999999</v>
      </c>
      <c r="E6415">
        <v>1.4417926999999999</v>
      </c>
      <c r="F6415">
        <f t="shared" si="200"/>
        <v>5.5959973333333329E-2</v>
      </c>
      <c r="G6415">
        <f t="shared" si="201"/>
        <v>1.4171002975308642</v>
      </c>
    </row>
    <row r="6416" spans="1:7" x14ac:dyDescent="0.3">
      <c r="A6416">
        <v>64.110001564025794</v>
      </c>
      <c r="B6416">
        <v>116.74714</v>
      </c>
      <c r="C6416">
        <v>0.5036931</v>
      </c>
      <c r="D6416">
        <v>-0.21058415</v>
      </c>
      <c r="E6416">
        <v>1.4413224</v>
      </c>
      <c r="F6416">
        <f t="shared" si="200"/>
        <v>5.5965899999999999E-2</v>
      </c>
      <c r="G6416">
        <f t="shared" si="201"/>
        <v>1.416630050617284</v>
      </c>
    </row>
    <row r="6417" spans="1:7" x14ac:dyDescent="0.3">
      <c r="A6417">
        <v>64.120125770568805</v>
      </c>
      <c r="B6417">
        <v>116.75857000000001</v>
      </c>
      <c r="C6417">
        <v>0.50375979999999998</v>
      </c>
      <c r="D6417">
        <v>-0.21424647999999999</v>
      </c>
      <c r="E6417">
        <v>1.4414636000000001</v>
      </c>
      <c r="F6417">
        <f t="shared" si="200"/>
        <v>5.5973311111111111E-2</v>
      </c>
      <c r="G6417">
        <f t="shared" si="201"/>
        <v>1.4167711617283951</v>
      </c>
    </row>
    <row r="6418" spans="1:7" x14ac:dyDescent="0.3">
      <c r="A6418">
        <v>64.130127906799302</v>
      </c>
      <c r="B6418">
        <v>116.73571</v>
      </c>
      <c r="C6418">
        <v>0.50383979999999995</v>
      </c>
      <c r="D6418">
        <v>-0.21790881000000001</v>
      </c>
      <c r="E6418">
        <v>1.4411813</v>
      </c>
      <c r="F6418">
        <f t="shared" si="200"/>
        <v>5.5982199999999996E-2</v>
      </c>
      <c r="G6418">
        <f t="shared" si="201"/>
        <v>1.4164889395061728</v>
      </c>
    </row>
    <row r="6419" spans="1:7" x14ac:dyDescent="0.3">
      <c r="A6419">
        <v>64.140000343322697</v>
      </c>
      <c r="B6419">
        <v>116.74714</v>
      </c>
      <c r="C6419">
        <v>0.50390637000000005</v>
      </c>
      <c r="D6419">
        <v>-0.25209057000000001</v>
      </c>
      <c r="E6419">
        <v>1.4413224</v>
      </c>
      <c r="F6419">
        <f t="shared" si="200"/>
        <v>5.5989596666666669E-2</v>
      </c>
      <c r="G6419">
        <f t="shared" si="201"/>
        <v>1.416630050617284</v>
      </c>
    </row>
    <row r="6420" spans="1:7" x14ac:dyDescent="0.3">
      <c r="A6420">
        <v>64.150002479553194</v>
      </c>
      <c r="B6420">
        <v>116.73761</v>
      </c>
      <c r="C6420">
        <v>0.50394640000000002</v>
      </c>
      <c r="D6420">
        <v>-0.26918145999999998</v>
      </c>
      <c r="E6420">
        <v>1.4412048</v>
      </c>
      <c r="F6420">
        <f t="shared" si="200"/>
        <v>5.5994044444444446E-2</v>
      </c>
      <c r="G6420">
        <f t="shared" si="201"/>
        <v>1.4165123962962964</v>
      </c>
    </row>
    <row r="6421" spans="1:7" x14ac:dyDescent="0.3">
      <c r="A6421">
        <v>64.160126686096106</v>
      </c>
      <c r="B6421">
        <v>116.6938</v>
      </c>
      <c r="C6421">
        <v>0.50398635999999997</v>
      </c>
      <c r="D6421">
        <v>-0.31435025</v>
      </c>
      <c r="E6421">
        <v>1.4406639999999999</v>
      </c>
      <c r="F6421">
        <f t="shared" si="200"/>
        <v>5.5998484444444441E-2</v>
      </c>
      <c r="G6421">
        <f t="shared" si="201"/>
        <v>1.4159715320987654</v>
      </c>
    </row>
    <row r="6422" spans="1:7" x14ac:dyDescent="0.3">
      <c r="A6422">
        <v>64.1701211929321</v>
      </c>
      <c r="B6422">
        <v>116.722374</v>
      </c>
      <c r="C6422">
        <v>0.50402639999999999</v>
      </c>
      <c r="D6422">
        <v>-0.34486967000000002</v>
      </c>
      <c r="E6422">
        <v>1.4410168000000001</v>
      </c>
      <c r="F6422">
        <f t="shared" si="200"/>
        <v>5.6002933333333331E-2</v>
      </c>
      <c r="G6422">
        <f t="shared" si="201"/>
        <v>1.4163242975308643</v>
      </c>
    </row>
    <row r="6423" spans="1:7" x14ac:dyDescent="0.3">
      <c r="A6423">
        <v>64.180001258850098</v>
      </c>
      <c r="B6423">
        <v>116.66522000000001</v>
      </c>
      <c r="C6423">
        <v>0.50407970000000002</v>
      </c>
      <c r="D6423">
        <v>-0.37416833999999999</v>
      </c>
      <c r="E6423">
        <v>1.4403112</v>
      </c>
      <c r="F6423">
        <f t="shared" si="200"/>
        <v>5.6008855555555556E-2</v>
      </c>
      <c r="G6423">
        <f t="shared" si="201"/>
        <v>1.4156186925925927</v>
      </c>
    </row>
    <row r="6424" spans="1:7" x14ac:dyDescent="0.3">
      <c r="A6424">
        <v>64.190003395080495</v>
      </c>
      <c r="B6424">
        <v>116.66141500000001</v>
      </c>
      <c r="C6424">
        <v>0.50414630000000005</v>
      </c>
      <c r="D6424">
        <v>-0.39003845999999998</v>
      </c>
      <c r="E6424">
        <v>1.4402641</v>
      </c>
      <c r="F6424">
        <f t="shared" si="200"/>
        <v>5.6016255555555561E-2</v>
      </c>
      <c r="G6424">
        <f t="shared" si="201"/>
        <v>1.4155717172839508</v>
      </c>
    </row>
    <row r="6425" spans="1:7" x14ac:dyDescent="0.3">
      <c r="A6425">
        <v>64.199997901916504</v>
      </c>
      <c r="B6425">
        <v>116.65188999999999</v>
      </c>
      <c r="C6425">
        <v>0.50422626999999998</v>
      </c>
      <c r="D6425">
        <v>-0.37783067999999997</v>
      </c>
      <c r="E6425">
        <v>1.4401466000000001</v>
      </c>
      <c r="F6425">
        <f t="shared" si="200"/>
        <v>5.6025141111111107E-2</v>
      </c>
      <c r="G6425">
        <f t="shared" si="201"/>
        <v>1.4154541246913581</v>
      </c>
    </row>
    <row r="6426" spans="1:7" x14ac:dyDescent="0.3">
      <c r="A6426">
        <v>64.210000038146902</v>
      </c>
      <c r="B6426">
        <v>116.63475</v>
      </c>
      <c r="C6426">
        <v>0.50430626000000001</v>
      </c>
      <c r="D6426">
        <v>-0.38149300000000003</v>
      </c>
      <c r="E6426">
        <v>1.439935</v>
      </c>
      <c r="F6426">
        <f t="shared" si="200"/>
        <v>5.6034028888888893E-2</v>
      </c>
      <c r="G6426">
        <f t="shared" si="201"/>
        <v>1.4152425197530865</v>
      </c>
    </row>
    <row r="6427" spans="1:7" x14ac:dyDescent="0.3">
      <c r="A6427">
        <v>64.220002174377399</v>
      </c>
      <c r="B6427">
        <v>116.680466</v>
      </c>
      <c r="C6427">
        <v>0.50439959999999995</v>
      </c>
      <c r="D6427">
        <v>-0.38393455999999998</v>
      </c>
      <c r="E6427">
        <v>1.4404992999999999</v>
      </c>
      <c r="F6427">
        <f t="shared" si="200"/>
        <v>5.6044399999999994E-2</v>
      </c>
      <c r="G6427">
        <f t="shared" si="201"/>
        <v>1.4158069148148149</v>
      </c>
    </row>
    <row r="6428" spans="1:7" x14ac:dyDescent="0.3">
      <c r="A6428">
        <v>64.230126380920396</v>
      </c>
      <c r="B6428">
        <v>116.67666</v>
      </c>
      <c r="C6428">
        <v>0.50449290000000002</v>
      </c>
      <c r="D6428">
        <v>-0.35951899999999998</v>
      </c>
      <c r="E6428">
        <v>1.4404524999999999</v>
      </c>
      <c r="F6428">
        <f t="shared" si="200"/>
        <v>5.6054766666666672E-2</v>
      </c>
      <c r="G6428">
        <f t="shared" si="201"/>
        <v>1.4157599271604939</v>
      </c>
    </row>
    <row r="6429" spans="1:7" x14ac:dyDescent="0.3">
      <c r="A6429">
        <v>64.240128517150794</v>
      </c>
      <c r="B6429">
        <v>116.722374</v>
      </c>
      <c r="C6429">
        <v>0.50458619999999998</v>
      </c>
      <c r="D6429">
        <v>-0.33388269999999998</v>
      </c>
      <c r="E6429">
        <v>1.4410168000000001</v>
      </c>
      <c r="F6429">
        <f t="shared" si="200"/>
        <v>5.6065133333333329E-2</v>
      </c>
      <c r="G6429">
        <f t="shared" si="201"/>
        <v>1.4163242975308643</v>
      </c>
    </row>
    <row r="6430" spans="1:7" x14ac:dyDescent="0.3">
      <c r="A6430">
        <v>64.250123023986802</v>
      </c>
      <c r="B6430">
        <v>116.75666</v>
      </c>
      <c r="C6430">
        <v>0.50470625999999996</v>
      </c>
      <c r="D6430">
        <v>-0.29481780000000002</v>
      </c>
      <c r="E6430">
        <v>1.4414400000000001</v>
      </c>
      <c r="F6430">
        <f t="shared" si="200"/>
        <v>5.607847333333333E-2</v>
      </c>
      <c r="G6430">
        <f t="shared" si="201"/>
        <v>1.4167475814814816</v>
      </c>
    </row>
    <row r="6431" spans="1:7" x14ac:dyDescent="0.3">
      <c r="A6431">
        <v>64.2600030899047</v>
      </c>
      <c r="B6431">
        <v>116.77</v>
      </c>
      <c r="C6431">
        <v>0.5048262</v>
      </c>
      <c r="D6431">
        <v>-0.24110359000000001</v>
      </c>
      <c r="E6431">
        <v>1.4416047000000001</v>
      </c>
      <c r="F6431">
        <f t="shared" si="200"/>
        <v>5.6091799999999997E-2</v>
      </c>
      <c r="G6431">
        <f t="shared" si="201"/>
        <v>1.4169122728395063</v>
      </c>
    </row>
    <row r="6432" spans="1:7" x14ac:dyDescent="0.3">
      <c r="A6432">
        <v>64.269997596740694</v>
      </c>
      <c r="B6432">
        <v>116.85571</v>
      </c>
      <c r="C6432">
        <v>0.50495946000000003</v>
      </c>
      <c r="D6432">
        <v>-0.18738937</v>
      </c>
      <c r="E6432">
        <v>1.442663</v>
      </c>
      <c r="F6432">
        <f t="shared" si="200"/>
        <v>5.610660666666667E-2</v>
      </c>
      <c r="G6432">
        <f t="shared" si="201"/>
        <v>1.4179704209876545</v>
      </c>
    </row>
    <row r="6433" spans="1:7" x14ac:dyDescent="0.3">
      <c r="A6433">
        <v>64.280121803283606</v>
      </c>
      <c r="B6433">
        <v>116.89381400000001</v>
      </c>
      <c r="C6433">
        <v>0.50506609999999996</v>
      </c>
      <c r="D6433">
        <v>-0.14954527000000001</v>
      </c>
      <c r="E6433">
        <v>1.4431334</v>
      </c>
      <c r="F6433">
        <f t="shared" si="200"/>
        <v>5.6118455555555551E-2</v>
      </c>
      <c r="G6433">
        <f t="shared" si="201"/>
        <v>1.4184408407407409</v>
      </c>
    </row>
    <row r="6434" spans="1:7" x14ac:dyDescent="0.3">
      <c r="A6434">
        <v>64.290001869201603</v>
      </c>
      <c r="B6434">
        <v>116.93191</v>
      </c>
      <c r="C6434">
        <v>0.50514610000000004</v>
      </c>
      <c r="D6434">
        <v>-0.16907770999999999</v>
      </c>
      <c r="E6434">
        <v>1.4436036000000001</v>
      </c>
      <c r="F6434">
        <f t="shared" si="200"/>
        <v>5.6127344444444449E-2</v>
      </c>
      <c r="G6434">
        <f t="shared" si="201"/>
        <v>1.4189111617283952</v>
      </c>
    </row>
    <row r="6435" spans="1:7" x14ac:dyDescent="0.3">
      <c r="A6435">
        <v>64.299996376037598</v>
      </c>
      <c r="B6435">
        <v>116.95667</v>
      </c>
      <c r="C6435">
        <v>0.50519939999999997</v>
      </c>
      <c r="D6435">
        <v>-0.18372704000000001</v>
      </c>
      <c r="E6435">
        <v>1.4439093000000001</v>
      </c>
      <c r="F6435">
        <f t="shared" si="200"/>
        <v>5.613326666666666E-2</v>
      </c>
      <c r="G6435">
        <f t="shared" si="201"/>
        <v>1.4192168407407408</v>
      </c>
    </row>
    <row r="6436" spans="1:7" x14ac:dyDescent="0.3">
      <c r="A6436">
        <v>64.309998512267995</v>
      </c>
      <c r="B6436">
        <v>116.945244</v>
      </c>
      <c r="C6436">
        <v>0.50526612999999998</v>
      </c>
      <c r="D6436">
        <v>-0.18616859999999999</v>
      </c>
      <c r="E6436">
        <v>1.4437681</v>
      </c>
      <c r="F6436">
        <f t="shared" si="200"/>
        <v>5.6140681111111111E-2</v>
      </c>
      <c r="G6436">
        <f t="shared" si="201"/>
        <v>1.4190757790123458</v>
      </c>
    </row>
    <row r="6437" spans="1:7" x14ac:dyDescent="0.3">
      <c r="A6437">
        <v>64.320000648498507</v>
      </c>
      <c r="B6437">
        <v>116.97001</v>
      </c>
      <c r="C6437">
        <v>0.50534606000000004</v>
      </c>
      <c r="D6437">
        <v>-0.18861015</v>
      </c>
      <c r="E6437">
        <v>1.4440740000000001</v>
      </c>
      <c r="F6437">
        <f t="shared" si="200"/>
        <v>5.6149562222222227E-2</v>
      </c>
      <c r="G6437">
        <f t="shared" si="201"/>
        <v>1.4193815320987655</v>
      </c>
    </row>
    <row r="6438" spans="1:7" x14ac:dyDescent="0.3">
      <c r="A6438">
        <v>64.330124855041504</v>
      </c>
      <c r="B6438">
        <v>116.96239</v>
      </c>
      <c r="C6438">
        <v>0.50542604999999996</v>
      </c>
      <c r="D6438">
        <v>-0.18983093000000001</v>
      </c>
      <c r="E6438">
        <v>1.4439797000000001</v>
      </c>
      <c r="F6438">
        <f t="shared" si="200"/>
        <v>5.6158449999999999E-2</v>
      </c>
      <c r="G6438">
        <f t="shared" si="201"/>
        <v>1.4192874580246915</v>
      </c>
    </row>
    <row r="6439" spans="1:7" x14ac:dyDescent="0.3">
      <c r="A6439">
        <v>64.340126991271902</v>
      </c>
      <c r="B6439">
        <v>116.983345</v>
      </c>
      <c r="C6439">
        <v>0.50549259999999996</v>
      </c>
      <c r="D6439">
        <v>-0.19105169999999999</v>
      </c>
      <c r="E6439">
        <v>1.4442385</v>
      </c>
      <c r="F6439">
        <f t="shared" si="200"/>
        <v>5.6165844444444439E-2</v>
      </c>
      <c r="G6439">
        <f t="shared" si="201"/>
        <v>1.4195461617283951</v>
      </c>
    </row>
    <row r="6440" spans="1:7" x14ac:dyDescent="0.3">
      <c r="A6440">
        <v>64.350121498107896</v>
      </c>
      <c r="B6440">
        <v>116.996666</v>
      </c>
      <c r="C6440">
        <v>0.50554600000000005</v>
      </c>
      <c r="D6440">
        <v>-0.22279193</v>
      </c>
      <c r="E6440">
        <v>1.4444032</v>
      </c>
      <c r="F6440">
        <f t="shared" si="200"/>
        <v>5.6171777777777786E-2</v>
      </c>
      <c r="G6440">
        <f t="shared" si="201"/>
        <v>1.4197106185185187</v>
      </c>
    </row>
    <row r="6441" spans="1:7" x14ac:dyDescent="0.3">
      <c r="A6441">
        <v>64.360123634338294</v>
      </c>
      <c r="B6441">
        <v>116.95858</v>
      </c>
      <c r="C6441">
        <v>0.50559925999999999</v>
      </c>
      <c r="D6441">
        <v>-0.23866203</v>
      </c>
      <c r="E6441">
        <v>1.4439329000000001</v>
      </c>
      <c r="F6441">
        <f t="shared" si="200"/>
        <v>5.6177695555555553E-2</v>
      </c>
      <c r="G6441">
        <f t="shared" si="201"/>
        <v>1.4192404209876543</v>
      </c>
    </row>
    <row r="6442" spans="1:7" x14ac:dyDescent="0.3">
      <c r="A6442">
        <v>64.370125770568805</v>
      </c>
      <c r="B6442">
        <v>116.97192</v>
      </c>
      <c r="C6442">
        <v>0.50565260000000001</v>
      </c>
      <c r="D6442">
        <v>-0.27040225000000001</v>
      </c>
      <c r="E6442">
        <v>1.4440974</v>
      </c>
      <c r="F6442">
        <f t="shared" si="200"/>
        <v>5.6183622222222222E-2</v>
      </c>
      <c r="G6442">
        <f t="shared" si="201"/>
        <v>1.419405112345679</v>
      </c>
    </row>
    <row r="6443" spans="1:7" x14ac:dyDescent="0.3">
      <c r="A6443">
        <v>64.380127906799302</v>
      </c>
      <c r="B6443">
        <v>116.93953</v>
      </c>
      <c r="C6443">
        <v>0.50569266000000002</v>
      </c>
      <c r="D6443">
        <v>-0.31557099999999999</v>
      </c>
      <c r="E6443">
        <v>1.4436977</v>
      </c>
      <c r="F6443">
        <f t="shared" si="200"/>
        <v>5.6188073333333338E-2</v>
      </c>
      <c r="G6443">
        <f t="shared" si="201"/>
        <v>1.4190052358024692</v>
      </c>
    </row>
    <row r="6444" spans="1:7" x14ac:dyDescent="0.3">
      <c r="A6444">
        <v>64.390000343322697</v>
      </c>
      <c r="B6444">
        <v>116.93953</v>
      </c>
      <c r="C6444">
        <v>0.50574595</v>
      </c>
      <c r="D6444">
        <v>-0.33144112999999997</v>
      </c>
      <c r="E6444">
        <v>1.4436977</v>
      </c>
      <c r="F6444">
        <f t="shared" si="200"/>
        <v>5.6193994444444444E-2</v>
      </c>
      <c r="G6444">
        <f t="shared" si="201"/>
        <v>1.4190052358024692</v>
      </c>
    </row>
    <row r="6445" spans="1:7" x14ac:dyDescent="0.3">
      <c r="A6445">
        <v>64.400002479553194</v>
      </c>
      <c r="B6445">
        <v>116.93001</v>
      </c>
      <c r="C6445">
        <v>0.50578590000000001</v>
      </c>
      <c r="D6445">
        <v>-0.37783067999999997</v>
      </c>
      <c r="E6445">
        <v>1.4435802</v>
      </c>
      <c r="F6445">
        <f t="shared" si="200"/>
        <v>5.6198433333333332E-2</v>
      </c>
      <c r="G6445">
        <f t="shared" si="201"/>
        <v>1.4188877049382715</v>
      </c>
    </row>
    <row r="6446" spans="1:7" x14ac:dyDescent="0.3">
      <c r="A6446">
        <v>64.409996986389103</v>
      </c>
      <c r="B6446">
        <v>116.88619</v>
      </c>
      <c r="C6446">
        <v>0.50583920000000004</v>
      </c>
      <c r="D6446">
        <v>-0.42422022999999998</v>
      </c>
      <c r="E6446">
        <v>1.4430392999999999</v>
      </c>
      <c r="F6446">
        <f t="shared" si="200"/>
        <v>5.6204355555555557E-2</v>
      </c>
      <c r="G6446">
        <f t="shared" si="201"/>
        <v>1.4183467172839508</v>
      </c>
    </row>
    <row r="6447" spans="1:7" x14ac:dyDescent="0.3">
      <c r="A6447">
        <v>64.4199991226196</v>
      </c>
      <c r="B6447">
        <v>116.89191</v>
      </c>
      <c r="C6447">
        <v>0.50586589999999998</v>
      </c>
      <c r="D6447">
        <v>-0.45596045000000002</v>
      </c>
      <c r="E6447">
        <v>1.4431098</v>
      </c>
      <c r="F6447">
        <f t="shared" si="200"/>
        <v>5.6207322222222217E-2</v>
      </c>
      <c r="G6447">
        <f t="shared" si="201"/>
        <v>1.4184173345679012</v>
      </c>
    </row>
    <row r="6448" spans="1:7" x14ac:dyDescent="0.3">
      <c r="A6448">
        <v>64.430001258850098</v>
      </c>
      <c r="B6448">
        <v>116.8481</v>
      </c>
      <c r="C6448">
        <v>0.5061059</v>
      </c>
      <c r="D6448">
        <v>-0.29237625</v>
      </c>
      <c r="E6448">
        <v>1.4425688999999999</v>
      </c>
      <c r="F6448">
        <f t="shared" si="200"/>
        <v>5.6233988888888892E-2</v>
      </c>
      <c r="G6448">
        <f t="shared" si="201"/>
        <v>1.4178764703703706</v>
      </c>
    </row>
    <row r="6449" spans="1:7" x14ac:dyDescent="0.3">
      <c r="A6449">
        <v>64.440003395080495</v>
      </c>
      <c r="B6449">
        <v>116.99096</v>
      </c>
      <c r="C6449">
        <v>0.50642586000000001</v>
      </c>
      <c r="D6449">
        <v>-4.8220715999999997E-2</v>
      </c>
      <c r="E6449">
        <v>1.4443325</v>
      </c>
      <c r="F6449">
        <f t="shared" si="200"/>
        <v>5.626954E-2</v>
      </c>
      <c r="G6449">
        <f t="shared" si="201"/>
        <v>1.4196401740740741</v>
      </c>
    </row>
    <row r="6450" spans="1:7" x14ac:dyDescent="0.3">
      <c r="A6450">
        <v>64.449997901916504</v>
      </c>
      <c r="B6450">
        <v>117.147156</v>
      </c>
      <c r="C6450">
        <v>0.50642586000000001</v>
      </c>
      <c r="D6450">
        <v>-0.1202466</v>
      </c>
      <c r="E6450">
        <v>1.446261</v>
      </c>
      <c r="F6450">
        <f t="shared" si="200"/>
        <v>5.626954E-2</v>
      </c>
      <c r="G6450">
        <f t="shared" si="201"/>
        <v>1.4215685197530865</v>
      </c>
    </row>
    <row r="6451" spans="1:7" x14ac:dyDescent="0.3">
      <c r="A6451">
        <v>64.460122108459402</v>
      </c>
      <c r="B6451">
        <v>117.13191</v>
      </c>
      <c r="C6451">
        <v>0.5063858</v>
      </c>
      <c r="D6451">
        <v>-0.24964902999999999</v>
      </c>
      <c r="E6451">
        <v>1.4460727</v>
      </c>
      <c r="F6451">
        <f t="shared" si="200"/>
        <v>5.6265088888888891E-2</v>
      </c>
      <c r="G6451">
        <f t="shared" si="201"/>
        <v>1.4213802975308643</v>
      </c>
    </row>
    <row r="6452" spans="1:7" x14ac:dyDescent="0.3">
      <c r="A6452">
        <v>64.470124244689899</v>
      </c>
      <c r="B6452">
        <v>117.13763</v>
      </c>
      <c r="C6452">
        <v>0.50641245000000001</v>
      </c>
      <c r="D6452">
        <v>-0.29481780000000002</v>
      </c>
      <c r="E6452">
        <v>1.4461434</v>
      </c>
      <c r="F6452">
        <f t="shared" si="200"/>
        <v>5.626805E-2</v>
      </c>
      <c r="G6452">
        <f t="shared" si="201"/>
        <v>1.4214509148148149</v>
      </c>
    </row>
    <row r="6453" spans="1:7" x14ac:dyDescent="0.3">
      <c r="A6453">
        <v>64.479996681213294</v>
      </c>
      <c r="B6453">
        <v>117.04810999999999</v>
      </c>
      <c r="C6453">
        <v>0.50642586000000001</v>
      </c>
      <c r="D6453">
        <v>-0.36928523000000002</v>
      </c>
      <c r="E6453">
        <v>1.4450381000000001</v>
      </c>
      <c r="F6453">
        <f t="shared" si="200"/>
        <v>5.626954E-2</v>
      </c>
      <c r="G6453">
        <f t="shared" si="201"/>
        <v>1.4203457296296296</v>
      </c>
    </row>
    <row r="6454" spans="1:7" x14ac:dyDescent="0.3">
      <c r="A6454">
        <v>64.489998817443805</v>
      </c>
      <c r="B6454">
        <v>117.01192</v>
      </c>
      <c r="C6454">
        <v>0.50642586000000001</v>
      </c>
      <c r="D6454">
        <v>-0.45718122</v>
      </c>
      <c r="E6454">
        <v>1.4445912999999999</v>
      </c>
      <c r="F6454">
        <f t="shared" si="200"/>
        <v>5.626954E-2</v>
      </c>
      <c r="G6454">
        <f t="shared" si="201"/>
        <v>1.419898939506173</v>
      </c>
    </row>
    <row r="6455" spans="1:7" x14ac:dyDescent="0.3">
      <c r="A6455">
        <v>64.500123023986802</v>
      </c>
      <c r="B6455">
        <v>116.99096</v>
      </c>
      <c r="C6455">
        <v>0.50666577000000002</v>
      </c>
      <c r="D6455">
        <v>-0.28016847</v>
      </c>
      <c r="E6455">
        <v>1.4443325</v>
      </c>
      <c r="F6455">
        <f t="shared" si="200"/>
        <v>5.6296196666666666E-2</v>
      </c>
      <c r="G6455">
        <f t="shared" si="201"/>
        <v>1.4196401740740741</v>
      </c>
    </row>
    <row r="6456" spans="1:7" x14ac:dyDescent="0.3">
      <c r="A6456">
        <v>64.5100030899047</v>
      </c>
      <c r="B6456">
        <v>117.10334</v>
      </c>
      <c r="C6456">
        <v>0.50706565000000003</v>
      </c>
      <c r="D6456">
        <v>3.3571385000000002E-2</v>
      </c>
      <c r="E6456">
        <v>1.4457199999999999</v>
      </c>
      <c r="F6456">
        <f t="shared" si="200"/>
        <v>5.6340627777777784E-2</v>
      </c>
      <c r="G6456">
        <f t="shared" si="201"/>
        <v>1.4210275814814817</v>
      </c>
    </row>
    <row r="6457" spans="1:7" x14ac:dyDescent="0.3">
      <c r="A6457">
        <v>64.519997596740694</v>
      </c>
      <c r="B6457">
        <v>117.27669</v>
      </c>
      <c r="C6457">
        <v>0.50713222999999996</v>
      </c>
      <c r="D6457">
        <v>4.4558383999999999E-2</v>
      </c>
      <c r="E6457">
        <v>1.4478601</v>
      </c>
      <c r="F6457">
        <f t="shared" si="200"/>
        <v>5.6348025555555549E-2</v>
      </c>
      <c r="G6457">
        <f t="shared" si="201"/>
        <v>1.4231677049382716</v>
      </c>
    </row>
    <row r="6458" spans="1:7" x14ac:dyDescent="0.3">
      <c r="A6458">
        <v>64.530121803283606</v>
      </c>
      <c r="B6458">
        <v>117.28812000000001</v>
      </c>
      <c r="C6458">
        <v>0.50709230000000005</v>
      </c>
      <c r="D6458">
        <v>-0.100714155</v>
      </c>
      <c r="E6458">
        <v>1.4480013</v>
      </c>
      <c r="F6458">
        <f t="shared" si="200"/>
        <v>5.6343588888888893E-2</v>
      </c>
      <c r="G6458">
        <f t="shared" si="201"/>
        <v>1.423308816049383</v>
      </c>
    </row>
    <row r="6459" spans="1:7" x14ac:dyDescent="0.3">
      <c r="A6459">
        <v>64.540001869201603</v>
      </c>
      <c r="B6459">
        <v>117.29192</v>
      </c>
      <c r="C6459">
        <v>0.50711899999999999</v>
      </c>
      <c r="D6459">
        <v>-0.14588292999999999</v>
      </c>
      <c r="E6459">
        <v>1.4480481000000001</v>
      </c>
      <c r="F6459">
        <f t="shared" si="200"/>
        <v>5.6346555555555553E-2</v>
      </c>
      <c r="G6459">
        <f t="shared" si="201"/>
        <v>1.4233557296296298</v>
      </c>
    </row>
    <row r="6460" spans="1:7" x14ac:dyDescent="0.3">
      <c r="A6460">
        <v>64.549996376037598</v>
      </c>
      <c r="B6460">
        <v>117.25573</v>
      </c>
      <c r="C6460">
        <v>0.50714563999999995</v>
      </c>
      <c r="D6460">
        <v>-0.19105169999999999</v>
      </c>
      <c r="E6460">
        <v>1.4476013000000001</v>
      </c>
      <c r="F6460">
        <f t="shared" si="200"/>
        <v>5.6349515555555549E-2</v>
      </c>
      <c r="G6460">
        <f t="shared" si="201"/>
        <v>1.4229089395061729</v>
      </c>
    </row>
    <row r="6461" spans="1:7" x14ac:dyDescent="0.3">
      <c r="A6461">
        <v>64.560128211975098</v>
      </c>
      <c r="B6461">
        <v>117.18335</v>
      </c>
      <c r="C6461">
        <v>0.50717230000000002</v>
      </c>
      <c r="D6461">
        <v>-0.25086979999999998</v>
      </c>
      <c r="E6461">
        <v>1.4467078</v>
      </c>
      <c r="F6461">
        <f t="shared" si="200"/>
        <v>5.6352477777777778E-2</v>
      </c>
      <c r="G6461">
        <f t="shared" si="201"/>
        <v>1.4220153592592595</v>
      </c>
    </row>
    <row r="6462" spans="1:7" x14ac:dyDescent="0.3">
      <c r="A6462">
        <v>64.570000648498507</v>
      </c>
      <c r="B6462">
        <v>117.16810599999999</v>
      </c>
      <c r="C6462">
        <v>0.507239</v>
      </c>
      <c r="D6462">
        <v>-0.26918145999999998</v>
      </c>
      <c r="E6462">
        <v>1.4465197000000001</v>
      </c>
      <c r="F6462">
        <f t="shared" si="200"/>
        <v>5.635988888888889E-2</v>
      </c>
      <c r="G6462">
        <f t="shared" si="201"/>
        <v>1.4218271617283951</v>
      </c>
    </row>
    <row r="6463" spans="1:7" x14ac:dyDescent="0.3">
      <c r="A6463">
        <v>64.580002784729004</v>
      </c>
      <c r="B6463">
        <v>117.13001</v>
      </c>
      <c r="C6463">
        <v>0.50733227000000003</v>
      </c>
      <c r="D6463">
        <v>-0.24354513999999999</v>
      </c>
      <c r="E6463">
        <v>1.4460495</v>
      </c>
      <c r="F6463">
        <f t="shared" si="200"/>
        <v>5.6370252222222222E-2</v>
      </c>
      <c r="G6463">
        <f t="shared" si="201"/>
        <v>1.4213568407407409</v>
      </c>
    </row>
    <row r="6464" spans="1:7" x14ac:dyDescent="0.3">
      <c r="A6464">
        <v>64.589997291564899</v>
      </c>
      <c r="B6464">
        <v>117.16239</v>
      </c>
      <c r="C6464">
        <v>0.50742560000000003</v>
      </c>
      <c r="D6464">
        <v>-0.23133736999999999</v>
      </c>
      <c r="E6464">
        <v>1.4464490000000001</v>
      </c>
      <c r="F6464">
        <f t="shared" si="200"/>
        <v>5.6380622222222225E-2</v>
      </c>
      <c r="G6464">
        <f t="shared" si="201"/>
        <v>1.4217565938271606</v>
      </c>
    </row>
    <row r="6465" spans="1:7" x14ac:dyDescent="0.3">
      <c r="A6465">
        <v>64.599999427795396</v>
      </c>
      <c r="B6465">
        <v>117.16810599999999</v>
      </c>
      <c r="C6465">
        <v>0.50749219999999995</v>
      </c>
      <c r="D6465">
        <v>-0.24842826000000001</v>
      </c>
      <c r="E6465">
        <v>1.4465197000000001</v>
      </c>
      <c r="F6465">
        <f t="shared" si="200"/>
        <v>5.6388022222222216E-2</v>
      </c>
      <c r="G6465">
        <f t="shared" si="201"/>
        <v>1.4218271617283951</v>
      </c>
    </row>
    <row r="6466" spans="1:7" x14ac:dyDescent="0.3">
      <c r="A6466">
        <v>64.610001564025794</v>
      </c>
      <c r="B6466">
        <v>117.14525</v>
      </c>
      <c r="C6466">
        <v>0.50753223999999997</v>
      </c>
      <c r="D6466">
        <v>-0.28016847</v>
      </c>
      <c r="E6466">
        <v>1.4462374</v>
      </c>
      <c r="F6466">
        <f t="shared" si="200"/>
        <v>5.6392471111111106E-2</v>
      </c>
      <c r="G6466">
        <f t="shared" si="201"/>
        <v>1.4215449888888889</v>
      </c>
    </row>
    <row r="6467" spans="1:7" x14ac:dyDescent="0.3">
      <c r="A6467">
        <v>64.620003700256305</v>
      </c>
      <c r="B6467">
        <v>117.18335</v>
      </c>
      <c r="C6467">
        <v>0.50757220000000003</v>
      </c>
      <c r="D6467">
        <v>-0.32533722999999998</v>
      </c>
      <c r="E6467">
        <v>1.4467078</v>
      </c>
      <c r="F6467">
        <f t="shared" si="200"/>
        <v>5.6396911111111114E-2</v>
      </c>
      <c r="G6467">
        <f t="shared" si="201"/>
        <v>1.4220153592592595</v>
      </c>
    </row>
    <row r="6468" spans="1:7" x14ac:dyDescent="0.3">
      <c r="A6468">
        <v>64.630127906799302</v>
      </c>
      <c r="B6468">
        <v>117.139534</v>
      </c>
      <c r="C6468">
        <v>0.50762549999999995</v>
      </c>
      <c r="D6468">
        <v>-0.34242812</v>
      </c>
      <c r="E6468">
        <v>1.446167</v>
      </c>
      <c r="F6468">
        <f t="shared" si="200"/>
        <v>5.6402833333333326E-2</v>
      </c>
      <c r="G6468">
        <f t="shared" si="201"/>
        <v>1.4214744209876544</v>
      </c>
    </row>
    <row r="6469" spans="1:7" x14ac:dyDescent="0.3">
      <c r="A6469">
        <v>64.640000343322697</v>
      </c>
      <c r="B6469">
        <v>117.12239</v>
      </c>
      <c r="C6469">
        <v>0.50766549999999999</v>
      </c>
      <c r="D6469">
        <v>-0.38759690000000002</v>
      </c>
      <c r="E6469">
        <v>1.4459552</v>
      </c>
      <c r="F6469">
        <f t="shared" si="200"/>
        <v>5.6407277777777778E-2</v>
      </c>
      <c r="G6469">
        <f t="shared" si="201"/>
        <v>1.4212627666666666</v>
      </c>
    </row>
    <row r="6470" spans="1:7" x14ac:dyDescent="0.3">
      <c r="A6470">
        <v>64.650124549865694</v>
      </c>
      <c r="B6470">
        <v>117.09762600000001</v>
      </c>
      <c r="C6470">
        <v>0.50771885999999999</v>
      </c>
      <c r="D6470">
        <v>-0.41933712000000001</v>
      </c>
      <c r="E6470">
        <v>1.4456495</v>
      </c>
      <c r="F6470">
        <f t="shared" ref="F6470:F6533" si="202">C6470/9</f>
        <v>5.6413206666666667E-2</v>
      </c>
      <c r="G6470">
        <f t="shared" ref="G6470:G6533" si="203">(B6470-$B$5)/81</f>
        <v>1.420957038271605</v>
      </c>
    </row>
    <row r="6471" spans="1:7" x14ac:dyDescent="0.3">
      <c r="A6471">
        <v>64.660126686096106</v>
      </c>
      <c r="B6471">
        <v>117.07286000000001</v>
      </c>
      <c r="C6471">
        <v>0.50777220000000001</v>
      </c>
      <c r="D6471">
        <v>-0.44985655000000002</v>
      </c>
      <c r="E6471">
        <v>1.4453438999999999</v>
      </c>
      <c r="F6471">
        <f t="shared" si="202"/>
        <v>5.6419133333333336E-2</v>
      </c>
      <c r="G6471">
        <f t="shared" si="203"/>
        <v>1.4206512851851854</v>
      </c>
    </row>
    <row r="6472" spans="1:7" x14ac:dyDescent="0.3">
      <c r="A6472">
        <v>64.6699991226196</v>
      </c>
      <c r="B6472">
        <v>117.078575</v>
      </c>
      <c r="C6472">
        <v>0.50781209999999999</v>
      </c>
      <c r="D6472">
        <v>-0.48159677000000001</v>
      </c>
      <c r="E6472">
        <v>1.4454142999999999</v>
      </c>
      <c r="F6472">
        <f t="shared" si="202"/>
        <v>5.6423566666666668E-2</v>
      </c>
      <c r="G6472">
        <f t="shared" si="203"/>
        <v>1.4207218407407409</v>
      </c>
    </row>
    <row r="6473" spans="1:7" x14ac:dyDescent="0.3">
      <c r="A6473">
        <v>64.680001258850098</v>
      </c>
      <c r="B6473">
        <v>117.07667499999999</v>
      </c>
      <c r="C6473">
        <v>0.50814539999999997</v>
      </c>
      <c r="D6473">
        <v>-0.20936336999999999</v>
      </c>
      <c r="E6473">
        <v>1.4453908</v>
      </c>
      <c r="F6473">
        <f t="shared" si="202"/>
        <v>5.64606E-2</v>
      </c>
      <c r="G6473">
        <f t="shared" si="203"/>
        <v>1.4206983839506173</v>
      </c>
    </row>
    <row r="6474" spans="1:7" x14ac:dyDescent="0.3">
      <c r="A6474">
        <v>64.690003395080495</v>
      </c>
      <c r="B6474">
        <v>117.269066</v>
      </c>
      <c r="C6474">
        <v>0.50838536000000001</v>
      </c>
      <c r="D6474">
        <v>-4.9441494000000002E-2</v>
      </c>
      <c r="E6474">
        <v>1.4477660999999999</v>
      </c>
      <c r="F6474">
        <f t="shared" si="202"/>
        <v>5.6487262222222223E-2</v>
      </c>
      <c r="G6474">
        <f t="shared" si="203"/>
        <v>1.4230735814814814</v>
      </c>
    </row>
    <row r="6475" spans="1:7" x14ac:dyDescent="0.3">
      <c r="A6475">
        <v>64.699997901916504</v>
      </c>
      <c r="B6475">
        <v>117.40241</v>
      </c>
      <c r="C6475">
        <v>0.50833200000000001</v>
      </c>
      <c r="D6475">
        <v>-0.19105169999999999</v>
      </c>
      <c r="E6475">
        <v>1.4494123000000001</v>
      </c>
      <c r="F6475">
        <f t="shared" si="202"/>
        <v>5.6481333333333335E-2</v>
      </c>
      <c r="G6475">
        <f t="shared" si="203"/>
        <v>1.4247198037037039</v>
      </c>
    </row>
    <row r="6476" spans="1:7" x14ac:dyDescent="0.3">
      <c r="A6476">
        <v>64.710122108459402</v>
      </c>
      <c r="B6476">
        <v>117.35288</v>
      </c>
      <c r="C6476">
        <v>0.50830540000000002</v>
      </c>
      <c r="D6476">
        <v>-0.29237625</v>
      </c>
      <c r="E6476">
        <v>1.4488008000000001</v>
      </c>
      <c r="F6476">
        <f t="shared" si="202"/>
        <v>5.6478377777777783E-2</v>
      </c>
      <c r="G6476">
        <f t="shared" si="203"/>
        <v>1.4241083222222224</v>
      </c>
    </row>
    <row r="6477" spans="1:7" x14ac:dyDescent="0.3">
      <c r="A6477">
        <v>64.720002174377399</v>
      </c>
      <c r="B6477">
        <v>117.33955</v>
      </c>
      <c r="C6477">
        <v>0.50833200000000001</v>
      </c>
      <c r="D6477">
        <v>-0.35097358000000001</v>
      </c>
      <c r="E6477">
        <v>1.448636</v>
      </c>
      <c r="F6477">
        <f t="shared" si="202"/>
        <v>5.6481333333333335E-2</v>
      </c>
      <c r="G6477">
        <f t="shared" si="203"/>
        <v>1.4239437543209879</v>
      </c>
    </row>
    <row r="6478" spans="1:7" x14ac:dyDescent="0.3">
      <c r="A6478">
        <v>64.730126380920396</v>
      </c>
      <c r="B6478">
        <v>117.26145</v>
      </c>
      <c r="C6478">
        <v>0.50833200000000001</v>
      </c>
      <c r="D6478">
        <v>-0.43886956999999999</v>
      </c>
      <c r="E6478">
        <v>1.4476720999999999</v>
      </c>
      <c r="F6478">
        <f t="shared" si="202"/>
        <v>5.6481333333333335E-2</v>
      </c>
      <c r="G6478">
        <f t="shared" si="203"/>
        <v>1.4229795567901236</v>
      </c>
    </row>
    <row r="6479" spans="1:7" x14ac:dyDescent="0.3">
      <c r="A6479">
        <v>64.739998817443805</v>
      </c>
      <c r="B6479">
        <v>117.210014</v>
      </c>
      <c r="C6479">
        <v>0.50833200000000001</v>
      </c>
      <c r="D6479">
        <v>-0.51211620000000002</v>
      </c>
      <c r="E6479">
        <v>1.4470369999999999</v>
      </c>
      <c r="F6479">
        <f t="shared" si="202"/>
        <v>5.6481333333333335E-2</v>
      </c>
      <c r="G6479">
        <f t="shared" si="203"/>
        <v>1.4223445444444445</v>
      </c>
    </row>
    <row r="6480" spans="1:7" x14ac:dyDescent="0.3">
      <c r="A6480">
        <v>64.750123023986802</v>
      </c>
      <c r="B6480">
        <v>117.17001</v>
      </c>
      <c r="C6480">
        <v>0.50859860000000001</v>
      </c>
      <c r="D6480">
        <v>-0.32167489999999999</v>
      </c>
      <c r="E6480">
        <v>1.4465431</v>
      </c>
      <c r="F6480">
        <f t="shared" si="202"/>
        <v>5.6510955555555555E-2</v>
      </c>
      <c r="G6480">
        <f t="shared" si="203"/>
        <v>1.4218506679012346</v>
      </c>
    </row>
    <row r="6481" spans="1:7" x14ac:dyDescent="0.3">
      <c r="A6481">
        <v>64.7601251602172</v>
      </c>
      <c r="B6481">
        <v>117.33574</v>
      </c>
      <c r="C6481">
        <v>0.50902515999999998</v>
      </c>
      <c r="D6481">
        <v>4.8220715999999997E-2</v>
      </c>
      <c r="E6481">
        <v>1.4485892</v>
      </c>
      <c r="F6481">
        <f t="shared" si="202"/>
        <v>5.6558351111111106E-2</v>
      </c>
      <c r="G6481">
        <f t="shared" si="203"/>
        <v>1.4238967172839507</v>
      </c>
    </row>
    <row r="6482" spans="1:7" x14ac:dyDescent="0.3">
      <c r="A6482">
        <v>64.769997596740694</v>
      </c>
      <c r="B6482">
        <v>117.54718</v>
      </c>
      <c r="C6482">
        <v>0.50907849999999999</v>
      </c>
      <c r="D6482">
        <v>1.6480498E-2</v>
      </c>
      <c r="E6482">
        <v>1.4511993999999999</v>
      </c>
      <c r="F6482">
        <f t="shared" si="202"/>
        <v>5.6564277777777776E-2</v>
      </c>
      <c r="G6482">
        <f t="shared" si="203"/>
        <v>1.4265070876543211</v>
      </c>
    </row>
    <row r="6483" spans="1:7" x14ac:dyDescent="0.3">
      <c r="A6483">
        <v>64.779999732971106</v>
      </c>
      <c r="B6483">
        <v>117.61002999999999</v>
      </c>
      <c r="C6483">
        <v>0.50899850000000002</v>
      </c>
      <c r="D6483">
        <v>-0.15564916000000001</v>
      </c>
      <c r="E6483">
        <v>1.4519755999999999</v>
      </c>
      <c r="F6483">
        <f t="shared" si="202"/>
        <v>5.6555388888888891E-2</v>
      </c>
      <c r="G6483">
        <f t="shared" si="203"/>
        <v>1.427283013580247</v>
      </c>
    </row>
    <row r="6484" spans="1:7" x14ac:dyDescent="0.3">
      <c r="A6484">
        <v>64.790001869201603</v>
      </c>
      <c r="B6484">
        <v>117.57384999999999</v>
      </c>
      <c r="C6484">
        <v>0.50903856999999997</v>
      </c>
      <c r="D6484">
        <v>-0.18616859999999999</v>
      </c>
      <c r="E6484">
        <v>1.4515288</v>
      </c>
      <c r="F6484">
        <f t="shared" si="202"/>
        <v>5.6559841111111106E-2</v>
      </c>
      <c r="G6484">
        <f t="shared" si="203"/>
        <v>1.4268363469135803</v>
      </c>
    </row>
    <row r="6485" spans="1:7" x14ac:dyDescent="0.3">
      <c r="A6485">
        <v>64.799996376037598</v>
      </c>
      <c r="B6485">
        <v>117.522415</v>
      </c>
      <c r="C6485">
        <v>0.50905180000000005</v>
      </c>
      <c r="D6485">
        <v>-0.25941523999999999</v>
      </c>
      <c r="E6485">
        <v>1.4508938</v>
      </c>
      <c r="F6485">
        <f t="shared" si="202"/>
        <v>5.6561311111111116E-2</v>
      </c>
      <c r="G6485">
        <f t="shared" si="203"/>
        <v>1.4262013469135804</v>
      </c>
    </row>
    <row r="6486" spans="1:7" x14ac:dyDescent="0.3">
      <c r="A6486">
        <v>64.809998512267995</v>
      </c>
      <c r="B6486">
        <v>117.42527</v>
      </c>
      <c r="C6486">
        <v>0.5090652</v>
      </c>
      <c r="D6486">
        <v>-0.33266190000000001</v>
      </c>
      <c r="E6486">
        <v>1.4496944</v>
      </c>
      <c r="F6486">
        <f t="shared" si="202"/>
        <v>5.6562799999999996E-2</v>
      </c>
      <c r="G6486">
        <f t="shared" si="203"/>
        <v>1.425002025925926</v>
      </c>
    </row>
    <row r="6487" spans="1:7" x14ac:dyDescent="0.3">
      <c r="A6487">
        <v>64.820122718811007</v>
      </c>
      <c r="B6487">
        <v>117.37193000000001</v>
      </c>
      <c r="C6487">
        <v>0.50909185000000001</v>
      </c>
      <c r="D6487">
        <v>-0.37905145000000001</v>
      </c>
      <c r="E6487">
        <v>1.449036</v>
      </c>
      <c r="F6487">
        <f t="shared" si="202"/>
        <v>5.6565761111111112E-2</v>
      </c>
      <c r="G6487">
        <f t="shared" si="203"/>
        <v>1.4243435074074076</v>
      </c>
    </row>
    <row r="6488" spans="1:7" x14ac:dyDescent="0.3">
      <c r="A6488">
        <v>64.830124855041504</v>
      </c>
      <c r="B6488">
        <v>117.3224</v>
      </c>
      <c r="C6488">
        <v>0.50914519999999996</v>
      </c>
      <c r="D6488">
        <v>-0.40835009999999999</v>
      </c>
      <c r="E6488">
        <v>1.4484245</v>
      </c>
      <c r="F6488">
        <f t="shared" si="202"/>
        <v>5.6571688888888888E-2</v>
      </c>
      <c r="G6488">
        <f t="shared" si="203"/>
        <v>1.4237320259259261</v>
      </c>
    </row>
    <row r="6489" spans="1:7" x14ac:dyDescent="0.3">
      <c r="A6489">
        <v>64.839997291564899</v>
      </c>
      <c r="B6489">
        <v>117.30334999999999</v>
      </c>
      <c r="C6489">
        <v>0.50921179999999999</v>
      </c>
      <c r="D6489">
        <v>-0.41079167</v>
      </c>
      <c r="E6489">
        <v>1.4481892999999999</v>
      </c>
      <c r="F6489">
        <f t="shared" si="202"/>
        <v>5.6579088888888886E-2</v>
      </c>
      <c r="G6489">
        <f t="shared" si="203"/>
        <v>1.4234968407407407</v>
      </c>
    </row>
    <row r="6490" spans="1:7" x14ac:dyDescent="0.3">
      <c r="A6490">
        <v>64.850121498107896</v>
      </c>
      <c r="B6490">
        <v>117.29954499999999</v>
      </c>
      <c r="C6490">
        <v>0.50930509999999996</v>
      </c>
      <c r="D6490">
        <v>-0.40102544000000001</v>
      </c>
      <c r="E6490">
        <v>1.4481424000000001</v>
      </c>
      <c r="F6490">
        <f t="shared" si="202"/>
        <v>5.658945555555555E-2</v>
      </c>
      <c r="G6490">
        <f t="shared" si="203"/>
        <v>1.4234498654320988</v>
      </c>
    </row>
    <row r="6491" spans="1:7" x14ac:dyDescent="0.3">
      <c r="A6491">
        <v>64.860123634338294</v>
      </c>
      <c r="B6491">
        <v>117.269066</v>
      </c>
      <c r="C6491">
        <v>0.50937169999999998</v>
      </c>
      <c r="D6491">
        <v>-0.41933712000000001</v>
      </c>
      <c r="E6491">
        <v>1.4477660999999999</v>
      </c>
      <c r="F6491">
        <f t="shared" si="202"/>
        <v>5.6596855555555554E-2</v>
      </c>
      <c r="G6491">
        <f t="shared" si="203"/>
        <v>1.4230735814814814</v>
      </c>
    </row>
    <row r="6492" spans="1:7" x14ac:dyDescent="0.3">
      <c r="A6492">
        <v>64.870003700256305</v>
      </c>
      <c r="B6492">
        <v>117.318596</v>
      </c>
      <c r="C6492">
        <v>0.50941175000000005</v>
      </c>
      <c r="D6492">
        <v>-0.45107733999999999</v>
      </c>
      <c r="E6492">
        <v>1.4483775999999999</v>
      </c>
      <c r="F6492">
        <f t="shared" si="202"/>
        <v>5.6601305555555564E-2</v>
      </c>
      <c r="G6492">
        <f t="shared" si="203"/>
        <v>1.4236850629629629</v>
      </c>
    </row>
    <row r="6493" spans="1:7" x14ac:dyDescent="0.3">
      <c r="A6493">
        <v>64.8799982070922</v>
      </c>
      <c r="B6493">
        <v>117.29764</v>
      </c>
      <c r="C6493">
        <v>0.50971829999999996</v>
      </c>
      <c r="D6493">
        <v>-0.24964902999999999</v>
      </c>
      <c r="E6493">
        <v>1.4481188</v>
      </c>
      <c r="F6493">
        <f t="shared" si="202"/>
        <v>5.6635366666666659E-2</v>
      </c>
      <c r="G6493">
        <f t="shared" si="203"/>
        <v>1.4234263469135804</v>
      </c>
    </row>
    <row r="6494" spans="1:7" x14ac:dyDescent="0.3">
      <c r="A6494">
        <v>64.890000343322697</v>
      </c>
      <c r="B6494">
        <v>117.46335999999999</v>
      </c>
      <c r="C6494">
        <v>0.50991830000000005</v>
      </c>
      <c r="D6494">
        <v>-0.10193493000000001</v>
      </c>
      <c r="E6494">
        <v>1.4501647</v>
      </c>
      <c r="F6494">
        <f t="shared" si="202"/>
        <v>5.6657588888888895E-2</v>
      </c>
      <c r="G6494">
        <f t="shared" si="203"/>
        <v>1.4254722728395062</v>
      </c>
    </row>
    <row r="6495" spans="1:7" x14ac:dyDescent="0.3">
      <c r="A6495">
        <v>64.900002479553194</v>
      </c>
      <c r="B6495">
        <v>117.531944</v>
      </c>
      <c r="C6495">
        <v>0.50985170000000002</v>
      </c>
      <c r="D6495">
        <v>-0.24354513999999999</v>
      </c>
      <c r="E6495">
        <v>1.4510114000000001</v>
      </c>
      <c r="F6495">
        <f t="shared" si="202"/>
        <v>5.665018888888889E-2</v>
      </c>
      <c r="G6495">
        <f t="shared" si="203"/>
        <v>1.426318988888889</v>
      </c>
    </row>
    <row r="6496" spans="1:7" x14ac:dyDescent="0.3">
      <c r="A6496">
        <v>64.909996986389103</v>
      </c>
      <c r="B6496">
        <v>117.52432</v>
      </c>
      <c r="C6496">
        <v>0.50979839999999998</v>
      </c>
      <c r="D6496">
        <v>-0.38759690000000002</v>
      </c>
      <c r="E6496">
        <v>1.4509174</v>
      </c>
      <c r="F6496">
        <f t="shared" si="202"/>
        <v>5.6644266666666665E-2</v>
      </c>
      <c r="G6496">
        <f t="shared" si="203"/>
        <v>1.4262248654320988</v>
      </c>
    </row>
    <row r="6497" spans="1:7" x14ac:dyDescent="0.3">
      <c r="A6497">
        <v>64.9199991226196</v>
      </c>
      <c r="B6497">
        <v>117.520515</v>
      </c>
      <c r="C6497">
        <v>0.50981164000000001</v>
      </c>
      <c r="D6497">
        <v>-0.44741500000000001</v>
      </c>
      <c r="E6497">
        <v>1.4508703000000001</v>
      </c>
      <c r="F6497">
        <f t="shared" si="202"/>
        <v>5.6645737777777781E-2</v>
      </c>
      <c r="G6497">
        <f t="shared" si="203"/>
        <v>1.426177890123457</v>
      </c>
    </row>
    <row r="6498" spans="1:7" x14ac:dyDescent="0.3">
      <c r="A6498">
        <v>64.930001258850098</v>
      </c>
      <c r="B6498">
        <v>117.432884</v>
      </c>
      <c r="C6498">
        <v>0.50986500000000001</v>
      </c>
      <c r="D6498">
        <v>-0.4791552</v>
      </c>
      <c r="E6498">
        <v>1.4497886</v>
      </c>
      <c r="F6498">
        <f t="shared" si="202"/>
        <v>5.665166666666667E-2</v>
      </c>
      <c r="G6498">
        <f t="shared" si="203"/>
        <v>1.425096025925926</v>
      </c>
    </row>
    <row r="6499" spans="1:7" x14ac:dyDescent="0.3">
      <c r="A6499">
        <v>64.940125465392995</v>
      </c>
      <c r="B6499">
        <v>117.44813000000001</v>
      </c>
      <c r="C6499">
        <v>0.51025160000000003</v>
      </c>
      <c r="D6499">
        <v>-0.16541538</v>
      </c>
      <c r="E6499">
        <v>1.4499766999999999</v>
      </c>
      <c r="F6499">
        <f t="shared" si="202"/>
        <v>5.6694622222222227E-2</v>
      </c>
      <c r="G6499">
        <f t="shared" si="203"/>
        <v>1.4252842481481482</v>
      </c>
    </row>
    <row r="6500" spans="1:7" x14ac:dyDescent="0.3">
      <c r="A6500">
        <v>64.950127601623507</v>
      </c>
      <c r="B6500">
        <v>117.65004999999999</v>
      </c>
      <c r="C6500">
        <v>0.51045149999999995</v>
      </c>
      <c r="D6500">
        <v>-3.1129830000000001E-2</v>
      </c>
      <c r="E6500">
        <v>1.4524695000000001</v>
      </c>
      <c r="F6500">
        <f t="shared" si="202"/>
        <v>5.6716833333333327E-2</v>
      </c>
      <c r="G6500">
        <f t="shared" si="203"/>
        <v>1.427777087654321</v>
      </c>
    </row>
    <row r="6501" spans="1:7" x14ac:dyDescent="0.3">
      <c r="A6501">
        <v>64.960122108459402</v>
      </c>
      <c r="B6501">
        <v>117.72242</v>
      </c>
      <c r="C6501">
        <v>0.51038486000000005</v>
      </c>
      <c r="D6501">
        <v>-0.18738937</v>
      </c>
      <c r="E6501">
        <v>1.4533631</v>
      </c>
      <c r="F6501">
        <f t="shared" si="202"/>
        <v>5.6709428888888892E-2</v>
      </c>
      <c r="G6501">
        <f t="shared" si="203"/>
        <v>1.4286705444444445</v>
      </c>
    </row>
    <row r="6502" spans="1:7" x14ac:dyDescent="0.3">
      <c r="A6502">
        <v>64.970002174377399</v>
      </c>
      <c r="B6502">
        <v>117.70528</v>
      </c>
      <c r="C6502">
        <v>0.51038486000000005</v>
      </c>
      <c r="D6502">
        <v>-0.27650613000000002</v>
      </c>
      <c r="E6502">
        <v>1.4531514999999999</v>
      </c>
      <c r="F6502">
        <f t="shared" si="202"/>
        <v>5.6709428888888892E-2</v>
      </c>
      <c r="G6502">
        <f t="shared" si="203"/>
        <v>1.4284589395061729</v>
      </c>
    </row>
    <row r="6503" spans="1:7" x14ac:dyDescent="0.3">
      <c r="A6503">
        <v>64.979996681213294</v>
      </c>
      <c r="B6503">
        <v>117.62719</v>
      </c>
      <c r="C6503">
        <v>0.51041155999999999</v>
      </c>
      <c r="D6503">
        <v>-0.32289568000000002</v>
      </c>
      <c r="E6503">
        <v>1.4521873000000001</v>
      </c>
      <c r="F6503">
        <f t="shared" si="202"/>
        <v>5.6712395555555552E-2</v>
      </c>
      <c r="G6503">
        <f t="shared" si="203"/>
        <v>1.4274948654320989</v>
      </c>
    </row>
    <row r="6504" spans="1:7" x14ac:dyDescent="0.3">
      <c r="A6504">
        <v>64.989998817443805</v>
      </c>
      <c r="B6504">
        <v>117.60432</v>
      </c>
      <c r="C6504">
        <v>0.51042480000000001</v>
      </c>
      <c r="D6504">
        <v>-0.39614232999999999</v>
      </c>
      <c r="E6504">
        <v>1.4519048999999999</v>
      </c>
      <c r="F6504">
        <f t="shared" si="202"/>
        <v>5.6713866666666668E-2</v>
      </c>
      <c r="G6504">
        <f t="shared" si="203"/>
        <v>1.4272125197530865</v>
      </c>
    </row>
    <row r="6505" spans="1:7" x14ac:dyDescent="0.3">
      <c r="A6505">
        <v>65.000000953674302</v>
      </c>
      <c r="B6505">
        <v>117.57575</v>
      </c>
      <c r="C6505">
        <v>0.51043819999999995</v>
      </c>
      <c r="D6505">
        <v>-0.45473965999999999</v>
      </c>
      <c r="E6505">
        <v>1.4515522000000001</v>
      </c>
      <c r="F6505">
        <f t="shared" si="202"/>
        <v>5.6715355555555548E-2</v>
      </c>
      <c r="G6505">
        <f t="shared" si="203"/>
        <v>1.4268598037037037</v>
      </c>
    </row>
    <row r="6506" spans="1:7" x14ac:dyDescent="0.3">
      <c r="A6506">
        <v>65.0101251602172</v>
      </c>
      <c r="B6506">
        <v>117.490036</v>
      </c>
      <c r="C6506">
        <v>0.51071805000000003</v>
      </c>
      <c r="D6506">
        <v>-0.28016847</v>
      </c>
      <c r="E6506">
        <v>1.450494</v>
      </c>
      <c r="F6506">
        <f t="shared" si="202"/>
        <v>5.6746450000000004E-2</v>
      </c>
      <c r="G6506">
        <f t="shared" si="203"/>
        <v>1.4258016061728396</v>
      </c>
    </row>
    <row r="6507" spans="1:7" x14ac:dyDescent="0.3">
      <c r="A6507">
        <v>65.019997596740694</v>
      </c>
      <c r="B6507">
        <v>117.66337</v>
      </c>
      <c r="C6507">
        <v>0.51109139999999997</v>
      </c>
      <c r="D6507">
        <v>4.9441494000000002E-2</v>
      </c>
      <c r="E6507">
        <v>1.452634</v>
      </c>
      <c r="F6507">
        <f t="shared" si="202"/>
        <v>5.6787933333333332E-2</v>
      </c>
      <c r="G6507">
        <f t="shared" si="203"/>
        <v>1.4279415320987656</v>
      </c>
    </row>
    <row r="6508" spans="1:7" x14ac:dyDescent="0.3">
      <c r="A6508">
        <v>65.029999732971106</v>
      </c>
      <c r="B6508">
        <v>117.85005</v>
      </c>
      <c r="C6508">
        <v>0.511158</v>
      </c>
      <c r="D6508">
        <v>4.5779159999999999E-2</v>
      </c>
      <c r="E6508">
        <v>1.4549387</v>
      </c>
      <c r="F6508">
        <f t="shared" si="202"/>
        <v>5.6795333333333337E-2</v>
      </c>
      <c r="G6508">
        <f t="shared" si="203"/>
        <v>1.4302462234567901</v>
      </c>
    </row>
    <row r="6509" spans="1:7" x14ac:dyDescent="0.3">
      <c r="A6509">
        <v>65.040001869201603</v>
      </c>
      <c r="B6509">
        <v>117.91101</v>
      </c>
      <c r="C6509">
        <v>0.51109139999999997</v>
      </c>
      <c r="D6509">
        <v>-0.11292193</v>
      </c>
      <c r="E6509">
        <v>1.4556913</v>
      </c>
      <c r="F6509">
        <f t="shared" si="202"/>
        <v>5.6787933333333332E-2</v>
      </c>
      <c r="G6509">
        <f t="shared" si="203"/>
        <v>1.4309988160493829</v>
      </c>
    </row>
    <row r="6510" spans="1:7" x14ac:dyDescent="0.3">
      <c r="A6510">
        <v>65.049996376037598</v>
      </c>
      <c r="B6510">
        <v>117.899574</v>
      </c>
      <c r="C6510">
        <v>0.51111804999999999</v>
      </c>
      <c r="D6510">
        <v>-0.17396081999999999</v>
      </c>
      <c r="E6510">
        <v>1.4555501</v>
      </c>
      <c r="F6510">
        <f t="shared" si="202"/>
        <v>5.6790894444444441E-2</v>
      </c>
      <c r="G6510">
        <f t="shared" si="203"/>
        <v>1.4308576308641976</v>
      </c>
    </row>
    <row r="6511" spans="1:7" x14ac:dyDescent="0.3">
      <c r="A6511">
        <v>65.059998512267995</v>
      </c>
      <c r="B6511">
        <v>117.81195</v>
      </c>
      <c r="C6511">
        <v>0.51114475999999998</v>
      </c>
      <c r="D6511">
        <v>-0.22035036999999999</v>
      </c>
      <c r="E6511">
        <v>1.4544683</v>
      </c>
      <c r="F6511">
        <f t="shared" si="202"/>
        <v>5.679386222222222E-2</v>
      </c>
      <c r="G6511">
        <f t="shared" si="203"/>
        <v>1.4297758530864197</v>
      </c>
    </row>
    <row r="6512" spans="1:7" x14ac:dyDescent="0.3">
      <c r="A6512">
        <v>65.070000648498507</v>
      </c>
      <c r="B6512">
        <v>117.77003999999999</v>
      </c>
      <c r="C6512">
        <v>0.51117140000000005</v>
      </c>
      <c r="D6512">
        <v>-0.28138923999999998</v>
      </c>
      <c r="E6512">
        <v>1.453951</v>
      </c>
      <c r="F6512">
        <f t="shared" si="202"/>
        <v>5.679682222222223E-2</v>
      </c>
      <c r="G6512">
        <f t="shared" si="203"/>
        <v>1.4292584456790123</v>
      </c>
    </row>
    <row r="6513" spans="1:7" x14ac:dyDescent="0.3">
      <c r="A6513">
        <v>65.080002784729004</v>
      </c>
      <c r="B6513">
        <v>117.70147</v>
      </c>
      <c r="C6513">
        <v>0.51121134000000001</v>
      </c>
      <c r="D6513">
        <v>-0.31190869999999998</v>
      </c>
      <c r="E6513">
        <v>1.4531044</v>
      </c>
      <c r="F6513">
        <f t="shared" si="202"/>
        <v>5.6801259999999999E-2</v>
      </c>
      <c r="G6513">
        <f t="shared" si="203"/>
        <v>1.428411902469136</v>
      </c>
    </row>
    <row r="6514" spans="1:7" x14ac:dyDescent="0.3">
      <c r="A6514">
        <v>65.089997291564899</v>
      </c>
      <c r="B6514">
        <v>117.6729</v>
      </c>
      <c r="C6514">
        <v>0.51130469999999995</v>
      </c>
      <c r="D6514">
        <v>-0.29970091999999998</v>
      </c>
      <c r="E6514">
        <v>1.4527516</v>
      </c>
      <c r="F6514">
        <f t="shared" si="202"/>
        <v>5.6811633333333326E-2</v>
      </c>
      <c r="G6514">
        <f t="shared" si="203"/>
        <v>1.4280591864197532</v>
      </c>
    </row>
    <row r="6515" spans="1:7" x14ac:dyDescent="0.3">
      <c r="A6515">
        <v>65.099999427795396</v>
      </c>
      <c r="B6515">
        <v>117.66718</v>
      </c>
      <c r="C6515">
        <v>0.51141130000000001</v>
      </c>
      <c r="D6515">
        <v>-0.27406457000000001</v>
      </c>
      <c r="E6515">
        <v>1.4526810999999999</v>
      </c>
      <c r="F6515">
        <f t="shared" si="202"/>
        <v>5.6823477777777777E-2</v>
      </c>
      <c r="G6515">
        <f t="shared" si="203"/>
        <v>1.4279885691358025</v>
      </c>
    </row>
    <row r="6516" spans="1:7" x14ac:dyDescent="0.3">
      <c r="A6516">
        <v>65.110001564025794</v>
      </c>
      <c r="B6516">
        <v>117.66718</v>
      </c>
      <c r="C6516">
        <v>0.51147790000000004</v>
      </c>
      <c r="D6516">
        <v>-0.27528535999999998</v>
      </c>
      <c r="E6516">
        <v>1.4526810999999999</v>
      </c>
      <c r="F6516">
        <f t="shared" si="202"/>
        <v>5.6830877777777782E-2</v>
      </c>
      <c r="G6516">
        <f t="shared" si="203"/>
        <v>1.4279885691358025</v>
      </c>
    </row>
    <row r="6517" spans="1:7" x14ac:dyDescent="0.3">
      <c r="A6517">
        <v>65.120125770568805</v>
      </c>
      <c r="B6517">
        <v>117.69956000000001</v>
      </c>
      <c r="C6517">
        <v>0.51151793999999995</v>
      </c>
      <c r="D6517">
        <v>-0.32167489999999999</v>
      </c>
      <c r="E6517">
        <v>1.4530808</v>
      </c>
      <c r="F6517">
        <f t="shared" si="202"/>
        <v>5.6835326666666658E-2</v>
      </c>
      <c r="G6517">
        <f t="shared" si="203"/>
        <v>1.4283883222222225</v>
      </c>
    </row>
    <row r="6518" spans="1:7" x14ac:dyDescent="0.3">
      <c r="A6518">
        <v>65.1299982070922</v>
      </c>
      <c r="B6518">
        <v>117.66527600000001</v>
      </c>
      <c r="C6518">
        <v>0.51153123</v>
      </c>
      <c r="D6518">
        <v>-0.39614232999999999</v>
      </c>
      <c r="E6518">
        <v>1.4526576</v>
      </c>
      <c r="F6518">
        <f t="shared" si="202"/>
        <v>5.6836803333333331E-2</v>
      </c>
      <c r="G6518">
        <f t="shared" si="203"/>
        <v>1.4279650629629632</v>
      </c>
    </row>
    <row r="6519" spans="1:7" x14ac:dyDescent="0.3">
      <c r="A6519">
        <v>65.140122413635197</v>
      </c>
      <c r="B6519">
        <v>117.646225</v>
      </c>
      <c r="C6519">
        <v>0.51155790000000001</v>
      </c>
      <c r="D6519">
        <v>-0.44253187999999999</v>
      </c>
      <c r="E6519">
        <v>1.4524223999999999</v>
      </c>
      <c r="F6519">
        <f t="shared" si="202"/>
        <v>5.6839766666666666E-2</v>
      </c>
      <c r="G6519">
        <f t="shared" si="203"/>
        <v>1.4277298654320989</v>
      </c>
    </row>
    <row r="6520" spans="1:7" x14ac:dyDescent="0.3">
      <c r="A6520">
        <v>65.150002479553194</v>
      </c>
      <c r="B6520">
        <v>117.60814000000001</v>
      </c>
      <c r="C6520">
        <v>0.51159792999999998</v>
      </c>
      <c r="D6520">
        <v>-0.48770067</v>
      </c>
      <c r="E6520">
        <v>1.4519521</v>
      </c>
      <c r="F6520">
        <f t="shared" si="202"/>
        <v>5.6844214444444444E-2</v>
      </c>
      <c r="G6520">
        <f t="shared" si="203"/>
        <v>1.4272596802469137</v>
      </c>
    </row>
    <row r="6521" spans="1:7" x14ac:dyDescent="0.3">
      <c r="A6521">
        <v>65.160126686096106</v>
      </c>
      <c r="B6521">
        <v>117.5986</v>
      </c>
      <c r="C6521">
        <v>0.51193109999999997</v>
      </c>
      <c r="D6521">
        <v>-0.24110359000000001</v>
      </c>
      <c r="E6521">
        <v>1.4518344000000001</v>
      </c>
      <c r="F6521">
        <f t="shared" si="202"/>
        <v>5.6881233333333329E-2</v>
      </c>
      <c r="G6521">
        <f t="shared" si="203"/>
        <v>1.4271419024691359</v>
      </c>
    </row>
    <row r="6522" spans="1:7" x14ac:dyDescent="0.3">
      <c r="A6522">
        <v>65.1701211929321</v>
      </c>
      <c r="B6522">
        <v>117.77003999999999</v>
      </c>
      <c r="C6522">
        <v>0.51219773000000002</v>
      </c>
      <c r="D6522">
        <v>-2.3805164E-2</v>
      </c>
      <c r="E6522">
        <v>1.453951</v>
      </c>
      <c r="F6522">
        <f t="shared" si="202"/>
        <v>5.6910858888888888E-2</v>
      </c>
      <c r="G6522">
        <f t="shared" si="203"/>
        <v>1.4292584456790123</v>
      </c>
    </row>
    <row r="6523" spans="1:7" x14ac:dyDescent="0.3">
      <c r="A6523">
        <v>65.180001258850098</v>
      </c>
      <c r="B6523">
        <v>117.86339</v>
      </c>
      <c r="C6523">
        <v>0.5121578</v>
      </c>
      <c r="D6523">
        <v>-0.13855827000000001</v>
      </c>
      <c r="E6523">
        <v>1.4551034</v>
      </c>
      <c r="F6523">
        <f t="shared" si="202"/>
        <v>5.6906422222222225E-2</v>
      </c>
      <c r="G6523">
        <f t="shared" si="203"/>
        <v>1.4304109148148147</v>
      </c>
    </row>
    <row r="6524" spans="1:7" x14ac:dyDescent="0.3">
      <c r="A6524">
        <v>65.190003395080495</v>
      </c>
      <c r="B6524">
        <v>117.92243999999999</v>
      </c>
      <c r="C6524">
        <v>0.51213109999999995</v>
      </c>
      <c r="D6524">
        <v>-0.25331136999999998</v>
      </c>
      <c r="E6524">
        <v>1.4558324</v>
      </c>
      <c r="F6524">
        <f t="shared" si="202"/>
        <v>5.6903455555555552E-2</v>
      </c>
      <c r="G6524">
        <f t="shared" si="203"/>
        <v>1.4311399271604939</v>
      </c>
    </row>
    <row r="6525" spans="1:7" x14ac:dyDescent="0.3">
      <c r="A6525">
        <v>65.200127601623507</v>
      </c>
      <c r="B6525">
        <v>117.87482</v>
      </c>
      <c r="C6525">
        <v>0.5121578</v>
      </c>
      <c r="D6525">
        <v>-0.31190869999999998</v>
      </c>
      <c r="E6525">
        <v>1.4552444</v>
      </c>
      <c r="F6525">
        <f t="shared" si="202"/>
        <v>5.6906422222222225E-2</v>
      </c>
      <c r="G6525">
        <f t="shared" si="203"/>
        <v>1.4305520259259259</v>
      </c>
    </row>
    <row r="6526" spans="1:7" x14ac:dyDescent="0.3">
      <c r="A6526">
        <v>65.210000038146902</v>
      </c>
      <c r="B6526">
        <v>117.80243</v>
      </c>
      <c r="C6526">
        <v>0.51217102999999997</v>
      </c>
      <c r="D6526">
        <v>-0.38515535000000001</v>
      </c>
      <c r="E6526">
        <v>1.4543508000000001</v>
      </c>
      <c r="F6526">
        <f t="shared" si="202"/>
        <v>5.6907892222222221E-2</v>
      </c>
      <c r="G6526">
        <f t="shared" si="203"/>
        <v>1.4296583222222223</v>
      </c>
    </row>
    <row r="6527" spans="1:7" x14ac:dyDescent="0.3">
      <c r="A6527">
        <v>65.220124244689899</v>
      </c>
      <c r="B6527">
        <v>117.76814</v>
      </c>
      <c r="C6527">
        <v>0.51218443999999996</v>
      </c>
      <c r="D6527">
        <v>-0.44497344</v>
      </c>
      <c r="E6527">
        <v>1.4539275</v>
      </c>
      <c r="F6527">
        <f t="shared" si="202"/>
        <v>5.6909382222222221E-2</v>
      </c>
      <c r="G6527">
        <f t="shared" si="203"/>
        <v>1.4292349888888889</v>
      </c>
    </row>
    <row r="6528" spans="1:7" x14ac:dyDescent="0.3">
      <c r="A6528">
        <v>65.229996681213294</v>
      </c>
      <c r="B6528">
        <v>117.707184</v>
      </c>
      <c r="C6528">
        <v>0.51235765</v>
      </c>
      <c r="D6528">
        <v>-0.35219433999999999</v>
      </c>
      <c r="E6528">
        <v>1.4531750000000001</v>
      </c>
      <c r="F6528">
        <f t="shared" si="202"/>
        <v>5.6928627777777775E-2</v>
      </c>
      <c r="G6528">
        <f t="shared" si="203"/>
        <v>1.4284824456790124</v>
      </c>
    </row>
    <row r="6529" spans="1:7" x14ac:dyDescent="0.3">
      <c r="A6529">
        <v>65.240128517150794</v>
      </c>
      <c r="B6529">
        <v>117.82338</v>
      </c>
      <c r="C6529">
        <v>0.51279759999999996</v>
      </c>
      <c r="D6529">
        <v>1.6480498E-2</v>
      </c>
      <c r="E6529">
        <v>1.4546094000000001</v>
      </c>
      <c r="F6529">
        <f t="shared" si="202"/>
        <v>5.6977511111111108E-2</v>
      </c>
      <c r="G6529">
        <f t="shared" si="203"/>
        <v>1.4299169641975309</v>
      </c>
    </row>
    <row r="6530" spans="1:7" x14ac:dyDescent="0.3">
      <c r="A6530">
        <v>65.250000953674302</v>
      </c>
      <c r="B6530">
        <v>118.03292</v>
      </c>
      <c r="C6530">
        <v>0.51290420000000003</v>
      </c>
      <c r="D6530">
        <v>5.4324604999999998E-2</v>
      </c>
      <c r="E6530">
        <v>1.4571963999999999</v>
      </c>
      <c r="F6530">
        <f t="shared" si="202"/>
        <v>5.6989355555555558E-2</v>
      </c>
      <c r="G6530">
        <f t="shared" si="203"/>
        <v>1.4325038777777779</v>
      </c>
    </row>
    <row r="6531" spans="1:7" x14ac:dyDescent="0.3">
      <c r="A6531">
        <v>65.2600030899047</v>
      </c>
      <c r="B6531">
        <v>118.03673000000001</v>
      </c>
      <c r="C6531">
        <v>0.51283765000000003</v>
      </c>
      <c r="D6531">
        <v>-0.10315571</v>
      </c>
      <c r="E6531">
        <v>1.4572433</v>
      </c>
      <c r="F6531">
        <f t="shared" si="202"/>
        <v>5.6981961111111118E-2</v>
      </c>
      <c r="G6531">
        <f t="shared" si="203"/>
        <v>1.432550914814815</v>
      </c>
    </row>
    <row r="6532" spans="1:7" x14ac:dyDescent="0.3">
      <c r="A6532">
        <v>65.269997596740694</v>
      </c>
      <c r="B6532">
        <v>118.07673</v>
      </c>
      <c r="C6532">
        <v>0.51286430000000005</v>
      </c>
      <c r="D6532">
        <v>-0.14832449</v>
      </c>
      <c r="E6532">
        <v>1.4577370999999999</v>
      </c>
      <c r="F6532">
        <f t="shared" si="202"/>
        <v>5.6984922222222227E-2</v>
      </c>
      <c r="G6532">
        <f t="shared" si="203"/>
        <v>1.4330447419753087</v>
      </c>
    </row>
    <row r="6533" spans="1:7" x14ac:dyDescent="0.3">
      <c r="A6533">
        <v>65.279999732971106</v>
      </c>
      <c r="B6533">
        <v>118.01006</v>
      </c>
      <c r="C6533">
        <v>0.51289092999999997</v>
      </c>
      <c r="D6533">
        <v>-0.20936336999999999</v>
      </c>
      <c r="E6533">
        <v>1.4569141999999999</v>
      </c>
      <c r="F6533">
        <f t="shared" si="202"/>
        <v>5.6987881111111111E-2</v>
      </c>
      <c r="G6533">
        <f t="shared" si="203"/>
        <v>1.4322216555555556</v>
      </c>
    </row>
    <row r="6534" spans="1:7" x14ac:dyDescent="0.3">
      <c r="A6534">
        <v>65.290123939514103</v>
      </c>
      <c r="B6534">
        <v>117.96244</v>
      </c>
      <c r="C6534">
        <v>0.51290420000000003</v>
      </c>
      <c r="D6534">
        <v>-0.28261003000000001</v>
      </c>
      <c r="E6534">
        <v>1.4563261999999999</v>
      </c>
      <c r="F6534">
        <f t="shared" ref="F6534:F6597" si="204">C6534/9</f>
        <v>5.6989355555555558E-2</v>
      </c>
      <c r="G6534">
        <f t="shared" ref="G6534:G6597" si="205">(B6534-$B$5)/81</f>
        <v>1.4316337543209878</v>
      </c>
    </row>
    <row r="6535" spans="1:7" x14ac:dyDescent="0.3">
      <c r="A6535">
        <v>65.3001260757446</v>
      </c>
      <c r="B6535">
        <v>117.90528999999999</v>
      </c>
      <c r="C6535">
        <v>0.51295760000000001</v>
      </c>
      <c r="D6535">
        <v>-0.30092168000000002</v>
      </c>
      <c r="E6535">
        <v>1.4556205</v>
      </c>
      <c r="F6535">
        <f t="shared" si="204"/>
        <v>5.6995288888888891E-2</v>
      </c>
      <c r="G6535">
        <f t="shared" si="205"/>
        <v>1.4309281987654321</v>
      </c>
    </row>
    <row r="6536" spans="1:7" x14ac:dyDescent="0.3">
      <c r="A6536">
        <v>65.310128211975098</v>
      </c>
      <c r="B6536">
        <v>117.85577000000001</v>
      </c>
      <c r="C6536">
        <v>0.51303750000000004</v>
      </c>
      <c r="D6536">
        <v>-0.30458403000000001</v>
      </c>
      <c r="E6536">
        <v>1.4550091999999999</v>
      </c>
      <c r="F6536">
        <f t="shared" si="204"/>
        <v>5.7004166666666668E-2</v>
      </c>
      <c r="G6536">
        <f t="shared" si="205"/>
        <v>1.4303168407407409</v>
      </c>
    </row>
    <row r="6537" spans="1:7" x14ac:dyDescent="0.3">
      <c r="A6537">
        <v>65.320000648498507</v>
      </c>
      <c r="B6537">
        <v>117.86529</v>
      </c>
      <c r="C6537">
        <v>0.51313089999999995</v>
      </c>
      <c r="D6537">
        <v>-0.293597</v>
      </c>
      <c r="E6537">
        <v>1.4551269</v>
      </c>
      <c r="F6537">
        <f t="shared" si="204"/>
        <v>5.701454444444444E-2</v>
      </c>
      <c r="G6537">
        <f t="shared" si="205"/>
        <v>1.4304343716049384</v>
      </c>
    </row>
    <row r="6538" spans="1:7" x14ac:dyDescent="0.3">
      <c r="A6538">
        <v>65.330124855041504</v>
      </c>
      <c r="B6538">
        <v>117.84623999999999</v>
      </c>
      <c r="C6538">
        <v>0.51322409999999996</v>
      </c>
      <c r="D6538">
        <v>-0.28261003000000001</v>
      </c>
      <c r="E6538">
        <v>1.4548916999999999</v>
      </c>
      <c r="F6538">
        <f t="shared" si="204"/>
        <v>5.7024899999999996E-2</v>
      </c>
      <c r="G6538">
        <f t="shared" si="205"/>
        <v>1.4301991864197532</v>
      </c>
    </row>
    <row r="6539" spans="1:7" x14ac:dyDescent="0.3">
      <c r="A6539">
        <v>65.339997291564899</v>
      </c>
      <c r="B6539">
        <v>117.878624</v>
      </c>
      <c r="C6539">
        <v>0.51326419999999995</v>
      </c>
      <c r="D6539">
        <v>-0.31190869999999998</v>
      </c>
      <c r="E6539">
        <v>1.4552913999999999</v>
      </c>
      <c r="F6539">
        <f t="shared" si="204"/>
        <v>5.702935555555555E-2</v>
      </c>
      <c r="G6539">
        <f t="shared" si="205"/>
        <v>1.430598988888889</v>
      </c>
    </row>
    <row r="6540" spans="1:7" x14ac:dyDescent="0.3">
      <c r="A6540">
        <v>65.349999427795396</v>
      </c>
      <c r="B6540">
        <v>117.85957000000001</v>
      </c>
      <c r="C6540">
        <v>0.51327750000000005</v>
      </c>
      <c r="D6540">
        <v>-0.37172677999999998</v>
      </c>
      <c r="E6540">
        <v>1.4550562</v>
      </c>
      <c r="F6540">
        <f t="shared" si="204"/>
        <v>5.7030833333333336E-2</v>
      </c>
      <c r="G6540">
        <f t="shared" si="205"/>
        <v>1.4303637543209877</v>
      </c>
    </row>
    <row r="6541" spans="1:7" x14ac:dyDescent="0.3">
      <c r="A6541">
        <v>65.360001564025794</v>
      </c>
      <c r="B6541">
        <v>117.80624</v>
      </c>
      <c r="C6541">
        <v>0.51329080000000005</v>
      </c>
      <c r="D6541">
        <v>-0.44497344</v>
      </c>
      <c r="E6541">
        <v>1.4543978</v>
      </c>
      <c r="F6541">
        <f t="shared" si="204"/>
        <v>5.7032311111111116E-2</v>
      </c>
      <c r="G6541">
        <f t="shared" si="205"/>
        <v>1.4297053592592595</v>
      </c>
    </row>
    <row r="6542" spans="1:7" x14ac:dyDescent="0.3">
      <c r="A6542">
        <v>65.370003700256305</v>
      </c>
      <c r="B6542">
        <v>117.81195</v>
      </c>
      <c r="C6542">
        <v>0.51343740000000004</v>
      </c>
      <c r="D6542">
        <v>-0.39370077999999997</v>
      </c>
      <c r="E6542">
        <v>1.4544683</v>
      </c>
      <c r="F6542">
        <f t="shared" si="204"/>
        <v>5.7048600000000005E-2</v>
      </c>
      <c r="G6542">
        <f t="shared" si="205"/>
        <v>1.4297758530864197</v>
      </c>
    </row>
    <row r="6543" spans="1:7" x14ac:dyDescent="0.3">
      <c r="A6543">
        <v>65.380127906799302</v>
      </c>
      <c r="B6543">
        <v>117.86529</v>
      </c>
      <c r="C6543">
        <v>0.51382404999999998</v>
      </c>
      <c r="D6543">
        <v>-6.5311599999999997E-2</v>
      </c>
      <c r="E6543">
        <v>1.4551269</v>
      </c>
      <c r="F6543">
        <f t="shared" si="204"/>
        <v>5.7091561111111105E-2</v>
      </c>
      <c r="G6543">
        <f t="shared" si="205"/>
        <v>1.4304343716049384</v>
      </c>
    </row>
    <row r="6544" spans="1:7" x14ac:dyDescent="0.3">
      <c r="A6544">
        <v>65.390122413635197</v>
      </c>
      <c r="B6544">
        <v>118.05578</v>
      </c>
      <c r="C6544">
        <v>0.51385069999999999</v>
      </c>
      <c r="D6544">
        <v>-0.11048037600000001</v>
      </c>
      <c r="E6544">
        <v>1.4574784999999999</v>
      </c>
      <c r="F6544">
        <f t="shared" si="204"/>
        <v>5.7094522222222222E-2</v>
      </c>
      <c r="G6544">
        <f t="shared" si="205"/>
        <v>1.4327861</v>
      </c>
    </row>
    <row r="6545" spans="1:7" x14ac:dyDescent="0.3">
      <c r="A6545">
        <v>65.400002479553194</v>
      </c>
      <c r="B6545">
        <v>118.090065</v>
      </c>
      <c r="C6545">
        <v>0.51377070000000002</v>
      </c>
      <c r="D6545">
        <v>-0.28138923999999998</v>
      </c>
      <c r="E6545">
        <v>1.4579017999999999</v>
      </c>
      <c r="F6545">
        <f t="shared" si="204"/>
        <v>5.7085633333333337E-2</v>
      </c>
      <c r="G6545">
        <f t="shared" si="205"/>
        <v>1.4332093716049383</v>
      </c>
    </row>
    <row r="6546" spans="1:7" x14ac:dyDescent="0.3">
      <c r="A6546">
        <v>65.409996986389103</v>
      </c>
      <c r="B6546">
        <v>118.04244</v>
      </c>
      <c r="C6546">
        <v>0.51377070000000002</v>
      </c>
      <c r="D6546">
        <v>-0.3546359</v>
      </c>
      <c r="E6546">
        <v>1.4573138999999999</v>
      </c>
      <c r="F6546">
        <f t="shared" si="204"/>
        <v>5.7085633333333337E-2</v>
      </c>
      <c r="G6546">
        <f t="shared" si="205"/>
        <v>1.4326214086419753</v>
      </c>
    </row>
    <row r="6547" spans="1:7" x14ac:dyDescent="0.3">
      <c r="A6547">
        <v>65.4201211929321</v>
      </c>
      <c r="B6547">
        <v>118.02149</v>
      </c>
      <c r="C6547">
        <v>0.51378409999999997</v>
      </c>
      <c r="D6547">
        <v>-0.42788254999999997</v>
      </c>
      <c r="E6547">
        <v>1.4570552000000001</v>
      </c>
      <c r="F6547">
        <f t="shared" si="204"/>
        <v>5.7087122222222217E-2</v>
      </c>
      <c r="G6547">
        <f t="shared" si="205"/>
        <v>1.4323627666666667</v>
      </c>
    </row>
    <row r="6548" spans="1:7" x14ac:dyDescent="0.3">
      <c r="A6548">
        <v>65.430001258850098</v>
      </c>
      <c r="B6548">
        <v>117.91482000000001</v>
      </c>
      <c r="C6548">
        <v>0.51382404999999998</v>
      </c>
      <c r="D6548">
        <v>-0.45962277000000001</v>
      </c>
      <c r="E6548">
        <v>1.4557382999999999</v>
      </c>
      <c r="F6548">
        <f t="shared" si="204"/>
        <v>5.7091561111111105E-2</v>
      </c>
      <c r="G6548">
        <f t="shared" si="205"/>
        <v>1.4310458530864199</v>
      </c>
    </row>
    <row r="6549" spans="1:7" x14ac:dyDescent="0.3">
      <c r="A6549">
        <v>65.440003395080495</v>
      </c>
      <c r="B6549">
        <v>117.93196</v>
      </c>
      <c r="C6549">
        <v>0.51421064000000005</v>
      </c>
      <c r="D6549">
        <v>-0.14466216000000001</v>
      </c>
      <c r="E6549">
        <v>1.4559499</v>
      </c>
      <c r="F6549">
        <f t="shared" si="204"/>
        <v>5.7134515555555564E-2</v>
      </c>
      <c r="G6549">
        <f t="shared" si="205"/>
        <v>1.4312574580246915</v>
      </c>
    </row>
    <row r="6550" spans="1:7" x14ac:dyDescent="0.3">
      <c r="A6550">
        <v>65.449997901916504</v>
      </c>
      <c r="B6550">
        <v>118.09578</v>
      </c>
      <c r="C6550">
        <v>0.51445054999999995</v>
      </c>
      <c r="D6550">
        <v>1.8922053000000001E-2</v>
      </c>
      <c r="E6550">
        <v>1.4579723</v>
      </c>
      <c r="F6550">
        <f t="shared" si="204"/>
        <v>5.7161172222222216E-2</v>
      </c>
      <c r="G6550">
        <f t="shared" si="205"/>
        <v>1.4332799271604939</v>
      </c>
    </row>
    <row r="6551" spans="1:7" x14ac:dyDescent="0.3">
      <c r="A6551">
        <v>65.460122108459402</v>
      </c>
      <c r="B6551">
        <v>118.210075</v>
      </c>
      <c r="C6551">
        <v>0.51442390000000005</v>
      </c>
      <c r="D6551">
        <v>-7.9960934999999997E-2</v>
      </c>
      <c r="E6551">
        <v>1.4593834000000001</v>
      </c>
      <c r="F6551">
        <f t="shared" si="204"/>
        <v>5.7158211111111114E-2</v>
      </c>
      <c r="G6551">
        <f t="shared" si="205"/>
        <v>1.4346909765432101</v>
      </c>
    </row>
    <row r="6552" spans="1:7" x14ac:dyDescent="0.3">
      <c r="A6552">
        <v>65.470124244689899</v>
      </c>
      <c r="B6552">
        <v>118.244354</v>
      </c>
      <c r="C6552">
        <v>0.51442390000000005</v>
      </c>
      <c r="D6552">
        <v>-0.16907770999999999</v>
      </c>
      <c r="E6552">
        <v>1.4598066999999999</v>
      </c>
      <c r="F6552">
        <f t="shared" si="204"/>
        <v>5.7158211111111114E-2</v>
      </c>
      <c r="G6552">
        <f t="shared" si="205"/>
        <v>1.4351141740740743</v>
      </c>
    </row>
    <row r="6553" spans="1:7" x14ac:dyDescent="0.3">
      <c r="A6553">
        <v>65.479996681213294</v>
      </c>
      <c r="B6553">
        <v>118.194824</v>
      </c>
      <c r="C6553">
        <v>0.51445054999999995</v>
      </c>
      <c r="D6553">
        <v>-0.22767504</v>
      </c>
      <c r="E6553">
        <v>1.4591953</v>
      </c>
      <c r="F6553">
        <f t="shared" si="204"/>
        <v>5.7161172222222216E-2</v>
      </c>
      <c r="G6553">
        <f t="shared" si="205"/>
        <v>1.4345026925925926</v>
      </c>
    </row>
    <row r="6554" spans="1:7" x14ac:dyDescent="0.3">
      <c r="A6554">
        <v>65.490128517150794</v>
      </c>
      <c r="B6554">
        <v>118.13578</v>
      </c>
      <c r="C6554">
        <v>0.51447725</v>
      </c>
      <c r="D6554">
        <v>-0.27284380000000003</v>
      </c>
      <c r="E6554">
        <v>1.4584661999999999</v>
      </c>
      <c r="F6554">
        <f t="shared" si="204"/>
        <v>5.7164138888888889E-2</v>
      </c>
      <c r="G6554">
        <f t="shared" si="205"/>
        <v>1.4337737543209876</v>
      </c>
    </row>
    <row r="6555" spans="1:7" x14ac:dyDescent="0.3">
      <c r="A6555">
        <v>65.500123023986802</v>
      </c>
      <c r="B6555">
        <v>118.08435</v>
      </c>
      <c r="C6555">
        <v>0.51453053999999998</v>
      </c>
      <c r="D6555">
        <v>-0.30214247</v>
      </c>
      <c r="E6555">
        <v>1.4578313000000001</v>
      </c>
      <c r="F6555">
        <f t="shared" si="204"/>
        <v>5.7170059999999995E-2</v>
      </c>
      <c r="G6555">
        <f t="shared" si="205"/>
        <v>1.4331388160493828</v>
      </c>
    </row>
    <row r="6556" spans="1:7" x14ac:dyDescent="0.3">
      <c r="A6556">
        <v>65.5100030899047</v>
      </c>
      <c r="B6556">
        <v>118.04244</v>
      </c>
      <c r="C6556">
        <v>0.51463720000000002</v>
      </c>
      <c r="D6556">
        <v>-0.26307760000000002</v>
      </c>
      <c r="E6556">
        <v>1.4573138999999999</v>
      </c>
      <c r="F6556">
        <f t="shared" si="204"/>
        <v>5.7181911111111115E-2</v>
      </c>
      <c r="G6556">
        <f t="shared" si="205"/>
        <v>1.4326214086419753</v>
      </c>
    </row>
    <row r="6557" spans="1:7" x14ac:dyDescent="0.3">
      <c r="A6557">
        <v>65.520127296447697</v>
      </c>
      <c r="B6557">
        <v>118.08435</v>
      </c>
      <c r="C6557">
        <v>0.51478374000000005</v>
      </c>
      <c r="D6557">
        <v>-0.19593482000000001</v>
      </c>
      <c r="E6557">
        <v>1.4578313000000001</v>
      </c>
      <c r="F6557">
        <f t="shared" si="204"/>
        <v>5.7198193333333341E-2</v>
      </c>
      <c r="G6557">
        <f t="shared" si="205"/>
        <v>1.4331388160493828</v>
      </c>
    </row>
    <row r="6558" spans="1:7" x14ac:dyDescent="0.3">
      <c r="A6558">
        <v>65.530121803283606</v>
      </c>
      <c r="B6558">
        <v>118.10339999999999</v>
      </c>
      <c r="C6558">
        <v>0.51491710000000002</v>
      </c>
      <c r="D6558">
        <v>-0.1422206</v>
      </c>
      <c r="E6558">
        <v>1.4580664999999999</v>
      </c>
      <c r="F6558">
        <f t="shared" si="204"/>
        <v>5.7213011111111114E-2</v>
      </c>
      <c r="G6558">
        <f t="shared" si="205"/>
        <v>1.4333740012345679</v>
      </c>
    </row>
    <row r="6559" spans="1:7" x14ac:dyDescent="0.3">
      <c r="A6559">
        <v>65.540001869201603</v>
      </c>
      <c r="B6559">
        <v>118.17579000000001</v>
      </c>
      <c r="C6559">
        <v>0.51498379999999999</v>
      </c>
      <c r="D6559">
        <v>-0.14344138000000001</v>
      </c>
      <c r="E6559">
        <v>1.45896</v>
      </c>
      <c r="F6559">
        <f t="shared" si="204"/>
        <v>5.722042222222222E-2</v>
      </c>
      <c r="G6559">
        <f t="shared" si="205"/>
        <v>1.4342677049382717</v>
      </c>
    </row>
    <row r="6560" spans="1:7" x14ac:dyDescent="0.3">
      <c r="A6560">
        <v>65.5501260757446</v>
      </c>
      <c r="B6560">
        <v>118.210075</v>
      </c>
      <c r="C6560">
        <v>0.51499709999999999</v>
      </c>
      <c r="D6560">
        <v>-0.21668804</v>
      </c>
      <c r="E6560">
        <v>1.4593834000000001</v>
      </c>
      <c r="F6560">
        <f t="shared" si="204"/>
        <v>5.7221899999999999E-2</v>
      </c>
      <c r="G6560">
        <f t="shared" si="205"/>
        <v>1.4346909765432101</v>
      </c>
    </row>
    <row r="6561" spans="1:7" x14ac:dyDescent="0.3">
      <c r="A6561">
        <v>65.559998512267995</v>
      </c>
      <c r="B6561">
        <v>118.16625999999999</v>
      </c>
      <c r="C6561">
        <v>0.51503706000000005</v>
      </c>
      <c r="D6561">
        <v>-0.26307760000000002</v>
      </c>
      <c r="E6561">
        <v>1.4588425</v>
      </c>
      <c r="F6561">
        <f t="shared" si="204"/>
        <v>5.7226340000000007E-2</v>
      </c>
      <c r="G6561">
        <f t="shared" si="205"/>
        <v>1.434150050617284</v>
      </c>
    </row>
    <row r="6562" spans="1:7" x14ac:dyDescent="0.3">
      <c r="A6562">
        <v>65.570000648498507</v>
      </c>
      <c r="B6562">
        <v>118.16625999999999</v>
      </c>
      <c r="C6562">
        <v>0.51509039999999995</v>
      </c>
      <c r="D6562">
        <v>-0.28138923999999998</v>
      </c>
      <c r="E6562">
        <v>1.4588425</v>
      </c>
      <c r="F6562">
        <f t="shared" si="204"/>
        <v>5.7232266666666663E-2</v>
      </c>
      <c r="G6562">
        <f t="shared" si="205"/>
        <v>1.434150050617284</v>
      </c>
    </row>
    <row r="6563" spans="1:7" x14ac:dyDescent="0.3">
      <c r="A6563">
        <v>65.580124855041504</v>
      </c>
      <c r="B6563">
        <v>118.12245</v>
      </c>
      <c r="C6563">
        <v>0.51518375000000005</v>
      </c>
      <c r="D6563">
        <v>-0.27162301999999999</v>
      </c>
      <c r="E6563">
        <v>1.4583017</v>
      </c>
      <c r="F6563">
        <f t="shared" si="204"/>
        <v>5.7242638888888892E-2</v>
      </c>
      <c r="G6563">
        <f t="shared" si="205"/>
        <v>1.4336091864197531</v>
      </c>
    </row>
    <row r="6564" spans="1:7" x14ac:dyDescent="0.3">
      <c r="A6564">
        <v>65.590126991271902</v>
      </c>
      <c r="B6564">
        <v>118.11673999999999</v>
      </c>
      <c r="C6564">
        <v>0.51526373999999997</v>
      </c>
      <c r="D6564">
        <v>-0.27284380000000003</v>
      </c>
      <c r="E6564">
        <v>1.4582310999999999</v>
      </c>
      <c r="F6564">
        <f t="shared" si="204"/>
        <v>5.7251526666666663E-2</v>
      </c>
      <c r="G6564">
        <f t="shared" si="205"/>
        <v>1.4335386925925926</v>
      </c>
    </row>
    <row r="6565" spans="1:7" x14ac:dyDescent="0.3">
      <c r="A6565">
        <v>65.600121498107896</v>
      </c>
      <c r="B6565">
        <v>118.130066</v>
      </c>
      <c r="C6565">
        <v>0.51530370000000003</v>
      </c>
      <c r="D6565">
        <v>-0.30580479999999999</v>
      </c>
      <c r="E6565">
        <v>1.4583956</v>
      </c>
      <c r="F6565">
        <f t="shared" si="204"/>
        <v>5.7255966666666672E-2</v>
      </c>
      <c r="G6565">
        <f t="shared" si="205"/>
        <v>1.4337032111111112</v>
      </c>
    </row>
    <row r="6566" spans="1:7" x14ac:dyDescent="0.3">
      <c r="A6566">
        <v>65.610001564025794</v>
      </c>
      <c r="B6566">
        <v>118.08626</v>
      </c>
      <c r="C6566">
        <v>0.51533030000000002</v>
      </c>
      <c r="D6566">
        <v>-0.36562289999999997</v>
      </c>
      <c r="E6566">
        <v>1.4578549000000001</v>
      </c>
      <c r="F6566">
        <f t="shared" si="204"/>
        <v>5.7258922222222224E-2</v>
      </c>
      <c r="G6566">
        <f t="shared" si="205"/>
        <v>1.4331623962962963</v>
      </c>
    </row>
    <row r="6567" spans="1:7" x14ac:dyDescent="0.3">
      <c r="A6567">
        <v>65.620125770568805</v>
      </c>
      <c r="B6567">
        <v>118.09578</v>
      </c>
      <c r="C6567">
        <v>0.51535695999999998</v>
      </c>
      <c r="D6567">
        <v>-0.41079167</v>
      </c>
      <c r="E6567">
        <v>1.4579723</v>
      </c>
      <c r="F6567">
        <f t="shared" si="204"/>
        <v>5.7261884444444439E-2</v>
      </c>
      <c r="G6567">
        <f t="shared" si="205"/>
        <v>1.4332799271604939</v>
      </c>
    </row>
    <row r="6568" spans="1:7" x14ac:dyDescent="0.3">
      <c r="A6568">
        <v>65.6299982070922</v>
      </c>
      <c r="B6568">
        <v>118.0253</v>
      </c>
      <c r="C6568">
        <v>0.51538366000000002</v>
      </c>
      <c r="D6568">
        <v>-0.469389</v>
      </c>
      <c r="E6568">
        <v>1.4571023000000001</v>
      </c>
      <c r="F6568">
        <f t="shared" si="204"/>
        <v>5.7264851111111112E-2</v>
      </c>
      <c r="G6568">
        <f t="shared" si="205"/>
        <v>1.4324098037037039</v>
      </c>
    </row>
    <row r="6569" spans="1:7" x14ac:dyDescent="0.3">
      <c r="A6569">
        <v>65.640122413635197</v>
      </c>
      <c r="B6569">
        <v>118.02339000000001</v>
      </c>
      <c r="C6569">
        <v>0.51563700000000001</v>
      </c>
      <c r="D6569">
        <v>-0.32167489999999999</v>
      </c>
      <c r="E6569">
        <v>1.4570787000000001</v>
      </c>
      <c r="F6569">
        <f t="shared" si="204"/>
        <v>5.7293000000000004E-2</v>
      </c>
      <c r="G6569">
        <f t="shared" si="205"/>
        <v>1.4323862234567903</v>
      </c>
    </row>
    <row r="6570" spans="1:7" x14ac:dyDescent="0.3">
      <c r="A6570">
        <v>65.650124549865694</v>
      </c>
      <c r="B6570">
        <v>118.19293</v>
      </c>
      <c r="C6570">
        <v>0.51601017000000005</v>
      </c>
      <c r="D6570">
        <v>2.1363608999999999E-2</v>
      </c>
      <c r="E6570">
        <v>1.4591718</v>
      </c>
      <c r="F6570">
        <f t="shared" si="204"/>
        <v>5.7334463333333335E-2</v>
      </c>
      <c r="G6570">
        <f t="shared" si="205"/>
        <v>1.4344793098765434</v>
      </c>
    </row>
    <row r="6571" spans="1:7" x14ac:dyDescent="0.3">
      <c r="A6571">
        <v>65.659996986389103</v>
      </c>
      <c r="B6571">
        <v>118.41579400000001</v>
      </c>
      <c r="C6571">
        <v>0.51601017000000005</v>
      </c>
      <c r="D6571">
        <v>-6.6532380000000002E-2</v>
      </c>
      <c r="E6571">
        <v>1.4619232</v>
      </c>
      <c r="F6571">
        <f t="shared" si="204"/>
        <v>5.7334463333333335E-2</v>
      </c>
      <c r="G6571">
        <f t="shared" si="205"/>
        <v>1.4372307172839507</v>
      </c>
    </row>
    <row r="6572" spans="1:7" x14ac:dyDescent="0.3">
      <c r="A6572">
        <v>65.6701211929321</v>
      </c>
      <c r="B6572">
        <v>118.436745</v>
      </c>
      <c r="C6572">
        <v>0.51593023999999998</v>
      </c>
      <c r="D6572">
        <v>-0.20814260000000001</v>
      </c>
      <c r="E6572">
        <v>1.4621818</v>
      </c>
      <c r="F6572">
        <f t="shared" si="204"/>
        <v>5.732558222222222E-2</v>
      </c>
      <c r="G6572">
        <f t="shared" si="205"/>
        <v>1.4374893716049384</v>
      </c>
    </row>
    <row r="6573" spans="1:7" x14ac:dyDescent="0.3">
      <c r="A6573">
        <v>65.680123329162598</v>
      </c>
      <c r="B6573">
        <v>118.37769</v>
      </c>
      <c r="C6573">
        <v>0.51595690000000005</v>
      </c>
      <c r="D6573">
        <v>-0.28138923999999998</v>
      </c>
      <c r="E6573">
        <v>1.4614526999999999</v>
      </c>
      <c r="F6573">
        <f t="shared" si="204"/>
        <v>5.7328544444444449E-2</v>
      </c>
      <c r="G6573">
        <f t="shared" si="205"/>
        <v>1.4367602975308642</v>
      </c>
    </row>
    <row r="6574" spans="1:7" x14ac:dyDescent="0.3">
      <c r="A6574">
        <v>65.690003395080495</v>
      </c>
      <c r="B6574">
        <v>118.32055</v>
      </c>
      <c r="C6574">
        <v>0.51598350000000004</v>
      </c>
      <c r="D6574">
        <v>-0.34120736000000002</v>
      </c>
      <c r="E6574">
        <v>1.4607474</v>
      </c>
      <c r="F6574">
        <f t="shared" si="204"/>
        <v>5.7331500000000007E-2</v>
      </c>
      <c r="G6574">
        <f t="shared" si="205"/>
        <v>1.4360548654320988</v>
      </c>
    </row>
    <row r="6575" spans="1:7" x14ac:dyDescent="0.3">
      <c r="A6575">
        <v>65.700127601623507</v>
      </c>
      <c r="B6575">
        <v>118.27103</v>
      </c>
      <c r="C6575">
        <v>0.51601017000000005</v>
      </c>
      <c r="D6575">
        <v>-0.3863761</v>
      </c>
      <c r="E6575">
        <v>1.4601359</v>
      </c>
      <c r="F6575">
        <f t="shared" si="204"/>
        <v>5.7334463333333335E-2</v>
      </c>
      <c r="G6575">
        <f t="shared" si="205"/>
        <v>1.4354435074074074</v>
      </c>
    </row>
    <row r="6576" spans="1:7" x14ac:dyDescent="0.3">
      <c r="A6576">
        <v>65.710000038146902</v>
      </c>
      <c r="B6576">
        <v>118.19673</v>
      </c>
      <c r="C6576">
        <v>0.51603686999999998</v>
      </c>
      <c r="D6576">
        <v>-0.44497344</v>
      </c>
      <c r="E6576">
        <v>1.4592187000000001</v>
      </c>
      <c r="F6576">
        <f t="shared" si="204"/>
        <v>5.7337429999999995E-2</v>
      </c>
      <c r="G6576">
        <f t="shared" si="205"/>
        <v>1.4345262234567902</v>
      </c>
    </row>
    <row r="6577" spans="1:7" x14ac:dyDescent="0.3">
      <c r="A6577">
        <v>65.720124244689899</v>
      </c>
      <c r="B6577">
        <v>118.179596</v>
      </c>
      <c r="C6577">
        <v>0.51625012999999997</v>
      </c>
      <c r="D6577">
        <v>-0.33632424</v>
      </c>
      <c r="E6577">
        <v>1.4590071</v>
      </c>
      <c r="F6577">
        <f t="shared" si="204"/>
        <v>5.7361125555555552E-2</v>
      </c>
      <c r="G6577">
        <f t="shared" si="205"/>
        <v>1.4343146925925927</v>
      </c>
    </row>
    <row r="6578" spans="1:7" x14ac:dyDescent="0.3">
      <c r="A6578">
        <v>65.729996681213294</v>
      </c>
      <c r="B6578">
        <v>118.2996</v>
      </c>
      <c r="C6578">
        <v>0.51666339999999999</v>
      </c>
      <c r="D6578">
        <v>4.8220715999999997E-2</v>
      </c>
      <c r="E6578">
        <v>1.4604887</v>
      </c>
      <c r="F6578">
        <f t="shared" si="204"/>
        <v>5.7407044444444444E-2</v>
      </c>
      <c r="G6578">
        <f t="shared" si="205"/>
        <v>1.4357962234567903</v>
      </c>
    </row>
    <row r="6579" spans="1:7" x14ac:dyDescent="0.3">
      <c r="A6579">
        <v>65.739998817443805</v>
      </c>
      <c r="B6579">
        <v>118.51295</v>
      </c>
      <c r="C6579">
        <v>0.51678329999999995</v>
      </c>
      <c r="D6579">
        <v>8.606482E-2</v>
      </c>
      <c r="E6579">
        <v>1.4631225999999999</v>
      </c>
      <c r="F6579">
        <f t="shared" si="204"/>
        <v>5.742036666666666E-2</v>
      </c>
      <c r="G6579">
        <f t="shared" si="205"/>
        <v>1.4384301740740741</v>
      </c>
    </row>
    <row r="6580" spans="1:7" x14ac:dyDescent="0.3">
      <c r="A6580">
        <v>65.750000953674302</v>
      </c>
      <c r="B6580">
        <v>118.61581</v>
      </c>
      <c r="C6580">
        <v>0.51670329999999998</v>
      </c>
      <c r="D6580">
        <v>-7.2636270000000003E-2</v>
      </c>
      <c r="E6580">
        <v>1.4643923999999999</v>
      </c>
      <c r="F6580">
        <f t="shared" si="204"/>
        <v>5.7411477777777775E-2</v>
      </c>
      <c r="G6580">
        <f t="shared" si="205"/>
        <v>1.4397000506172839</v>
      </c>
    </row>
    <row r="6581" spans="1:7" x14ac:dyDescent="0.3">
      <c r="A6581">
        <v>65.7600030899047</v>
      </c>
      <c r="B6581">
        <v>118.587234</v>
      </c>
      <c r="C6581">
        <v>0.51673000000000002</v>
      </c>
      <c r="D6581">
        <v>-0.13123360000000001</v>
      </c>
      <c r="E6581">
        <v>1.4640397000000001</v>
      </c>
      <c r="F6581">
        <f t="shared" si="204"/>
        <v>5.7414444444444449E-2</v>
      </c>
      <c r="G6581">
        <f t="shared" si="205"/>
        <v>1.4393472604938271</v>
      </c>
    </row>
    <row r="6582" spans="1:7" x14ac:dyDescent="0.3">
      <c r="A6582">
        <v>65.770127296447697</v>
      </c>
      <c r="B6582">
        <v>118.568184</v>
      </c>
      <c r="C6582">
        <v>0.51675665000000004</v>
      </c>
      <c r="D6582">
        <v>-0.19105169999999999</v>
      </c>
      <c r="E6582">
        <v>1.4638045</v>
      </c>
      <c r="F6582">
        <f t="shared" si="204"/>
        <v>5.7417405555555558E-2</v>
      </c>
      <c r="G6582">
        <f t="shared" si="205"/>
        <v>1.4391120753086422</v>
      </c>
    </row>
    <row r="6583" spans="1:7" x14ac:dyDescent="0.3">
      <c r="A6583">
        <v>65.780121803283606</v>
      </c>
      <c r="B6583">
        <v>118.49199</v>
      </c>
      <c r="C6583">
        <v>0.51676999999999995</v>
      </c>
      <c r="D6583">
        <v>-0.24964902999999999</v>
      </c>
      <c r="E6583">
        <v>1.4628638</v>
      </c>
      <c r="F6583">
        <f t="shared" si="204"/>
        <v>5.741888888888888E-2</v>
      </c>
      <c r="G6583">
        <f t="shared" si="205"/>
        <v>1.4381714086419755</v>
      </c>
    </row>
    <row r="6584" spans="1:7" x14ac:dyDescent="0.3">
      <c r="A6584">
        <v>65.790123939514103</v>
      </c>
      <c r="B6584">
        <v>118.453896</v>
      </c>
      <c r="C6584">
        <v>0.51683663999999996</v>
      </c>
      <c r="D6584">
        <v>-0.28261003000000001</v>
      </c>
      <c r="E6584">
        <v>1.4623936</v>
      </c>
      <c r="F6584">
        <f t="shared" si="204"/>
        <v>5.7426293333333329E-2</v>
      </c>
      <c r="G6584">
        <f t="shared" si="205"/>
        <v>1.4377011123456791</v>
      </c>
    </row>
    <row r="6585" spans="1:7" x14ac:dyDescent="0.3">
      <c r="A6585">
        <v>65.799996376037598</v>
      </c>
      <c r="B6585">
        <v>118.4177</v>
      </c>
      <c r="C6585">
        <v>0.51691659999999995</v>
      </c>
      <c r="D6585">
        <v>-0.27284380000000003</v>
      </c>
      <c r="E6585">
        <v>1.4619468</v>
      </c>
      <c r="F6585">
        <f t="shared" si="204"/>
        <v>5.743517777777777E-2</v>
      </c>
      <c r="G6585">
        <f t="shared" si="205"/>
        <v>1.4372542481481483</v>
      </c>
    </row>
    <row r="6586" spans="1:7" x14ac:dyDescent="0.3">
      <c r="A6586">
        <v>65.810128211975098</v>
      </c>
      <c r="B6586">
        <v>118.39865</v>
      </c>
      <c r="C6586">
        <v>0.51702327000000003</v>
      </c>
      <c r="D6586">
        <v>-0.23377892</v>
      </c>
      <c r="E6586">
        <v>1.4617115000000001</v>
      </c>
      <c r="F6586">
        <f t="shared" si="204"/>
        <v>5.7447030000000003E-2</v>
      </c>
      <c r="G6586">
        <f t="shared" si="205"/>
        <v>1.4370190629629631</v>
      </c>
    </row>
    <row r="6587" spans="1:7" x14ac:dyDescent="0.3">
      <c r="A6587">
        <v>65.820000648498507</v>
      </c>
      <c r="B6587">
        <v>118.43865</v>
      </c>
      <c r="C6587">
        <v>0.51708995999999996</v>
      </c>
      <c r="D6587">
        <v>-0.25209057000000001</v>
      </c>
      <c r="E6587">
        <v>1.4622054</v>
      </c>
      <c r="F6587">
        <f t="shared" si="204"/>
        <v>5.7454439999999996E-2</v>
      </c>
      <c r="G6587">
        <f t="shared" si="205"/>
        <v>1.4375128901234568</v>
      </c>
    </row>
    <row r="6588" spans="1:7" x14ac:dyDescent="0.3">
      <c r="A6588">
        <v>65.830124855041504</v>
      </c>
      <c r="B6588">
        <v>118.41007999999999</v>
      </c>
      <c r="C6588">
        <v>0.51712990000000003</v>
      </c>
      <c r="D6588">
        <v>-0.28505158000000003</v>
      </c>
      <c r="E6588">
        <v>1.4618526999999999</v>
      </c>
      <c r="F6588">
        <f t="shared" si="204"/>
        <v>5.7458877777777778E-2</v>
      </c>
      <c r="G6588">
        <f t="shared" si="205"/>
        <v>1.437160174074074</v>
      </c>
    </row>
    <row r="6589" spans="1:7" x14ac:dyDescent="0.3">
      <c r="A6589">
        <v>65.839997291564899</v>
      </c>
      <c r="B6589">
        <v>118.39865</v>
      </c>
      <c r="C6589">
        <v>0.51715654</v>
      </c>
      <c r="D6589">
        <v>-0.34486967000000002</v>
      </c>
      <c r="E6589">
        <v>1.4617115000000001</v>
      </c>
      <c r="F6589">
        <f t="shared" si="204"/>
        <v>5.7461837777777774E-2</v>
      </c>
      <c r="G6589">
        <f t="shared" si="205"/>
        <v>1.4370190629629631</v>
      </c>
    </row>
    <row r="6590" spans="1:7" x14ac:dyDescent="0.3">
      <c r="A6590">
        <v>65.850121498107896</v>
      </c>
      <c r="B6590">
        <v>118.39484400000001</v>
      </c>
      <c r="C6590">
        <v>0.51718319999999995</v>
      </c>
      <c r="D6590">
        <v>-0.40468779999999999</v>
      </c>
      <c r="E6590">
        <v>1.4616646</v>
      </c>
      <c r="F6590">
        <f t="shared" si="204"/>
        <v>5.7464799999999996E-2</v>
      </c>
      <c r="G6590">
        <f t="shared" si="205"/>
        <v>1.4369720753086421</v>
      </c>
    </row>
    <row r="6591" spans="1:7" x14ac:dyDescent="0.3">
      <c r="A6591">
        <v>65.860123634338294</v>
      </c>
      <c r="B6591">
        <v>118.33579</v>
      </c>
      <c r="C6591">
        <v>0.51722323999999997</v>
      </c>
      <c r="D6591">
        <v>-0.43520722000000001</v>
      </c>
      <c r="E6591">
        <v>1.4609354999999999</v>
      </c>
      <c r="F6591">
        <f t="shared" si="204"/>
        <v>5.7469248888888887E-2</v>
      </c>
      <c r="G6591">
        <f t="shared" si="205"/>
        <v>1.4362430135802471</v>
      </c>
    </row>
    <row r="6592" spans="1:7" x14ac:dyDescent="0.3">
      <c r="A6592">
        <v>65.870125770568805</v>
      </c>
      <c r="B6592">
        <v>118.33008</v>
      </c>
      <c r="C6592">
        <v>0.51736979999999999</v>
      </c>
      <c r="D6592">
        <v>-0.39736313000000001</v>
      </c>
      <c r="E6592">
        <v>1.4608650000000001</v>
      </c>
      <c r="F6592">
        <f t="shared" si="204"/>
        <v>5.7485533333333332E-2</v>
      </c>
      <c r="G6592">
        <f t="shared" si="205"/>
        <v>1.4361725197530864</v>
      </c>
    </row>
    <row r="6593" spans="1:7" x14ac:dyDescent="0.3">
      <c r="A6593">
        <v>65.8799982070922</v>
      </c>
      <c r="B6593">
        <v>118.40246</v>
      </c>
      <c r="C6593">
        <v>0.51774319999999996</v>
      </c>
      <c r="D6593">
        <v>-8.362327E-2</v>
      </c>
      <c r="E6593">
        <v>1.4617585</v>
      </c>
      <c r="F6593">
        <f t="shared" si="204"/>
        <v>5.7527022222222217E-2</v>
      </c>
      <c r="G6593">
        <f t="shared" si="205"/>
        <v>1.4370661000000002</v>
      </c>
    </row>
    <row r="6594" spans="1:7" x14ac:dyDescent="0.3">
      <c r="A6594">
        <v>65.890000343322697</v>
      </c>
      <c r="B6594">
        <v>118.64438</v>
      </c>
      <c r="C6594">
        <v>0.51780974999999996</v>
      </c>
      <c r="D6594">
        <v>-7.5077824000000001E-2</v>
      </c>
      <c r="E6594">
        <v>1.4647452000000001</v>
      </c>
      <c r="F6594">
        <f t="shared" si="204"/>
        <v>5.7534416666666664E-2</v>
      </c>
      <c r="G6594">
        <f t="shared" si="205"/>
        <v>1.4400527666666667</v>
      </c>
    </row>
    <row r="6595" spans="1:7" x14ac:dyDescent="0.3">
      <c r="A6595">
        <v>65.900124549865694</v>
      </c>
      <c r="B6595">
        <v>118.68629</v>
      </c>
      <c r="C6595">
        <v>0.51776979999999995</v>
      </c>
      <c r="D6595">
        <v>-0.20570104</v>
      </c>
      <c r="E6595">
        <v>1.4652624999999999</v>
      </c>
      <c r="F6595">
        <f t="shared" si="204"/>
        <v>5.7529977777777769E-2</v>
      </c>
      <c r="G6595">
        <f t="shared" si="205"/>
        <v>1.4405701740740742</v>
      </c>
    </row>
    <row r="6596" spans="1:7" x14ac:dyDescent="0.3">
      <c r="A6596">
        <v>65.910126686096106</v>
      </c>
      <c r="B6596">
        <v>118.63486</v>
      </c>
      <c r="C6596">
        <v>0.51778310000000005</v>
      </c>
      <c r="D6596">
        <v>-0.26429835000000002</v>
      </c>
      <c r="E6596">
        <v>1.4646276</v>
      </c>
      <c r="F6596">
        <f t="shared" si="204"/>
        <v>5.7531455555555562E-2</v>
      </c>
      <c r="G6596">
        <f t="shared" si="205"/>
        <v>1.4399352358024693</v>
      </c>
    </row>
    <row r="6597" spans="1:7" x14ac:dyDescent="0.3">
      <c r="A6597">
        <v>65.9199991226196</v>
      </c>
      <c r="B6597">
        <v>118.60438000000001</v>
      </c>
      <c r="C6597">
        <v>0.51778310000000005</v>
      </c>
      <c r="D6597">
        <v>-0.35219433999999999</v>
      </c>
      <c r="E6597">
        <v>1.4642514</v>
      </c>
      <c r="F6597">
        <f t="shared" si="204"/>
        <v>5.7531455555555562E-2</v>
      </c>
      <c r="G6597">
        <f t="shared" si="205"/>
        <v>1.439558939506173</v>
      </c>
    </row>
    <row r="6598" spans="1:7" x14ac:dyDescent="0.3">
      <c r="A6598">
        <v>65.930001258850098</v>
      </c>
      <c r="B6598">
        <v>118.52056</v>
      </c>
      <c r="C6598">
        <v>0.51778310000000005</v>
      </c>
      <c r="D6598">
        <v>-0.44009032999999997</v>
      </c>
      <c r="E6598">
        <v>1.4632164999999999</v>
      </c>
      <c r="F6598">
        <f t="shared" ref="F6598:F6661" si="206">C6598/9</f>
        <v>5.7531455555555562E-2</v>
      </c>
      <c r="G6598">
        <f t="shared" ref="G6598:G6661" si="207">(B6598-$B$5)/81</f>
        <v>1.438524124691358</v>
      </c>
    </row>
    <row r="6599" spans="1:7" x14ac:dyDescent="0.3">
      <c r="A6599">
        <v>65.940125465392995</v>
      </c>
      <c r="B6599">
        <v>118.4939</v>
      </c>
      <c r="C6599">
        <v>0.51796967000000005</v>
      </c>
      <c r="D6599">
        <v>-0.34731123000000003</v>
      </c>
      <c r="E6599">
        <v>1.4628874000000001</v>
      </c>
      <c r="F6599">
        <f t="shared" si="206"/>
        <v>5.7552185555555559E-2</v>
      </c>
      <c r="G6599">
        <f t="shared" si="207"/>
        <v>1.438194988888889</v>
      </c>
    </row>
    <row r="6600" spans="1:7" x14ac:dyDescent="0.3">
      <c r="A6600">
        <v>65.949997901916504</v>
      </c>
      <c r="B6600">
        <v>118.60247</v>
      </c>
      <c r="C6600">
        <v>0.51838297</v>
      </c>
      <c r="D6600">
        <v>2.2584386000000001E-2</v>
      </c>
      <c r="E6600">
        <v>1.4642278</v>
      </c>
      <c r="F6600">
        <f t="shared" si="206"/>
        <v>5.7598107777777775E-2</v>
      </c>
      <c r="G6600">
        <f t="shared" si="207"/>
        <v>1.4395353592592592</v>
      </c>
    </row>
    <row r="6601" spans="1:7" x14ac:dyDescent="0.3">
      <c r="A6601">
        <v>65.960122108459402</v>
      </c>
      <c r="B6601">
        <v>118.79487</v>
      </c>
      <c r="C6601">
        <v>0.51855620000000002</v>
      </c>
      <c r="D6601">
        <v>0.115363486</v>
      </c>
      <c r="E6601">
        <v>1.4666032</v>
      </c>
      <c r="F6601">
        <f t="shared" si="206"/>
        <v>5.7617355555555555E-2</v>
      </c>
      <c r="G6601">
        <f t="shared" si="207"/>
        <v>1.4419106679012348</v>
      </c>
    </row>
    <row r="6602" spans="1:7" x14ac:dyDescent="0.3">
      <c r="A6602">
        <v>65.970002174377399</v>
      </c>
      <c r="B6602">
        <v>118.901535</v>
      </c>
      <c r="C6602">
        <v>0.51851623999999996</v>
      </c>
      <c r="D6602">
        <v>-1.8311664000000001E-3</v>
      </c>
      <c r="E6602">
        <v>1.4679199999999999</v>
      </c>
      <c r="F6602">
        <f t="shared" si="206"/>
        <v>5.7612915555555554E-2</v>
      </c>
      <c r="G6602">
        <f t="shared" si="207"/>
        <v>1.4432275197530864</v>
      </c>
    </row>
    <row r="6603" spans="1:7" x14ac:dyDescent="0.3">
      <c r="A6603">
        <v>65.980126380920396</v>
      </c>
      <c r="B6603">
        <v>118.87486</v>
      </c>
      <c r="C6603">
        <v>0.51852953000000002</v>
      </c>
      <c r="D6603">
        <v>-7.6298599999999994E-2</v>
      </c>
      <c r="E6603">
        <v>1.4675906999999999</v>
      </c>
      <c r="F6603">
        <f t="shared" si="206"/>
        <v>5.7614392222222227E-2</v>
      </c>
      <c r="G6603">
        <f t="shared" si="207"/>
        <v>1.4428981987654321</v>
      </c>
    </row>
    <row r="6604" spans="1:7" x14ac:dyDescent="0.3">
      <c r="A6604">
        <v>65.990128517150794</v>
      </c>
      <c r="B6604">
        <v>118.85391</v>
      </c>
      <c r="C6604">
        <v>0.51852953000000002</v>
      </c>
      <c r="D6604">
        <v>-0.14954527000000001</v>
      </c>
      <c r="E6604">
        <v>1.4673320000000001</v>
      </c>
      <c r="F6604">
        <f t="shared" si="206"/>
        <v>5.7614392222222227E-2</v>
      </c>
      <c r="G6604">
        <f t="shared" si="207"/>
        <v>1.4426395567901236</v>
      </c>
    </row>
    <row r="6605" spans="1:7" x14ac:dyDescent="0.3">
      <c r="A6605">
        <v>66.000000953674302</v>
      </c>
      <c r="B6605">
        <v>118.79677599999999</v>
      </c>
      <c r="C6605">
        <v>0.51856959999999996</v>
      </c>
      <c r="D6605">
        <v>-0.19471404</v>
      </c>
      <c r="E6605">
        <v>1.4666265000000001</v>
      </c>
      <c r="F6605">
        <f t="shared" si="206"/>
        <v>5.7618844444444442E-2</v>
      </c>
      <c r="G6605">
        <f t="shared" si="207"/>
        <v>1.4419341987654322</v>
      </c>
    </row>
    <row r="6606" spans="1:7" x14ac:dyDescent="0.3">
      <c r="A6606">
        <v>66.0101251602172</v>
      </c>
      <c r="B6606">
        <v>118.731995</v>
      </c>
      <c r="C6606">
        <v>0.51866279999999998</v>
      </c>
      <c r="D6606">
        <v>-0.19959715</v>
      </c>
      <c r="E6606">
        <v>1.465827</v>
      </c>
      <c r="F6606">
        <f t="shared" si="206"/>
        <v>5.7629199999999998E-2</v>
      </c>
      <c r="G6606">
        <f t="shared" si="207"/>
        <v>1.4411344333333334</v>
      </c>
    </row>
    <row r="6607" spans="1:7" x14ac:dyDescent="0.3">
      <c r="A6607">
        <v>66.019997596740694</v>
      </c>
      <c r="B6607">
        <v>118.73582</v>
      </c>
      <c r="C6607">
        <v>0.5187562</v>
      </c>
      <c r="D6607">
        <v>-0.16175303999999999</v>
      </c>
      <c r="E6607">
        <v>1.4658741</v>
      </c>
      <c r="F6607">
        <f t="shared" si="206"/>
        <v>5.7639577777777777E-2</v>
      </c>
      <c r="G6607">
        <f t="shared" si="207"/>
        <v>1.4411816555555557</v>
      </c>
    </row>
    <row r="6608" spans="1:7" x14ac:dyDescent="0.3">
      <c r="A6608">
        <v>66.029999732971106</v>
      </c>
      <c r="B6608">
        <v>118.71105</v>
      </c>
      <c r="C6608">
        <v>0.51884942999999994</v>
      </c>
      <c r="D6608">
        <v>-0.16541538</v>
      </c>
      <c r="E6608">
        <v>1.4655682999999999</v>
      </c>
      <c r="F6608">
        <f t="shared" si="206"/>
        <v>5.7649936666666658E-2</v>
      </c>
      <c r="G6608">
        <f t="shared" si="207"/>
        <v>1.4408758530864199</v>
      </c>
    </row>
    <row r="6609" spans="1:7" x14ac:dyDescent="0.3">
      <c r="A6609">
        <v>66.040001869201603</v>
      </c>
      <c r="B6609">
        <v>118.73582</v>
      </c>
      <c r="C6609">
        <v>0.5188895</v>
      </c>
      <c r="D6609">
        <v>-0.19593482000000001</v>
      </c>
      <c r="E6609">
        <v>1.4658741</v>
      </c>
      <c r="F6609">
        <f t="shared" si="206"/>
        <v>5.7654388888888887E-2</v>
      </c>
      <c r="G6609">
        <f t="shared" si="207"/>
        <v>1.4411816555555557</v>
      </c>
    </row>
    <row r="6610" spans="1:7" x14ac:dyDescent="0.3">
      <c r="A6610">
        <v>66.049996376037598</v>
      </c>
      <c r="B6610">
        <v>118.73582</v>
      </c>
      <c r="C6610">
        <v>0.51892954000000002</v>
      </c>
      <c r="D6610">
        <v>-0.22645425999999999</v>
      </c>
      <c r="E6610">
        <v>1.4658741</v>
      </c>
      <c r="F6610">
        <f t="shared" si="206"/>
        <v>5.7658837777777777E-2</v>
      </c>
      <c r="G6610">
        <f t="shared" si="207"/>
        <v>1.4411816555555557</v>
      </c>
    </row>
    <row r="6611" spans="1:7" x14ac:dyDescent="0.3">
      <c r="A6611">
        <v>66.060128211975098</v>
      </c>
      <c r="B6611">
        <v>118.688194</v>
      </c>
      <c r="C6611">
        <v>0.51896949999999997</v>
      </c>
      <c r="D6611">
        <v>-0.27284380000000003</v>
      </c>
      <c r="E6611">
        <v>1.4652860999999999</v>
      </c>
      <c r="F6611">
        <f t="shared" si="206"/>
        <v>5.7663277777777772E-2</v>
      </c>
      <c r="G6611">
        <f t="shared" si="207"/>
        <v>1.4405936802469137</v>
      </c>
    </row>
    <row r="6612" spans="1:7" x14ac:dyDescent="0.3">
      <c r="A6612">
        <v>66.070122718811007</v>
      </c>
      <c r="B6612">
        <v>118.69199999999999</v>
      </c>
      <c r="C6612">
        <v>0.51903619999999995</v>
      </c>
      <c r="D6612">
        <v>-0.28749313999999998</v>
      </c>
      <c r="E6612">
        <v>1.4653331000000001</v>
      </c>
      <c r="F6612">
        <f t="shared" si="206"/>
        <v>5.7670688888888884E-2</v>
      </c>
      <c r="G6612">
        <f t="shared" si="207"/>
        <v>1.4406406679012345</v>
      </c>
    </row>
    <row r="6613" spans="1:7" x14ac:dyDescent="0.3">
      <c r="A6613">
        <v>66.080002784729004</v>
      </c>
      <c r="B6613">
        <v>118.66343000000001</v>
      </c>
      <c r="C6613">
        <v>0.51908949999999998</v>
      </c>
      <c r="D6613">
        <v>-0.30580479999999999</v>
      </c>
      <c r="E6613">
        <v>1.4649804</v>
      </c>
      <c r="F6613">
        <f t="shared" si="206"/>
        <v>5.7676611111111109E-2</v>
      </c>
      <c r="G6613">
        <f t="shared" si="207"/>
        <v>1.4402879518518521</v>
      </c>
    </row>
    <row r="6614" spans="1:7" x14ac:dyDescent="0.3">
      <c r="A6614">
        <v>66.089997291564899</v>
      </c>
      <c r="B6614">
        <v>118.67295</v>
      </c>
      <c r="C6614">
        <v>0.51914280000000002</v>
      </c>
      <c r="D6614">
        <v>-0.33510345000000002</v>
      </c>
      <c r="E6614">
        <v>1.4650979</v>
      </c>
      <c r="F6614">
        <f t="shared" si="206"/>
        <v>5.7682533333333334E-2</v>
      </c>
      <c r="G6614">
        <f t="shared" si="207"/>
        <v>1.4404054827160495</v>
      </c>
    </row>
    <row r="6615" spans="1:7" x14ac:dyDescent="0.3">
      <c r="A6615">
        <v>66.100121498107896</v>
      </c>
      <c r="B6615">
        <v>118.66914</v>
      </c>
      <c r="C6615">
        <v>0.51919614999999997</v>
      </c>
      <c r="D6615">
        <v>-0.36684367000000001</v>
      </c>
      <c r="E6615">
        <v>1.4650509</v>
      </c>
      <c r="F6615">
        <f t="shared" si="206"/>
        <v>5.768846111111111E-2</v>
      </c>
      <c r="G6615">
        <f t="shared" si="207"/>
        <v>1.4403584456790124</v>
      </c>
    </row>
    <row r="6616" spans="1:7" x14ac:dyDescent="0.3">
      <c r="A6616">
        <v>66.110001564025794</v>
      </c>
      <c r="B6616">
        <v>118.63105</v>
      </c>
      <c r="C6616">
        <v>0.51922279999999998</v>
      </c>
      <c r="D6616">
        <v>-0.41201246000000002</v>
      </c>
      <c r="E6616">
        <v>1.4645807</v>
      </c>
      <c r="F6616">
        <f t="shared" si="206"/>
        <v>5.7691422222222219E-2</v>
      </c>
      <c r="G6616">
        <f t="shared" si="207"/>
        <v>1.4398881987654322</v>
      </c>
    </row>
    <row r="6617" spans="1:7" x14ac:dyDescent="0.3">
      <c r="A6617">
        <v>66.120003700256305</v>
      </c>
      <c r="B6617">
        <v>118.64248000000001</v>
      </c>
      <c r="C6617">
        <v>0.51924943999999995</v>
      </c>
      <c r="D6617">
        <v>-0.47305133999999999</v>
      </c>
      <c r="E6617">
        <v>1.4647218</v>
      </c>
      <c r="F6617">
        <f t="shared" si="206"/>
        <v>5.7694382222222215E-2</v>
      </c>
      <c r="G6617">
        <f t="shared" si="207"/>
        <v>1.4400293098765433</v>
      </c>
    </row>
    <row r="6618" spans="1:7" x14ac:dyDescent="0.3">
      <c r="A6618">
        <v>66.130127906799302</v>
      </c>
      <c r="B6618">
        <v>118.58533</v>
      </c>
      <c r="C6618">
        <v>0.51944935000000003</v>
      </c>
      <c r="D6618">
        <v>-0.35219433999999999</v>
      </c>
      <c r="E6618">
        <v>1.4640162000000001</v>
      </c>
      <c r="F6618">
        <f t="shared" si="206"/>
        <v>5.771659444444445E-2</v>
      </c>
      <c r="G6618">
        <f t="shared" si="207"/>
        <v>1.4393237543209878</v>
      </c>
    </row>
    <row r="6619" spans="1:7" x14ac:dyDescent="0.3">
      <c r="A6619">
        <v>66.140122413635197</v>
      </c>
      <c r="B6619">
        <v>118.747246</v>
      </c>
      <c r="C6619">
        <v>0.51983595000000005</v>
      </c>
      <c r="D6619">
        <v>-2.6246719000000002E-2</v>
      </c>
      <c r="E6619">
        <v>1.4660152</v>
      </c>
      <c r="F6619">
        <f t="shared" si="206"/>
        <v>5.7759550000000007E-2</v>
      </c>
      <c r="G6619">
        <f t="shared" si="207"/>
        <v>1.4413227172839507</v>
      </c>
    </row>
    <row r="6620" spans="1:7" x14ac:dyDescent="0.3">
      <c r="A6620">
        <v>66.150124549865694</v>
      </c>
      <c r="B6620">
        <v>118.99867999999999</v>
      </c>
      <c r="C6620">
        <v>0.51987589999999995</v>
      </c>
      <c r="D6620">
        <v>-5.7986937000000002E-2</v>
      </c>
      <c r="E6620">
        <v>1.4691193</v>
      </c>
      <c r="F6620">
        <f t="shared" si="206"/>
        <v>5.7763988888888881E-2</v>
      </c>
      <c r="G6620">
        <f t="shared" si="207"/>
        <v>1.4444268407407408</v>
      </c>
    </row>
    <row r="6621" spans="1:7" x14ac:dyDescent="0.3">
      <c r="A6621">
        <v>66.159996986389103</v>
      </c>
      <c r="B6621">
        <v>119.063446</v>
      </c>
      <c r="C6621">
        <v>0.51982254000000006</v>
      </c>
      <c r="D6621">
        <v>-0.19959715</v>
      </c>
      <c r="E6621">
        <v>1.4699188000000001</v>
      </c>
      <c r="F6621">
        <f t="shared" si="206"/>
        <v>5.7758060000000007E-2</v>
      </c>
      <c r="G6621">
        <f t="shared" si="207"/>
        <v>1.4452264209876544</v>
      </c>
    </row>
    <row r="6622" spans="1:7" x14ac:dyDescent="0.3">
      <c r="A6622">
        <v>66.1701211929321</v>
      </c>
      <c r="B6622">
        <v>119.02916</v>
      </c>
      <c r="C6622">
        <v>0.51983595000000005</v>
      </c>
      <c r="D6622">
        <v>-0.27284380000000003</v>
      </c>
      <c r="E6622">
        <v>1.4694957</v>
      </c>
      <c r="F6622">
        <f t="shared" si="206"/>
        <v>5.7759550000000007E-2</v>
      </c>
      <c r="G6622">
        <f t="shared" si="207"/>
        <v>1.4448031370370371</v>
      </c>
    </row>
    <row r="6623" spans="1:7" x14ac:dyDescent="0.3">
      <c r="A6623">
        <v>66.180001258850098</v>
      </c>
      <c r="B6623">
        <v>118.95296500000001</v>
      </c>
      <c r="C6623">
        <v>0.51984923999999999</v>
      </c>
      <c r="D6623">
        <v>-0.33266190000000001</v>
      </c>
      <c r="E6623">
        <v>1.4685550000000001</v>
      </c>
      <c r="F6623">
        <f t="shared" si="206"/>
        <v>5.7761026666666666E-2</v>
      </c>
      <c r="G6623">
        <f t="shared" si="207"/>
        <v>1.4438624580246915</v>
      </c>
    </row>
    <row r="6624" spans="1:7" x14ac:dyDescent="0.3">
      <c r="A6624">
        <v>66.190003395080495</v>
      </c>
      <c r="B6624">
        <v>118.912964</v>
      </c>
      <c r="C6624">
        <v>0.51987589999999995</v>
      </c>
      <c r="D6624">
        <v>-0.39125922000000002</v>
      </c>
      <c r="E6624">
        <v>1.4680610999999999</v>
      </c>
      <c r="F6624">
        <f t="shared" si="206"/>
        <v>5.7763988888888881E-2</v>
      </c>
      <c r="G6624">
        <f t="shared" si="207"/>
        <v>1.4433686185185186</v>
      </c>
    </row>
    <row r="6625" spans="1:7" x14ac:dyDescent="0.3">
      <c r="A6625">
        <v>66.200127601623507</v>
      </c>
      <c r="B6625">
        <v>118.85200500000001</v>
      </c>
      <c r="C6625">
        <v>0.51991593999999997</v>
      </c>
      <c r="D6625">
        <v>-0.43764877000000002</v>
      </c>
      <c r="E6625">
        <v>1.4673084999999999</v>
      </c>
      <c r="F6625">
        <f t="shared" si="206"/>
        <v>5.7768437777777772E-2</v>
      </c>
      <c r="G6625">
        <f t="shared" si="207"/>
        <v>1.4426160382716051</v>
      </c>
    </row>
    <row r="6626" spans="1:7" x14ac:dyDescent="0.3">
      <c r="A6626">
        <v>66.210000038146902</v>
      </c>
      <c r="B6626">
        <v>118.77200999999999</v>
      </c>
      <c r="C6626">
        <v>0.51999589999999996</v>
      </c>
      <c r="D6626">
        <v>-0.42788254999999997</v>
      </c>
      <c r="E6626">
        <v>1.4663208999999999</v>
      </c>
      <c r="F6626">
        <f t="shared" si="206"/>
        <v>5.7777322222222219E-2</v>
      </c>
      <c r="G6626">
        <f t="shared" si="207"/>
        <v>1.4416284456790123</v>
      </c>
    </row>
    <row r="6627" spans="1:7" x14ac:dyDescent="0.3">
      <c r="A6627">
        <v>66.220002174377399</v>
      </c>
      <c r="B6627">
        <v>118.80058</v>
      </c>
      <c r="C6627">
        <v>0.52012919999999996</v>
      </c>
      <c r="D6627">
        <v>-0.37416833999999999</v>
      </c>
      <c r="E6627">
        <v>1.4666736</v>
      </c>
      <c r="F6627">
        <f t="shared" si="206"/>
        <v>5.7792133333333329E-2</v>
      </c>
      <c r="G6627">
        <f t="shared" si="207"/>
        <v>1.4419811617283951</v>
      </c>
    </row>
    <row r="6628" spans="1:7" x14ac:dyDescent="0.3">
      <c r="A6628">
        <v>66.230126380920396</v>
      </c>
      <c r="B6628">
        <v>118.83866999999999</v>
      </c>
      <c r="C6628">
        <v>0.52028909999999995</v>
      </c>
      <c r="D6628">
        <v>-0.30824634000000001</v>
      </c>
      <c r="E6628">
        <v>1.4671438999999999</v>
      </c>
      <c r="F6628">
        <f t="shared" si="206"/>
        <v>5.7809899999999997E-2</v>
      </c>
      <c r="G6628">
        <f t="shared" si="207"/>
        <v>1.4424514086419753</v>
      </c>
    </row>
    <row r="6629" spans="1:7" x14ac:dyDescent="0.3">
      <c r="A6629">
        <v>66.240128517150794</v>
      </c>
      <c r="B6629">
        <v>118.912964</v>
      </c>
      <c r="C6629">
        <v>0.5204358</v>
      </c>
      <c r="D6629">
        <v>-0.22767504</v>
      </c>
      <c r="E6629">
        <v>1.4680610999999999</v>
      </c>
      <c r="F6629">
        <f t="shared" si="206"/>
        <v>5.7826200000000001E-2</v>
      </c>
      <c r="G6629">
        <f t="shared" si="207"/>
        <v>1.4433686185185186</v>
      </c>
    </row>
    <row r="6630" spans="1:7" x14ac:dyDescent="0.3">
      <c r="A6630">
        <v>66.250123023986802</v>
      </c>
      <c r="B6630">
        <v>119.034874</v>
      </c>
      <c r="C6630">
        <v>0.52052909999999997</v>
      </c>
      <c r="D6630">
        <v>-0.20203869999999999</v>
      </c>
      <c r="E6630">
        <v>1.4695661</v>
      </c>
      <c r="F6630">
        <f t="shared" si="206"/>
        <v>5.7836566666666665E-2</v>
      </c>
      <c r="G6630">
        <f t="shared" si="207"/>
        <v>1.4448736802469138</v>
      </c>
    </row>
    <row r="6631" spans="1:7" x14ac:dyDescent="0.3">
      <c r="A6631">
        <v>66.2601251602172</v>
      </c>
      <c r="B6631">
        <v>119.05773000000001</v>
      </c>
      <c r="C6631">
        <v>0.52056915000000004</v>
      </c>
      <c r="D6631">
        <v>-0.23133736999999999</v>
      </c>
      <c r="E6631">
        <v>1.4698484000000001</v>
      </c>
      <c r="F6631">
        <f t="shared" si="206"/>
        <v>5.7841016666666668E-2</v>
      </c>
      <c r="G6631">
        <f t="shared" si="207"/>
        <v>1.4451558530864199</v>
      </c>
    </row>
    <row r="6632" spans="1:7" x14ac:dyDescent="0.3">
      <c r="A6632">
        <v>66.270127296447697</v>
      </c>
      <c r="B6632">
        <v>119.08631</v>
      </c>
      <c r="C6632">
        <v>0.52056915000000004</v>
      </c>
      <c r="D6632">
        <v>-0.31923336000000002</v>
      </c>
      <c r="E6632">
        <v>1.4702013</v>
      </c>
      <c r="F6632">
        <f t="shared" si="206"/>
        <v>5.7841016666666668E-2</v>
      </c>
      <c r="G6632">
        <f t="shared" si="207"/>
        <v>1.4455086925925926</v>
      </c>
    </row>
    <row r="6633" spans="1:7" x14ac:dyDescent="0.3">
      <c r="A6633">
        <v>66.279999732971106</v>
      </c>
      <c r="B6633">
        <v>119.042496</v>
      </c>
      <c r="C6633">
        <v>0.52059580000000005</v>
      </c>
      <c r="D6633">
        <v>-0.38027223999999998</v>
      </c>
      <c r="E6633">
        <v>1.4696602000000001</v>
      </c>
      <c r="F6633">
        <f t="shared" si="206"/>
        <v>5.7843977777777784E-2</v>
      </c>
      <c r="G6633">
        <f t="shared" si="207"/>
        <v>1.4449677790123459</v>
      </c>
    </row>
    <row r="6634" spans="1:7" x14ac:dyDescent="0.3">
      <c r="A6634">
        <v>66.290123939514103</v>
      </c>
      <c r="B6634">
        <v>119.01011</v>
      </c>
      <c r="C6634">
        <v>0.52064913999999995</v>
      </c>
      <c r="D6634">
        <v>-0.39858389999999999</v>
      </c>
      <c r="E6634">
        <v>1.4692605000000001</v>
      </c>
      <c r="F6634">
        <f t="shared" si="206"/>
        <v>5.784990444444444E-2</v>
      </c>
      <c r="G6634">
        <f t="shared" si="207"/>
        <v>1.4445679518518519</v>
      </c>
    </row>
    <row r="6635" spans="1:7" x14ac:dyDescent="0.3">
      <c r="A6635">
        <v>66.299996376037598</v>
      </c>
      <c r="B6635">
        <v>118.98344400000001</v>
      </c>
      <c r="C6635">
        <v>0.5207157</v>
      </c>
      <c r="D6635">
        <v>-0.41567478000000002</v>
      </c>
      <c r="E6635">
        <v>1.4689312999999999</v>
      </c>
      <c r="F6635">
        <f t="shared" si="206"/>
        <v>5.78573E-2</v>
      </c>
      <c r="G6635">
        <f t="shared" si="207"/>
        <v>1.4442387419753089</v>
      </c>
    </row>
    <row r="6636" spans="1:7" x14ac:dyDescent="0.3">
      <c r="A6636">
        <v>66.310128211975098</v>
      </c>
      <c r="B6636">
        <v>118.96821</v>
      </c>
      <c r="C6636">
        <v>0.52080905</v>
      </c>
      <c r="D6636">
        <v>-0.40468779999999999</v>
      </c>
      <c r="E6636">
        <v>1.4687431</v>
      </c>
      <c r="F6636">
        <f t="shared" si="206"/>
        <v>5.7867672222222222E-2</v>
      </c>
      <c r="G6636">
        <f t="shared" si="207"/>
        <v>1.4440506679012346</v>
      </c>
    </row>
    <row r="6637" spans="1:7" x14ac:dyDescent="0.3">
      <c r="A6637">
        <v>66.320000648498507</v>
      </c>
      <c r="B6637">
        <v>118.992966</v>
      </c>
      <c r="C6637">
        <v>0.52086239999999995</v>
      </c>
      <c r="D6637">
        <v>-0.41933712000000001</v>
      </c>
      <c r="E6637">
        <v>1.4690487000000001</v>
      </c>
      <c r="F6637">
        <f t="shared" si="206"/>
        <v>5.7873599999999997E-2</v>
      </c>
      <c r="G6637">
        <f t="shared" si="207"/>
        <v>1.4443562975308641</v>
      </c>
    </row>
    <row r="6638" spans="1:7" x14ac:dyDescent="0.3">
      <c r="A6638">
        <v>66.330002784729004</v>
      </c>
      <c r="B6638">
        <v>118.96438999999999</v>
      </c>
      <c r="C6638">
        <v>0.52092899999999998</v>
      </c>
      <c r="D6638">
        <v>-0.43642799999999998</v>
      </c>
      <c r="E6638">
        <v>1.4686961000000001</v>
      </c>
      <c r="F6638">
        <f t="shared" si="206"/>
        <v>5.7880999999999995E-2</v>
      </c>
      <c r="G6638">
        <f t="shared" si="207"/>
        <v>1.4440035074074073</v>
      </c>
    </row>
    <row r="6639" spans="1:7" x14ac:dyDescent="0.3">
      <c r="A6639">
        <v>66.340126991271902</v>
      </c>
      <c r="B6639">
        <v>119.04821</v>
      </c>
      <c r="C6639">
        <v>0.52128892999999998</v>
      </c>
      <c r="D6639">
        <v>-0.15198681999999999</v>
      </c>
      <c r="E6639">
        <v>1.4697309000000001</v>
      </c>
      <c r="F6639">
        <f t="shared" si="206"/>
        <v>5.7920992222222217E-2</v>
      </c>
      <c r="G6639">
        <f t="shared" si="207"/>
        <v>1.4450383222222223</v>
      </c>
    </row>
    <row r="6640" spans="1:7" x14ac:dyDescent="0.3">
      <c r="A6640">
        <v>66.349999427795396</v>
      </c>
      <c r="B6640">
        <v>119.24251</v>
      </c>
      <c r="C6640">
        <v>0.52139555999999998</v>
      </c>
      <c r="D6640">
        <v>-0.11414270999999999</v>
      </c>
      <c r="E6640">
        <v>1.4721295000000001</v>
      </c>
      <c r="F6640">
        <f t="shared" si="206"/>
        <v>5.7932839999999999E-2</v>
      </c>
      <c r="G6640">
        <f t="shared" si="207"/>
        <v>1.447437087654321</v>
      </c>
    </row>
    <row r="6641" spans="1:7" x14ac:dyDescent="0.3">
      <c r="A6641">
        <v>66.360123634338294</v>
      </c>
      <c r="B6641">
        <v>119.27108</v>
      </c>
      <c r="C6641">
        <v>0.52130220000000005</v>
      </c>
      <c r="D6641">
        <v>-0.28505158000000003</v>
      </c>
      <c r="E6641">
        <v>1.4724822</v>
      </c>
      <c r="F6641">
        <f t="shared" si="206"/>
        <v>5.7922466666666672E-2</v>
      </c>
      <c r="G6641">
        <f t="shared" si="207"/>
        <v>1.4477898037037038</v>
      </c>
    </row>
    <row r="6642" spans="1:7" x14ac:dyDescent="0.3">
      <c r="A6642">
        <v>66.370003700256305</v>
      </c>
      <c r="B6642">
        <v>119.2787</v>
      </c>
      <c r="C6642">
        <v>0.52128892999999998</v>
      </c>
      <c r="D6642">
        <v>-0.38759690000000002</v>
      </c>
      <c r="E6642">
        <v>1.4725763000000001</v>
      </c>
      <c r="F6642">
        <f t="shared" si="206"/>
        <v>5.7920992222222217E-2</v>
      </c>
      <c r="G6642">
        <f t="shared" si="207"/>
        <v>1.4478838777777778</v>
      </c>
    </row>
    <row r="6643" spans="1:7" x14ac:dyDescent="0.3">
      <c r="A6643">
        <v>66.380127906799302</v>
      </c>
      <c r="B6643">
        <v>119.19298000000001</v>
      </c>
      <c r="C6643">
        <v>0.52130220000000005</v>
      </c>
      <c r="D6643">
        <v>-0.46084355999999999</v>
      </c>
      <c r="E6643">
        <v>1.4715180000000001</v>
      </c>
      <c r="F6643">
        <f t="shared" si="206"/>
        <v>5.7922466666666672E-2</v>
      </c>
      <c r="G6643">
        <f t="shared" si="207"/>
        <v>1.4468256061728397</v>
      </c>
    </row>
    <row r="6644" spans="1:7" x14ac:dyDescent="0.3">
      <c r="A6644">
        <v>66.390000343322697</v>
      </c>
      <c r="B6644">
        <v>119.15107999999999</v>
      </c>
      <c r="C6644">
        <v>0.52152883999999999</v>
      </c>
      <c r="D6644">
        <v>-0.31435025</v>
      </c>
      <c r="E6644">
        <v>1.4710008000000001</v>
      </c>
      <c r="F6644">
        <f t="shared" si="206"/>
        <v>5.794764888888889E-2</v>
      </c>
      <c r="G6644">
        <f t="shared" si="207"/>
        <v>1.4463083222222222</v>
      </c>
    </row>
    <row r="6645" spans="1:7" x14ac:dyDescent="0.3">
      <c r="A6645">
        <v>66.400002479553194</v>
      </c>
      <c r="B6645">
        <v>119.27108</v>
      </c>
      <c r="C6645">
        <v>0.52183550000000001</v>
      </c>
      <c r="D6645">
        <v>-6.8973936E-2</v>
      </c>
      <c r="E6645">
        <v>1.4724822</v>
      </c>
      <c r="F6645">
        <f t="shared" si="206"/>
        <v>5.7981722222222226E-2</v>
      </c>
      <c r="G6645">
        <f t="shared" si="207"/>
        <v>1.4477898037037038</v>
      </c>
    </row>
    <row r="6646" spans="1:7" x14ac:dyDescent="0.3">
      <c r="A6646">
        <v>66.409996986389103</v>
      </c>
      <c r="B6646">
        <v>119.3968</v>
      </c>
      <c r="C6646">
        <v>0.5218488</v>
      </c>
      <c r="D6646">
        <v>-0.14344138000000001</v>
      </c>
      <c r="E6646">
        <v>1.4740344000000001</v>
      </c>
      <c r="F6646">
        <f t="shared" si="206"/>
        <v>5.7983199999999999E-2</v>
      </c>
      <c r="G6646">
        <f t="shared" si="207"/>
        <v>1.4493419024691359</v>
      </c>
    </row>
    <row r="6647" spans="1:7" x14ac:dyDescent="0.3">
      <c r="A6647">
        <v>66.4201211929321</v>
      </c>
      <c r="B6647">
        <v>119.43489</v>
      </c>
      <c r="C6647">
        <v>0.52183550000000001</v>
      </c>
      <c r="D6647">
        <v>-0.23011659000000001</v>
      </c>
      <c r="E6647">
        <v>1.4745047</v>
      </c>
      <c r="F6647">
        <f t="shared" si="206"/>
        <v>5.7981722222222226E-2</v>
      </c>
      <c r="G6647">
        <f t="shared" si="207"/>
        <v>1.4498121493827161</v>
      </c>
    </row>
    <row r="6648" spans="1:7" x14ac:dyDescent="0.3">
      <c r="A6648">
        <v>66.430123329162598</v>
      </c>
      <c r="B6648">
        <v>119.35869599999999</v>
      </c>
      <c r="C6648">
        <v>0.5218488</v>
      </c>
      <c r="D6648">
        <v>-0.30458403000000001</v>
      </c>
      <c r="E6648">
        <v>1.4735640000000001</v>
      </c>
      <c r="F6648">
        <f t="shared" si="206"/>
        <v>5.7983199999999999E-2</v>
      </c>
      <c r="G6648">
        <f t="shared" si="207"/>
        <v>1.4488714827160494</v>
      </c>
    </row>
    <row r="6649" spans="1:7" x14ac:dyDescent="0.3">
      <c r="A6649">
        <v>66.440003395080495</v>
      </c>
      <c r="B6649">
        <v>119.30727400000001</v>
      </c>
      <c r="C6649">
        <v>0.5218488</v>
      </c>
      <c r="D6649">
        <v>-0.39248001999999999</v>
      </c>
      <c r="E6649">
        <v>1.4729289999999999</v>
      </c>
      <c r="F6649">
        <f t="shared" si="206"/>
        <v>5.7983199999999999E-2</v>
      </c>
      <c r="G6649">
        <f t="shared" si="207"/>
        <v>1.4482366432098768</v>
      </c>
    </row>
    <row r="6650" spans="1:7" x14ac:dyDescent="0.3">
      <c r="A6650">
        <v>66.449997901916504</v>
      </c>
      <c r="B6650">
        <v>119.26346599999999</v>
      </c>
      <c r="C6650">
        <v>0.52186215000000002</v>
      </c>
      <c r="D6650">
        <v>-0.45229809999999998</v>
      </c>
      <c r="E6650">
        <v>1.4723883</v>
      </c>
      <c r="F6650">
        <f t="shared" si="206"/>
        <v>5.7984683333333335E-2</v>
      </c>
      <c r="G6650">
        <f t="shared" si="207"/>
        <v>1.4476958037037038</v>
      </c>
    </row>
    <row r="6651" spans="1:7" x14ac:dyDescent="0.3">
      <c r="A6651">
        <v>66.460122108459402</v>
      </c>
      <c r="B6651">
        <v>119.22917</v>
      </c>
      <c r="C6651">
        <v>0.52224859999999995</v>
      </c>
      <c r="D6651">
        <v>-0.17884393000000001</v>
      </c>
      <c r="E6651">
        <v>1.4719648000000001</v>
      </c>
      <c r="F6651">
        <f t="shared" si="206"/>
        <v>5.8027622222222214E-2</v>
      </c>
      <c r="G6651">
        <f t="shared" si="207"/>
        <v>1.4472723962962963</v>
      </c>
    </row>
    <row r="6652" spans="1:7" x14ac:dyDescent="0.3">
      <c r="A6652">
        <v>66.470124244689899</v>
      </c>
      <c r="B6652">
        <v>119.45585</v>
      </c>
      <c r="C6652">
        <v>0.52252865000000004</v>
      </c>
      <c r="D6652">
        <v>6.6532380000000002E-2</v>
      </c>
      <c r="E6652">
        <v>1.4747633</v>
      </c>
      <c r="F6652">
        <f t="shared" si="206"/>
        <v>5.8058738888888892E-2</v>
      </c>
      <c r="G6652">
        <f t="shared" si="207"/>
        <v>1.4500709148148148</v>
      </c>
    </row>
    <row r="6653" spans="1:7" x14ac:dyDescent="0.3">
      <c r="A6653">
        <v>66.480126380920396</v>
      </c>
      <c r="B6653">
        <v>119.56252000000001</v>
      </c>
      <c r="C6653">
        <v>0.52250194999999999</v>
      </c>
      <c r="D6653">
        <v>-3.7233717999999999E-2</v>
      </c>
      <c r="E6653">
        <v>1.4760803</v>
      </c>
      <c r="F6653">
        <f t="shared" si="206"/>
        <v>5.8055772222222218E-2</v>
      </c>
      <c r="G6653">
        <f t="shared" si="207"/>
        <v>1.4513878283950619</v>
      </c>
    </row>
    <row r="6654" spans="1:7" x14ac:dyDescent="0.3">
      <c r="A6654">
        <v>66.489998817443805</v>
      </c>
      <c r="B6654">
        <v>119.62538000000001</v>
      </c>
      <c r="C6654">
        <v>0.52247529999999998</v>
      </c>
      <c r="D6654">
        <v>-0.15442838</v>
      </c>
      <c r="E6654">
        <v>1.4768565</v>
      </c>
      <c r="F6654">
        <f t="shared" si="206"/>
        <v>5.8052811111111109E-2</v>
      </c>
      <c r="G6654">
        <f t="shared" si="207"/>
        <v>1.4521638777777779</v>
      </c>
    </row>
    <row r="6655" spans="1:7" x14ac:dyDescent="0.3">
      <c r="A6655">
        <v>66.500123023986802</v>
      </c>
      <c r="B6655">
        <v>119.60252</v>
      </c>
      <c r="C6655">
        <v>0.52250194999999999</v>
      </c>
      <c r="D6655">
        <v>-0.20081793000000001</v>
      </c>
      <c r="E6655">
        <v>1.4765741999999999</v>
      </c>
      <c r="F6655">
        <f t="shared" si="206"/>
        <v>5.8055772222222218E-2</v>
      </c>
      <c r="G6655">
        <f t="shared" si="207"/>
        <v>1.4518816555555556</v>
      </c>
    </row>
    <row r="6656" spans="1:7" x14ac:dyDescent="0.3">
      <c r="A6656">
        <v>66.5101251602172</v>
      </c>
      <c r="B6656">
        <v>119.51871</v>
      </c>
      <c r="C6656">
        <v>0.52250194999999999</v>
      </c>
      <c r="D6656">
        <v>-0.28871390000000002</v>
      </c>
      <c r="E6656">
        <v>1.4755393999999999</v>
      </c>
      <c r="F6656">
        <f t="shared" si="206"/>
        <v>5.8055772222222218E-2</v>
      </c>
      <c r="G6656">
        <f t="shared" si="207"/>
        <v>1.450846964197531</v>
      </c>
    </row>
    <row r="6657" spans="1:7" x14ac:dyDescent="0.3">
      <c r="A6657">
        <v>66.519997596740694</v>
      </c>
      <c r="B6657">
        <v>119.48633</v>
      </c>
      <c r="C6657">
        <v>0.52252865000000004</v>
      </c>
      <c r="D6657">
        <v>-0.34853202</v>
      </c>
      <c r="E6657">
        <v>1.4751396000000001</v>
      </c>
      <c r="F6657">
        <f t="shared" si="206"/>
        <v>5.8058738888888892E-2</v>
      </c>
      <c r="G6657">
        <f t="shared" si="207"/>
        <v>1.4504472111111111</v>
      </c>
    </row>
    <row r="6658" spans="1:7" x14ac:dyDescent="0.3">
      <c r="A6658">
        <v>66.529999732971106</v>
      </c>
      <c r="B6658">
        <v>119.438705</v>
      </c>
      <c r="C6658">
        <v>0.52259520000000004</v>
      </c>
      <c r="D6658">
        <v>-0.35219433999999999</v>
      </c>
      <c r="E6658">
        <v>1.4745516999999999</v>
      </c>
      <c r="F6658">
        <f t="shared" si="206"/>
        <v>5.8066133333333339E-2</v>
      </c>
      <c r="G6658">
        <f t="shared" si="207"/>
        <v>1.4498592481481483</v>
      </c>
    </row>
    <row r="6659" spans="1:7" x14ac:dyDescent="0.3">
      <c r="A6659">
        <v>66.540001869201603</v>
      </c>
      <c r="B6659">
        <v>119.400604</v>
      </c>
      <c r="C6659">
        <v>0.52268857000000002</v>
      </c>
      <c r="D6659">
        <v>-0.33998655999999999</v>
      </c>
      <c r="E6659">
        <v>1.4740812999999999</v>
      </c>
      <c r="F6659">
        <f t="shared" si="206"/>
        <v>5.8076507777777779E-2</v>
      </c>
      <c r="G6659">
        <f t="shared" si="207"/>
        <v>1.4493888654320988</v>
      </c>
    </row>
    <row r="6660" spans="1:7" x14ac:dyDescent="0.3">
      <c r="A6660">
        <v>66.5501260757446</v>
      </c>
      <c r="B6660">
        <v>119.39489</v>
      </c>
      <c r="C6660">
        <v>0.52275519999999998</v>
      </c>
      <c r="D6660">
        <v>-0.3546359</v>
      </c>
      <c r="E6660">
        <v>1.4740108000000001</v>
      </c>
      <c r="F6660">
        <f t="shared" si="206"/>
        <v>5.8083911111111108E-2</v>
      </c>
      <c r="G6660">
        <f t="shared" si="207"/>
        <v>1.4493183222222223</v>
      </c>
    </row>
    <row r="6661" spans="1:7" x14ac:dyDescent="0.3">
      <c r="A6661">
        <v>66.559998512267995</v>
      </c>
      <c r="B6661">
        <v>119.36441000000001</v>
      </c>
      <c r="C6661">
        <v>0.52280859999999996</v>
      </c>
      <c r="D6661">
        <v>-0.37172677999999998</v>
      </c>
      <c r="E6661">
        <v>1.4736345</v>
      </c>
      <c r="F6661">
        <f t="shared" si="206"/>
        <v>5.8089844444444441E-2</v>
      </c>
      <c r="G6661">
        <f t="shared" si="207"/>
        <v>1.448942025925926</v>
      </c>
    </row>
    <row r="6662" spans="1:7" x14ac:dyDescent="0.3">
      <c r="A6662">
        <v>66.570122718811007</v>
      </c>
      <c r="B6662">
        <v>119.39489</v>
      </c>
      <c r="C6662">
        <v>0.52282189999999995</v>
      </c>
      <c r="D6662">
        <v>-0.44619423000000002</v>
      </c>
      <c r="E6662">
        <v>1.4740108000000001</v>
      </c>
      <c r="F6662">
        <f t="shared" ref="F6662:F6725" si="208">C6662/9</f>
        <v>5.8091322222222214E-2</v>
      </c>
      <c r="G6662">
        <f t="shared" ref="G6662:G6725" si="209">(B6662-$B$5)/81</f>
        <v>1.4493183222222223</v>
      </c>
    </row>
    <row r="6663" spans="1:7" x14ac:dyDescent="0.3">
      <c r="A6663">
        <v>66.580124855041504</v>
      </c>
      <c r="B6663">
        <v>119.37966</v>
      </c>
      <c r="C6663">
        <v>0.52308845999999998</v>
      </c>
      <c r="D6663">
        <v>-0.26918145999999998</v>
      </c>
      <c r="E6663">
        <v>1.4738228</v>
      </c>
      <c r="F6663">
        <f t="shared" si="208"/>
        <v>5.8120939999999996E-2</v>
      </c>
      <c r="G6663">
        <f t="shared" si="209"/>
        <v>1.4491302975308642</v>
      </c>
    </row>
    <row r="6664" spans="1:7" x14ac:dyDescent="0.3">
      <c r="A6664">
        <v>66.589997291564899</v>
      </c>
      <c r="B6664">
        <v>119.53395</v>
      </c>
      <c r="C6664">
        <v>0.52332840000000003</v>
      </c>
      <c r="D6664">
        <v>-7.9960934999999997E-2</v>
      </c>
      <c r="E6664">
        <v>1.4757275999999999</v>
      </c>
      <c r="F6664">
        <f t="shared" si="208"/>
        <v>5.8147600000000001E-2</v>
      </c>
      <c r="G6664">
        <f t="shared" si="209"/>
        <v>1.4510351123456791</v>
      </c>
    </row>
    <row r="6665" spans="1:7" x14ac:dyDescent="0.3">
      <c r="A6665">
        <v>66.600121498107896</v>
      </c>
      <c r="B6665">
        <v>119.680626</v>
      </c>
      <c r="C6665">
        <v>0.52327509999999999</v>
      </c>
      <c r="D6665">
        <v>-0.21058415</v>
      </c>
      <c r="E6665">
        <v>1.4775385000000001</v>
      </c>
      <c r="F6665">
        <f t="shared" si="208"/>
        <v>5.8141677777777775E-2</v>
      </c>
      <c r="G6665">
        <f t="shared" si="209"/>
        <v>1.4528459271604939</v>
      </c>
    </row>
    <row r="6666" spans="1:7" x14ac:dyDescent="0.3">
      <c r="A6666">
        <v>66.610001564025794</v>
      </c>
      <c r="B6666">
        <v>119.66538</v>
      </c>
      <c r="C6666">
        <v>0.52324842999999999</v>
      </c>
      <c r="D6666">
        <v>-0.32777879999999998</v>
      </c>
      <c r="E6666">
        <v>1.4773501</v>
      </c>
      <c r="F6666">
        <f t="shared" si="208"/>
        <v>5.8138714444444441E-2</v>
      </c>
      <c r="G6666">
        <f t="shared" si="209"/>
        <v>1.4526577049382716</v>
      </c>
    </row>
    <row r="6667" spans="1:7" x14ac:dyDescent="0.3">
      <c r="A6667">
        <v>66.620125770568805</v>
      </c>
      <c r="B6667">
        <v>119.63681</v>
      </c>
      <c r="C6667">
        <v>0.52326185000000003</v>
      </c>
      <c r="D6667">
        <v>-0.40102544000000001</v>
      </c>
      <c r="E6667">
        <v>1.4769973999999999</v>
      </c>
      <c r="F6667">
        <f t="shared" si="208"/>
        <v>5.814020555555556E-2</v>
      </c>
      <c r="G6667">
        <f t="shared" si="209"/>
        <v>1.4523049888888888</v>
      </c>
    </row>
    <row r="6668" spans="1:7" x14ac:dyDescent="0.3">
      <c r="A6668">
        <v>66.6299982070922</v>
      </c>
      <c r="B6668">
        <v>119.55681</v>
      </c>
      <c r="C6668">
        <v>0.52326185000000003</v>
      </c>
      <c r="D6668">
        <v>-0.48892142999999999</v>
      </c>
      <c r="E6668">
        <v>1.4760097999999999</v>
      </c>
      <c r="F6668">
        <f t="shared" si="208"/>
        <v>5.814020555555556E-2</v>
      </c>
      <c r="G6668">
        <f t="shared" si="209"/>
        <v>1.4513173345679014</v>
      </c>
    </row>
    <row r="6669" spans="1:7" x14ac:dyDescent="0.3">
      <c r="A6669">
        <v>66.640122413635197</v>
      </c>
      <c r="B6669">
        <v>119.5149</v>
      </c>
      <c r="C6669">
        <v>0.52351504999999998</v>
      </c>
      <c r="D6669">
        <v>-0.31190869999999998</v>
      </c>
      <c r="E6669">
        <v>1.4754924</v>
      </c>
      <c r="F6669">
        <f t="shared" si="208"/>
        <v>5.8168338888888886E-2</v>
      </c>
      <c r="G6669">
        <f t="shared" si="209"/>
        <v>1.4507999271604939</v>
      </c>
    </row>
    <row r="6670" spans="1:7" x14ac:dyDescent="0.3">
      <c r="A6670">
        <v>66.650124549865694</v>
      </c>
      <c r="B6670">
        <v>119.65205400000001</v>
      </c>
      <c r="C6670">
        <v>0.52388822999999995</v>
      </c>
      <c r="D6670">
        <v>-1.037661E-2</v>
      </c>
      <c r="E6670">
        <v>1.4771856999999999</v>
      </c>
      <c r="F6670">
        <f t="shared" si="208"/>
        <v>5.8209803333333331E-2</v>
      </c>
      <c r="G6670">
        <f t="shared" si="209"/>
        <v>1.4524931864197532</v>
      </c>
    </row>
    <row r="6671" spans="1:7" x14ac:dyDescent="0.3">
      <c r="A6671">
        <v>66.659996986389103</v>
      </c>
      <c r="B6671">
        <v>119.80444</v>
      </c>
      <c r="C6671">
        <v>0.52390163999999995</v>
      </c>
      <c r="D6671">
        <v>-5.4324604999999998E-2</v>
      </c>
      <c r="E6671">
        <v>1.4790668</v>
      </c>
      <c r="F6671">
        <f t="shared" si="208"/>
        <v>5.821129333333333E-2</v>
      </c>
      <c r="G6671">
        <f t="shared" si="209"/>
        <v>1.4543744950617286</v>
      </c>
    </row>
    <row r="6672" spans="1:7" x14ac:dyDescent="0.3">
      <c r="A6672">
        <v>66.6699991226196</v>
      </c>
      <c r="B6672">
        <v>119.86539999999999</v>
      </c>
      <c r="C6672">
        <v>0.52384830000000004</v>
      </c>
      <c r="D6672">
        <v>-0.19837637</v>
      </c>
      <c r="E6672">
        <v>1.4798195000000001</v>
      </c>
      <c r="F6672">
        <f t="shared" si="208"/>
        <v>5.8205366666666675E-2</v>
      </c>
      <c r="G6672">
        <f t="shared" si="209"/>
        <v>1.455127087654321</v>
      </c>
    </row>
    <row r="6673" spans="1:7" x14ac:dyDescent="0.3">
      <c r="A6673">
        <v>66.680123329162598</v>
      </c>
      <c r="B6673">
        <v>119.82159</v>
      </c>
      <c r="C6673">
        <v>0.52387499999999998</v>
      </c>
      <c r="D6673">
        <v>-0.25697367999999998</v>
      </c>
      <c r="E6673">
        <v>1.4792787000000001</v>
      </c>
      <c r="F6673">
        <f t="shared" si="208"/>
        <v>5.8208333333333334E-2</v>
      </c>
      <c r="G6673">
        <f t="shared" si="209"/>
        <v>1.4545862234567901</v>
      </c>
    </row>
    <row r="6674" spans="1:7" x14ac:dyDescent="0.3">
      <c r="A6674">
        <v>66.690003395080495</v>
      </c>
      <c r="B6674">
        <v>119.7873</v>
      </c>
      <c r="C6674">
        <v>0.52388822999999995</v>
      </c>
      <c r="D6674">
        <v>-0.31679180000000001</v>
      </c>
      <c r="E6674">
        <v>1.4788553</v>
      </c>
      <c r="F6674">
        <f t="shared" si="208"/>
        <v>5.8209803333333331E-2</v>
      </c>
      <c r="G6674">
        <f t="shared" si="209"/>
        <v>1.4541628901234569</v>
      </c>
    </row>
    <row r="6675" spans="1:7" x14ac:dyDescent="0.3">
      <c r="A6675">
        <v>66.700127601623507</v>
      </c>
      <c r="B6675">
        <v>119.71682</v>
      </c>
      <c r="C6675">
        <v>0.52392830000000001</v>
      </c>
      <c r="D6675">
        <v>-0.36196055999999999</v>
      </c>
      <c r="E6675">
        <v>1.4779853000000001</v>
      </c>
      <c r="F6675">
        <f t="shared" si="208"/>
        <v>5.8214255555555559E-2</v>
      </c>
      <c r="G6675">
        <f t="shared" si="209"/>
        <v>1.4532927666666666</v>
      </c>
    </row>
    <row r="6676" spans="1:7" x14ac:dyDescent="0.3">
      <c r="A6676">
        <v>66.710000038146902</v>
      </c>
      <c r="B6676">
        <v>119.66538</v>
      </c>
      <c r="C6676">
        <v>0.52398162999999998</v>
      </c>
      <c r="D6676">
        <v>-0.39370077999999997</v>
      </c>
      <c r="E6676">
        <v>1.4773501</v>
      </c>
      <c r="F6676">
        <f t="shared" si="208"/>
        <v>5.8220181111111109E-2</v>
      </c>
      <c r="G6676">
        <f t="shared" si="209"/>
        <v>1.4526577049382716</v>
      </c>
    </row>
    <row r="6677" spans="1:7" x14ac:dyDescent="0.3">
      <c r="A6677">
        <v>66.720002174377399</v>
      </c>
      <c r="B6677">
        <v>119.67872</v>
      </c>
      <c r="C6677">
        <v>0.52407499999999996</v>
      </c>
      <c r="D6677">
        <v>-0.36928523000000002</v>
      </c>
      <c r="E6677">
        <v>1.4775149000000001</v>
      </c>
      <c r="F6677">
        <f t="shared" si="208"/>
        <v>5.8230555555555549E-2</v>
      </c>
      <c r="G6677">
        <f t="shared" si="209"/>
        <v>1.4528223962962963</v>
      </c>
    </row>
    <row r="6678" spans="1:7" x14ac:dyDescent="0.3">
      <c r="A6678">
        <v>66.729996681213294</v>
      </c>
      <c r="B6678">
        <v>119.66538</v>
      </c>
      <c r="C6678">
        <v>0.52419490000000002</v>
      </c>
      <c r="D6678">
        <v>-0.32899958000000001</v>
      </c>
      <c r="E6678">
        <v>1.4773501</v>
      </c>
      <c r="F6678">
        <f t="shared" si="208"/>
        <v>5.8243877777777779E-2</v>
      </c>
      <c r="G6678">
        <f t="shared" si="209"/>
        <v>1.4526577049382716</v>
      </c>
    </row>
    <row r="6679" spans="1:7" x14ac:dyDescent="0.3">
      <c r="A6679">
        <v>66.739998817443805</v>
      </c>
      <c r="B6679">
        <v>119.743484</v>
      </c>
      <c r="C6679">
        <v>0.52432820000000002</v>
      </c>
      <c r="D6679">
        <v>-0.2618568</v>
      </c>
      <c r="E6679">
        <v>1.4783143999999999</v>
      </c>
      <c r="F6679">
        <f t="shared" si="208"/>
        <v>5.8258688888888889E-2</v>
      </c>
      <c r="G6679">
        <f t="shared" si="209"/>
        <v>1.4536219518518518</v>
      </c>
    </row>
    <row r="6680" spans="1:7" x14ac:dyDescent="0.3">
      <c r="A6680">
        <v>66.750123023986802</v>
      </c>
      <c r="B6680">
        <v>119.79492</v>
      </c>
      <c r="C6680">
        <v>0.52443479999999998</v>
      </c>
      <c r="D6680">
        <v>-0.25086979999999998</v>
      </c>
      <c r="E6680">
        <v>1.4789494000000001</v>
      </c>
      <c r="F6680">
        <f t="shared" si="208"/>
        <v>5.8270533333333333E-2</v>
      </c>
      <c r="G6680">
        <f t="shared" si="209"/>
        <v>1.4542569641975309</v>
      </c>
    </row>
    <row r="6681" spans="1:7" x14ac:dyDescent="0.3">
      <c r="A6681">
        <v>66.7601251602172</v>
      </c>
      <c r="B6681">
        <v>119.81587</v>
      </c>
      <c r="C6681">
        <v>0.52448815000000004</v>
      </c>
      <c r="D6681">
        <v>-0.2679607</v>
      </c>
      <c r="E6681">
        <v>1.4792080000000001</v>
      </c>
      <c r="F6681">
        <f t="shared" si="208"/>
        <v>5.8276461111111115E-2</v>
      </c>
      <c r="G6681">
        <f t="shared" si="209"/>
        <v>1.4545156061728397</v>
      </c>
    </row>
    <row r="6682" spans="1:7" x14ac:dyDescent="0.3">
      <c r="A6682">
        <v>66.770127296447697</v>
      </c>
      <c r="B6682">
        <v>119.84063999999999</v>
      </c>
      <c r="C6682">
        <v>0.52451479999999995</v>
      </c>
      <c r="D6682">
        <v>-0.31435025</v>
      </c>
      <c r="E6682">
        <v>1.4795138999999999</v>
      </c>
      <c r="F6682">
        <f t="shared" si="208"/>
        <v>5.8279422222222217E-2</v>
      </c>
      <c r="G6682">
        <f t="shared" si="209"/>
        <v>1.4548214086419753</v>
      </c>
    </row>
    <row r="6683" spans="1:7" x14ac:dyDescent="0.3">
      <c r="A6683">
        <v>66.780121803283606</v>
      </c>
      <c r="B6683">
        <v>119.78919999999999</v>
      </c>
      <c r="C6683">
        <v>0.5245282</v>
      </c>
      <c r="D6683">
        <v>-0.38881767</v>
      </c>
      <c r="E6683">
        <v>1.4788787000000001</v>
      </c>
      <c r="F6683">
        <f t="shared" si="208"/>
        <v>5.8280911111111111E-2</v>
      </c>
      <c r="G6683">
        <f t="shared" si="209"/>
        <v>1.4541863469135803</v>
      </c>
    </row>
    <row r="6684" spans="1:7" x14ac:dyDescent="0.3">
      <c r="A6684">
        <v>66.790123939514103</v>
      </c>
      <c r="B6684">
        <v>119.77016</v>
      </c>
      <c r="C6684">
        <v>0.52455485000000002</v>
      </c>
      <c r="D6684">
        <v>-0.44863579999999997</v>
      </c>
      <c r="E6684">
        <v>1.4786436999999999</v>
      </c>
      <c r="F6684">
        <f t="shared" si="208"/>
        <v>5.8283872222222227E-2</v>
      </c>
      <c r="G6684">
        <f t="shared" si="209"/>
        <v>1.4539512851851852</v>
      </c>
    </row>
    <row r="6685" spans="1:7" x14ac:dyDescent="0.3">
      <c r="A6685">
        <v>66.799996376037598</v>
      </c>
      <c r="B6685">
        <v>119.75682</v>
      </c>
      <c r="C6685">
        <v>0.52483469999999999</v>
      </c>
      <c r="D6685">
        <v>-0.24354513999999999</v>
      </c>
      <c r="E6685">
        <v>1.4784790999999999</v>
      </c>
      <c r="F6685">
        <f t="shared" si="208"/>
        <v>5.8314966666666662E-2</v>
      </c>
      <c r="G6685">
        <f t="shared" si="209"/>
        <v>1.4537865938271606</v>
      </c>
    </row>
    <row r="6686" spans="1:7" x14ac:dyDescent="0.3">
      <c r="A6686">
        <v>66.810128211975098</v>
      </c>
      <c r="B6686">
        <v>119.87683</v>
      </c>
      <c r="C6686">
        <v>0.525088</v>
      </c>
      <c r="D6686">
        <v>-5.3103826999999999E-2</v>
      </c>
      <c r="E6686">
        <v>1.4799606999999999</v>
      </c>
      <c r="F6686">
        <f t="shared" si="208"/>
        <v>5.8343111111111109E-2</v>
      </c>
      <c r="G6686">
        <f t="shared" si="209"/>
        <v>1.4552681987654321</v>
      </c>
    </row>
    <row r="6687" spans="1:7" x14ac:dyDescent="0.3">
      <c r="A6687">
        <v>66.820000648498507</v>
      </c>
      <c r="B6687">
        <v>119.994934</v>
      </c>
      <c r="C6687">
        <v>0.52503469999999997</v>
      </c>
      <c r="D6687">
        <v>-0.18250626</v>
      </c>
      <c r="E6687">
        <v>1.4814186</v>
      </c>
      <c r="F6687">
        <f t="shared" si="208"/>
        <v>5.8337188888888884E-2</v>
      </c>
      <c r="G6687">
        <f t="shared" si="209"/>
        <v>1.4567262728395063</v>
      </c>
    </row>
    <row r="6688" spans="1:7" x14ac:dyDescent="0.3">
      <c r="A6688">
        <v>66.830124855041504</v>
      </c>
      <c r="B6688">
        <v>120.00064999999999</v>
      </c>
      <c r="C6688">
        <v>0.52499470000000004</v>
      </c>
      <c r="D6688">
        <v>-0.31068790000000002</v>
      </c>
      <c r="E6688">
        <v>1.4814893</v>
      </c>
      <c r="F6688">
        <f t="shared" si="208"/>
        <v>5.8332744444444445E-2</v>
      </c>
      <c r="G6688">
        <f t="shared" si="209"/>
        <v>1.4567968407407408</v>
      </c>
    </row>
    <row r="6689" spans="1:7" x14ac:dyDescent="0.3">
      <c r="A6689">
        <v>66.840126991271902</v>
      </c>
      <c r="B6689">
        <v>119.99302</v>
      </c>
      <c r="C6689">
        <v>0.52500800000000003</v>
      </c>
      <c r="D6689">
        <v>-0.38393455999999998</v>
      </c>
      <c r="E6689">
        <v>1.481395</v>
      </c>
      <c r="F6689">
        <f t="shared" si="208"/>
        <v>5.8334222222222225E-2</v>
      </c>
      <c r="G6689">
        <f t="shared" si="209"/>
        <v>1.4567026432098766</v>
      </c>
    </row>
    <row r="6690" spans="1:7" x14ac:dyDescent="0.3">
      <c r="A6690">
        <v>66.849999427795396</v>
      </c>
      <c r="B6690">
        <v>119.91683</v>
      </c>
      <c r="C6690">
        <v>0.52500800000000003</v>
      </c>
      <c r="D6690">
        <v>-0.45718122</v>
      </c>
      <c r="E6690">
        <v>1.4804546000000001</v>
      </c>
      <c r="F6690">
        <f t="shared" si="208"/>
        <v>5.8334222222222225E-2</v>
      </c>
      <c r="G6690">
        <f t="shared" si="209"/>
        <v>1.4557620259259261</v>
      </c>
    </row>
    <row r="6691" spans="1:7" x14ac:dyDescent="0.3">
      <c r="A6691">
        <v>66.860123634338294</v>
      </c>
      <c r="B6691">
        <v>119.86539999999999</v>
      </c>
      <c r="C6691">
        <v>0.52530129999999997</v>
      </c>
      <c r="D6691">
        <v>-0.23988281</v>
      </c>
      <c r="E6691">
        <v>1.4798195000000001</v>
      </c>
      <c r="F6691">
        <f t="shared" si="208"/>
        <v>5.8366811111111111E-2</v>
      </c>
      <c r="G6691">
        <f t="shared" si="209"/>
        <v>1.455127087654321</v>
      </c>
    </row>
    <row r="6692" spans="1:7" x14ac:dyDescent="0.3">
      <c r="A6692">
        <v>66.870125770568805</v>
      </c>
      <c r="B6692">
        <v>120.03112</v>
      </c>
      <c r="C6692">
        <v>0.52559453</v>
      </c>
      <c r="D6692">
        <v>-2.2584386000000001E-2</v>
      </c>
      <c r="E6692">
        <v>1.4818655000000001</v>
      </c>
      <c r="F6692">
        <f t="shared" si="208"/>
        <v>5.8399392222222221E-2</v>
      </c>
      <c r="G6692">
        <f t="shared" si="209"/>
        <v>1.457173013580247</v>
      </c>
    </row>
    <row r="6693" spans="1:7" x14ac:dyDescent="0.3">
      <c r="A6693">
        <v>66.8799982070922</v>
      </c>
      <c r="B6693">
        <v>120.11302999999999</v>
      </c>
      <c r="C6693">
        <v>0.52555459999999998</v>
      </c>
      <c r="D6693">
        <v>-0.13855827000000001</v>
      </c>
      <c r="E6693">
        <v>1.4828768000000001</v>
      </c>
      <c r="F6693">
        <f t="shared" si="208"/>
        <v>5.8394955555555551E-2</v>
      </c>
      <c r="G6693">
        <f t="shared" si="209"/>
        <v>1.4581842481481482</v>
      </c>
    </row>
    <row r="6694" spans="1:7" x14ac:dyDescent="0.3">
      <c r="A6694">
        <v>66.890122413635197</v>
      </c>
      <c r="B6694">
        <v>120.12636000000001</v>
      </c>
      <c r="C6694">
        <v>0.52554124999999996</v>
      </c>
      <c r="D6694">
        <v>-0.23988281</v>
      </c>
      <c r="E6694">
        <v>1.4830411999999999</v>
      </c>
      <c r="F6694">
        <f t="shared" si="208"/>
        <v>5.8393472222222215E-2</v>
      </c>
      <c r="G6694">
        <f t="shared" si="209"/>
        <v>1.4583488160493829</v>
      </c>
    </row>
    <row r="6695" spans="1:7" x14ac:dyDescent="0.3">
      <c r="A6695">
        <v>66.900002479553194</v>
      </c>
      <c r="B6695">
        <v>120.10541000000001</v>
      </c>
      <c r="C6695">
        <v>0.52555459999999998</v>
      </c>
      <c r="D6695">
        <v>-0.29848012000000002</v>
      </c>
      <c r="E6695">
        <v>1.4827827</v>
      </c>
      <c r="F6695">
        <f t="shared" si="208"/>
        <v>5.8394955555555551E-2</v>
      </c>
      <c r="G6695">
        <f t="shared" si="209"/>
        <v>1.4580901740740742</v>
      </c>
    </row>
    <row r="6696" spans="1:7" x14ac:dyDescent="0.3">
      <c r="A6696">
        <v>66.909996986389103</v>
      </c>
      <c r="B6696">
        <v>120.04255000000001</v>
      </c>
      <c r="C6696">
        <v>0.52555459999999998</v>
      </c>
      <c r="D6696">
        <v>-0.3863761</v>
      </c>
      <c r="E6696">
        <v>1.4820065</v>
      </c>
      <c r="F6696">
        <f t="shared" si="208"/>
        <v>5.8394955555555551E-2</v>
      </c>
      <c r="G6696">
        <f t="shared" si="209"/>
        <v>1.4573141246913581</v>
      </c>
    </row>
    <row r="6697" spans="1:7" x14ac:dyDescent="0.3">
      <c r="A6697">
        <v>66.9201211929321</v>
      </c>
      <c r="B6697">
        <v>120.01588</v>
      </c>
      <c r="C6697">
        <v>0.52558130000000003</v>
      </c>
      <c r="D6697">
        <v>-0.44619423000000002</v>
      </c>
      <c r="E6697">
        <v>1.4816773000000001</v>
      </c>
      <c r="F6697">
        <f t="shared" si="208"/>
        <v>5.8397922222222225E-2</v>
      </c>
      <c r="G6697">
        <f t="shared" si="209"/>
        <v>1.4569848654320987</v>
      </c>
    </row>
    <row r="6698" spans="1:7" x14ac:dyDescent="0.3">
      <c r="A6698">
        <v>66.930001258850098</v>
      </c>
      <c r="B6698">
        <v>119.95492</v>
      </c>
      <c r="C6698">
        <v>0.52571460000000003</v>
      </c>
      <c r="D6698">
        <v>-0.38027223999999998</v>
      </c>
      <c r="E6698">
        <v>1.4809247999999999</v>
      </c>
      <c r="F6698">
        <f t="shared" si="208"/>
        <v>5.8412733333333335E-2</v>
      </c>
      <c r="G6698">
        <f t="shared" si="209"/>
        <v>1.4562322728395063</v>
      </c>
    </row>
    <row r="6699" spans="1:7" x14ac:dyDescent="0.3">
      <c r="A6699">
        <v>66.940125465392995</v>
      </c>
      <c r="B6699">
        <v>120.05969</v>
      </c>
      <c r="C6699">
        <v>0.52619444999999998</v>
      </c>
      <c r="D6699">
        <v>5.4934993000000003E-3</v>
      </c>
      <c r="E6699">
        <v>1.4822183</v>
      </c>
      <c r="F6699">
        <f t="shared" si="208"/>
        <v>5.8466049999999999E-2</v>
      </c>
      <c r="G6699">
        <f t="shared" si="209"/>
        <v>1.4575257296296298</v>
      </c>
    </row>
    <row r="6700" spans="1:7" x14ac:dyDescent="0.3">
      <c r="A6700">
        <v>66.949997901916504</v>
      </c>
      <c r="B6700">
        <v>120.29398999999999</v>
      </c>
      <c r="C6700">
        <v>0.52634099999999995</v>
      </c>
      <c r="D6700">
        <v>9.5831044000000004E-2</v>
      </c>
      <c r="E6700">
        <v>1.4851108</v>
      </c>
      <c r="F6700">
        <f t="shared" si="208"/>
        <v>5.8482333333333331E-2</v>
      </c>
      <c r="G6700">
        <f t="shared" si="209"/>
        <v>1.4604183222222222</v>
      </c>
    </row>
    <row r="6701" spans="1:7" x14ac:dyDescent="0.3">
      <c r="A6701">
        <v>66.960122108459402</v>
      </c>
      <c r="B6701">
        <v>120.39113999999999</v>
      </c>
      <c r="C6701">
        <v>0.52627444000000001</v>
      </c>
      <c r="D6701">
        <v>-4.4558383999999999E-2</v>
      </c>
      <c r="E6701">
        <v>1.4863101999999999</v>
      </c>
      <c r="F6701">
        <f t="shared" si="208"/>
        <v>5.8474937777777777E-2</v>
      </c>
      <c r="G6701">
        <f t="shared" si="209"/>
        <v>1.4616177049382717</v>
      </c>
    </row>
    <row r="6702" spans="1:7" x14ac:dyDescent="0.3">
      <c r="A6702">
        <v>66.970002174377399</v>
      </c>
      <c r="B6702">
        <v>120.40638</v>
      </c>
      <c r="C6702">
        <v>0.52627444000000001</v>
      </c>
      <c r="D6702">
        <v>-0.13245438000000001</v>
      </c>
      <c r="E6702">
        <v>1.4864984000000001</v>
      </c>
      <c r="F6702">
        <f t="shared" si="208"/>
        <v>5.8474937777777777E-2</v>
      </c>
      <c r="G6702">
        <f t="shared" si="209"/>
        <v>1.4618058530864197</v>
      </c>
    </row>
    <row r="6703" spans="1:7" x14ac:dyDescent="0.3">
      <c r="A6703">
        <v>66.979996681213294</v>
      </c>
      <c r="B6703">
        <v>120.35303999999999</v>
      </c>
      <c r="C6703">
        <v>0.52630109999999997</v>
      </c>
      <c r="D6703">
        <v>-0.17884393000000001</v>
      </c>
      <c r="E6703">
        <v>1.4858397000000001</v>
      </c>
      <c r="F6703">
        <f t="shared" si="208"/>
        <v>5.8477899999999999E-2</v>
      </c>
      <c r="G6703">
        <f t="shared" si="209"/>
        <v>1.4611473345679011</v>
      </c>
    </row>
    <row r="6704" spans="1:7" x14ac:dyDescent="0.3">
      <c r="A6704">
        <v>66.990128517150794</v>
      </c>
      <c r="B6704">
        <v>120.30542</v>
      </c>
      <c r="C6704">
        <v>0.52632769999999995</v>
      </c>
      <c r="D6704">
        <v>-0.23744125999999999</v>
      </c>
      <c r="E6704">
        <v>1.4852517999999999</v>
      </c>
      <c r="F6704">
        <f t="shared" si="208"/>
        <v>5.8480855555555551E-2</v>
      </c>
      <c r="G6704">
        <f t="shared" si="209"/>
        <v>1.4605594333333334</v>
      </c>
    </row>
    <row r="6705" spans="1:7" x14ac:dyDescent="0.3">
      <c r="A6705">
        <v>67.000123023986802</v>
      </c>
      <c r="B6705">
        <v>120.24065400000001</v>
      </c>
      <c r="C6705">
        <v>0.52639429999999998</v>
      </c>
      <c r="D6705">
        <v>-0.27040225000000001</v>
      </c>
      <c r="E6705">
        <v>1.4844522</v>
      </c>
      <c r="F6705">
        <f t="shared" si="208"/>
        <v>5.8488255555555556E-2</v>
      </c>
      <c r="G6705">
        <f t="shared" si="209"/>
        <v>1.45975985308642</v>
      </c>
    </row>
    <row r="6706" spans="1:7" x14ac:dyDescent="0.3">
      <c r="A6706">
        <v>67.0100030899047</v>
      </c>
      <c r="B6706">
        <v>120.191124</v>
      </c>
      <c r="C6706">
        <v>0.52647429999999995</v>
      </c>
      <c r="D6706">
        <v>-0.2459867</v>
      </c>
      <c r="E6706">
        <v>1.483841</v>
      </c>
      <c r="F6706">
        <f t="shared" si="208"/>
        <v>5.8497144444444441E-2</v>
      </c>
      <c r="G6706">
        <f t="shared" si="209"/>
        <v>1.4591483716049383</v>
      </c>
    </row>
    <row r="6707" spans="1:7" x14ac:dyDescent="0.3">
      <c r="A6707">
        <v>67.020127296447697</v>
      </c>
      <c r="B6707">
        <v>120.229225</v>
      </c>
      <c r="C6707">
        <v>0.52656764</v>
      </c>
      <c r="D6707">
        <v>-0.23377892</v>
      </c>
      <c r="E6707">
        <v>1.4843111</v>
      </c>
      <c r="F6707">
        <f t="shared" si="208"/>
        <v>5.8507515555555556E-2</v>
      </c>
      <c r="G6707">
        <f t="shared" si="209"/>
        <v>1.4596187543209878</v>
      </c>
    </row>
    <row r="6708" spans="1:7" x14ac:dyDescent="0.3">
      <c r="A6708">
        <v>67.030121803283606</v>
      </c>
      <c r="B6708">
        <v>120.20255</v>
      </c>
      <c r="C6708">
        <v>0.52662100000000001</v>
      </c>
      <c r="D6708">
        <v>-0.26673989999999997</v>
      </c>
      <c r="E6708">
        <v>1.4839818</v>
      </c>
      <c r="F6708">
        <f t="shared" si="208"/>
        <v>5.8513444444444444E-2</v>
      </c>
      <c r="G6708">
        <f t="shared" si="209"/>
        <v>1.4592894333333335</v>
      </c>
    </row>
    <row r="6709" spans="1:7" x14ac:dyDescent="0.3">
      <c r="A6709">
        <v>67.040001869201603</v>
      </c>
      <c r="B6709">
        <v>120.22351</v>
      </c>
      <c r="C6709">
        <v>0.52664759999999999</v>
      </c>
      <c r="D6709">
        <v>-0.31190869999999998</v>
      </c>
      <c r="E6709">
        <v>1.4842407</v>
      </c>
      <c r="F6709">
        <f t="shared" si="208"/>
        <v>5.8516399999999996E-2</v>
      </c>
      <c r="G6709">
        <f t="shared" si="209"/>
        <v>1.4595481987654322</v>
      </c>
    </row>
    <row r="6710" spans="1:7" x14ac:dyDescent="0.3">
      <c r="A6710">
        <v>67.0501260757446</v>
      </c>
      <c r="B6710">
        <v>120.19683999999999</v>
      </c>
      <c r="C6710">
        <v>0.52666104000000002</v>
      </c>
      <c r="D6710">
        <v>-0.38515535000000001</v>
      </c>
      <c r="E6710">
        <v>1.4839114</v>
      </c>
      <c r="F6710">
        <f t="shared" si="208"/>
        <v>5.8517893333333335E-2</v>
      </c>
      <c r="G6710">
        <f t="shared" si="209"/>
        <v>1.4592189395061728</v>
      </c>
    </row>
    <row r="6711" spans="1:7" x14ac:dyDescent="0.3">
      <c r="A6711">
        <v>67.060128211975098</v>
      </c>
      <c r="B6711">
        <v>120.16255</v>
      </c>
      <c r="C6711">
        <v>0.52670099999999997</v>
      </c>
      <c r="D6711">
        <v>-0.41811632999999998</v>
      </c>
      <c r="E6711">
        <v>1.4834882</v>
      </c>
      <c r="F6711">
        <f t="shared" si="208"/>
        <v>5.8522333333333329E-2</v>
      </c>
      <c r="G6711">
        <f t="shared" si="209"/>
        <v>1.4587956061728395</v>
      </c>
    </row>
    <row r="6712" spans="1:7" x14ac:dyDescent="0.3">
      <c r="A6712">
        <v>67.070122718811007</v>
      </c>
      <c r="B6712">
        <v>120.13779</v>
      </c>
      <c r="C6712">
        <v>0.52675426000000003</v>
      </c>
      <c r="D6712">
        <v>-0.44985655000000002</v>
      </c>
      <c r="E6712">
        <v>1.4831823</v>
      </c>
      <c r="F6712">
        <f t="shared" si="208"/>
        <v>5.8528251111111117E-2</v>
      </c>
      <c r="G6712">
        <f t="shared" si="209"/>
        <v>1.4584899271604939</v>
      </c>
    </row>
    <row r="6713" spans="1:7" x14ac:dyDescent="0.3">
      <c r="A6713">
        <v>67.080002784729004</v>
      </c>
      <c r="B6713">
        <v>120.1035</v>
      </c>
      <c r="C6713">
        <v>0.52690095000000003</v>
      </c>
      <c r="D6713">
        <v>-0.3863761</v>
      </c>
      <c r="E6713">
        <v>1.4827591</v>
      </c>
      <c r="F6713">
        <f t="shared" si="208"/>
        <v>5.8544550000000001E-2</v>
      </c>
      <c r="G6713">
        <f t="shared" si="209"/>
        <v>1.4580665938271604</v>
      </c>
    </row>
    <row r="6714" spans="1:7" x14ac:dyDescent="0.3">
      <c r="A6714">
        <v>67.089997291564899</v>
      </c>
      <c r="B6714">
        <v>120.229225</v>
      </c>
      <c r="C6714">
        <v>0.52727420000000003</v>
      </c>
      <c r="D6714">
        <v>-7.1415489999999998E-2</v>
      </c>
      <c r="E6714">
        <v>1.4843111</v>
      </c>
      <c r="F6714">
        <f t="shared" si="208"/>
        <v>5.8586022222222228E-2</v>
      </c>
      <c r="G6714">
        <f t="shared" si="209"/>
        <v>1.4596187543209878</v>
      </c>
    </row>
    <row r="6715" spans="1:7" x14ac:dyDescent="0.3">
      <c r="A6715">
        <v>67.100121498107896</v>
      </c>
      <c r="B6715">
        <v>120.44257</v>
      </c>
      <c r="C6715">
        <v>0.52734077000000001</v>
      </c>
      <c r="D6715">
        <v>-9.0947929999999996E-2</v>
      </c>
      <c r="E6715">
        <v>1.4869452000000001</v>
      </c>
      <c r="F6715">
        <f t="shared" si="208"/>
        <v>5.8593418888888887E-2</v>
      </c>
      <c r="G6715">
        <f t="shared" si="209"/>
        <v>1.4622526432098766</v>
      </c>
    </row>
    <row r="6716" spans="1:7" x14ac:dyDescent="0.3">
      <c r="A6716">
        <v>67.110001564025794</v>
      </c>
      <c r="B6716">
        <v>120.4978</v>
      </c>
      <c r="C6716">
        <v>0.52728750000000002</v>
      </c>
      <c r="D6716">
        <v>-0.23499970000000001</v>
      </c>
      <c r="E6716">
        <v>1.487627</v>
      </c>
      <c r="F6716">
        <f t="shared" si="208"/>
        <v>5.8587500000000001E-2</v>
      </c>
      <c r="G6716">
        <f t="shared" si="209"/>
        <v>1.4629344950617285</v>
      </c>
    </row>
    <row r="6717" spans="1:7" x14ac:dyDescent="0.3">
      <c r="A6717">
        <v>67.120125770568805</v>
      </c>
      <c r="B6717">
        <v>120.49972</v>
      </c>
      <c r="C6717">
        <v>0.52730083000000005</v>
      </c>
      <c r="D6717">
        <v>-0.293597</v>
      </c>
      <c r="E6717">
        <v>1.4876506</v>
      </c>
      <c r="F6717">
        <f t="shared" si="208"/>
        <v>5.8588981111111119E-2</v>
      </c>
      <c r="G6717">
        <f t="shared" si="209"/>
        <v>1.4629581987654321</v>
      </c>
    </row>
    <row r="6718" spans="1:7" x14ac:dyDescent="0.3">
      <c r="A6718">
        <v>67.130127906799302</v>
      </c>
      <c r="B6718">
        <v>120.431145</v>
      </c>
      <c r="C6718">
        <v>0.52730083000000005</v>
      </c>
      <c r="D6718">
        <v>-0.38149300000000003</v>
      </c>
      <c r="E6718">
        <v>1.486804</v>
      </c>
      <c r="F6718">
        <f t="shared" si="208"/>
        <v>5.8588981111111119E-2</v>
      </c>
      <c r="G6718">
        <f t="shared" si="209"/>
        <v>1.4621115938271605</v>
      </c>
    </row>
    <row r="6719" spans="1:7" x14ac:dyDescent="0.3">
      <c r="A6719">
        <v>67.140000343322697</v>
      </c>
      <c r="B6719">
        <v>120.381615</v>
      </c>
      <c r="C6719">
        <v>0.52731410000000001</v>
      </c>
      <c r="D6719">
        <v>-0.45473965999999999</v>
      </c>
      <c r="E6719">
        <v>1.4861925</v>
      </c>
      <c r="F6719">
        <f t="shared" si="208"/>
        <v>5.859045555555556E-2</v>
      </c>
      <c r="G6719">
        <f t="shared" si="209"/>
        <v>1.461500112345679</v>
      </c>
    </row>
    <row r="6720" spans="1:7" x14ac:dyDescent="0.3">
      <c r="A6720">
        <v>67.150002479553194</v>
      </c>
      <c r="B6720">
        <v>120.31685</v>
      </c>
      <c r="C6720">
        <v>0.52744740000000001</v>
      </c>
      <c r="D6720">
        <v>-0.39003845999999998</v>
      </c>
      <c r="E6720">
        <v>1.4853928999999999</v>
      </c>
      <c r="F6720">
        <f t="shared" si="208"/>
        <v>5.8605266666666669E-2</v>
      </c>
      <c r="G6720">
        <f t="shared" si="209"/>
        <v>1.4607005444444445</v>
      </c>
    </row>
    <row r="6721" spans="1:7" x14ac:dyDescent="0.3">
      <c r="A6721">
        <v>67.160126686096106</v>
      </c>
      <c r="B6721">
        <v>120.39304</v>
      </c>
      <c r="C6721">
        <v>0.52790064000000003</v>
      </c>
      <c r="D6721">
        <v>-2.014283E-2</v>
      </c>
      <c r="E6721">
        <v>1.4863336</v>
      </c>
      <c r="F6721">
        <f t="shared" si="208"/>
        <v>5.8655626666666669E-2</v>
      </c>
      <c r="G6721">
        <f t="shared" si="209"/>
        <v>1.4616411617283951</v>
      </c>
    </row>
    <row r="6722" spans="1:7" x14ac:dyDescent="0.3">
      <c r="A6722">
        <v>67.1699991226196</v>
      </c>
      <c r="B6722">
        <v>120.65401</v>
      </c>
      <c r="C6722">
        <v>0.52802059999999995</v>
      </c>
      <c r="D6722">
        <v>4.5779159999999999E-2</v>
      </c>
      <c r="E6722">
        <v>1.4895555</v>
      </c>
      <c r="F6722">
        <f t="shared" si="208"/>
        <v>5.8668955555555548E-2</v>
      </c>
      <c r="G6722">
        <f t="shared" si="209"/>
        <v>1.464863013580247</v>
      </c>
    </row>
    <row r="6723" spans="1:7" x14ac:dyDescent="0.3">
      <c r="A6723">
        <v>67.180123329162598</v>
      </c>
      <c r="B6723">
        <v>120.714966</v>
      </c>
      <c r="C6723">
        <v>0.52796732999999996</v>
      </c>
      <c r="D6723">
        <v>-9.7051819999999997E-2</v>
      </c>
      <c r="E6723">
        <v>1.490308</v>
      </c>
      <c r="F6723">
        <f t="shared" si="208"/>
        <v>5.8663036666666661E-2</v>
      </c>
      <c r="G6723">
        <f t="shared" si="209"/>
        <v>1.4656155567901237</v>
      </c>
    </row>
    <row r="6724" spans="1:7" x14ac:dyDescent="0.3">
      <c r="A6724">
        <v>67.190003395080495</v>
      </c>
      <c r="B6724">
        <v>120.72257999999999</v>
      </c>
      <c r="C6724">
        <v>0.52799399999999996</v>
      </c>
      <c r="D6724">
        <v>-0.15686992999999999</v>
      </c>
      <c r="E6724">
        <v>1.490402</v>
      </c>
      <c r="F6724">
        <f t="shared" si="208"/>
        <v>5.8665999999999996E-2</v>
      </c>
      <c r="G6724">
        <f t="shared" si="209"/>
        <v>1.4657095567901235</v>
      </c>
    </row>
    <row r="6725" spans="1:7" x14ac:dyDescent="0.3">
      <c r="A6725">
        <v>67.200127601623507</v>
      </c>
      <c r="B6725">
        <v>120.67877</v>
      </c>
      <c r="C6725">
        <v>0.52800740000000002</v>
      </c>
      <c r="D6725">
        <v>-0.21546725999999999</v>
      </c>
      <c r="E6725">
        <v>1.4898612</v>
      </c>
      <c r="F6725">
        <f t="shared" si="208"/>
        <v>5.866748888888889E-2</v>
      </c>
      <c r="G6725">
        <f t="shared" si="209"/>
        <v>1.4651686925925926</v>
      </c>
    </row>
    <row r="6726" spans="1:7" x14ac:dyDescent="0.3">
      <c r="A6726">
        <v>67.210122108459402</v>
      </c>
      <c r="B6726">
        <v>120.58924</v>
      </c>
      <c r="C6726">
        <v>0.52803403000000004</v>
      </c>
      <c r="D6726">
        <v>-0.27650613000000002</v>
      </c>
      <c r="E6726">
        <v>1.4887558000000001</v>
      </c>
      <c r="F6726">
        <f t="shared" ref="F6726:F6789" si="210">C6726/9</f>
        <v>5.867044777777778E-2</v>
      </c>
      <c r="G6726">
        <f t="shared" ref="G6726:G6789" si="211">(B6726-$B$5)/81</f>
        <v>1.4640633839506174</v>
      </c>
    </row>
    <row r="6727" spans="1:7" x14ac:dyDescent="0.3">
      <c r="A6727">
        <v>67.220002174377399</v>
      </c>
      <c r="B6727">
        <v>120.564476</v>
      </c>
      <c r="C6727">
        <v>0.52810060000000003</v>
      </c>
      <c r="D6727">
        <v>-0.29481780000000002</v>
      </c>
      <c r="E6727">
        <v>1.4884501999999999</v>
      </c>
      <c r="F6727">
        <f t="shared" si="210"/>
        <v>5.8677844444444446E-2</v>
      </c>
      <c r="G6727">
        <f t="shared" si="211"/>
        <v>1.4637576555555556</v>
      </c>
    </row>
    <row r="6728" spans="1:7" x14ac:dyDescent="0.3">
      <c r="A6728">
        <v>67.230126380920396</v>
      </c>
      <c r="B6728">
        <v>120.52639000000001</v>
      </c>
      <c r="C6728">
        <v>0.52819400000000005</v>
      </c>
      <c r="D6728">
        <v>-0.27040225000000001</v>
      </c>
      <c r="E6728">
        <v>1.4879799</v>
      </c>
      <c r="F6728">
        <f t="shared" si="210"/>
        <v>5.8688222222222225E-2</v>
      </c>
      <c r="G6728">
        <f t="shared" si="211"/>
        <v>1.4632874580246915</v>
      </c>
    </row>
    <row r="6729" spans="1:7" x14ac:dyDescent="0.3">
      <c r="A6729">
        <v>67.240128517150794</v>
      </c>
      <c r="B6729">
        <v>120.55495999999999</v>
      </c>
      <c r="C6729">
        <v>0.52830063999999999</v>
      </c>
      <c r="D6729">
        <v>-0.2459867</v>
      </c>
      <c r="E6729">
        <v>1.4883325999999999</v>
      </c>
      <c r="F6729">
        <f t="shared" si="210"/>
        <v>5.8700071111111113E-2</v>
      </c>
      <c r="G6729">
        <f t="shared" si="211"/>
        <v>1.4636401740740741</v>
      </c>
    </row>
    <row r="6730" spans="1:7" x14ac:dyDescent="0.3">
      <c r="A6730">
        <v>67.250123023986802</v>
      </c>
      <c r="B6730">
        <v>120.57019</v>
      </c>
      <c r="C6730">
        <v>0.52836720000000004</v>
      </c>
      <c r="D6730">
        <v>-0.24720748000000001</v>
      </c>
      <c r="E6730">
        <v>1.4885206</v>
      </c>
      <c r="F6730">
        <f t="shared" si="210"/>
        <v>5.8707466666666673E-2</v>
      </c>
      <c r="G6730">
        <f t="shared" si="211"/>
        <v>1.463828198765432</v>
      </c>
    </row>
    <row r="6731" spans="1:7" x14ac:dyDescent="0.3">
      <c r="A6731">
        <v>67.2600030899047</v>
      </c>
      <c r="B6731">
        <v>120.56829999999999</v>
      </c>
      <c r="C6731">
        <v>0.52840730000000002</v>
      </c>
      <c r="D6731">
        <v>-0.29237625</v>
      </c>
      <c r="E6731">
        <v>1.4884972999999999</v>
      </c>
      <c r="F6731">
        <f t="shared" si="210"/>
        <v>5.8711922222222226E-2</v>
      </c>
      <c r="G6731">
        <f t="shared" si="211"/>
        <v>1.4638048654320988</v>
      </c>
    </row>
    <row r="6732" spans="1:7" x14ac:dyDescent="0.3">
      <c r="A6732">
        <v>67.269997596740694</v>
      </c>
      <c r="B6732">
        <v>120.58732999999999</v>
      </c>
      <c r="C6732">
        <v>0.52843390000000001</v>
      </c>
      <c r="D6732">
        <v>-0.35219433999999999</v>
      </c>
      <c r="E6732">
        <v>1.4887322000000001</v>
      </c>
      <c r="F6732">
        <f t="shared" si="210"/>
        <v>5.8714877777777778E-2</v>
      </c>
      <c r="G6732">
        <f t="shared" si="211"/>
        <v>1.4640398037037037</v>
      </c>
    </row>
    <row r="6733" spans="1:7" x14ac:dyDescent="0.3">
      <c r="A6733">
        <v>67.280121803283606</v>
      </c>
      <c r="B6733">
        <v>120.52828</v>
      </c>
      <c r="C6733">
        <v>0.52847385000000002</v>
      </c>
      <c r="D6733">
        <v>-0.38271379999999999</v>
      </c>
      <c r="E6733">
        <v>1.4880034</v>
      </c>
      <c r="F6733">
        <f t="shared" si="210"/>
        <v>5.8719316666666667E-2</v>
      </c>
      <c r="G6733">
        <f t="shared" si="211"/>
        <v>1.4633107913580248</v>
      </c>
    </row>
    <row r="6734" spans="1:7" x14ac:dyDescent="0.3">
      <c r="A6734">
        <v>67.290123939514103</v>
      </c>
      <c r="B6734">
        <v>120.51685000000001</v>
      </c>
      <c r="C6734">
        <v>0.52851389999999998</v>
      </c>
      <c r="D6734">
        <v>-0.42788254999999997</v>
      </c>
      <c r="E6734">
        <v>1.4878621999999999</v>
      </c>
      <c r="F6734">
        <f t="shared" si="210"/>
        <v>5.8723766666666663E-2</v>
      </c>
      <c r="G6734">
        <f t="shared" si="211"/>
        <v>1.4631696802469136</v>
      </c>
    </row>
    <row r="6735" spans="1:7" x14ac:dyDescent="0.3">
      <c r="A6735">
        <v>67.299996376037598</v>
      </c>
      <c r="B6735">
        <v>120.49972</v>
      </c>
      <c r="C6735">
        <v>0.52856720000000001</v>
      </c>
      <c r="D6735">
        <v>-0.46206433000000002</v>
      </c>
      <c r="E6735">
        <v>1.4876506</v>
      </c>
      <c r="F6735">
        <f t="shared" si="210"/>
        <v>5.8729688888888888E-2</v>
      </c>
      <c r="G6735">
        <f t="shared" si="211"/>
        <v>1.4629581987654321</v>
      </c>
    </row>
    <row r="6736" spans="1:7" x14ac:dyDescent="0.3">
      <c r="A6736">
        <v>67.310128211975098</v>
      </c>
      <c r="B6736">
        <v>120.461624</v>
      </c>
      <c r="C6736">
        <v>0.52876710000000005</v>
      </c>
      <c r="D6736">
        <v>-0.34364889999999998</v>
      </c>
      <c r="E6736">
        <v>1.4871804</v>
      </c>
      <c r="F6736">
        <f t="shared" si="210"/>
        <v>5.8751900000000003E-2</v>
      </c>
      <c r="G6736">
        <f t="shared" si="211"/>
        <v>1.4624878777777779</v>
      </c>
    </row>
    <row r="6737" spans="1:7" x14ac:dyDescent="0.3">
      <c r="A6737">
        <v>67.320122718811007</v>
      </c>
      <c r="B6737">
        <v>120.63115000000001</v>
      </c>
      <c r="C6737">
        <v>0.52911364999999999</v>
      </c>
      <c r="D6737">
        <v>-7.1415489999999998E-2</v>
      </c>
      <c r="E6737">
        <v>1.4892733</v>
      </c>
      <c r="F6737">
        <f t="shared" si="210"/>
        <v>5.8790405555555557E-2</v>
      </c>
      <c r="G6737">
        <f t="shared" si="211"/>
        <v>1.4645807913580249</v>
      </c>
    </row>
    <row r="6738" spans="1:7" x14ac:dyDescent="0.3">
      <c r="A6738">
        <v>67.330002784729004</v>
      </c>
      <c r="B6738">
        <v>120.76449</v>
      </c>
      <c r="C6738">
        <v>0.52911364999999999</v>
      </c>
      <c r="D6738">
        <v>-0.13001283</v>
      </c>
      <c r="E6738">
        <v>1.4909195</v>
      </c>
      <c r="F6738">
        <f t="shared" si="210"/>
        <v>5.8790405555555557E-2</v>
      </c>
      <c r="G6738">
        <f t="shared" si="211"/>
        <v>1.466226964197531</v>
      </c>
    </row>
    <row r="6739" spans="1:7" x14ac:dyDescent="0.3">
      <c r="A6739">
        <v>67.340126991271902</v>
      </c>
      <c r="B6739">
        <v>120.827354</v>
      </c>
      <c r="C6739">
        <v>0.52906036000000001</v>
      </c>
      <c r="D6739">
        <v>-0.27406457000000001</v>
      </c>
      <c r="E6739">
        <v>1.4916955000000001</v>
      </c>
      <c r="F6739">
        <f t="shared" si="210"/>
        <v>5.8784484444444444E-2</v>
      </c>
      <c r="G6739">
        <f t="shared" si="211"/>
        <v>1.4670030629629631</v>
      </c>
    </row>
    <row r="6740" spans="1:7" x14ac:dyDescent="0.3">
      <c r="A6740">
        <v>67.350121498107896</v>
      </c>
      <c r="B6740">
        <v>120.77592</v>
      </c>
      <c r="C6740">
        <v>0.52907369999999998</v>
      </c>
      <c r="D6740">
        <v>-0.34853202</v>
      </c>
      <c r="E6740">
        <v>1.4910604000000001</v>
      </c>
      <c r="F6740">
        <f t="shared" si="210"/>
        <v>5.8785966666666661E-2</v>
      </c>
      <c r="G6740">
        <f t="shared" si="211"/>
        <v>1.4663680753086421</v>
      </c>
    </row>
    <row r="6741" spans="1:7" x14ac:dyDescent="0.3">
      <c r="A6741">
        <v>67.360001564025794</v>
      </c>
      <c r="B6741">
        <v>120.68068</v>
      </c>
      <c r="C6741">
        <v>0.52907369999999998</v>
      </c>
      <c r="D6741">
        <v>-0.42177868000000002</v>
      </c>
      <c r="E6741">
        <v>1.4898847</v>
      </c>
      <c r="F6741">
        <f t="shared" si="210"/>
        <v>5.8785966666666661E-2</v>
      </c>
      <c r="G6741">
        <f t="shared" si="211"/>
        <v>1.4651922728395061</v>
      </c>
    </row>
    <row r="6742" spans="1:7" x14ac:dyDescent="0.3">
      <c r="A6742">
        <v>67.370125770568805</v>
      </c>
      <c r="B6742">
        <v>120.63686</v>
      </c>
      <c r="C6742">
        <v>0.52912705999999998</v>
      </c>
      <c r="D6742">
        <v>-0.45473965999999999</v>
      </c>
      <c r="E6742">
        <v>1.4893438000000001</v>
      </c>
      <c r="F6742">
        <f t="shared" si="210"/>
        <v>5.8791895555555557E-2</v>
      </c>
      <c r="G6742">
        <f t="shared" si="211"/>
        <v>1.4646512851851852</v>
      </c>
    </row>
    <row r="6743" spans="1:7" x14ac:dyDescent="0.3">
      <c r="A6743">
        <v>67.3799982070922</v>
      </c>
      <c r="B6743">
        <v>120.64067</v>
      </c>
      <c r="C6743">
        <v>0.52958024000000004</v>
      </c>
      <c r="D6743">
        <v>-7.1415489999999998E-2</v>
      </c>
      <c r="E6743">
        <v>1.4893909000000001</v>
      </c>
      <c r="F6743">
        <f t="shared" si="210"/>
        <v>5.8842248888888893E-2</v>
      </c>
      <c r="G6743">
        <f t="shared" si="211"/>
        <v>1.4646983222222223</v>
      </c>
    </row>
    <row r="6744" spans="1:7" x14ac:dyDescent="0.3">
      <c r="A6744">
        <v>67.390122413635197</v>
      </c>
      <c r="B6744">
        <v>120.89402</v>
      </c>
      <c r="C6744">
        <v>0.52982019999999996</v>
      </c>
      <c r="D6744">
        <v>0.10437649</v>
      </c>
      <c r="E6744">
        <v>1.4925185000000001</v>
      </c>
      <c r="F6744">
        <f t="shared" si="210"/>
        <v>5.8868911111111109E-2</v>
      </c>
      <c r="G6744">
        <f t="shared" si="211"/>
        <v>1.4678261000000001</v>
      </c>
    </row>
    <row r="6745" spans="1:7" x14ac:dyDescent="0.3">
      <c r="A6745">
        <v>67.400124549865694</v>
      </c>
      <c r="B6745">
        <v>121.00831599999999</v>
      </c>
      <c r="C6745">
        <v>0.52978027000000005</v>
      </c>
      <c r="D6745">
        <v>-2.3805164E-2</v>
      </c>
      <c r="E6745">
        <v>1.4939296</v>
      </c>
      <c r="F6745">
        <f t="shared" si="210"/>
        <v>5.8864474444444453E-2</v>
      </c>
      <c r="G6745">
        <f t="shared" si="211"/>
        <v>1.469237161728395</v>
      </c>
    </row>
    <row r="6746" spans="1:7" x14ac:dyDescent="0.3">
      <c r="A6746">
        <v>67.410126686096106</v>
      </c>
      <c r="B6746">
        <v>121.0407</v>
      </c>
      <c r="C6746">
        <v>0.52978027000000005</v>
      </c>
      <c r="D6746">
        <v>-9.7051819999999997E-2</v>
      </c>
      <c r="E6746">
        <v>1.4943295000000001</v>
      </c>
      <c r="F6746">
        <f t="shared" si="210"/>
        <v>5.8864474444444453E-2</v>
      </c>
      <c r="G6746">
        <f t="shared" si="211"/>
        <v>1.4696369641975309</v>
      </c>
    </row>
    <row r="6747" spans="1:7" x14ac:dyDescent="0.3">
      <c r="A6747">
        <v>67.4201211929321</v>
      </c>
      <c r="B6747">
        <v>121.03498999999999</v>
      </c>
      <c r="C6747">
        <v>0.52980689999999997</v>
      </c>
      <c r="D6747">
        <v>-0.15686992999999999</v>
      </c>
      <c r="E6747">
        <v>1.4942588999999999</v>
      </c>
      <c r="F6747">
        <f t="shared" si="210"/>
        <v>5.886743333333333E-2</v>
      </c>
      <c r="G6747">
        <f t="shared" si="211"/>
        <v>1.4695664703703704</v>
      </c>
    </row>
    <row r="6748" spans="1:7" x14ac:dyDescent="0.3">
      <c r="A6748">
        <v>67.430001258850098</v>
      </c>
      <c r="B6748">
        <v>120.95307</v>
      </c>
      <c r="C6748">
        <v>0.52983356000000004</v>
      </c>
      <c r="D6748">
        <v>-0.21546725999999999</v>
      </c>
      <c r="E6748">
        <v>1.4932475999999999</v>
      </c>
      <c r="F6748">
        <f t="shared" si="210"/>
        <v>5.8870395555555559E-2</v>
      </c>
      <c r="G6748">
        <f t="shared" si="211"/>
        <v>1.468555112345679</v>
      </c>
    </row>
    <row r="6749" spans="1:7" x14ac:dyDescent="0.3">
      <c r="A6749">
        <v>67.440125465392995</v>
      </c>
      <c r="B6749">
        <v>120.90545</v>
      </c>
      <c r="C6749">
        <v>0.52990020000000004</v>
      </c>
      <c r="D6749">
        <v>-0.21912959000000001</v>
      </c>
      <c r="E6749">
        <v>1.4926596999999999</v>
      </c>
      <c r="F6749">
        <f t="shared" si="210"/>
        <v>5.8877800000000008E-2</v>
      </c>
      <c r="G6749">
        <f t="shared" si="211"/>
        <v>1.4679672111111113</v>
      </c>
    </row>
    <row r="6750" spans="1:7" x14ac:dyDescent="0.3">
      <c r="A6750">
        <v>67.449997901916504</v>
      </c>
      <c r="B6750">
        <v>120.8845</v>
      </c>
      <c r="C6750">
        <v>0.5300068</v>
      </c>
      <c r="D6750">
        <v>-0.19349326</v>
      </c>
      <c r="E6750">
        <v>1.4924010000000001</v>
      </c>
      <c r="F6750">
        <f t="shared" si="210"/>
        <v>5.8889644444444444E-2</v>
      </c>
      <c r="G6750">
        <f t="shared" si="211"/>
        <v>1.4677085691358025</v>
      </c>
    </row>
    <row r="6751" spans="1:7" x14ac:dyDescent="0.3">
      <c r="A6751">
        <v>67.460000038146902</v>
      </c>
      <c r="B6751">
        <v>120.88640599999999</v>
      </c>
      <c r="C6751">
        <v>0.5301401</v>
      </c>
      <c r="D6751">
        <v>-0.13977904999999999</v>
      </c>
      <c r="E6751">
        <v>1.4924245</v>
      </c>
      <c r="F6751">
        <f t="shared" si="210"/>
        <v>5.8904455555555554E-2</v>
      </c>
      <c r="G6751">
        <f t="shared" si="211"/>
        <v>1.4677321000000001</v>
      </c>
    </row>
    <row r="6752" spans="1:7" x14ac:dyDescent="0.3">
      <c r="A6752">
        <v>67.470124244689899</v>
      </c>
      <c r="B6752">
        <v>120.97403</v>
      </c>
      <c r="C6752">
        <v>0.53023343999999994</v>
      </c>
      <c r="D6752">
        <v>-0.11414270999999999</v>
      </c>
      <c r="E6752">
        <v>1.4935063</v>
      </c>
      <c r="F6752">
        <f t="shared" si="210"/>
        <v>5.8914826666666663E-2</v>
      </c>
      <c r="G6752">
        <f t="shared" si="211"/>
        <v>1.4688138777777779</v>
      </c>
    </row>
    <row r="6753" spans="1:7" x14ac:dyDescent="0.3">
      <c r="A6753">
        <v>67.480126380920396</v>
      </c>
      <c r="B6753">
        <v>120.96641</v>
      </c>
      <c r="C6753">
        <v>0.53027340000000001</v>
      </c>
      <c r="D6753">
        <v>-0.16053227</v>
      </c>
      <c r="E6753">
        <v>1.4934121</v>
      </c>
      <c r="F6753">
        <f t="shared" si="210"/>
        <v>5.8919266666666664E-2</v>
      </c>
      <c r="G6753">
        <f t="shared" si="211"/>
        <v>1.4687198037037037</v>
      </c>
    </row>
    <row r="6754" spans="1:7" x14ac:dyDescent="0.3">
      <c r="A6754">
        <v>67.489998817443805</v>
      </c>
      <c r="B6754">
        <v>120.9645</v>
      </c>
      <c r="C6754">
        <v>0.53030010000000005</v>
      </c>
      <c r="D6754">
        <v>-0.20570104</v>
      </c>
      <c r="E6754">
        <v>1.4933886999999999</v>
      </c>
      <c r="F6754">
        <f t="shared" si="210"/>
        <v>5.8922233333333338E-2</v>
      </c>
      <c r="G6754">
        <f t="shared" si="211"/>
        <v>1.4686962234567902</v>
      </c>
    </row>
    <row r="6755" spans="1:7" x14ac:dyDescent="0.3">
      <c r="A6755">
        <v>67.500000953674302</v>
      </c>
      <c r="B6755">
        <v>120.94546</v>
      </c>
      <c r="C6755">
        <v>0.53035337000000005</v>
      </c>
      <c r="D6755">
        <v>-0.23866203</v>
      </c>
      <c r="E6755">
        <v>1.4931536000000001</v>
      </c>
      <c r="F6755">
        <f t="shared" si="210"/>
        <v>5.8928152222222224E-2</v>
      </c>
      <c r="G6755">
        <f t="shared" si="211"/>
        <v>1.4684611617283951</v>
      </c>
    </row>
    <row r="6756" spans="1:7" x14ac:dyDescent="0.3">
      <c r="A6756">
        <v>67.5101251602172</v>
      </c>
      <c r="B6756">
        <v>120.92068999999999</v>
      </c>
      <c r="C6756">
        <v>0.53043335999999996</v>
      </c>
      <c r="D6756">
        <v>-0.23866203</v>
      </c>
      <c r="E6756">
        <v>1.4928478000000001</v>
      </c>
      <c r="F6756">
        <f t="shared" si="210"/>
        <v>5.8937039999999996E-2</v>
      </c>
      <c r="G6756">
        <f t="shared" si="211"/>
        <v>1.4681553592592593</v>
      </c>
    </row>
    <row r="6757" spans="1:7" x14ac:dyDescent="0.3">
      <c r="A6757">
        <v>67.520127296447697</v>
      </c>
      <c r="B6757">
        <v>120.94546</v>
      </c>
      <c r="C6757">
        <v>0.53051334999999999</v>
      </c>
      <c r="D6757">
        <v>-0.22889581000000001</v>
      </c>
      <c r="E6757">
        <v>1.4931536000000001</v>
      </c>
      <c r="F6757">
        <f t="shared" si="210"/>
        <v>5.8945927777777775E-2</v>
      </c>
      <c r="G6757">
        <f t="shared" si="211"/>
        <v>1.4684611617283951</v>
      </c>
    </row>
    <row r="6758" spans="1:7" x14ac:dyDescent="0.3">
      <c r="A6758">
        <v>67.530121803283606</v>
      </c>
      <c r="B6758">
        <v>120.918785</v>
      </c>
      <c r="C6758">
        <v>0.53056674999999998</v>
      </c>
      <c r="D6758">
        <v>-0.25941523999999999</v>
      </c>
      <c r="E6758">
        <v>1.4928242</v>
      </c>
      <c r="F6758">
        <f t="shared" si="210"/>
        <v>5.8951861111111108E-2</v>
      </c>
      <c r="G6758">
        <f t="shared" si="211"/>
        <v>1.4681318407407409</v>
      </c>
    </row>
    <row r="6759" spans="1:7" x14ac:dyDescent="0.3">
      <c r="A6759">
        <v>67.540123939514103</v>
      </c>
      <c r="B6759">
        <v>120.93021400000001</v>
      </c>
      <c r="C6759">
        <v>0.53060669999999999</v>
      </c>
      <c r="D6759">
        <v>-0.30580479999999999</v>
      </c>
      <c r="E6759">
        <v>1.4929653000000001</v>
      </c>
      <c r="F6759">
        <f t="shared" si="210"/>
        <v>5.8956299999999996E-2</v>
      </c>
      <c r="G6759">
        <f t="shared" si="211"/>
        <v>1.4682729395061731</v>
      </c>
    </row>
    <row r="6760" spans="1:7" x14ac:dyDescent="0.3">
      <c r="A6760">
        <v>67.549996376037598</v>
      </c>
      <c r="B6760">
        <v>120.918785</v>
      </c>
      <c r="C6760">
        <v>0.53064674000000001</v>
      </c>
      <c r="D6760">
        <v>-0.33754499999999998</v>
      </c>
      <c r="E6760">
        <v>1.4928242</v>
      </c>
      <c r="F6760">
        <f t="shared" si="210"/>
        <v>5.8960748888888886E-2</v>
      </c>
      <c r="G6760">
        <f t="shared" si="211"/>
        <v>1.4681318407407409</v>
      </c>
    </row>
    <row r="6761" spans="1:7" x14ac:dyDescent="0.3">
      <c r="A6761">
        <v>67.559998512267995</v>
      </c>
      <c r="B6761">
        <v>120.88069</v>
      </c>
      <c r="C6761">
        <v>0.53068669999999996</v>
      </c>
      <c r="D6761">
        <v>-0.38149300000000003</v>
      </c>
      <c r="E6761">
        <v>1.492354</v>
      </c>
      <c r="F6761">
        <f t="shared" si="210"/>
        <v>5.8965188888888881E-2</v>
      </c>
      <c r="G6761">
        <f t="shared" si="211"/>
        <v>1.4676615320987656</v>
      </c>
    </row>
    <row r="6762" spans="1:7" x14ac:dyDescent="0.3">
      <c r="A6762">
        <v>67.570122718811007</v>
      </c>
      <c r="B6762">
        <v>120.89021</v>
      </c>
      <c r="C6762">
        <v>0.53073996000000001</v>
      </c>
      <c r="D6762">
        <v>-0.39858389999999999</v>
      </c>
      <c r="E6762">
        <v>1.4924716</v>
      </c>
      <c r="F6762">
        <f t="shared" si="210"/>
        <v>5.8971106666666669E-2</v>
      </c>
      <c r="G6762">
        <f t="shared" si="211"/>
        <v>1.467779062962963</v>
      </c>
    </row>
    <row r="6763" spans="1:7" x14ac:dyDescent="0.3">
      <c r="A6763">
        <v>67.580124855041504</v>
      </c>
      <c r="B6763">
        <v>120.8445</v>
      </c>
      <c r="C6763">
        <v>0.53080669999999996</v>
      </c>
      <c r="D6763">
        <v>-0.41567478000000002</v>
      </c>
      <c r="E6763">
        <v>1.4919070999999999</v>
      </c>
      <c r="F6763">
        <f t="shared" si="210"/>
        <v>5.8978522222222218E-2</v>
      </c>
      <c r="G6763">
        <f t="shared" si="211"/>
        <v>1.4672147419753088</v>
      </c>
    </row>
    <row r="6764" spans="1:7" x14ac:dyDescent="0.3">
      <c r="A6764">
        <v>67.590126991271902</v>
      </c>
      <c r="B6764">
        <v>120.857834</v>
      </c>
      <c r="C6764">
        <v>0.53088665000000002</v>
      </c>
      <c r="D6764">
        <v>-0.41811632999999998</v>
      </c>
      <c r="E6764">
        <v>1.4920716999999999</v>
      </c>
      <c r="F6764">
        <f t="shared" si="210"/>
        <v>5.898740555555556E-2</v>
      </c>
      <c r="G6764">
        <f t="shared" si="211"/>
        <v>1.4673793592592592</v>
      </c>
    </row>
    <row r="6765" spans="1:7" x14ac:dyDescent="0.3">
      <c r="A6765">
        <v>67.600121498107896</v>
      </c>
      <c r="B6765">
        <v>120.87307</v>
      </c>
      <c r="C6765">
        <v>0.53097992999999999</v>
      </c>
      <c r="D6765">
        <v>-0.39370077999999997</v>
      </c>
      <c r="E6765">
        <v>1.4922599000000001</v>
      </c>
      <c r="F6765">
        <f t="shared" si="210"/>
        <v>5.8997769999999998E-2</v>
      </c>
      <c r="G6765">
        <f t="shared" si="211"/>
        <v>1.4675674580246914</v>
      </c>
    </row>
    <row r="6766" spans="1:7" x14ac:dyDescent="0.3">
      <c r="A6766">
        <v>67.610123634338294</v>
      </c>
      <c r="B6766">
        <v>120.87497999999999</v>
      </c>
      <c r="C6766">
        <v>0.53107329999999997</v>
      </c>
      <c r="D6766">
        <v>-0.38271379999999999</v>
      </c>
      <c r="E6766">
        <v>1.4922835000000001</v>
      </c>
      <c r="F6766">
        <f t="shared" si="210"/>
        <v>5.9008144444444438E-2</v>
      </c>
      <c r="G6766">
        <f t="shared" si="211"/>
        <v>1.4675910382716049</v>
      </c>
    </row>
    <row r="6767" spans="1:7" x14ac:dyDescent="0.3">
      <c r="A6767">
        <v>67.620003700256305</v>
      </c>
      <c r="B6767">
        <v>120.93974</v>
      </c>
      <c r="C6767">
        <v>0.53116655000000002</v>
      </c>
      <c r="D6767">
        <v>-0.37050601999999999</v>
      </c>
      <c r="E6767">
        <v>1.4930829999999999</v>
      </c>
      <c r="F6767">
        <f t="shared" si="210"/>
        <v>5.9018505555555559E-2</v>
      </c>
      <c r="G6767">
        <f t="shared" si="211"/>
        <v>1.4683905444444445</v>
      </c>
    </row>
    <row r="6768" spans="1:7" x14ac:dyDescent="0.3">
      <c r="A6768">
        <v>67.6299982070922</v>
      </c>
      <c r="B6768">
        <v>120.93974</v>
      </c>
      <c r="C6768">
        <v>0.5312732</v>
      </c>
      <c r="D6768">
        <v>-0.33144112999999997</v>
      </c>
      <c r="E6768">
        <v>1.4930829999999999</v>
      </c>
      <c r="F6768">
        <f t="shared" si="210"/>
        <v>5.9030355555555553E-2</v>
      </c>
      <c r="G6768">
        <f t="shared" si="211"/>
        <v>1.4683905444444445</v>
      </c>
    </row>
    <row r="6769" spans="1:7" x14ac:dyDescent="0.3">
      <c r="A6769">
        <v>67.640122413635197</v>
      </c>
      <c r="B6769">
        <v>121.0026</v>
      </c>
      <c r="C6769">
        <v>0.53139320000000001</v>
      </c>
      <c r="D6769">
        <v>-0.30458403000000001</v>
      </c>
      <c r="E6769">
        <v>1.493859</v>
      </c>
      <c r="F6769">
        <f t="shared" si="210"/>
        <v>5.904368888888889E-2</v>
      </c>
      <c r="G6769">
        <f t="shared" si="211"/>
        <v>1.4691665938271605</v>
      </c>
    </row>
    <row r="6770" spans="1:7" x14ac:dyDescent="0.3">
      <c r="A6770">
        <v>67.650124549865694</v>
      </c>
      <c r="B6770">
        <v>121.06737</v>
      </c>
      <c r="C6770">
        <v>0.53151309999999996</v>
      </c>
      <c r="D6770">
        <v>-0.23744125999999999</v>
      </c>
      <c r="E6770">
        <v>1.4946585999999999</v>
      </c>
      <c r="F6770">
        <f t="shared" si="210"/>
        <v>5.9057011111111106E-2</v>
      </c>
      <c r="G6770">
        <f t="shared" si="211"/>
        <v>1.4699662234567901</v>
      </c>
    </row>
    <row r="6771" spans="1:7" x14ac:dyDescent="0.3">
      <c r="A6771">
        <v>67.659996986389103</v>
      </c>
      <c r="B6771">
        <v>121.12641000000001</v>
      </c>
      <c r="C6771">
        <v>0.53164639999999996</v>
      </c>
      <c r="D6771">
        <v>-0.18372704000000001</v>
      </c>
      <c r="E6771">
        <v>1.4953877</v>
      </c>
      <c r="F6771">
        <f t="shared" si="210"/>
        <v>5.9071822222222216E-2</v>
      </c>
      <c r="G6771">
        <f t="shared" si="211"/>
        <v>1.4706951123456791</v>
      </c>
    </row>
    <row r="6772" spans="1:7" x14ac:dyDescent="0.3">
      <c r="A6772">
        <v>67.6701211929321</v>
      </c>
      <c r="B6772">
        <v>121.21023</v>
      </c>
      <c r="C6772">
        <v>0.53175306</v>
      </c>
      <c r="D6772">
        <v>-0.15931149</v>
      </c>
      <c r="E6772">
        <v>1.4964223999999999</v>
      </c>
      <c r="F6772">
        <f t="shared" si="210"/>
        <v>5.9083673333333336E-2</v>
      </c>
      <c r="G6772">
        <f t="shared" si="211"/>
        <v>1.4717299271604938</v>
      </c>
    </row>
    <row r="6773" spans="1:7" x14ac:dyDescent="0.3">
      <c r="A6773">
        <v>67.680001258850098</v>
      </c>
      <c r="B6773">
        <v>121.21594</v>
      </c>
      <c r="C6773">
        <v>0.531833</v>
      </c>
      <c r="D6773">
        <v>-0.16297381999999999</v>
      </c>
      <c r="E6773">
        <v>1.4964930000000001</v>
      </c>
      <c r="F6773">
        <f t="shared" si="210"/>
        <v>5.9092555555555558E-2</v>
      </c>
      <c r="G6773">
        <f t="shared" si="211"/>
        <v>1.4718004209876545</v>
      </c>
    </row>
    <row r="6774" spans="1:7" x14ac:dyDescent="0.3">
      <c r="A6774">
        <v>67.690125465392995</v>
      </c>
      <c r="B6774">
        <v>121.25214</v>
      </c>
      <c r="C6774">
        <v>0.53188645999999995</v>
      </c>
      <c r="D6774">
        <v>-0.18128548999999999</v>
      </c>
      <c r="E6774">
        <v>1.4969398</v>
      </c>
      <c r="F6774">
        <f t="shared" si="210"/>
        <v>5.9098495555555547E-2</v>
      </c>
      <c r="G6774">
        <f t="shared" si="211"/>
        <v>1.4722473345679012</v>
      </c>
    </row>
    <row r="6775" spans="1:7" x14ac:dyDescent="0.3">
      <c r="A6775">
        <v>67.699997901916504</v>
      </c>
      <c r="B6775">
        <v>121.27309</v>
      </c>
      <c r="C6775">
        <v>0.53195303999999999</v>
      </c>
      <c r="D6775">
        <v>-0.20081793000000001</v>
      </c>
      <c r="E6775">
        <v>1.4971985000000001</v>
      </c>
      <c r="F6775">
        <f t="shared" si="210"/>
        <v>5.9105893333333333E-2</v>
      </c>
      <c r="G6775">
        <f t="shared" si="211"/>
        <v>1.4725059765432098</v>
      </c>
    </row>
    <row r="6776" spans="1:7" x14ac:dyDescent="0.3">
      <c r="A6776">
        <v>67.710122108459402</v>
      </c>
      <c r="B6776">
        <v>121.26927999999999</v>
      </c>
      <c r="C6776">
        <v>0.53203299999999998</v>
      </c>
      <c r="D6776">
        <v>-0.20081793000000001</v>
      </c>
      <c r="E6776">
        <v>1.4971515</v>
      </c>
      <c r="F6776">
        <f t="shared" si="210"/>
        <v>5.9114777777777773E-2</v>
      </c>
      <c r="G6776">
        <f t="shared" si="211"/>
        <v>1.4724589395061729</v>
      </c>
    </row>
    <row r="6777" spans="1:7" x14ac:dyDescent="0.3">
      <c r="A6777">
        <v>67.720002174377399</v>
      </c>
      <c r="B6777">
        <v>121.29214</v>
      </c>
      <c r="C6777">
        <v>0.53209969999999995</v>
      </c>
      <c r="D6777">
        <v>-0.20570104</v>
      </c>
      <c r="E6777">
        <v>1.4974335000000001</v>
      </c>
      <c r="F6777">
        <f t="shared" si="210"/>
        <v>5.9122188888888885E-2</v>
      </c>
      <c r="G6777">
        <f t="shared" si="211"/>
        <v>1.4727411617283952</v>
      </c>
    </row>
    <row r="6778" spans="1:7" x14ac:dyDescent="0.3">
      <c r="A6778">
        <v>67.730126380920396</v>
      </c>
      <c r="B6778">
        <v>121.26546500000001</v>
      </c>
      <c r="C6778">
        <v>0.53217970000000003</v>
      </c>
      <c r="D6778">
        <v>-0.19593482000000001</v>
      </c>
      <c r="E6778">
        <v>1.4971042999999999</v>
      </c>
      <c r="F6778">
        <f t="shared" si="210"/>
        <v>5.9131077777777784E-2</v>
      </c>
      <c r="G6778">
        <f t="shared" si="211"/>
        <v>1.4724118407407409</v>
      </c>
    </row>
    <row r="6779" spans="1:7" x14ac:dyDescent="0.3">
      <c r="A6779">
        <v>67.739998817443805</v>
      </c>
      <c r="B6779">
        <v>121.29785</v>
      </c>
      <c r="C6779">
        <v>0.53223299999999996</v>
      </c>
      <c r="D6779">
        <v>-0.23011659000000001</v>
      </c>
      <c r="E6779">
        <v>1.4975041</v>
      </c>
      <c r="F6779">
        <f t="shared" si="210"/>
        <v>5.9136999999999995E-2</v>
      </c>
      <c r="G6779">
        <f t="shared" si="211"/>
        <v>1.4728116555555555</v>
      </c>
    </row>
    <row r="6780" spans="1:7" x14ac:dyDescent="0.3">
      <c r="A6780">
        <v>67.750000953674302</v>
      </c>
      <c r="B6780">
        <v>121.29214</v>
      </c>
      <c r="C6780">
        <v>0.53228635000000002</v>
      </c>
      <c r="D6780">
        <v>-0.26063603000000002</v>
      </c>
      <c r="E6780">
        <v>1.4974335000000001</v>
      </c>
      <c r="F6780">
        <f t="shared" si="210"/>
        <v>5.9142927777777778E-2</v>
      </c>
      <c r="G6780">
        <f t="shared" si="211"/>
        <v>1.4727411617283952</v>
      </c>
    </row>
    <row r="6781" spans="1:7" x14ac:dyDescent="0.3">
      <c r="A6781">
        <v>67.7601251602172</v>
      </c>
      <c r="B6781">
        <v>121.24642</v>
      </c>
      <c r="C6781">
        <v>0.53232630000000003</v>
      </c>
      <c r="D6781">
        <v>-0.29237625</v>
      </c>
      <c r="E6781">
        <v>1.4968691999999999</v>
      </c>
      <c r="F6781">
        <f t="shared" si="210"/>
        <v>5.9147366666666673E-2</v>
      </c>
      <c r="G6781">
        <f t="shared" si="211"/>
        <v>1.4721767172839506</v>
      </c>
    </row>
    <row r="6782" spans="1:7" x14ac:dyDescent="0.3">
      <c r="A6782">
        <v>67.770127296447697</v>
      </c>
      <c r="B6782">
        <v>121.263565</v>
      </c>
      <c r="C6782">
        <v>0.53237957000000002</v>
      </c>
      <c r="D6782">
        <v>-0.32411646999999999</v>
      </c>
      <c r="E6782">
        <v>1.4970808</v>
      </c>
      <c r="F6782">
        <f t="shared" si="210"/>
        <v>5.915328555555556E-2</v>
      </c>
      <c r="G6782">
        <f t="shared" si="211"/>
        <v>1.4723883839506173</v>
      </c>
    </row>
    <row r="6783" spans="1:7" x14ac:dyDescent="0.3">
      <c r="A6783">
        <v>67.779999732971106</v>
      </c>
      <c r="B6783">
        <v>121.21785</v>
      </c>
      <c r="C6783">
        <v>0.53241959999999999</v>
      </c>
      <c r="D6783">
        <v>-0.36928523000000002</v>
      </c>
      <c r="E6783">
        <v>1.4965165</v>
      </c>
      <c r="F6783">
        <f t="shared" si="210"/>
        <v>5.915773333333333E-2</v>
      </c>
      <c r="G6783">
        <f t="shared" si="211"/>
        <v>1.471824001234568</v>
      </c>
    </row>
    <row r="6784" spans="1:7" x14ac:dyDescent="0.3">
      <c r="A6784">
        <v>67.790123939514103</v>
      </c>
      <c r="B6784">
        <v>121.212135</v>
      </c>
      <c r="C6784">
        <v>0.53245956000000005</v>
      </c>
      <c r="D6784">
        <v>-0.40102544000000001</v>
      </c>
      <c r="E6784">
        <v>1.4964459999999999</v>
      </c>
      <c r="F6784">
        <f t="shared" si="210"/>
        <v>5.9162173333333339E-2</v>
      </c>
      <c r="G6784">
        <f t="shared" si="211"/>
        <v>1.4717534456790125</v>
      </c>
    </row>
    <row r="6785" spans="1:7" x14ac:dyDescent="0.3">
      <c r="A6785">
        <v>67.8001260757446</v>
      </c>
      <c r="B6785">
        <v>121.183556</v>
      </c>
      <c r="C6785">
        <v>0.53249959999999996</v>
      </c>
      <c r="D6785">
        <v>-0.46206433000000002</v>
      </c>
      <c r="E6785">
        <v>1.4960929999999999</v>
      </c>
      <c r="F6785">
        <f t="shared" si="210"/>
        <v>5.9166622222222215E-2</v>
      </c>
      <c r="G6785">
        <f t="shared" si="211"/>
        <v>1.4714006185185184</v>
      </c>
    </row>
    <row r="6786" spans="1:7" x14ac:dyDescent="0.3">
      <c r="A6786">
        <v>67.809998512267995</v>
      </c>
      <c r="B6786">
        <v>121.15497999999999</v>
      </c>
      <c r="C6786">
        <v>0.53273950000000003</v>
      </c>
      <c r="D6786">
        <v>-0.27162301999999999</v>
      </c>
      <c r="E6786">
        <v>1.4957403</v>
      </c>
      <c r="F6786">
        <f t="shared" si="210"/>
        <v>5.9193277777777782E-2</v>
      </c>
      <c r="G6786">
        <f t="shared" si="211"/>
        <v>1.4710478283950617</v>
      </c>
    </row>
    <row r="6787" spans="1:7" x14ac:dyDescent="0.3">
      <c r="A6787">
        <v>67.820000648498507</v>
      </c>
      <c r="B6787">
        <v>121.37595</v>
      </c>
      <c r="C6787">
        <v>0.53303279999999997</v>
      </c>
      <c r="D6787">
        <v>-5.4324604999999998E-2</v>
      </c>
      <c r="E6787">
        <v>1.4984683000000001</v>
      </c>
      <c r="F6787">
        <f t="shared" si="210"/>
        <v>5.9225866666666661E-2</v>
      </c>
      <c r="G6787">
        <f t="shared" si="211"/>
        <v>1.4737758530864198</v>
      </c>
    </row>
    <row r="6788" spans="1:7" x14ac:dyDescent="0.3">
      <c r="A6788">
        <v>67.830124855041504</v>
      </c>
      <c r="B6788">
        <v>121.446434</v>
      </c>
      <c r="C6788">
        <v>0.53301940000000003</v>
      </c>
      <c r="D6788">
        <v>-0.15442838</v>
      </c>
      <c r="E6788">
        <v>1.4993384999999999</v>
      </c>
      <c r="F6788">
        <f t="shared" si="210"/>
        <v>5.9224377777777781E-2</v>
      </c>
      <c r="G6788">
        <f t="shared" si="211"/>
        <v>1.474646025925926</v>
      </c>
    </row>
    <row r="6789" spans="1:7" x14ac:dyDescent="0.3">
      <c r="A6789">
        <v>67.839997291564899</v>
      </c>
      <c r="B6789">
        <v>121.49786</v>
      </c>
      <c r="C6789">
        <v>0.53299269999999999</v>
      </c>
      <c r="D6789">
        <v>-0.25575291999999999</v>
      </c>
      <c r="E6789">
        <v>1.4999734</v>
      </c>
      <c r="F6789">
        <f t="shared" si="210"/>
        <v>5.9221411111111108E-2</v>
      </c>
      <c r="G6789">
        <f t="shared" si="211"/>
        <v>1.4752809148148149</v>
      </c>
    </row>
    <row r="6790" spans="1:7" x14ac:dyDescent="0.3">
      <c r="A6790">
        <v>67.850121498107896</v>
      </c>
      <c r="B6790">
        <v>121.46167</v>
      </c>
      <c r="C6790">
        <v>0.53300612999999997</v>
      </c>
      <c r="D6790">
        <v>-0.32899958000000001</v>
      </c>
      <c r="E6790">
        <v>1.4995266</v>
      </c>
      <c r="F6790">
        <f t="shared" ref="F6790:F6853" si="212">C6790/9</f>
        <v>5.9222903333333327E-2</v>
      </c>
      <c r="G6790">
        <f t="shared" ref="G6790:G6853" si="213">(B6790-$B$5)/81</f>
        <v>1.4748341246913581</v>
      </c>
    </row>
    <row r="6791" spans="1:7" x14ac:dyDescent="0.3">
      <c r="A6791">
        <v>67.860001564025794</v>
      </c>
      <c r="B6791">
        <v>121.404526</v>
      </c>
      <c r="C6791">
        <v>0.53301940000000003</v>
      </c>
      <c r="D6791">
        <v>-0.40224623999999998</v>
      </c>
      <c r="E6791">
        <v>1.4988211</v>
      </c>
      <c r="F6791">
        <f t="shared" si="212"/>
        <v>5.9224377777777781E-2</v>
      </c>
      <c r="G6791">
        <f t="shared" si="213"/>
        <v>1.4741286432098766</v>
      </c>
    </row>
    <row r="6792" spans="1:7" x14ac:dyDescent="0.3">
      <c r="A6792">
        <v>67.870125770568805</v>
      </c>
      <c r="B6792">
        <v>121.36833</v>
      </c>
      <c r="C6792">
        <v>0.53301940000000003</v>
      </c>
      <c r="D6792">
        <v>-0.4754929</v>
      </c>
      <c r="E6792">
        <v>1.4983742</v>
      </c>
      <c r="F6792">
        <f t="shared" si="212"/>
        <v>5.9224377777777781E-2</v>
      </c>
      <c r="G6792">
        <f t="shared" si="213"/>
        <v>1.4736817790123458</v>
      </c>
    </row>
    <row r="6793" spans="1:7" x14ac:dyDescent="0.3">
      <c r="A6793">
        <v>67.880127906799302</v>
      </c>
      <c r="B6793">
        <v>121.34738</v>
      </c>
      <c r="C6793">
        <v>0.53337939999999995</v>
      </c>
      <c r="D6793">
        <v>-0.18861015</v>
      </c>
      <c r="E6793">
        <v>1.4981154999999999</v>
      </c>
      <c r="F6793">
        <f t="shared" si="212"/>
        <v>5.9264377777777773E-2</v>
      </c>
      <c r="G6793">
        <f t="shared" si="213"/>
        <v>1.4734231370370372</v>
      </c>
    </row>
    <row r="6794" spans="1:7" x14ac:dyDescent="0.3">
      <c r="A6794">
        <v>67.890122413635197</v>
      </c>
      <c r="B6794">
        <v>121.625496</v>
      </c>
      <c r="C6794">
        <v>0.53369929999999999</v>
      </c>
      <c r="D6794">
        <v>7.1415489999999998E-2</v>
      </c>
      <c r="E6794">
        <v>1.5015491000000001</v>
      </c>
      <c r="F6794">
        <f t="shared" si="212"/>
        <v>5.9299922222222218E-2</v>
      </c>
      <c r="G6794">
        <f t="shared" si="213"/>
        <v>1.4768566679012347</v>
      </c>
    </row>
    <row r="6795" spans="1:7" x14ac:dyDescent="0.3">
      <c r="A6795">
        <v>67.900124549865694</v>
      </c>
      <c r="B6795">
        <v>121.75503</v>
      </c>
      <c r="C6795">
        <v>0.53369929999999999</v>
      </c>
      <c r="D6795" s="3">
        <v>-6.1038879999999996E-4</v>
      </c>
      <c r="E6795">
        <v>1.5031482</v>
      </c>
      <c r="F6795">
        <f t="shared" si="212"/>
        <v>5.9299922222222218E-2</v>
      </c>
      <c r="G6795">
        <f t="shared" si="213"/>
        <v>1.4784558530864198</v>
      </c>
    </row>
    <row r="6796" spans="1:7" x14ac:dyDescent="0.3">
      <c r="A6796">
        <v>67.909996986389103</v>
      </c>
      <c r="B6796">
        <v>121.74549</v>
      </c>
      <c r="C6796">
        <v>0.53368599999999999</v>
      </c>
      <c r="D6796">
        <v>-0.11414270999999999</v>
      </c>
      <c r="E6796">
        <v>1.5030304999999999</v>
      </c>
      <c r="F6796">
        <f t="shared" si="212"/>
        <v>5.9298444444444445E-2</v>
      </c>
      <c r="G6796">
        <f t="shared" si="213"/>
        <v>1.4783380753086421</v>
      </c>
    </row>
    <row r="6797" spans="1:7" x14ac:dyDescent="0.3">
      <c r="A6797">
        <v>67.9201211929321</v>
      </c>
      <c r="B6797">
        <v>121.73596999999999</v>
      </c>
      <c r="C6797">
        <v>0.53371259999999998</v>
      </c>
      <c r="D6797">
        <v>-0.15931149</v>
      </c>
      <c r="E6797">
        <v>1.5029129999999999</v>
      </c>
      <c r="F6797">
        <f t="shared" si="212"/>
        <v>5.9301399999999997E-2</v>
      </c>
      <c r="G6797">
        <f t="shared" si="213"/>
        <v>1.4782205444444445</v>
      </c>
    </row>
    <row r="6798" spans="1:7" x14ac:dyDescent="0.3">
      <c r="A6798">
        <v>67.930001258850098</v>
      </c>
      <c r="B6798">
        <v>121.65215999999999</v>
      </c>
      <c r="C6798">
        <v>0.53373930000000003</v>
      </c>
      <c r="D6798">
        <v>-0.21790881000000001</v>
      </c>
      <c r="E6798">
        <v>1.5018783</v>
      </c>
      <c r="F6798">
        <f t="shared" si="212"/>
        <v>5.9304366666666671E-2</v>
      </c>
      <c r="G6798">
        <f t="shared" si="213"/>
        <v>1.4771858530864197</v>
      </c>
    </row>
    <row r="6799" spans="1:7" x14ac:dyDescent="0.3">
      <c r="A6799">
        <v>67.940003395080495</v>
      </c>
      <c r="B6799">
        <v>121.625496</v>
      </c>
      <c r="C6799">
        <v>0.53377925999999998</v>
      </c>
      <c r="D6799">
        <v>-0.26307760000000002</v>
      </c>
      <c r="E6799">
        <v>1.5015491000000001</v>
      </c>
      <c r="F6799">
        <f t="shared" si="212"/>
        <v>5.9308806666666665E-2</v>
      </c>
      <c r="G6799">
        <f t="shared" si="213"/>
        <v>1.4768566679012347</v>
      </c>
    </row>
    <row r="6800" spans="1:7" x14ac:dyDescent="0.3">
      <c r="A6800">
        <v>67.950127601623507</v>
      </c>
      <c r="B6800">
        <v>121.58359</v>
      </c>
      <c r="C6800">
        <v>0.53384595999999995</v>
      </c>
      <c r="D6800">
        <v>-0.2679607</v>
      </c>
      <c r="E6800">
        <v>1.5010315999999999</v>
      </c>
      <c r="F6800">
        <f t="shared" si="212"/>
        <v>5.931621777777777E-2</v>
      </c>
      <c r="G6800">
        <f t="shared" si="213"/>
        <v>1.4763393098765434</v>
      </c>
    </row>
    <row r="6801" spans="1:7" x14ac:dyDescent="0.3">
      <c r="A6801">
        <v>67.960000038146902</v>
      </c>
      <c r="B6801">
        <v>121.56453999999999</v>
      </c>
      <c r="C6801">
        <v>0.5339526</v>
      </c>
      <c r="D6801">
        <v>-0.24232437000000001</v>
      </c>
      <c r="E6801">
        <v>1.5007964</v>
      </c>
      <c r="F6801">
        <f t="shared" si="212"/>
        <v>5.9328066666666665E-2</v>
      </c>
      <c r="G6801">
        <f t="shared" si="213"/>
        <v>1.476104124691358</v>
      </c>
    </row>
    <row r="6802" spans="1:7" x14ac:dyDescent="0.3">
      <c r="A6802">
        <v>67.970124244689899</v>
      </c>
      <c r="B6802">
        <v>121.587395</v>
      </c>
      <c r="C6802">
        <v>0.53404580000000001</v>
      </c>
      <c r="D6802">
        <v>-0.21790881000000001</v>
      </c>
      <c r="E6802">
        <v>1.5010787000000001</v>
      </c>
      <c r="F6802">
        <f t="shared" si="212"/>
        <v>5.9338422222222222E-2</v>
      </c>
      <c r="G6802">
        <f t="shared" si="213"/>
        <v>1.4763862851851852</v>
      </c>
    </row>
    <row r="6803" spans="1:7" x14ac:dyDescent="0.3">
      <c r="A6803">
        <v>67.980126380920396</v>
      </c>
      <c r="B6803">
        <v>121.59882</v>
      </c>
      <c r="C6803">
        <v>0.53412579999999998</v>
      </c>
      <c r="D6803">
        <v>-0.21912959000000001</v>
      </c>
      <c r="E6803">
        <v>1.5012198999999999</v>
      </c>
      <c r="F6803">
        <f t="shared" si="212"/>
        <v>5.9347311111111106E-2</v>
      </c>
      <c r="G6803">
        <f t="shared" si="213"/>
        <v>1.4765273345679013</v>
      </c>
    </row>
    <row r="6804" spans="1:7" x14ac:dyDescent="0.3">
      <c r="A6804">
        <v>67.990128517150794</v>
      </c>
      <c r="B6804">
        <v>121.625496</v>
      </c>
      <c r="C6804">
        <v>0.53416585999999999</v>
      </c>
      <c r="D6804">
        <v>-0.27772691999999999</v>
      </c>
      <c r="E6804">
        <v>1.5015491000000001</v>
      </c>
      <c r="F6804">
        <f t="shared" si="212"/>
        <v>5.9351762222222222E-2</v>
      </c>
      <c r="G6804">
        <f t="shared" si="213"/>
        <v>1.4768566679012347</v>
      </c>
    </row>
    <row r="6805" spans="1:7" x14ac:dyDescent="0.3">
      <c r="A6805">
        <v>68.000123023986802</v>
      </c>
      <c r="B6805">
        <v>121.61597</v>
      </c>
      <c r="C6805">
        <v>0.53420579999999995</v>
      </c>
      <c r="D6805">
        <v>-0.30824634000000001</v>
      </c>
      <c r="E6805">
        <v>1.5014315</v>
      </c>
      <c r="F6805">
        <f t="shared" si="212"/>
        <v>5.9356199999999998E-2</v>
      </c>
      <c r="G6805">
        <f t="shared" si="213"/>
        <v>1.4767390629629631</v>
      </c>
    </row>
    <row r="6806" spans="1:7" x14ac:dyDescent="0.3">
      <c r="A6806">
        <v>68.0101251602172</v>
      </c>
      <c r="B6806">
        <v>121.57787</v>
      </c>
      <c r="C6806">
        <v>0.53423244000000003</v>
      </c>
      <c r="D6806">
        <v>-0.35341513000000002</v>
      </c>
      <c r="E6806">
        <v>1.5009612000000001</v>
      </c>
      <c r="F6806">
        <f t="shared" si="212"/>
        <v>5.9359160000000001E-2</v>
      </c>
      <c r="G6806">
        <f t="shared" si="213"/>
        <v>1.4762686925925927</v>
      </c>
    </row>
    <row r="6807" spans="1:7" x14ac:dyDescent="0.3">
      <c r="A6807">
        <v>68.020127296447697</v>
      </c>
      <c r="B6807">
        <v>121.58929999999999</v>
      </c>
      <c r="C6807">
        <v>0.53428580000000003</v>
      </c>
      <c r="D6807">
        <v>-0.38393455999999998</v>
      </c>
      <c r="E6807">
        <v>1.5011022999999999</v>
      </c>
      <c r="F6807">
        <f t="shared" si="212"/>
        <v>5.9365088888888889E-2</v>
      </c>
      <c r="G6807">
        <f t="shared" si="213"/>
        <v>1.4764098037037037</v>
      </c>
    </row>
    <row r="6808" spans="1:7" x14ac:dyDescent="0.3">
      <c r="A6808">
        <v>68.029999732971106</v>
      </c>
      <c r="B6808">
        <v>121.54168</v>
      </c>
      <c r="C6808">
        <v>0.53433909999999996</v>
      </c>
      <c r="D6808">
        <v>-0.39980468000000002</v>
      </c>
      <c r="E6808">
        <v>1.5005143999999999</v>
      </c>
      <c r="F6808">
        <f t="shared" si="212"/>
        <v>5.9371011111111108E-2</v>
      </c>
      <c r="G6808">
        <f t="shared" si="213"/>
        <v>1.4758219024691359</v>
      </c>
    </row>
    <row r="6809" spans="1:7" x14ac:dyDescent="0.3">
      <c r="A6809">
        <v>68.040123939514103</v>
      </c>
      <c r="B6809">
        <v>121.54738999999999</v>
      </c>
      <c r="C6809">
        <v>0.53439239999999999</v>
      </c>
      <c r="D6809">
        <v>-0.43154490000000001</v>
      </c>
      <c r="E6809">
        <v>1.5005847999999999</v>
      </c>
      <c r="F6809">
        <f t="shared" si="212"/>
        <v>5.9376933333333333E-2</v>
      </c>
      <c r="G6809">
        <f t="shared" si="213"/>
        <v>1.4758923962962962</v>
      </c>
    </row>
    <row r="6810" spans="1:7" x14ac:dyDescent="0.3">
      <c r="A6810">
        <v>68.049996376037598</v>
      </c>
      <c r="B6810">
        <v>121.51882000000001</v>
      </c>
      <c r="C6810">
        <v>0.53444579999999997</v>
      </c>
      <c r="D6810">
        <v>-0.46572667000000001</v>
      </c>
      <c r="E6810">
        <v>1.5002321000000001</v>
      </c>
      <c r="F6810">
        <f t="shared" si="212"/>
        <v>5.9382866666666666E-2</v>
      </c>
      <c r="G6810">
        <f t="shared" si="213"/>
        <v>1.4755396802469136</v>
      </c>
    </row>
    <row r="6811" spans="1:7" x14ac:dyDescent="0.3">
      <c r="A6811">
        <v>68.060128211975098</v>
      </c>
      <c r="B6811">
        <v>121.49977</v>
      </c>
      <c r="C6811">
        <v>0.53455244999999996</v>
      </c>
      <c r="D6811">
        <v>-0.44009032999999997</v>
      </c>
      <c r="E6811">
        <v>1.4999969</v>
      </c>
      <c r="F6811">
        <f t="shared" si="212"/>
        <v>5.939471666666666E-2</v>
      </c>
      <c r="G6811">
        <f t="shared" si="213"/>
        <v>1.4753044950617284</v>
      </c>
    </row>
    <row r="6812" spans="1:7" x14ac:dyDescent="0.3">
      <c r="A6812">
        <v>68.070000648498507</v>
      </c>
      <c r="B6812">
        <v>121.58929999999999</v>
      </c>
      <c r="C6812">
        <v>0.53491230000000001</v>
      </c>
      <c r="D6812">
        <v>-0.13977904999999999</v>
      </c>
      <c r="E6812">
        <v>1.5011022999999999</v>
      </c>
      <c r="F6812">
        <f t="shared" si="212"/>
        <v>5.94347E-2</v>
      </c>
      <c r="G6812">
        <f t="shared" si="213"/>
        <v>1.4764098037037037</v>
      </c>
    </row>
    <row r="6813" spans="1:7" x14ac:dyDescent="0.3">
      <c r="A6813">
        <v>68.080124855041504</v>
      </c>
      <c r="B6813">
        <v>121.80264</v>
      </c>
      <c r="C6813">
        <v>0.53504560000000001</v>
      </c>
      <c r="D6813">
        <v>-7.3857049999999994E-2</v>
      </c>
      <c r="E6813">
        <v>1.5037361</v>
      </c>
      <c r="F6813">
        <f t="shared" si="212"/>
        <v>5.944951111111111E-2</v>
      </c>
      <c r="G6813">
        <f t="shared" si="213"/>
        <v>1.4790436308641977</v>
      </c>
    </row>
    <row r="6814" spans="1:7" x14ac:dyDescent="0.3">
      <c r="A6814">
        <v>68.089997291564899</v>
      </c>
      <c r="B6814">
        <v>121.87312</v>
      </c>
      <c r="C6814">
        <v>0.53497905000000001</v>
      </c>
      <c r="D6814">
        <v>-0.23377892</v>
      </c>
      <c r="E6814">
        <v>1.5046063999999999</v>
      </c>
      <c r="F6814">
        <f t="shared" si="212"/>
        <v>5.9442116666666669E-2</v>
      </c>
      <c r="G6814">
        <f t="shared" si="213"/>
        <v>1.4799137543209877</v>
      </c>
    </row>
    <row r="6815" spans="1:7" x14ac:dyDescent="0.3">
      <c r="A6815">
        <v>68.099999427795396</v>
      </c>
      <c r="B6815">
        <v>121.86359400000001</v>
      </c>
      <c r="C6815">
        <v>0.53497905000000001</v>
      </c>
      <c r="D6815">
        <v>-0.32045412000000001</v>
      </c>
      <c r="E6815">
        <v>1.5044887</v>
      </c>
      <c r="F6815">
        <f t="shared" si="212"/>
        <v>5.9442116666666669E-2</v>
      </c>
      <c r="G6815">
        <f t="shared" si="213"/>
        <v>1.4797961493827163</v>
      </c>
    </row>
    <row r="6816" spans="1:7" x14ac:dyDescent="0.3">
      <c r="A6816">
        <v>68.110001564025794</v>
      </c>
      <c r="B6816">
        <v>121.78549</v>
      </c>
      <c r="C6816">
        <v>0.53499229999999998</v>
      </c>
      <c r="D6816">
        <v>-0.38027223999999998</v>
      </c>
      <c r="E6816">
        <v>1.5035244000000001</v>
      </c>
      <c r="F6816">
        <f t="shared" si="212"/>
        <v>5.9443588888888885E-2</v>
      </c>
      <c r="G6816">
        <f t="shared" si="213"/>
        <v>1.4788319024691359</v>
      </c>
    </row>
    <row r="6817" spans="1:7" x14ac:dyDescent="0.3">
      <c r="A6817">
        <v>68.120125770568805</v>
      </c>
      <c r="B6817">
        <v>121.76074</v>
      </c>
      <c r="C6817">
        <v>0.53499229999999998</v>
      </c>
      <c r="D6817">
        <v>-0.46816823000000002</v>
      </c>
      <c r="E6817">
        <v>1.5032189</v>
      </c>
      <c r="F6817">
        <f t="shared" si="212"/>
        <v>5.9443588888888885E-2</v>
      </c>
      <c r="G6817">
        <f t="shared" si="213"/>
        <v>1.4785263469135803</v>
      </c>
    </row>
    <row r="6818" spans="1:7" x14ac:dyDescent="0.3">
      <c r="A6818">
        <v>68.1299982070922</v>
      </c>
      <c r="B6818">
        <v>121.63502</v>
      </c>
      <c r="C6818">
        <v>0.53503232999999994</v>
      </c>
      <c r="D6818">
        <v>-0.51333700000000004</v>
      </c>
      <c r="E6818">
        <v>1.5016666999999999</v>
      </c>
      <c r="F6818">
        <f t="shared" si="212"/>
        <v>5.9448036666666662E-2</v>
      </c>
      <c r="G6818">
        <f t="shared" si="213"/>
        <v>1.4769742481481483</v>
      </c>
    </row>
    <row r="6819" spans="1:7" x14ac:dyDescent="0.3">
      <c r="A6819">
        <v>68.140122413635197</v>
      </c>
      <c r="B6819">
        <v>121.688354</v>
      </c>
      <c r="C6819">
        <v>0.53548556999999997</v>
      </c>
      <c r="D6819">
        <v>-0.115363486</v>
      </c>
      <c r="E6819">
        <v>1.5023249999999999</v>
      </c>
      <c r="F6819">
        <f t="shared" si="212"/>
        <v>5.9498396666666661E-2</v>
      </c>
      <c r="G6819">
        <f t="shared" si="213"/>
        <v>1.4776326925925927</v>
      </c>
    </row>
    <row r="6820" spans="1:7" x14ac:dyDescent="0.3">
      <c r="A6820">
        <v>68.150002479553194</v>
      </c>
      <c r="B6820">
        <v>121.922646</v>
      </c>
      <c r="C6820">
        <v>0.53576550000000001</v>
      </c>
      <c r="D6820">
        <v>8.8506379999999996E-2</v>
      </c>
      <c r="E6820">
        <v>1.5052177</v>
      </c>
      <c r="F6820">
        <f t="shared" si="212"/>
        <v>5.9529499999999999E-2</v>
      </c>
      <c r="G6820">
        <f t="shared" si="213"/>
        <v>1.4805251864197531</v>
      </c>
    </row>
    <row r="6821" spans="1:7" x14ac:dyDescent="0.3">
      <c r="A6821">
        <v>68.159996986389103</v>
      </c>
      <c r="B6821">
        <v>122.04075</v>
      </c>
      <c r="C6821">
        <v>0.53569882999999996</v>
      </c>
      <c r="D6821">
        <v>-5.5545381999999997E-2</v>
      </c>
      <c r="E6821">
        <v>1.5066757</v>
      </c>
      <c r="F6821">
        <f t="shared" si="212"/>
        <v>5.9522092222222218E-2</v>
      </c>
      <c r="G6821">
        <f t="shared" si="213"/>
        <v>1.4819832604938272</v>
      </c>
    </row>
    <row r="6822" spans="1:7" x14ac:dyDescent="0.3">
      <c r="A6822">
        <v>68.1701211929321</v>
      </c>
      <c r="B6822">
        <v>122.094086</v>
      </c>
      <c r="C6822">
        <v>0.53567209999999998</v>
      </c>
      <c r="D6822">
        <v>-0.16907770999999999</v>
      </c>
      <c r="E6822">
        <v>1.5073341</v>
      </c>
      <c r="F6822">
        <f t="shared" si="212"/>
        <v>5.951912222222222E-2</v>
      </c>
      <c r="G6822">
        <f t="shared" si="213"/>
        <v>1.4826417296296297</v>
      </c>
    </row>
    <row r="6823" spans="1:7" x14ac:dyDescent="0.3">
      <c r="A6823">
        <v>68.180001258850098</v>
      </c>
      <c r="B6823">
        <v>122.033134</v>
      </c>
      <c r="C6823">
        <v>0.53571206000000005</v>
      </c>
      <c r="D6823">
        <v>-0.21546725999999999</v>
      </c>
      <c r="E6823">
        <v>1.5065818</v>
      </c>
      <c r="F6823">
        <f t="shared" si="212"/>
        <v>5.9523562222222229E-2</v>
      </c>
      <c r="G6823">
        <f t="shared" si="213"/>
        <v>1.4818892358024693</v>
      </c>
    </row>
    <row r="6824" spans="1:7" x14ac:dyDescent="0.3">
      <c r="A6824">
        <v>68.190125465392995</v>
      </c>
      <c r="B6824">
        <v>121.9798</v>
      </c>
      <c r="C6824">
        <v>0.53572549999999997</v>
      </c>
      <c r="D6824">
        <v>-0.27406457000000001</v>
      </c>
      <c r="E6824">
        <v>1.5059232</v>
      </c>
      <c r="F6824">
        <f t="shared" si="212"/>
        <v>5.9525055555555553E-2</v>
      </c>
      <c r="G6824">
        <f t="shared" si="213"/>
        <v>1.4812307913580247</v>
      </c>
    </row>
    <row r="6825" spans="1:7" x14ac:dyDescent="0.3">
      <c r="A6825">
        <v>68.199997901916504</v>
      </c>
      <c r="B6825">
        <v>121.91503</v>
      </c>
      <c r="C6825">
        <v>0.53572549999999997</v>
      </c>
      <c r="D6825">
        <v>-0.36196055999999999</v>
      </c>
      <c r="E6825">
        <v>1.5051235999999999</v>
      </c>
      <c r="F6825">
        <f t="shared" si="212"/>
        <v>5.9525055555555553E-2</v>
      </c>
      <c r="G6825">
        <f t="shared" si="213"/>
        <v>1.4804311617283952</v>
      </c>
    </row>
    <row r="6826" spans="1:7" x14ac:dyDescent="0.3">
      <c r="A6826">
        <v>68.210122108459402</v>
      </c>
      <c r="B6826">
        <v>121.821686</v>
      </c>
      <c r="C6826">
        <v>0.53575209999999995</v>
      </c>
      <c r="D6826">
        <v>-0.42055789999999998</v>
      </c>
      <c r="E6826">
        <v>1.5039712000000001</v>
      </c>
      <c r="F6826">
        <f t="shared" si="212"/>
        <v>5.9528011111111105E-2</v>
      </c>
      <c r="G6826">
        <f t="shared" si="213"/>
        <v>1.4792787666666667</v>
      </c>
    </row>
    <row r="6827" spans="1:7" x14ac:dyDescent="0.3">
      <c r="A6827">
        <v>68.220002174377399</v>
      </c>
      <c r="B6827">
        <v>121.78931</v>
      </c>
      <c r="C6827">
        <v>0.53581880000000004</v>
      </c>
      <c r="D6827">
        <v>-0.42299944</v>
      </c>
      <c r="E6827">
        <v>1.5035715999999999</v>
      </c>
      <c r="F6827">
        <f t="shared" si="212"/>
        <v>5.9535422222222224E-2</v>
      </c>
      <c r="G6827">
        <f t="shared" si="213"/>
        <v>1.4788790629629631</v>
      </c>
    </row>
    <row r="6828" spans="1:7" x14ac:dyDescent="0.3">
      <c r="A6828">
        <v>68.230126380920396</v>
      </c>
      <c r="B6828">
        <v>121.73787</v>
      </c>
      <c r="C6828">
        <v>0.53589880000000001</v>
      </c>
      <c r="D6828">
        <v>-0.42788254999999997</v>
      </c>
      <c r="E6828">
        <v>1.5029364999999999</v>
      </c>
      <c r="F6828">
        <f t="shared" si="212"/>
        <v>5.9544311111111109E-2</v>
      </c>
      <c r="G6828">
        <f t="shared" si="213"/>
        <v>1.4782440012345679</v>
      </c>
    </row>
    <row r="6829" spans="1:7" x14ac:dyDescent="0.3">
      <c r="A6829">
        <v>68.240128517150794</v>
      </c>
      <c r="B6829">
        <v>121.76074</v>
      </c>
      <c r="C6829">
        <v>0.53597879999999998</v>
      </c>
      <c r="D6829">
        <v>-0.41567478000000002</v>
      </c>
      <c r="E6829">
        <v>1.5032189</v>
      </c>
      <c r="F6829">
        <f t="shared" si="212"/>
        <v>5.9553200000000001E-2</v>
      </c>
      <c r="G6829">
        <f t="shared" si="213"/>
        <v>1.4785263469135803</v>
      </c>
    </row>
    <row r="6830" spans="1:7" x14ac:dyDescent="0.3">
      <c r="A6830">
        <v>68.250123023986802</v>
      </c>
      <c r="B6830">
        <v>121.76263400000001</v>
      </c>
      <c r="C6830">
        <v>0.53604540000000001</v>
      </c>
      <c r="D6830">
        <v>-0.43154490000000001</v>
      </c>
      <c r="E6830">
        <v>1.5032422999999999</v>
      </c>
      <c r="F6830">
        <f t="shared" si="212"/>
        <v>5.9560599999999998E-2</v>
      </c>
      <c r="G6830">
        <f t="shared" si="213"/>
        <v>1.4785497296296297</v>
      </c>
    </row>
    <row r="6831" spans="1:7" x14ac:dyDescent="0.3">
      <c r="A6831">
        <v>68.2600030899047</v>
      </c>
      <c r="B6831">
        <v>121.751205</v>
      </c>
      <c r="C6831">
        <v>0.53611207000000005</v>
      </c>
      <c r="D6831">
        <v>-0.44863579999999997</v>
      </c>
      <c r="E6831">
        <v>1.5031011000000001</v>
      </c>
      <c r="F6831">
        <f t="shared" si="212"/>
        <v>5.9568007777777786E-2</v>
      </c>
      <c r="G6831">
        <f t="shared" si="213"/>
        <v>1.4784086308641975</v>
      </c>
    </row>
    <row r="6832" spans="1:7" x14ac:dyDescent="0.3">
      <c r="A6832">
        <v>68.270127296447697</v>
      </c>
      <c r="B6832">
        <v>121.861694</v>
      </c>
      <c r="C6832">
        <v>0.5364719</v>
      </c>
      <c r="D6832">
        <v>-0.16297381999999999</v>
      </c>
      <c r="E6832">
        <v>1.5044652000000001</v>
      </c>
      <c r="F6832">
        <f t="shared" si="212"/>
        <v>5.9607988888888887E-2</v>
      </c>
      <c r="G6832">
        <f t="shared" si="213"/>
        <v>1.4797726925925927</v>
      </c>
    </row>
    <row r="6833" spans="1:7" x14ac:dyDescent="0.3">
      <c r="A6833">
        <v>68.280121803283606</v>
      </c>
      <c r="B6833">
        <v>122.014084</v>
      </c>
      <c r="C6833">
        <v>0.53657854000000005</v>
      </c>
      <c r="D6833">
        <v>-0.12512971000000001</v>
      </c>
      <c r="E6833">
        <v>1.5063466000000001</v>
      </c>
      <c r="F6833">
        <f t="shared" si="212"/>
        <v>5.9619837777777782E-2</v>
      </c>
      <c r="G6833">
        <f t="shared" si="213"/>
        <v>1.4816540506172839</v>
      </c>
    </row>
    <row r="6834" spans="1:7" x14ac:dyDescent="0.3">
      <c r="A6834">
        <v>68.290001869201603</v>
      </c>
      <c r="B6834">
        <v>122.11314</v>
      </c>
      <c r="C6834">
        <v>0.53648530000000005</v>
      </c>
      <c r="D6834">
        <v>-0.31068790000000002</v>
      </c>
      <c r="E6834">
        <v>1.5075692999999999</v>
      </c>
      <c r="F6834">
        <f t="shared" si="212"/>
        <v>5.9609477777777781E-2</v>
      </c>
      <c r="G6834">
        <f t="shared" si="213"/>
        <v>1.482876964197531</v>
      </c>
    </row>
    <row r="6835" spans="1:7" x14ac:dyDescent="0.3">
      <c r="A6835">
        <v>68.299996376037598</v>
      </c>
      <c r="B6835">
        <v>122.075035</v>
      </c>
      <c r="C6835">
        <v>0.53645869999999996</v>
      </c>
      <c r="D6835">
        <v>-0.41201246000000002</v>
      </c>
      <c r="E6835">
        <v>1.5070988999999999</v>
      </c>
      <c r="F6835">
        <f t="shared" si="212"/>
        <v>5.9606522222222215E-2</v>
      </c>
      <c r="G6835">
        <f t="shared" si="213"/>
        <v>1.4824065320987656</v>
      </c>
    </row>
    <row r="6836" spans="1:7" x14ac:dyDescent="0.3">
      <c r="A6836">
        <v>68.310128211975098</v>
      </c>
      <c r="B6836">
        <v>122.02932</v>
      </c>
      <c r="C6836">
        <v>0.53648530000000005</v>
      </c>
      <c r="D6836">
        <v>-0.47183055000000002</v>
      </c>
      <c r="E6836">
        <v>1.5065345999999999</v>
      </c>
      <c r="F6836">
        <f t="shared" si="212"/>
        <v>5.9609477777777781E-2</v>
      </c>
      <c r="G6836">
        <f t="shared" si="213"/>
        <v>1.4818421493827161</v>
      </c>
    </row>
    <row r="6837" spans="1:7" x14ac:dyDescent="0.3">
      <c r="A6837">
        <v>68.320000648498507</v>
      </c>
      <c r="B6837">
        <v>121.97027</v>
      </c>
      <c r="C6837">
        <v>0.53664529999999999</v>
      </c>
      <c r="D6837">
        <v>-0.37783067999999997</v>
      </c>
      <c r="E6837">
        <v>1.5058054999999999</v>
      </c>
      <c r="F6837">
        <f t="shared" si="212"/>
        <v>5.9627255555555557E-2</v>
      </c>
      <c r="G6837">
        <f t="shared" si="213"/>
        <v>1.4811131370370372</v>
      </c>
    </row>
    <row r="6838" spans="1:7" x14ac:dyDescent="0.3">
      <c r="A6838">
        <v>68.330124855041504</v>
      </c>
      <c r="B6838">
        <v>122.01788999999999</v>
      </c>
      <c r="C6838">
        <v>0.53703190000000001</v>
      </c>
      <c r="D6838">
        <v>-6.2870049999999997E-2</v>
      </c>
      <c r="E6838">
        <v>1.5063934000000001</v>
      </c>
      <c r="F6838">
        <f t="shared" si="212"/>
        <v>5.9670211111111114E-2</v>
      </c>
      <c r="G6838">
        <f t="shared" si="213"/>
        <v>1.4817010382716049</v>
      </c>
    </row>
    <row r="6839" spans="1:7" x14ac:dyDescent="0.3">
      <c r="A6839">
        <v>68.340126991271902</v>
      </c>
      <c r="B6839">
        <v>122.16838</v>
      </c>
      <c r="C6839">
        <v>0.53708520000000004</v>
      </c>
      <c r="D6839">
        <v>-9.5831044000000004E-2</v>
      </c>
      <c r="E6839">
        <v>1.5082513</v>
      </c>
      <c r="F6839">
        <f t="shared" si="212"/>
        <v>5.9676133333333339E-2</v>
      </c>
      <c r="G6839">
        <f t="shared" si="213"/>
        <v>1.4835589395061728</v>
      </c>
    </row>
    <row r="6840" spans="1:7" x14ac:dyDescent="0.3">
      <c r="A6840">
        <v>68.349999427795396</v>
      </c>
      <c r="B6840">
        <v>122.22743</v>
      </c>
      <c r="C6840">
        <v>0.53703190000000001</v>
      </c>
      <c r="D6840">
        <v>-0.22645425999999999</v>
      </c>
      <c r="E6840">
        <v>1.5089804</v>
      </c>
      <c r="F6840">
        <f t="shared" si="212"/>
        <v>5.9670211111111114E-2</v>
      </c>
      <c r="G6840">
        <f t="shared" si="213"/>
        <v>1.4842879518518519</v>
      </c>
    </row>
    <row r="6841" spans="1:7" x14ac:dyDescent="0.3">
      <c r="A6841">
        <v>68.360123634338294</v>
      </c>
      <c r="B6841">
        <v>122.17219</v>
      </c>
      <c r="C6841">
        <v>0.5370452</v>
      </c>
      <c r="D6841">
        <v>-0.30092168000000002</v>
      </c>
      <c r="E6841">
        <v>1.5082983999999999</v>
      </c>
      <c r="F6841">
        <f t="shared" si="212"/>
        <v>5.9671688888888887E-2</v>
      </c>
      <c r="G6841">
        <f t="shared" si="213"/>
        <v>1.4836059765432099</v>
      </c>
    </row>
    <row r="6842" spans="1:7" x14ac:dyDescent="0.3">
      <c r="A6842">
        <v>68.370003700256305</v>
      </c>
      <c r="B6842">
        <v>122.15313999999999</v>
      </c>
      <c r="C6842">
        <v>0.53707179999999999</v>
      </c>
      <c r="D6842">
        <v>-0.35951899999999998</v>
      </c>
      <c r="E6842">
        <v>1.5080632</v>
      </c>
      <c r="F6842">
        <f t="shared" si="212"/>
        <v>5.9674644444444445E-2</v>
      </c>
      <c r="G6842">
        <f t="shared" si="213"/>
        <v>1.4833707913580247</v>
      </c>
    </row>
    <row r="6843" spans="1:7" x14ac:dyDescent="0.3">
      <c r="A6843">
        <v>68.380127906799302</v>
      </c>
      <c r="B6843">
        <v>122.07693999999999</v>
      </c>
      <c r="C6843">
        <v>0.53707179999999999</v>
      </c>
      <c r="D6843">
        <v>-0.43276566</v>
      </c>
      <c r="E6843">
        <v>1.5071224999999999</v>
      </c>
      <c r="F6843">
        <f t="shared" si="212"/>
        <v>5.9674644444444445E-2</v>
      </c>
      <c r="G6843">
        <f t="shared" si="213"/>
        <v>1.4824300506172838</v>
      </c>
    </row>
    <row r="6844" spans="1:7" x14ac:dyDescent="0.3">
      <c r="A6844">
        <v>68.390000343322697</v>
      </c>
      <c r="B6844">
        <v>122.03694</v>
      </c>
      <c r="C6844">
        <v>0.53721850000000004</v>
      </c>
      <c r="D6844">
        <v>-0.36684367000000001</v>
      </c>
      <c r="E6844">
        <v>1.5066286</v>
      </c>
      <c r="F6844">
        <f t="shared" si="212"/>
        <v>5.9690944444444449E-2</v>
      </c>
      <c r="G6844">
        <f t="shared" si="213"/>
        <v>1.4819362234567901</v>
      </c>
    </row>
    <row r="6845" spans="1:7" x14ac:dyDescent="0.3">
      <c r="A6845">
        <v>68.400124549865694</v>
      </c>
      <c r="B6845">
        <v>122.13979999999999</v>
      </c>
      <c r="C6845">
        <v>0.53765832999999996</v>
      </c>
      <c r="D6845">
        <v>1.8922053000000001E-2</v>
      </c>
      <c r="E6845">
        <v>1.5078986000000001</v>
      </c>
      <c r="F6845">
        <f t="shared" si="212"/>
        <v>5.9739814444444442E-2</v>
      </c>
      <c r="G6845">
        <f t="shared" si="213"/>
        <v>1.4832061000000001</v>
      </c>
    </row>
    <row r="6846" spans="1:7" x14ac:dyDescent="0.3">
      <c r="A6846">
        <v>68.409996986389103</v>
      </c>
      <c r="B6846">
        <v>122.376</v>
      </c>
      <c r="C6846">
        <v>0.53776497000000001</v>
      </c>
      <c r="D6846">
        <v>4.3337606000000001E-2</v>
      </c>
      <c r="E6846">
        <v>1.5108144999999999</v>
      </c>
      <c r="F6846">
        <f t="shared" si="212"/>
        <v>5.9751663333333337E-2</v>
      </c>
      <c r="G6846">
        <f t="shared" si="213"/>
        <v>1.4861221493827161</v>
      </c>
    </row>
    <row r="6847" spans="1:7" x14ac:dyDescent="0.3">
      <c r="A6847">
        <v>68.4199991226196</v>
      </c>
      <c r="B6847">
        <v>122.438866</v>
      </c>
      <c r="C6847">
        <v>0.53771159999999996</v>
      </c>
      <c r="D6847">
        <v>-0.10193493000000001</v>
      </c>
      <c r="E6847">
        <v>1.5115908</v>
      </c>
      <c r="F6847">
        <f t="shared" si="212"/>
        <v>5.9745733333333328E-2</v>
      </c>
      <c r="G6847">
        <f t="shared" si="213"/>
        <v>1.4868982728395064</v>
      </c>
    </row>
    <row r="6848" spans="1:7" x14ac:dyDescent="0.3">
      <c r="A6848">
        <v>68.430001258850098</v>
      </c>
      <c r="B6848">
        <v>122.35314</v>
      </c>
      <c r="C6848">
        <v>0.5377383</v>
      </c>
      <c r="D6848">
        <v>-0.14710371</v>
      </c>
      <c r="E6848">
        <v>1.5105325000000001</v>
      </c>
      <c r="F6848">
        <f t="shared" si="212"/>
        <v>5.9748700000000002E-2</v>
      </c>
      <c r="G6848">
        <f t="shared" si="213"/>
        <v>1.4858399271604938</v>
      </c>
    </row>
    <row r="6849" spans="1:7" x14ac:dyDescent="0.3">
      <c r="A6849">
        <v>68.440125465392995</v>
      </c>
      <c r="B6849">
        <v>122.36076</v>
      </c>
      <c r="C6849">
        <v>0.53776497000000001</v>
      </c>
      <c r="D6849">
        <v>-0.20570104</v>
      </c>
      <c r="E6849">
        <v>1.5106265999999999</v>
      </c>
      <c r="F6849">
        <f t="shared" si="212"/>
        <v>5.9751663333333337E-2</v>
      </c>
      <c r="G6849">
        <f t="shared" si="213"/>
        <v>1.4859340012345679</v>
      </c>
    </row>
    <row r="6850" spans="1:7" x14ac:dyDescent="0.3">
      <c r="A6850">
        <v>68.449997901916504</v>
      </c>
      <c r="B6850">
        <v>122.29409</v>
      </c>
      <c r="C6850">
        <v>0.53777830000000004</v>
      </c>
      <c r="D6850">
        <v>-0.28016847</v>
      </c>
      <c r="E6850">
        <v>1.5098034</v>
      </c>
      <c r="F6850">
        <f t="shared" si="212"/>
        <v>5.9753144444444448E-2</v>
      </c>
      <c r="G6850">
        <f t="shared" si="213"/>
        <v>1.4851109148148149</v>
      </c>
    </row>
    <row r="6851" spans="1:7" x14ac:dyDescent="0.3">
      <c r="A6851">
        <v>68.460122108459402</v>
      </c>
      <c r="B6851">
        <v>122.22933</v>
      </c>
      <c r="C6851">
        <v>0.53781825000000005</v>
      </c>
      <c r="D6851">
        <v>-0.30946713999999997</v>
      </c>
      <c r="E6851">
        <v>1.5090039</v>
      </c>
      <c r="F6851">
        <f t="shared" si="212"/>
        <v>5.9757583333333336E-2</v>
      </c>
      <c r="G6851">
        <f t="shared" si="213"/>
        <v>1.4843114086419755</v>
      </c>
    </row>
    <row r="6852" spans="1:7" x14ac:dyDescent="0.3">
      <c r="A6852">
        <v>68.470124244689899</v>
      </c>
      <c r="B6852">
        <v>122.23314999999999</v>
      </c>
      <c r="C6852">
        <v>0.53789823999999997</v>
      </c>
      <c r="D6852">
        <v>-0.31068790000000002</v>
      </c>
      <c r="E6852">
        <v>1.5090508</v>
      </c>
      <c r="F6852">
        <f t="shared" si="212"/>
        <v>5.9766471111111108E-2</v>
      </c>
      <c r="G6852">
        <f t="shared" si="213"/>
        <v>1.4843585691358026</v>
      </c>
    </row>
    <row r="6853" spans="1:7" x14ac:dyDescent="0.3">
      <c r="A6853">
        <v>68.479996681213294</v>
      </c>
      <c r="B6853">
        <v>122.19884999999999</v>
      </c>
      <c r="C6853">
        <v>0.53800490000000001</v>
      </c>
      <c r="D6853">
        <v>-0.27162301999999999</v>
      </c>
      <c r="E6853">
        <v>1.5086275</v>
      </c>
      <c r="F6853">
        <f t="shared" si="212"/>
        <v>5.9778322222222222E-2</v>
      </c>
      <c r="G6853">
        <f t="shared" si="213"/>
        <v>1.483935112345679</v>
      </c>
    </row>
    <row r="6854" spans="1:7" x14ac:dyDescent="0.3">
      <c r="A6854">
        <v>68.489998817443805</v>
      </c>
      <c r="B6854">
        <v>122.24075999999999</v>
      </c>
      <c r="C6854">
        <v>0.53808486</v>
      </c>
      <c r="D6854">
        <v>-0.27528535999999998</v>
      </c>
      <c r="E6854">
        <v>1.509145</v>
      </c>
      <c r="F6854">
        <f t="shared" ref="F6854:F6917" si="214">C6854/9</f>
        <v>5.9787206666666669E-2</v>
      </c>
      <c r="G6854">
        <f t="shared" ref="G6854:G6917" si="215">(B6854-$B$5)/81</f>
        <v>1.4844525197530865</v>
      </c>
    </row>
    <row r="6855" spans="1:7" x14ac:dyDescent="0.3">
      <c r="A6855">
        <v>68.500123023986802</v>
      </c>
      <c r="B6855">
        <v>122.25409999999999</v>
      </c>
      <c r="C6855">
        <v>0.53813820000000001</v>
      </c>
      <c r="D6855">
        <v>-0.30458403000000001</v>
      </c>
      <c r="E6855">
        <v>1.5093095000000001</v>
      </c>
      <c r="F6855">
        <f t="shared" si="214"/>
        <v>5.9793133333333331E-2</v>
      </c>
      <c r="G6855">
        <f t="shared" si="215"/>
        <v>1.4846172111111111</v>
      </c>
    </row>
    <row r="6856" spans="1:7" x14ac:dyDescent="0.3">
      <c r="A6856">
        <v>68.5101251602172</v>
      </c>
      <c r="B6856">
        <v>122.21599999999999</v>
      </c>
      <c r="C6856">
        <v>0.53816485000000003</v>
      </c>
      <c r="D6856">
        <v>-0.35097358000000001</v>
      </c>
      <c r="E6856">
        <v>1.5088391999999999</v>
      </c>
      <c r="F6856">
        <f t="shared" si="214"/>
        <v>5.9796094444444448E-2</v>
      </c>
      <c r="G6856">
        <f t="shared" si="215"/>
        <v>1.4841468407407408</v>
      </c>
    </row>
    <row r="6857" spans="1:7" x14ac:dyDescent="0.3">
      <c r="A6857">
        <v>68.519997596740694</v>
      </c>
      <c r="B6857">
        <v>122.23314999999999</v>
      </c>
      <c r="C6857">
        <v>0.53817820000000005</v>
      </c>
      <c r="D6857">
        <v>-0.42422022999999998</v>
      </c>
      <c r="E6857">
        <v>1.5090508</v>
      </c>
      <c r="F6857">
        <f t="shared" si="214"/>
        <v>5.9797577777777784E-2</v>
      </c>
      <c r="G6857">
        <f t="shared" si="215"/>
        <v>1.4843585691358026</v>
      </c>
    </row>
    <row r="6858" spans="1:7" x14ac:dyDescent="0.3">
      <c r="A6858">
        <v>68.529999732971106</v>
      </c>
      <c r="B6858">
        <v>122.17981</v>
      </c>
      <c r="C6858">
        <v>0.53821814000000001</v>
      </c>
      <c r="D6858">
        <v>-0.469389</v>
      </c>
      <c r="E6858">
        <v>1.5083925</v>
      </c>
      <c r="F6858">
        <f t="shared" si="214"/>
        <v>5.980201555555556E-2</v>
      </c>
      <c r="G6858">
        <f t="shared" si="215"/>
        <v>1.4837000506172842</v>
      </c>
    </row>
    <row r="6859" spans="1:7" x14ac:dyDescent="0.3">
      <c r="A6859">
        <v>68.540123939514103</v>
      </c>
      <c r="B6859">
        <v>122.17981</v>
      </c>
      <c r="C6859">
        <v>0.53843149999999995</v>
      </c>
      <c r="D6859">
        <v>-0.34853202</v>
      </c>
      <c r="E6859">
        <v>1.5083925</v>
      </c>
      <c r="F6859">
        <f t="shared" si="214"/>
        <v>5.9825722222222218E-2</v>
      </c>
      <c r="G6859">
        <f t="shared" si="215"/>
        <v>1.4837000506172842</v>
      </c>
    </row>
    <row r="6860" spans="1:7" x14ac:dyDescent="0.3">
      <c r="A6860">
        <v>68.5501260757446</v>
      </c>
      <c r="B6860">
        <v>122.318855</v>
      </c>
      <c r="C6860">
        <v>0.53877810000000004</v>
      </c>
      <c r="D6860">
        <v>-6.2870049999999997E-2</v>
      </c>
      <c r="E6860">
        <v>1.5101091</v>
      </c>
      <c r="F6860">
        <f t="shared" si="214"/>
        <v>5.9864233333333336E-2</v>
      </c>
      <c r="G6860">
        <f t="shared" si="215"/>
        <v>1.4854166555555557</v>
      </c>
    </row>
    <row r="6861" spans="1:7" x14ac:dyDescent="0.3">
      <c r="A6861">
        <v>68.560128211975098</v>
      </c>
      <c r="B6861">
        <v>122.50934599999999</v>
      </c>
      <c r="C6861">
        <v>0.53879136000000005</v>
      </c>
      <c r="D6861">
        <v>-9.3389490000000006E-2</v>
      </c>
      <c r="E6861">
        <v>1.5124607999999999</v>
      </c>
      <c r="F6861">
        <f t="shared" si="214"/>
        <v>5.9865706666666671E-2</v>
      </c>
      <c r="G6861">
        <f t="shared" si="215"/>
        <v>1.4877683962962962</v>
      </c>
    </row>
    <row r="6862" spans="1:7" x14ac:dyDescent="0.3">
      <c r="A6862">
        <v>68.570122718811007</v>
      </c>
      <c r="B6862">
        <v>122.560776</v>
      </c>
      <c r="C6862">
        <v>0.5387381</v>
      </c>
      <c r="D6862">
        <v>-0.24842826000000001</v>
      </c>
      <c r="E6862">
        <v>1.5130958999999999</v>
      </c>
      <c r="F6862">
        <f t="shared" si="214"/>
        <v>5.985978888888889E-2</v>
      </c>
      <c r="G6862">
        <f t="shared" si="215"/>
        <v>1.4884033345679013</v>
      </c>
    </row>
    <row r="6863" spans="1:7" x14ac:dyDescent="0.3">
      <c r="A6863">
        <v>68.580002784729004</v>
      </c>
      <c r="B6863">
        <v>122.45792</v>
      </c>
      <c r="C6863">
        <v>0.53875150000000005</v>
      </c>
      <c r="D6863">
        <v>-0.32289568000000002</v>
      </c>
      <c r="E6863">
        <v>1.5118259999999999</v>
      </c>
      <c r="F6863">
        <f t="shared" si="214"/>
        <v>5.9861277777777784E-2</v>
      </c>
      <c r="G6863">
        <f t="shared" si="215"/>
        <v>1.4871335074074075</v>
      </c>
    </row>
    <row r="6864" spans="1:7" x14ac:dyDescent="0.3">
      <c r="A6864">
        <v>68.589997291564899</v>
      </c>
      <c r="B6864">
        <v>122.44839</v>
      </c>
      <c r="C6864">
        <v>0.53877810000000004</v>
      </c>
      <c r="D6864">
        <v>-0.36928523000000002</v>
      </c>
      <c r="E6864">
        <v>1.5117084000000001</v>
      </c>
      <c r="F6864">
        <f t="shared" si="214"/>
        <v>5.9864233333333336E-2</v>
      </c>
      <c r="G6864">
        <f t="shared" si="215"/>
        <v>1.4870158530864199</v>
      </c>
    </row>
    <row r="6865" spans="1:7" x14ac:dyDescent="0.3">
      <c r="A6865">
        <v>68.599999427795396</v>
      </c>
      <c r="B6865">
        <v>122.379814</v>
      </c>
      <c r="C6865">
        <v>0.53877810000000004</v>
      </c>
      <c r="D6865">
        <v>-0.45718122</v>
      </c>
      <c r="E6865">
        <v>1.5108618</v>
      </c>
      <c r="F6865">
        <f t="shared" si="214"/>
        <v>5.9864233333333336E-2</v>
      </c>
      <c r="G6865">
        <f t="shared" si="215"/>
        <v>1.4861692358024692</v>
      </c>
    </row>
    <row r="6866" spans="1:7" x14ac:dyDescent="0.3">
      <c r="A6866">
        <v>68.610001564025794</v>
      </c>
      <c r="B6866">
        <v>122.30363</v>
      </c>
      <c r="C6866">
        <v>0.53903129999999999</v>
      </c>
      <c r="D6866">
        <v>-0.28016847</v>
      </c>
      <c r="E6866">
        <v>1.5099210999999999</v>
      </c>
      <c r="F6866">
        <f t="shared" si="214"/>
        <v>5.9892366666666669E-2</v>
      </c>
      <c r="G6866">
        <f t="shared" si="215"/>
        <v>1.4852286925925926</v>
      </c>
    </row>
    <row r="6867" spans="1:7" x14ac:dyDescent="0.3">
      <c r="A6867">
        <v>68.620125770568805</v>
      </c>
      <c r="B6867">
        <v>122.48267</v>
      </c>
      <c r="C6867">
        <v>0.53940460000000001</v>
      </c>
      <c r="D6867">
        <v>3.4792162000000001E-2</v>
      </c>
      <c r="E6867">
        <v>1.5121316</v>
      </c>
      <c r="F6867">
        <f t="shared" si="214"/>
        <v>5.9933844444444447E-2</v>
      </c>
      <c r="G6867">
        <f t="shared" si="215"/>
        <v>1.487439062962963</v>
      </c>
    </row>
    <row r="6868" spans="1:7" x14ac:dyDescent="0.3">
      <c r="A6868">
        <v>68.6299982070922</v>
      </c>
      <c r="B6868">
        <v>122.63125599999999</v>
      </c>
      <c r="C6868">
        <v>0.53944457000000001</v>
      </c>
      <c r="D6868">
        <v>-1.037661E-2</v>
      </c>
      <c r="E6868">
        <v>1.5139658</v>
      </c>
      <c r="F6868">
        <f t="shared" si="214"/>
        <v>5.9938285555555554E-2</v>
      </c>
      <c r="G6868">
        <f t="shared" si="215"/>
        <v>1.4892734580246914</v>
      </c>
    </row>
    <row r="6869" spans="1:7" x14ac:dyDescent="0.3">
      <c r="A6869">
        <v>68.640000343322697</v>
      </c>
      <c r="B6869">
        <v>122.7265</v>
      </c>
      <c r="C6869">
        <v>0.53940460000000001</v>
      </c>
      <c r="D6869">
        <v>-0.12512971000000001</v>
      </c>
      <c r="E6869">
        <v>1.5151417</v>
      </c>
      <c r="F6869">
        <f t="shared" si="214"/>
        <v>5.9933844444444447E-2</v>
      </c>
      <c r="G6869">
        <f t="shared" si="215"/>
        <v>1.4904493098765432</v>
      </c>
    </row>
    <row r="6870" spans="1:7" x14ac:dyDescent="0.3">
      <c r="A6870">
        <v>68.650002479553194</v>
      </c>
      <c r="B6870">
        <v>122.680786</v>
      </c>
      <c r="C6870">
        <v>0.5394312</v>
      </c>
      <c r="D6870">
        <v>-0.18494782000000001</v>
      </c>
      <c r="E6870">
        <v>1.5145774000000001</v>
      </c>
      <c r="F6870">
        <f t="shared" si="214"/>
        <v>5.9936799999999998E-2</v>
      </c>
      <c r="G6870">
        <f t="shared" si="215"/>
        <v>1.4898849395061728</v>
      </c>
    </row>
    <row r="6871" spans="1:7" x14ac:dyDescent="0.3">
      <c r="A6871">
        <v>68.659996986389103</v>
      </c>
      <c r="B6871">
        <v>122.61030599999999</v>
      </c>
      <c r="C6871">
        <v>0.53945785999999996</v>
      </c>
      <c r="D6871">
        <v>-0.24354513999999999</v>
      </c>
      <c r="E6871">
        <v>1.5137072</v>
      </c>
      <c r="F6871">
        <f t="shared" si="214"/>
        <v>5.993976222222222E-2</v>
      </c>
      <c r="G6871">
        <f t="shared" si="215"/>
        <v>1.4890148160493828</v>
      </c>
    </row>
    <row r="6872" spans="1:7" x14ac:dyDescent="0.3">
      <c r="A6872">
        <v>68.6701211929321</v>
      </c>
      <c r="B6872">
        <v>122.57602</v>
      </c>
      <c r="C6872">
        <v>0.53947126999999995</v>
      </c>
      <c r="D6872">
        <v>-0.30336322999999998</v>
      </c>
      <c r="E6872">
        <v>1.5132840000000001</v>
      </c>
      <c r="F6872">
        <f t="shared" si="214"/>
        <v>5.9941252222222213E-2</v>
      </c>
      <c r="G6872">
        <f t="shared" si="215"/>
        <v>1.4885915320987655</v>
      </c>
    </row>
    <row r="6873" spans="1:7" x14ac:dyDescent="0.3">
      <c r="A6873">
        <v>68.680001258850098</v>
      </c>
      <c r="B6873">
        <v>122.50744</v>
      </c>
      <c r="C6873">
        <v>0.53952456000000004</v>
      </c>
      <c r="D6873">
        <v>-0.33632424</v>
      </c>
      <c r="E6873">
        <v>1.5124371999999999</v>
      </c>
      <c r="F6873">
        <f t="shared" si="214"/>
        <v>5.994717333333334E-2</v>
      </c>
      <c r="G6873">
        <f t="shared" si="215"/>
        <v>1.4877448654320988</v>
      </c>
    </row>
    <row r="6874" spans="1:7" x14ac:dyDescent="0.3">
      <c r="A6874">
        <v>68.690003395080495</v>
      </c>
      <c r="B6874">
        <v>122.49791999999999</v>
      </c>
      <c r="C6874">
        <v>0.53961784000000002</v>
      </c>
      <c r="D6874">
        <v>-0.32533722999999998</v>
      </c>
      <c r="E6874">
        <v>1.5123196999999999</v>
      </c>
      <c r="F6874">
        <f t="shared" si="214"/>
        <v>5.9957537777777778E-2</v>
      </c>
      <c r="G6874">
        <f t="shared" si="215"/>
        <v>1.4876273345679012</v>
      </c>
    </row>
    <row r="6875" spans="1:7" x14ac:dyDescent="0.3">
      <c r="A6875">
        <v>68.700127601623507</v>
      </c>
      <c r="B6875">
        <v>122.490295</v>
      </c>
      <c r="C6875">
        <v>0.53973780000000005</v>
      </c>
      <c r="D6875">
        <v>-0.27284380000000003</v>
      </c>
      <c r="E6875">
        <v>1.5122256000000001</v>
      </c>
      <c r="F6875">
        <f t="shared" si="214"/>
        <v>5.9970866666666671E-2</v>
      </c>
      <c r="G6875">
        <f t="shared" si="215"/>
        <v>1.4875331987654321</v>
      </c>
    </row>
    <row r="6876" spans="1:7" x14ac:dyDescent="0.3">
      <c r="A6876">
        <v>68.710000038146902</v>
      </c>
      <c r="B6876">
        <v>122.49982</v>
      </c>
      <c r="C6876">
        <v>0.53981780000000001</v>
      </c>
      <c r="D6876">
        <v>-0.27528535999999998</v>
      </c>
      <c r="E6876">
        <v>1.5123432000000001</v>
      </c>
      <c r="F6876">
        <f t="shared" si="214"/>
        <v>5.9979755555555556E-2</v>
      </c>
      <c r="G6876">
        <f t="shared" si="215"/>
        <v>1.4876507913580248</v>
      </c>
    </row>
    <row r="6877" spans="1:7" x14ac:dyDescent="0.3">
      <c r="A6877">
        <v>68.720124244689899</v>
      </c>
      <c r="B6877">
        <v>122.5684</v>
      </c>
      <c r="C6877">
        <v>0.53987116000000002</v>
      </c>
      <c r="D6877">
        <v>-0.29237625</v>
      </c>
      <c r="E6877">
        <v>1.5131899</v>
      </c>
      <c r="F6877">
        <f t="shared" si="214"/>
        <v>5.9985684444444444E-2</v>
      </c>
      <c r="G6877">
        <f t="shared" si="215"/>
        <v>1.4884974580246915</v>
      </c>
    </row>
    <row r="6878" spans="1:7" x14ac:dyDescent="0.3">
      <c r="A6878">
        <v>68.729996681213294</v>
      </c>
      <c r="B6878">
        <v>122.52267999999999</v>
      </c>
      <c r="C6878">
        <v>0.53988449999999999</v>
      </c>
      <c r="D6878">
        <v>-0.36562289999999997</v>
      </c>
      <c r="E6878">
        <v>1.5126256</v>
      </c>
      <c r="F6878">
        <f t="shared" si="214"/>
        <v>5.9987166666666668E-2</v>
      </c>
      <c r="G6878">
        <f t="shared" si="215"/>
        <v>1.4879330135802469</v>
      </c>
    </row>
    <row r="6879" spans="1:7" x14ac:dyDescent="0.3">
      <c r="A6879">
        <v>68.739998817443805</v>
      </c>
      <c r="B6879">
        <v>122.50363</v>
      </c>
      <c r="C6879">
        <v>0.53989779999999998</v>
      </c>
      <c r="D6879">
        <v>-0.43886956999999999</v>
      </c>
      <c r="E6879">
        <v>1.5123903999999999</v>
      </c>
      <c r="F6879">
        <f t="shared" si="214"/>
        <v>5.998864444444444E-2</v>
      </c>
      <c r="G6879">
        <f t="shared" si="215"/>
        <v>1.4876978283950617</v>
      </c>
    </row>
    <row r="6880" spans="1:7" x14ac:dyDescent="0.3">
      <c r="A6880">
        <v>68.750123023986802</v>
      </c>
      <c r="B6880">
        <v>122.46172</v>
      </c>
      <c r="C6880">
        <v>0.54000442999999998</v>
      </c>
      <c r="D6880">
        <v>-0.42788254999999997</v>
      </c>
      <c r="E6880">
        <v>1.5118729</v>
      </c>
      <c r="F6880">
        <f t="shared" si="214"/>
        <v>6.0000492222222222E-2</v>
      </c>
      <c r="G6880">
        <f t="shared" si="215"/>
        <v>1.4871804209876545</v>
      </c>
    </row>
    <row r="6881" spans="1:7" x14ac:dyDescent="0.3">
      <c r="A6881">
        <v>68.7601251602172</v>
      </c>
      <c r="B6881">
        <v>122.49982</v>
      </c>
      <c r="C6881">
        <v>0.54039099999999995</v>
      </c>
      <c r="D6881">
        <v>-0.11292193</v>
      </c>
      <c r="E6881">
        <v>1.5123432000000001</v>
      </c>
      <c r="F6881">
        <f t="shared" si="214"/>
        <v>6.0043444444444441E-2</v>
      </c>
      <c r="G6881">
        <f t="shared" si="215"/>
        <v>1.4876507913580248</v>
      </c>
    </row>
    <row r="6882" spans="1:7" x14ac:dyDescent="0.3">
      <c r="A6882">
        <v>68.769997596740694</v>
      </c>
      <c r="B6882">
        <v>122.73602</v>
      </c>
      <c r="C6882">
        <v>0.54044440000000005</v>
      </c>
      <c r="D6882">
        <v>-0.11658426400000001</v>
      </c>
      <c r="E6882">
        <v>1.5152593000000001</v>
      </c>
      <c r="F6882">
        <f t="shared" si="214"/>
        <v>6.0049377777777781E-2</v>
      </c>
      <c r="G6882">
        <f t="shared" si="215"/>
        <v>1.4905668407407409</v>
      </c>
    </row>
    <row r="6883" spans="1:7" x14ac:dyDescent="0.3">
      <c r="A6883">
        <v>68.780121803283606</v>
      </c>
      <c r="B6883">
        <v>122.76269499999999</v>
      </c>
      <c r="C6883">
        <v>0.54037769999999996</v>
      </c>
      <c r="D6883">
        <v>-0.26063603000000002</v>
      </c>
      <c r="E6883">
        <v>1.5155885</v>
      </c>
      <c r="F6883">
        <f t="shared" si="214"/>
        <v>6.0041966666666662E-2</v>
      </c>
      <c r="G6883">
        <f t="shared" si="215"/>
        <v>1.4908961617283951</v>
      </c>
    </row>
    <row r="6884" spans="1:7" x14ac:dyDescent="0.3">
      <c r="A6884">
        <v>68.790123939514103</v>
      </c>
      <c r="B6884">
        <v>122.73412</v>
      </c>
      <c r="C6884">
        <v>0.54037769999999996</v>
      </c>
      <c r="D6884">
        <v>-0.34853202</v>
      </c>
      <c r="E6884">
        <v>1.5152357999999999</v>
      </c>
      <c r="F6884">
        <f t="shared" si="214"/>
        <v>6.0041966666666662E-2</v>
      </c>
      <c r="G6884">
        <f t="shared" si="215"/>
        <v>1.4905433839506175</v>
      </c>
    </row>
    <row r="6885" spans="1:7" x14ac:dyDescent="0.3">
      <c r="A6885">
        <v>68.799996376037598</v>
      </c>
      <c r="B6885">
        <v>122.65983</v>
      </c>
      <c r="C6885">
        <v>0.54039099999999995</v>
      </c>
      <c r="D6885">
        <v>-0.40835009999999999</v>
      </c>
      <c r="E6885">
        <v>1.5143186</v>
      </c>
      <c r="F6885">
        <f t="shared" si="214"/>
        <v>6.0043444444444441E-2</v>
      </c>
      <c r="G6885">
        <f t="shared" si="215"/>
        <v>1.4896262234567903</v>
      </c>
    </row>
    <row r="6886" spans="1:7" x14ac:dyDescent="0.3">
      <c r="A6886">
        <v>68.810128211975098</v>
      </c>
      <c r="B6886">
        <v>122.591255</v>
      </c>
      <c r="C6886">
        <v>0.54045767</v>
      </c>
      <c r="D6886">
        <v>-0.44009032999999997</v>
      </c>
      <c r="E6886">
        <v>1.5134719999999999</v>
      </c>
      <c r="F6886">
        <f t="shared" si="214"/>
        <v>6.0050852222222222E-2</v>
      </c>
      <c r="G6886">
        <f t="shared" si="215"/>
        <v>1.4887796185185187</v>
      </c>
    </row>
    <row r="6887" spans="1:7" x14ac:dyDescent="0.3">
      <c r="A6887">
        <v>68.820000648498507</v>
      </c>
      <c r="B6887">
        <v>122.6465</v>
      </c>
      <c r="C6887">
        <v>0.54085755000000002</v>
      </c>
      <c r="D6887">
        <v>-0.11292193</v>
      </c>
      <c r="E6887">
        <v>1.5141541000000001</v>
      </c>
      <c r="F6887">
        <f t="shared" si="214"/>
        <v>6.0095283333333332E-2</v>
      </c>
      <c r="G6887">
        <f t="shared" si="215"/>
        <v>1.4894616555555558</v>
      </c>
    </row>
    <row r="6888" spans="1:7" x14ac:dyDescent="0.3">
      <c r="A6888">
        <v>68.830002784729004</v>
      </c>
      <c r="B6888">
        <v>122.812225</v>
      </c>
      <c r="C6888">
        <v>0.54100420000000005</v>
      </c>
      <c r="D6888">
        <v>-2.014283E-2</v>
      </c>
      <c r="E6888">
        <v>1.5162001000000001</v>
      </c>
      <c r="F6888">
        <f t="shared" si="214"/>
        <v>6.0111577777777786E-2</v>
      </c>
      <c r="G6888">
        <f t="shared" si="215"/>
        <v>1.4915076432098766</v>
      </c>
    </row>
    <row r="6889" spans="1:7" x14ac:dyDescent="0.3">
      <c r="A6889">
        <v>68.840126991271902</v>
      </c>
      <c r="B6889">
        <v>122.89985</v>
      </c>
      <c r="C6889">
        <v>0.54096429999999995</v>
      </c>
      <c r="D6889">
        <v>-0.14954527000000001</v>
      </c>
      <c r="E6889">
        <v>1.5172819</v>
      </c>
      <c r="F6889">
        <f t="shared" si="214"/>
        <v>6.0107144444444441E-2</v>
      </c>
      <c r="G6889">
        <f t="shared" si="215"/>
        <v>1.4925894333333334</v>
      </c>
    </row>
    <row r="6890" spans="1:7" x14ac:dyDescent="0.3">
      <c r="A6890">
        <v>68.849999427795396</v>
      </c>
      <c r="B6890">
        <v>122.88079999999999</v>
      </c>
      <c r="C6890">
        <v>0.54099094999999997</v>
      </c>
      <c r="D6890">
        <v>-0.20814260000000001</v>
      </c>
      <c r="E6890">
        <v>1.5170467000000001</v>
      </c>
      <c r="F6890">
        <f t="shared" si="214"/>
        <v>6.011010555555555E-2</v>
      </c>
      <c r="G6890">
        <f t="shared" si="215"/>
        <v>1.4923542481481482</v>
      </c>
    </row>
    <row r="6891" spans="1:7" x14ac:dyDescent="0.3">
      <c r="A6891">
        <v>68.860123634338294</v>
      </c>
      <c r="B6891">
        <v>122.83889000000001</v>
      </c>
      <c r="C6891">
        <v>0.54100420000000005</v>
      </c>
      <c r="D6891">
        <v>-0.2679607</v>
      </c>
      <c r="E6891">
        <v>1.5165291999999999</v>
      </c>
      <c r="F6891">
        <f t="shared" si="214"/>
        <v>6.0111577777777786E-2</v>
      </c>
      <c r="G6891">
        <f t="shared" si="215"/>
        <v>1.491836840740741</v>
      </c>
    </row>
    <row r="6892" spans="1:7" x14ac:dyDescent="0.3">
      <c r="A6892">
        <v>68.870003700256305</v>
      </c>
      <c r="B6892">
        <v>122.82937</v>
      </c>
      <c r="C6892">
        <v>0.54101759999999999</v>
      </c>
      <c r="D6892">
        <v>-0.34120736000000002</v>
      </c>
      <c r="E6892">
        <v>1.5164116999999999</v>
      </c>
      <c r="F6892">
        <f t="shared" si="214"/>
        <v>6.0113066666666666E-2</v>
      </c>
      <c r="G6892">
        <f t="shared" si="215"/>
        <v>1.4917193098765433</v>
      </c>
    </row>
    <row r="6893" spans="1:7" x14ac:dyDescent="0.3">
      <c r="A6893">
        <v>68.880127906799302</v>
      </c>
      <c r="B6893">
        <v>122.73412</v>
      </c>
      <c r="C6893">
        <v>0.54104423999999995</v>
      </c>
      <c r="D6893">
        <v>-0.3863761</v>
      </c>
      <c r="E6893">
        <v>1.5152357999999999</v>
      </c>
      <c r="F6893">
        <f t="shared" si="214"/>
        <v>6.0116026666666662E-2</v>
      </c>
      <c r="G6893">
        <f t="shared" si="215"/>
        <v>1.4905433839506175</v>
      </c>
    </row>
    <row r="6894" spans="1:7" x14ac:dyDescent="0.3">
      <c r="A6894">
        <v>68.890000343322697</v>
      </c>
      <c r="B6894">
        <v>122.72841</v>
      </c>
      <c r="C6894">
        <v>0.54112420000000006</v>
      </c>
      <c r="D6894">
        <v>-0.39003845999999998</v>
      </c>
      <c r="E6894">
        <v>1.5151653</v>
      </c>
      <c r="F6894">
        <f t="shared" si="214"/>
        <v>6.0124911111111116E-2</v>
      </c>
      <c r="G6894">
        <f t="shared" si="215"/>
        <v>1.4904728901234567</v>
      </c>
    </row>
    <row r="6895" spans="1:7" x14ac:dyDescent="0.3">
      <c r="A6895">
        <v>68.900002479553194</v>
      </c>
      <c r="B6895">
        <v>122.71507</v>
      </c>
      <c r="C6895">
        <v>0.54127080000000005</v>
      </c>
      <c r="D6895">
        <v>-0.32289568000000002</v>
      </c>
      <c r="E6895">
        <v>1.5150006</v>
      </c>
      <c r="F6895">
        <f t="shared" si="214"/>
        <v>6.0141200000000006E-2</v>
      </c>
      <c r="G6895">
        <f t="shared" si="215"/>
        <v>1.4903081987654321</v>
      </c>
    </row>
    <row r="6896" spans="1:7" x14ac:dyDescent="0.3">
      <c r="A6896">
        <v>68.910126686096106</v>
      </c>
      <c r="B6896">
        <v>122.74554999999999</v>
      </c>
      <c r="C6896">
        <v>0.54147080000000003</v>
      </c>
      <c r="D6896">
        <v>-0.18861015</v>
      </c>
      <c r="E6896">
        <v>1.5153768999999999</v>
      </c>
      <c r="F6896">
        <f t="shared" si="214"/>
        <v>6.0163422222222228E-2</v>
      </c>
      <c r="G6896">
        <f t="shared" si="215"/>
        <v>1.4906844950617284</v>
      </c>
    </row>
    <row r="6897" spans="1:7" x14ac:dyDescent="0.3">
      <c r="A6897">
        <v>68.9201211929321</v>
      </c>
      <c r="B6897">
        <v>122.89031</v>
      </c>
      <c r="C6897">
        <v>0.54163074</v>
      </c>
      <c r="D6897">
        <v>-0.10803881999999999</v>
      </c>
      <c r="E6897">
        <v>1.5171642000000001</v>
      </c>
      <c r="F6897">
        <f t="shared" si="214"/>
        <v>6.0181193333333334E-2</v>
      </c>
      <c r="G6897">
        <f t="shared" si="215"/>
        <v>1.4924716555555557</v>
      </c>
    </row>
    <row r="6898" spans="1:7" x14ac:dyDescent="0.3">
      <c r="A6898">
        <v>68.930001258850098</v>
      </c>
      <c r="B6898">
        <v>122.93984</v>
      </c>
      <c r="C6898">
        <v>0.54167069999999995</v>
      </c>
      <c r="D6898">
        <v>-0.15198681999999999</v>
      </c>
      <c r="E6898">
        <v>1.5177754999999999</v>
      </c>
      <c r="F6898">
        <f t="shared" si="214"/>
        <v>6.0185633333333328E-2</v>
      </c>
      <c r="G6898">
        <f t="shared" si="215"/>
        <v>1.4930831370370372</v>
      </c>
    </row>
    <row r="6899" spans="1:7" x14ac:dyDescent="0.3">
      <c r="A6899">
        <v>68.940003395080495</v>
      </c>
      <c r="B6899">
        <v>122.956985</v>
      </c>
      <c r="C6899">
        <v>0.54167069999999995</v>
      </c>
      <c r="D6899">
        <v>-0.22523348000000001</v>
      </c>
      <c r="E6899">
        <v>1.5179874</v>
      </c>
      <c r="F6899">
        <f t="shared" si="214"/>
        <v>6.0185633333333328E-2</v>
      </c>
      <c r="G6899">
        <f t="shared" si="215"/>
        <v>1.4932948037037037</v>
      </c>
    </row>
    <row r="6900" spans="1:7" x14ac:dyDescent="0.3">
      <c r="A6900">
        <v>68.949997901916504</v>
      </c>
      <c r="B6900">
        <v>122.93033</v>
      </c>
      <c r="C6900">
        <v>0.54169730000000005</v>
      </c>
      <c r="D6900">
        <v>-0.28627235000000001</v>
      </c>
      <c r="E6900">
        <v>1.5176581</v>
      </c>
      <c r="F6900">
        <f t="shared" si="214"/>
        <v>6.0188588888888894E-2</v>
      </c>
      <c r="G6900">
        <f t="shared" si="215"/>
        <v>1.4929657296296297</v>
      </c>
    </row>
    <row r="6901" spans="1:7" x14ac:dyDescent="0.3">
      <c r="A6901">
        <v>68.960122108459402</v>
      </c>
      <c r="B6901">
        <v>122.87888</v>
      </c>
      <c r="C6901">
        <v>0.54176409999999997</v>
      </c>
      <c r="D6901">
        <v>-0.31557099999999999</v>
      </c>
      <c r="E6901">
        <v>1.5170231000000001</v>
      </c>
      <c r="F6901">
        <f t="shared" si="214"/>
        <v>6.0196011111111107E-2</v>
      </c>
      <c r="G6901">
        <f t="shared" si="215"/>
        <v>1.4923305444444444</v>
      </c>
    </row>
    <row r="6902" spans="1:7" x14ac:dyDescent="0.3">
      <c r="A6902">
        <v>68.970002174377399</v>
      </c>
      <c r="B6902">
        <v>122.886505</v>
      </c>
      <c r="C6902">
        <v>0.54184399999999999</v>
      </c>
      <c r="D6902">
        <v>-0.29115545999999998</v>
      </c>
      <c r="E6902">
        <v>1.5171171000000001</v>
      </c>
      <c r="F6902">
        <f t="shared" si="214"/>
        <v>6.0204888888888891E-2</v>
      </c>
      <c r="G6902">
        <f t="shared" si="215"/>
        <v>1.4924246802469137</v>
      </c>
    </row>
    <row r="6903" spans="1:7" x14ac:dyDescent="0.3">
      <c r="A6903">
        <v>68.980126380920396</v>
      </c>
      <c r="B6903">
        <v>122.85984999999999</v>
      </c>
      <c r="C6903">
        <v>0.54192399999999996</v>
      </c>
      <c r="D6903">
        <v>-0.293597</v>
      </c>
      <c r="E6903">
        <v>1.516788</v>
      </c>
      <c r="F6903">
        <f t="shared" si="214"/>
        <v>6.0213777777777776E-2</v>
      </c>
      <c r="G6903">
        <f t="shared" si="215"/>
        <v>1.4920956061728394</v>
      </c>
    </row>
    <row r="6904" spans="1:7" x14ac:dyDescent="0.3">
      <c r="A6904">
        <v>68.989998817443805</v>
      </c>
      <c r="B6904">
        <v>122.882706</v>
      </c>
      <c r="C6904">
        <v>0.54197735000000002</v>
      </c>
      <c r="D6904">
        <v>-0.30946713999999997</v>
      </c>
      <c r="E6904">
        <v>1.5170702</v>
      </c>
      <c r="F6904">
        <f t="shared" si="214"/>
        <v>6.0219705555555558E-2</v>
      </c>
      <c r="G6904">
        <f t="shared" si="215"/>
        <v>1.4923777790123458</v>
      </c>
    </row>
    <row r="6905" spans="1:7" x14ac:dyDescent="0.3">
      <c r="A6905">
        <v>69.000000953674302</v>
      </c>
      <c r="B6905">
        <v>122.85603</v>
      </c>
      <c r="C6905">
        <v>0.54200400000000004</v>
      </c>
      <c r="D6905">
        <v>-0.37050601999999999</v>
      </c>
      <c r="E6905">
        <v>1.5167408</v>
      </c>
      <c r="F6905">
        <f t="shared" si="214"/>
        <v>6.0222666666666674E-2</v>
      </c>
      <c r="G6905">
        <f t="shared" si="215"/>
        <v>1.4920484456790124</v>
      </c>
    </row>
    <row r="6906" spans="1:7" x14ac:dyDescent="0.3">
      <c r="A6906">
        <v>69.0100030899047</v>
      </c>
      <c r="B6906">
        <v>122.80840999999999</v>
      </c>
      <c r="C6906">
        <v>0.54203062999999996</v>
      </c>
      <c r="D6906">
        <v>-0.43032409999999999</v>
      </c>
      <c r="E6906">
        <v>1.5161529</v>
      </c>
      <c r="F6906">
        <f t="shared" si="214"/>
        <v>6.0225625555555551E-2</v>
      </c>
      <c r="G6906">
        <f t="shared" si="215"/>
        <v>1.4914605444444444</v>
      </c>
    </row>
    <row r="6907" spans="1:7" x14ac:dyDescent="0.3">
      <c r="A6907">
        <v>69.019997596740694</v>
      </c>
      <c r="B6907">
        <v>122.81603</v>
      </c>
      <c r="C6907">
        <v>0.54207057000000003</v>
      </c>
      <c r="D6907">
        <v>-0.46084355999999999</v>
      </c>
      <c r="E6907">
        <v>1.5162472</v>
      </c>
      <c r="F6907">
        <f t="shared" si="214"/>
        <v>6.0230063333333334E-2</v>
      </c>
      <c r="G6907">
        <f t="shared" si="215"/>
        <v>1.4915546185185187</v>
      </c>
    </row>
    <row r="6908" spans="1:7" x14ac:dyDescent="0.3">
      <c r="A6908">
        <v>69.030121803283606</v>
      </c>
      <c r="B6908">
        <v>122.81032</v>
      </c>
      <c r="C6908">
        <v>0.54243050000000004</v>
      </c>
      <c r="D6908">
        <v>-0.18738937</v>
      </c>
      <c r="E6908">
        <v>1.5161765</v>
      </c>
      <c r="F6908">
        <f t="shared" si="214"/>
        <v>6.0270055555555563E-2</v>
      </c>
      <c r="G6908">
        <f t="shared" si="215"/>
        <v>1.4914841246913582</v>
      </c>
    </row>
    <row r="6909" spans="1:7" x14ac:dyDescent="0.3">
      <c r="A6909">
        <v>69.040001869201603</v>
      </c>
      <c r="B6909">
        <v>123.05032</v>
      </c>
      <c r="C6909">
        <v>0.54268384000000003</v>
      </c>
      <c r="D6909">
        <v>3.051944E-3</v>
      </c>
      <c r="E6909">
        <v>1.5191395999999999</v>
      </c>
      <c r="F6909">
        <f t="shared" si="214"/>
        <v>6.0298204444444448E-2</v>
      </c>
      <c r="G6909">
        <f t="shared" si="215"/>
        <v>1.494447087654321</v>
      </c>
    </row>
    <row r="6910" spans="1:7" x14ac:dyDescent="0.3">
      <c r="A6910">
        <v>69.0501260757446</v>
      </c>
      <c r="B6910">
        <v>123.158905</v>
      </c>
      <c r="C6910">
        <v>0.54261714000000005</v>
      </c>
      <c r="D6910">
        <v>-0.13977904999999999</v>
      </c>
      <c r="E6910">
        <v>1.5204800000000001</v>
      </c>
      <c r="F6910">
        <f t="shared" si="214"/>
        <v>6.0290793333333342E-2</v>
      </c>
      <c r="G6910">
        <f t="shared" si="215"/>
        <v>1.4957876432098767</v>
      </c>
    </row>
    <row r="6911" spans="1:7" x14ac:dyDescent="0.3">
      <c r="A6911">
        <v>69.060128211975098</v>
      </c>
      <c r="B6911">
        <v>123.17224</v>
      </c>
      <c r="C6911">
        <v>0.54259049999999998</v>
      </c>
      <c r="D6911">
        <v>-0.25575291999999999</v>
      </c>
      <c r="E6911">
        <v>1.5206447999999999</v>
      </c>
      <c r="F6911">
        <f t="shared" si="214"/>
        <v>6.0287833333333332E-2</v>
      </c>
      <c r="G6911">
        <f t="shared" si="215"/>
        <v>1.4959522728395063</v>
      </c>
    </row>
    <row r="6912" spans="1:7" x14ac:dyDescent="0.3">
      <c r="A6912">
        <v>69.070000648498507</v>
      </c>
      <c r="B6912">
        <v>123.139854</v>
      </c>
      <c r="C6912">
        <v>0.54261714000000005</v>
      </c>
      <c r="D6912">
        <v>-0.30214247</v>
      </c>
      <c r="E6912">
        <v>1.5202448</v>
      </c>
      <c r="F6912">
        <f t="shared" si="214"/>
        <v>6.0290793333333342E-2</v>
      </c>
      <c r="G6912">
        <f t="shared" si="215"/>
        <v>1.4955524456790124</v>
      </c>
    </row>
    <row r="6913" spans="1:7" x14ac:dyDescent="0.3">
      <c r="A6913">
        <v>69.080124855041504</v>
      </c>
      <c r="B6913">
        <v>123.078896</v>
      </c>
      <c r="C6913">
        <v>0.54263055000000004</v>
      </c>
      <c r="D6913">
        <v>-0.3766099</v>
      </c>
      <c r="E6913">
        <v>1.5194924000000001</v>
      </c>
      <c r="F6913">
        <f t="shared" si="214"/>
        <v>6.0292283333333335E-2</v>
      </c>
      <c r="G6913">
        <f t="shared" si="215"/>
        <v>1.4947998777777778</v>
      </c>
    </row>
    <row r="6914" spans="1:7" x14ac:dyDescent="0.3">
      <c r="A6914">
        <v>69.089997291564899</v>
      </c>
      <c r="B6914">
        <v>123.006516</v>
      </c>
      <c r="C6914">
        <v>0.54264380000000001</v>
      </c>
      <c r="D6914">
        <v>-0.45107733999999999</v>
      </c>
      <c r="E6914">
        <v>1.5185987000000001</v>
      </c>
      <c r="F6914">
        <f t="shared" si="214"/>
        <v>6.0293755555555557E-2</v>
      </c>
      <c r="G6914">
        <f t="shared" si="215"/>
        <v>1.4939062975308643</v>
      </c>
    </row>
    <row r="6915" spans="1:7" x14ac:dyDescent="0.3">
      <c r="A6915">
        <v>69.099999427795396</v>
      </c>
      <c r="B6915">
        <v>122.96079</v>
      </c>
      <c r="C6915">
        <v>0.54293703999999998</v>
      </c>
      <c r="D6915">
        <v>-0.21912959000000001</v>
      </c>
      <c r="E6915">
        <v>1.5180342</v>
      </c>
      <c r="F6915">
        <f t="shared" si="214"/>
        <v>6.0326337777777773E-2</v>
      </c>
      <c r="G6915">
        <f t="shared" si="215"/>
        <v>1.4933417790123458</v>
      </c>
    </row>
    <row r="6916" spans="1:7" x14ac:dyDescent="0.3">
      <c r="A6916">
        <v>69.110001564025794</v>
      </c>
      <c r="B6916">
        <v>123.11127999999999</v>
      </c>
      <c r="C6916">
        <v>0.54332369999999997</v>
      </c>
      <c r="D6916">
        <v>9.3389490000000006E-2</v>
      </c>
      <c r="E6916">
        <v>1.5198921000000001</v>
      </c>
      <c r="F6916">
        <f t="shared" si="214"/>
        <v>6.0369299999999994E-2</v>
      </c>
      <c r="G6916">
        <f t="shared" si="215"/>
        <v>1.4951996802469136</v>
      </c>
    </row>
    <row r="6917" spans="1:7" x14ac:dyDescent="0.3">
      <c r="A6917">
        <v>69.120125770568805</v>
      </c>
      <c r="B6917">
        <v>123.370346</v>
      </c>
      <c r="C6917">
        <v>0.54335034000000004</v>
      </c>
      <c r="D6917">
        <v>3.601294E-2</v>
      </c>
      <c r="E6917">
        <v>1.5230904999999999</v>
      </c>
      <c r="F6917">
        <f t="shared" si="214"/>
        <v>6.0372260000000004E-2</v>
      </c>
      <c r="G6917">
        <f t="shared" si="215"/>
        <v>1.498398025925926</v>
      </c>
    </row>
    <row r="6918" spans="1:7" x14ac:dyDescent="0.3">
      <c r="A6918">
        <v>69.130127906799302</v>
      </c>
      <c r="B6918">
        <v>123.400826</v>
      </c>
      <c r="C6918">
        <v>0.54329700000000003</v>
      </c>
      <c r="D6918">
        <v>-9.3389490000000006E-2</v>
      </c>
      <c r="E6918">
        <v>1.5234667</v>
      </c>
      <c r="F6918">
        <f t="shared" ref="F6918:F6981" si="216">C6918/9</f>
        <v>6.0366333333333334E-2</v>
      </c>
      <c r="G6918">
        <f t="shared" ref="G6918:G6981" si="217">(B6918-$B$5)/81</f>
        <v>1.4987743222222223</v>
      </c>
    </row>
    <row r="6919" spans="1:7" x14ac:dyDescent="0.3">
      <c r="A6919">
        <v>69.140000343322697</v>
      </c>
      <c r="B6919">
        <v>123.370346</v>
      </c>
      <c r="C6919">
        <v>0.54332369999999997</v>
      </c>
      <c r="D6919">
        <v>-0.1532076</v>
      </c>
      <c r="E6919">
        <v>1.5230904999999999</v>
      </c>
      <c r="F6919">
        <f t="shared" si="216"/>
        <v>6.0369299999999994E-2</v>
      </c>
      <c r="G6919">
        <f t="shared" si="217"/>
        <v>1.498398025925926</v>
      </c>
    </row>
    <row r="6920" spans="1:7" x14ac:dyDescent="0.3">
      <c r="A6920">
        <v>69.150002479553194</v>
      </c>
      <c r="B6920">
        <v>123.33034499999999</v>
      </c>
      <c r="C6920">
        <v>0.54333690000000001</v>
      </c>
      <c r="D6920">
        <v>-0.21302570000000001</v>
      </c>
      <c r="E6920">
        <v>1.5225966</v>
      </c>
      <c r="F6920">
        <f t="shared" si="216"/>
        <v>6.0370766666666666E-2</v>
      </c>
      <c r="G6920">
        <f t="shared" si="217"/>
        <v>1.4979041864197531</v>
      </c>
    </row>
    <row r="6921" spans="1:7" x14ac:dyDescent="0.3">
      <c r="A6921">
        <v>69.159996986389103</v>
      </c>
      <c r="B6921">
        <v>123.25796</v>
      </c>
      <c r="C6921">
        <v>0.543377</v>
      </c>
      <c r="D6921">
        <v>-0.25697367999999998</v>
      </c>
      <c r="E6921">
        <v>1.521703</v>
      </c>
      <c r="F6921">
        <f t="shared" si="216"/>
        <v>6.0375222222222219E-2</v>
      </c>
      <c r="G6921">
        <f t="shared" si="217"/>
        <v>1.4970105444444446</v>
      </c>
    </row>
    <row r="6922" spans="1:7" x14ac:dyDescent="0.3">
      <c r="A6922">
        <v>69.1699991226196</v>
      </c>
      <c r="B6922">
        <v>123.23129</v>
      </c>
      <c r="C6922">
        <v>0.54344356000000005</v>
      </c>
      <c r="D6922">
        <v>-0.27284380000000003</v>
      </c>
      <c r="E6922">
        <v>1.5213737000000001</v>
      </c>
      <c r="F6922">
        <f t="shared" si="216"/>
        <v>6.0382617777777786E-2</v>
      </c>
      <c r="G6922">
        <f t="shared" si="217"/>
        <v>1.4966812851851852</v>
      </c>
    </row>
    <row r="6923" spans="1:7" x14ac:dyDescent="0.3">
      <c r="A6923">
        <v>69.180123329162598</v>
      </c>
      <c r="B6923">
        <v>123.170334</v>
      </c>
      <c r="C6923">
        <v>0.54353695999999996</v>
      </c>
      <c r="D6923">
        <v>-0.24842826000000001</v>
      </c>
      <c r="E6923">
        <v>1.5206211999999999</v>
      </c>
      <c r="F6923">
        <f t="shared" si="216"/>
        <v>6.0392995555555551E-2</v>
      </c>
      <c r="G6923">
        <f t="shared" si="217"/>
        <v>1.4959287419753087</v>
      </c>
    </row>
    <row r="6924" spans="1:7" x14ac:dyDescent="0.3">
      <c r="A6924">
        <v>69.190125465392995</v>
      </c>
      <c r="B6924">
        <v>123.20081</v>
      </c>
      <c r="C6924">
        <v>0.54363030000000001</v>
      </c>
      <c r="D6924">
        <v>-0.23622048000000001</v>
      </c>
      <c r="E6924">
        <v>1.5209975</v>
      </c>
      <c r="F6924">
        <f t="shared" si="216"/>
        <v>6.0403366666666666E-2</v>
      </c>
      <c r="G6924">
        <f t="shared" si="217"/>
        <v>1.4963049888888891</v>
      </c>
    </row>
    <row r="6925" spans="1:7" x14ac:dyDescent="0.3">
      <c r="A6925">
        <v>69.199997901916504</v>
      </c>
      <c r="B6925">
        <v>123.21605</v>
      </c>
      <c r="C6925">
        <v>0.54369690000000004</v>
      </c>
      <c r="D6925">
        <v>-0.25209057000000001</v>
      </c>
      <c r="E6925">
        <v>1.5211855000000001</v>
      </c>
      <c r="F6925">
        <f t="shared" si="216"/>
        <v>6.0410766666666671E-2</v>
      </c>
      <c r="G6925">
        <f t="shared" si="217"/>
        <v>1.4964931370370371</v>
      </c>
    </row>
    <row r="6926" spans="1:7" x14ac:dyDescent="0.3">
      <c r="A6926">
        <v>69.210000038146902</v>
      </c>
      <c r="B6926">
        <v>123.20271</v>
      </c>
      <c r="C6926">
        <v>0.54373693000000001</v>
      </c>
      <c r="D6926">
        <v>-0.28261003000000001</v>
      </c>
      <c r="E6926">
        <v>1.521021</v>
      </c>
      <c r="F6926">
        <f t="shared" si="216"/>
        <v>6.0415214444444448E-2</v>
      </c>
      <c r="G6926">
        <f t="shared" si="217"/>
        <v>1.4963284456790125</v>
      </c>
    </row>
    <row r="6927" spans="1:7" x14ac:dyDescent="0.3">
      <c r="A6927">
        <v>69.220002174377399</v>
      </c>
      <c r="B6927">
        <v>123.21415</v>
      </c>
      <c r="C6927">
        <v>0.54376360000000001</v>
      </c>
      <c r="D6927">
        <v>-0.34120736000000002</v>
      </c>
      <c r="E6927">
        <v>1.5211622</v>
      </c>
      <c r="F6927">
        <f t="shared" si="216"/>
        <v>6.0418177777777776E-2</v>
      </c>
      <c r="G6927">
        <f t="shared" si="217"/>
        <v>1.4964696802469137</v>
      </c>
    </row>
    <row r="6928" spans="1:7" x14ac:dyDescent="0.3">
      <c r="A6928">
        <v>69.230126380920396</v>
      </c>
      <c r="B6928">
        <v>123.16462</v>
      </c>
      <c r="C6928">
        <v>0.54379029999999995</v>
      </c>
      <c r="D6928">
        <v>-0.3863761</v>
      </c>
      <c r="E6928">
        <v>1.5205507</v>
      </c>
      <c r="F6928">
        <f t="shared" si="216"/>
        <v>6.0421144444444436E-2</v>
      </c>
      <c r="G6928">
        <f t="shared" si="217"/>
        <v>1.4958581987654322</v>
      </c>
    </row>
    <row r="6929" spans="1:7" x14ac:dyDescent="0.3">
      <c r="A6929">
        <v>69.240128517150794</v>
      </c>
      <c r="B6929">
        <v>123.15319</v>
      </c>
      <c r="C6929">
        <v>0.54384357000000005</v>
      </c>
      <c r="D6929">
        <v>-0.41811632999999998</v>
      </c>
      <c r="E6929">
        <v>1.5204096</v>
      </c>
      <c r="F6929">
        <f t="shared" si="216"/>
        <v>6.0427063333333336E-2</v>
      </c>
      <c r="G6929">
        <f t="shared" si="217"/>
        <v>1.4957170876543211</v>
      </c>
    </row>
    <row r="6930" spans="1:7" x14ac:dyDescent="0.3">
      <c r="A6930">
        <v>69.250123023986802</v>
      </c>
      <c r="B6930">
        <v>123.117</v>
      </c>
      <c r="C6930">
        <v>0.54389690000000002</v>
      </c>
      <c r="D6930">
        <v>-0.44863579999999997</v>
      </c>
      <c r="E6930">
        <v>1.5199628000000001</v>
      </c>
      <c r="F6930">
        <f t="shared" si="216"/>
        <v>6.0432988888888893E-2</v>
      </c>
      <c r="G6930">
        <f t="shared" si="217"/>
        <v>1.4952702975308643</v>
      </c>
    </row>
    <row r="6931" spans="1:7" x14ac:dyDescent="0.3">
      <c r="A6931">
        <v>69.2601251602172</v>
      </c>
      <c r="B6931">
        <v>123.09985</v>
      </c>
      <c r="C6931">
        <v>0.54399014000000001</v>
      </c>
      <c r="D6931">
        <v>-0.42299944</v>
      </c>
      <c r="E6931">
        <v>1.5197510999999999</v>
      </c>
      <c r="F6931">
        <f t="shared" si="216"/>
        <v>6.0443348888888887E-2</v>
      </c>
      <c r="G6931">
        <f t="shared" si="217"/>
        <v>1.4950585691358025</v>
      </c>
    </row>
    <row r="6932" spans="1:7" x14ac:dyDescent="0.3">
      <c r="A6932">
        <v>69.269997596740694</v>
      </c>
      <c r="B6932">
        <v>123.18557</v>
      </c>
      <c r="C6932">
        <v>0.54435009999999995</v>
      </c>
      <c r="D6932">
        <v>-0.13733749000000001</v>
      </c>
      <c r="E6932">
        <v>1.5208092</v>
      </c>
      <c r="F6932">
        <f t="shared" si="216"/>
        <v>6.0483344444444441E-2</v>
      </c>
      <c r="G6932">
        <f t="shared" si="217"/>
        <v>1.4961168407407408</v>
      </c>
    </row>
    <row r="6933" spans="1:7" x14ac:dyDescent="0.3">
      <c r="A6933">
        <v>69.279999732971106</v>
      </c>
      <c r="B6933">
        <v>123.40273000000001</v>
      </c>
      <c r="C6933">
        <v>0.54449665999999997</v>
      </c>
      <c r="D6933">
        <v>-7.2636270000000003E-2</v>
      </c>
      <c r="E6933">
        <v>1.5234903</v>
      </c>
      <c r="F6933">
        <f t="shared" si="216"/>
        <v>6.0499628888888886E-2</v>
      </c>
      <c r="G6933">
        <f t="shared" si="217"/>
        <v>1.4987978283950618</v>
      </c>
    </row>
    <row r="6934" spans="1:7" x14ac:dyDescent="0.3">
      <c r="A6934">
        <v>69.290123939514103</v>
      </c>
      <c r="B6934">
        <v>123.52844</v>
      </c>
      <c r="C6934">
        <v>0.54445670000000002</v>
      </c>
      <c r="D6934">
        <v>-0.18616859999999999</v>
      </c>
      <c r="E6934">
        <v>1.5250423</v>
      </c>
      <c r="F6934">
        <f t="shared" si="216"/>
        <v>6.0495188888888891E-2</v>
      </c>
      <c r="G6934">
        <f t="shared" si="217"/>
        <v>1.5003498037037037</v>
      </c>
    </row>
    <row r="6935" spans="1:7" x14ac:dyDescent="0.3">
      <c r="A6935">
        <v>69.299996376037598</v>
      </c>
      <c r="B6935">
        <v>123.48464</v>
      </c>
      <c r="C6935">
        <v>0.54447000000000001</v>
      </c>
      <c r="D6935">
        <v>-0.25941523999999999</v>
      </c>
      <c r="E6935">
        <v>1.5245013999999999</v>
      </c>
      <c r="F6935">
        <f t="shared" si="216"/>
        <v>6.0496666666666671E-2</v>
      </c>
      <c r="G6935">
        <f t="shared" si="217"/>
        <v>1.499809062962963</v>
      </c>
    </row>
    <row r="6936" spans="1:7" x14ac:dyDescent="0.3">
      <c r="A6936">
        <v>69.309998512267995</v>
      </c>
      <c r="B6936">
        <v>123.400826</v>
      </c>
      <c r="C6936">
        <v>0.54447000000000001</v>
      </c>
      <c r="D6936">
        <v>-0.33266190000000001</v>
      </c>
      <c r="E6936">
        <v>1.5234667</v>
      </c>
      <c r="F6936">
        <f t="shared" si="216"/>
        <v>6.0496666666666671E-2</v>
      </c>
      <c r="G6936">
        <f t="shared" si="217"/>
        <v>1.4987743222222223</v>
      </c>
    </row>
    <row r="6937" spans="1:7" x14ac:dyDescent="0.3">
      <c r="A6937">
        <v>69.320122718811007</v>
      </c>
      <c r="B6937">
        <v>123.37797</v>
      </c>
      <c r="C6937">
        <v>0.54448339999999995</v>
      </c>
      <c r="D6937">
        <v>-0.42055789999999998</v>
      </c>
      <c r="E6937">
        <v>1.5231844999999999</v>
      </c>
      <c r="F6937">
        <f t="shared" si="216"/>
        <v>6.0498155555555551E-2</v>
      </c>
      <c r="G6937">
        <f t="shared" si="217"/>
        <v>1.4984921493827161</v>
      </c>
    </row>
    <row r="6938" spans="1:7" x14ac:dyDescent="0.3">
      <c r="A6938">
        <v>69.330002784729004</v>
      </c>
      <c r="B6938">
        <v>123.28272</v>
      </c>
      <c r="C6938">
        <v>0.54452336000000001</v>
      </c>
      <c r="D6938">
        <v>-0.45107733999999999</v>
      </c>
      <c r="E6938">
        <v>1.5220087</v>
      </c>
      <c r="F6938">
        <f t="shared" si="216"/>
        <v>6.0502595555555559E-2</v>
      </c>
      <c r="G6938">
        <f t="shared" si="217"/>
        <v>1.4973162234567903</v>
      </c>
    </row>
    <row r="6939" spans="1:7" x14ac:dyDescent="0.3">
      <c r="A6939">
        <v>69.340126991271902</v>
      </c>
      <c r="B6939">
        <v>123.32844</v>
      </c>
      <c r="C6939">
        <v>0.54495000000000005</v>
      </c>
      <c r="D6939">
        <v>-0.10803881999999999</v>
      </c>
      <c r="E6939">
        <v>1.522573</v>
      </c>
      <c r="F6939">
        <f t="shared" si="216"/>
        <v>6.0550000000000007E-2</v>
      </c>
      <c r="G6939">
        <f t="shared" si="217"/>
        <v>1.4978806679012346</v>
      </c>
    </row>
    <row r="6940" spans="1:7" x14ac:dyDescent="0.3">
      <c r="A6940">
        <v>69.349999427795396</v>
      </c>
      <c r="B6940">
        <v>123.557014</v>
      </c>
      <c r="C6940">
        <v>0.54521655999999996</v>
      </c>
      <c r="D6940">
        <v>0.10803881999999999</v>
      </c>
      <c r="E6940">
        <v>1.5253950000000001</v>
      </c>
      <c r="F6940">
        <f t="shared" si="216"/>
        <v>6.0579617777777775E-2</v>
      </c>
      <c r="G6940">
        <f t="shared" si="217"/>
        <v>1.5007025691358025</v>
      </c>
    </row>
    <row r="6941" spans="1:7" x14ac:dyDescent="0.3">
      <c r="A6941">
        <v>69.360123634338294</v>
      </c>
      <c r="B6941">
        <v>123.72084</v>
      </c>
      <c r="C6941">
        <v>0.54522985000000002</v>
      </c>
      <c r="D6941">
        <v>3.3571385000000002E-2</v>
      </c>
      <c r="E6941">
        <v>1.5274175000000001</v>
      </c>
      <c r="F6941">
        <f t="shared" si="216"/>
        <v>6.0581094444444449E-2</v>
      </c>
      <c r="G6941">
        <f t="shared" si="217"/>
        <v>1.5027251123456791</v>
      </c>
    </row>
    <row r="6942" spans="1:7" x14ac:dyDescent="0.3">
      <c r="A6942">
        <v>69.370125770568805</v>
      </c>
      <c r="B6942">
        <v>123.81989</v>
      </c>
      <c r="C6942">
        <v>0.54521655999999996</v>
      </c>
      <c r="D6942">
        <v>-5.4324604999999998E-2</v>
      </c>
      <c r="E6942">
        <v>1.5286404</v>
      </c>
      <c r="F6942">
        <f t="shared" si="216"/>
        <v>6.0579617777777775E-2</v>
      </c>
      <c r="G6942">
        <f t="shared" si="217"/>
        <v>1.5039479518518519</v>
      </c>
    </row>
    <row r="6943" spans="1:7" x14ac:dyDescent="0.3">
      <c r="A6943">
        <v>69.3799982070922</v>
      </c>
      <c r="B6943">
        <v>123.728455</v>
      </c>
      <c r="C6943">
        <v>0.54522985000000002</v>
      </c>
      <c r="D6943">
        <v>-0.12757126999999999</v>
      </c>
      <c r="E6943">
        <v>1.5275116</v>
      </c>
      <c r="F6943">
        <f t="shared" si="216"/>
        <v>6.0581094444444449E-2</v>
      </c>
      <c r="G6943">
        <f t="shared" si="217"/>
        <v>1.502819124691358</v>
      </c>
    </row>
    <row r="6944" spans="1:7" x14ac:dyDescent="0.3">
      <c r="A6944">
        <v>69.390000343322697</v>
      </c>
      <c r="B6944">
        <v>123.69036</v>
      </c>
      <c r="C6944">
        <v>0.54525650000000003</v>
      </c>
      <c r="D6944">
        <v>-0.17151926000000001</v>
      </c>
      <c r="E6944">
        <v>1.5270413</v>
      </c>
      <c r="F6944">
        <f t="shared" si="216"/>
        <v>6.0584055555555558E-2</v>
      </c>
      <c r="G6944">
        <f t="shared" si="217"/>
        <v>1.5023488160493828</v>
      </c>
    </row>
    <row r="6945" spans="1:7" x14ac:dyDescent="0.3">
      <c r="A6945">
        <v>69.400002479553194</v>
      </c>
      <c r="B6945">
        <v>123.64845</v>
      </c>
      <c r="C6945">
        <v>0.54532320000000001</v>
      </c>
      <c r="D6945">
        <v>-0.18983093000000001</v>
      </c>
      <c r="E6945">
        <v>1.5265238000000001</v>
      </c>
      <c r="F6945">
        <f t="shared" si="216"/>
        <v>6.059146666666667E-2</v>
      </c>
      <c r="G6945">
        <f t="shared" si="217"/>
        <v>1.5018314086419753</v>
      </c>
    </row>
    <row r="6946" spans="1:7" x14ac:dyDescent="0.3">
      <c r="A6946">
        <v>69.409996986389103</v>
      </c>
      <c r="B6946">
        <v>123.606544</v>
      </c>
      <c r="C6946">
        <v>0.54541649999999997</v>
      </c>
      <c r="D6946">
        <v>-0.17884393000000001</v>
      </c>
      <c r="E6946">
        <v>1.5260066000000001</v>
      </c>
      <c r="F6946">
        <f t="shared" si="216"/>
        <v>6.0601833333333327E-2</v>
      </c>
      <c r="G6946">
        <f t="shared" si="217"/>
        <v>1.501314050617284</v>
      </c>
    </row>
    <row r="6947" spans="1:7" x14ac:dyDescent="0.3">
      <c r="A6947">
        <v>69.4201211929321</v>
      </c>
      <c r="B6947">
        <v>123.63131</v>
      </c>
      <c r="C6947">
        <v>0.54552310000000004</v>
      </c>
      <c r="D6947">
        <v>-0.13855827000000001</v>
      </c>
      <c r="E6947">
        <v>1.5263122</v>
      </c>
      <c r="F6947">
        <f t="shared" si="216"/>
        <v>6.0613677777777784E-2</v>
      </c>
      <c r="G6947">
        <f t="shared" si="217"/>
        <v>1.5016198037037038</v>
      </c>
    </row>
    <row r="6948" spans="1:7" x14ac:dyDescent="0.3">
      <c r="A6948">
        <v>69.430123329162598</v>
      </c>
      <c r="B6948">
        <v>123.616066</v>
      </c>
      <c r="C6948">
        <v>0.54558980000000001</v>
      </c>
      <c r="D6948">
        <v>-0.17029849</v>
      </c>
      <c r="E6948">
        <v>1.5261241000000001</v>
      </c>
      <c r="F6948">
        <f t="shared" si="216"/>
        <v>6.062108888888889E-2</v>
      </c>
      <c r="G6948">
        <f t="shared" si="217"/>
        <v>1.5014316061728397</v>
      </c>
    </row>
    <row r="6949" spans="1:7" x14ac:dyDescent="0.3">
      <c r="A6949">
        <v>69.440125465392995</v>
      </c>
      <c r="B6949">
        <v>123.637024</v>
      </c>
      <c r="C6949">
        <v>0.54560310000000001</v>
      </c>
      <c r="D6949">
        <v>-0.23011659000000001</v>
      </c>
      <c r="E6949">
        <v>1.5263827999999999</v>
      </c>
      <c r="F6949">
        <f t="shared" si="216"/>
        <v>6.0622566666666669E-2</v>
      </c>
      <c r="G6949">
        <f t="shared" si="217"/>
        <v>1.5016903469135803</v>
      </c>
    </row>
    <row r="6950" spans="1:7" x14ac:dyDescent="0.3">
      <c r="A6950">
        <v>69.449997901916504</v>
      </c>
      <c r="B6950">
        <v>123.60464</v>
      </c>
      <c r="C6950">
        <v>0.54564314999999997</v>
      </c>
      <c r="D6950">
        <v>-0.2618568</v>
      </c>
      <c r="E6950">
        <v>1.5259830000000001</v>
      </c>
      <c r="F6950">
        <f t="shared" si="216"/>
        <v>6.0627016666666665E-2</v>
      </c>
      <c r="G6950">
        <f t="shared" si="217"/>
        <v>1.5012905444444447</v>
      </c>
    </row>
    <row r="6951" spans="1:7" x14ac:dyDescent="0.3">
      <c r="A6951">
        <v>69.460122108459402</v>
      </c>
      <c r="B6951">
        <v>123.56845</v>
      </c>
      <c r="C6951">
        <v>0.54570969999999996</v>
      </c>
      <c r="D6951">
        <v>-0.28016847</v>
      </c>
      <c r="E6951">
        <v>1.5255363</v>
      </c>
      <c r="F6951">
        <f t="shared" si="216"/>
        <v>6.0634411111111106E-2</v>
      </c>
      <c r="G6951">
        <f t="shared" si="217"/>
        <v>1.5008437543209876</v>
      </c>
    </row>
    <row r="6952" spans="1:7" x14ac:dyDescent="0.3">
      <c r="A6952">
        <v>69.470124244689899</v>
      </c>
      <c r="B6952">
        <v>123.59130999999999</v>
      </c>
      <c r="C6952">
        <v>0.54577640000000005</v>
      </c>
      <c r="D6952">
        <v>-0.28261003000000001</v>
      </c>
      <c r="E6952">
        <v>1.5258185</v>
      </c>
      <c r="F6952">
        <f t="shared" si="216"/>
        <v>6.0641822222222225E-2</v>
      </c>
      <c r="G6952">
        <f t="shared" si="217"/>
        <v>1.5011259765432099</v>
      </c>
    </row>
    <row r="6953" spans="1:7" x14ac:dyDescent="0.3">
      <c r="A6953">
        <v>69.479996681213294</v>
      </c>
      <c r="B6953">
        <v>123.555115</v>
      </c>
      <c r="C6953">
        <v>0.54584299999999997</v>
      </c>
      <c r="D6953">
        <v>-0.30092168000000002</v>
      </c>
      <c r="E6953">
        <v>1.5253715999999999</v>
      </c>
      <c r="F6953">
        <f t="shared" si="216"/>
        <v>6.0649222222222215E-2</v>
      </c>
      <c r="G6953">
        <f t="shared" si="217"/>
        <v>1.500679124691358</v>
      </c>
    </row>
    <row r="6954" spans="1:7" x14ac:dyDescent="0.3">
      <c r="A6954">
        <v>69.489998817443805</v>
      </c>
      <c r="B6954">
        <v>123.56845</v>
      </c>
      <c r="C6954">
        <v>0.54588305999999998</v>
      </c>
      <c r="D6954">
        <v>-0.34609046999999998</v>
      </c>
      <c r="E6954">
        <v>1.5255363</v>
      </c>
      <c r="F6954">
        <f t="shared" si="216"/>
        <v>6.0653673333333331E-2</v>
      </c>
      <c r="G6954">
        <f t="shared" si="217"/>
        <v>1.5008437543209876</v>
      </c>
    </row>
    <row r="6955" spans="1:7" x14ac:dyDescent="0.3">
      <c r="A6955">
        <v>69.500000953674302</v>
      </c>
      <c r="B6955">
        <v>123.53225999999999</v>
      </c>
      <c r="C6955">
        <v>0.54592300000000005</v>
      </c>
      <c r="D6955">
        <v>-0.3766099</v>
      </c>
      <c r="E6955">
        <v>1.5250893999999999</v>
      </c>
      <c r="F6955">
        <f t="shared" si="216"/>
        <v>6.0658111111111114E-2</v>
      </c>
      <c r="G6955">
        <f t="shared" si="217"/>
        <v>1.5003969641975308</v>
      </c>
    </row>
    <row r="6956" spans="1:7" x14ac:dyDescent="0.3">
      <c r="A6956">
        <v>69.5101251602172</v>
      </c>
      <c r="B6956">
        <v>123.49036</v>
      </c>
      <c r="C6956">
        <v>0.54597629999999997</v>
      </c>
      <c r="D6956">
        <v>-0.42177868000000002</v>
      </c>
      <c r="E6956">
        <v>1.524572</v>
      </c>
      <c r="F6956">
        <f t="shared" si="216"/>
        <v>6.0664033333333332E-2</v>
      </c>
      <c r="G6956">
        <f t="shared" si="217"/>
        <v>1.4998796802469136</v>
      </c>
    </row>
    <row r="6957" spans="1:7" x14ac:dyDescent="0.3">
      <c r="A6957">
        <v>69.520127296447697</v>
      </c>
      <c r="B6957">
        <v>123.48081999999999</v>
      </c>
      <c r="C6957">
        <v>0.54601633999999999</v>
      </c>
      <c r="D6957">
        <v>-0.45229809999999998</v>
      </c>
      <c r="E6957">
        <v>1.5244544</v>
      </c>
      <c r="F6957">
        <f t="shared" si="216"/>
        <v>6.0668482222222223E-2</v>
      </c>
      <c r="G6957">
        <f t="shared" si="217"/>
        <v>1.4997619024691358</v>
      </c>
    </row>
    <row r="6958" spans="1:7" x14ac:dyDescent="0.3">
      <c r="A6958">
        <v>69.529999732971106</v>
      </c>
      <c r="B6958">
        <v>123.444626</v>
      </c>
      <c r="C6958">
        <v>0.54612296999999999</v>
      </c>
      <c r="D6958">
        <v>-0.42788254999999997</v>
      </c>
      <c r="E6958">
        <v>1.5240076</v>
      </c>
      <c r="F6958">
        <f t="shared" si="216"/>
        <v>6.0680329999999998E-2</v>
      </c>
      <c r="G6958">
        <f t="shared" si="217"/>
        <v>1.499315062962963</v>
      </c>
    </row>
    <row r="6959" spans="1:7" x14ac:dyDescent="0.3">
      <c r="A6959">
        <v>69.540001869201603</v>
      </c>
      <c r="B6959">
        <v>123.57226</v>
      </c>
      <c r="C6959">
        <v>0.54653627000000005</v>
      </c>
      <c r="D6959">
        <v>-7.1415489999999998E-2</v>
      </c>
      <c r="E6959">
        <v>1.5255833000000001</v>
      </c>
      <c r="F6959">
        <f t="shared" si="216"/>
        <v>6.0726252222222228E-2</v>
      </c>
      <c r="G6959">
        <f t="shared" si="217"/>
        <v>1.5008907913580247</v>
      </c>
    </row>
    <row r="6960" spans="1:7" x14ac:dyDescent="0.3">
      <c r="A6960">
        <v>69.549996376037598</v>
      </c>
      <c r="B6960">
        <v>123.78750599999999</v>
      </c>
      <c r="C6960">
        <v>0.54669624999999999</v>
      </c>
      <c r="D6960">
        <v>2.2584386000000001E-2</v>
      </c>
      <c r="E6960">
        <v>1.5282405999999999</v>
      </c>
      <c r="F6960">
        <f t="shared" si="216"/>
        <v>6.0744027777777779E-2</v>
      </c>
      <c r="G6960">
        <f t="shared" si="217"/>
        <v>1.5035481493827161</v>
      </c>
    </row>
    <row r="6961" spans="1:7" x14ac:dyDescent="0.3">
      <c r="A6961">
        <v>69.559998512267995</v>
      </c>
      <c r="B6961">
        <v>123.88275</v>
      </c>
      <c r="C6961">
        <v>0.54662949999999999</v>
      </c>
      <c r="D6961">
        <v>-0.13367515999999999</v>
      </c>
      <c r="E6961">
        <v>1.5294163999999999</v>
      </c>
      <c r="F6961">
        <f t="shared" si="216"/>
        <v>6.0736611111111109E-2</v>
      </c>
      <c r="G6961">
        <f t="shared" si="217"/>
        <v>1.504724001234568</v>
      </c>
    </row>
    <row r="6962" spans="1:7" x14ac:dyDescent="0.3">
      <c r="A6962">
        <v>69.570000648498507</v>
      </c>
      <c r="B6962">
        <v>123.89609</v>
      </c>
      <c r="C6962">
        <v>0.54662949999999999</v>
      </c>
      <c r="D6962">
        <v>-0.22157114999999999</v>
      </c>
      <c r="E6962">
        <v>1.5295810999999999</v>
      </c>
      <c r="F6962">
        <f t="shared" si="216"/>
        <v>6.0736611111111109E-2</v>
      </c>
      <c r="G6962">
        <f t="shared" si="217"/>
        <v>1.5048886925925926</v>
      </c>
    </row>
    <row r="6963" spans="1:7" x14ac:dyDescent="0.3">
      <c r="A6963">
        <v>69.580002784729004</v>
      </c>
      <c r="B6963">
        <v>123.81417999999999</v>
      </c>
      <c r="C6963">
        <v>0.54665620000000004</v>
      </c>
      <c r="D6963">
        <v>-0.26673989999999997</v>
      </c>
      <c r="E6963">
        <v>1.5285698999999999</v>
      </c>
      <c r="F6963">
        <f t="shared" si="216"/>
        <v>6.0739577777777783E-2</v>
      </c>
      <c r="G6963">
        <f t="shared" si="217"/>
        <v>1.5038774580246914</v>
      </c>
    </row>
    <row r="6964" spans="1:7" x14ac:dyDescent="0.3">
      <c r="A6964">
        <v>69.589997291564899</v>
      </c>
      <c r="B6964">
        <v>123.777985</v>
      </c>
      <c r="C6964">
        <v>0.54668282999999995</v>
      </c>
      <c r="D6964">
        <v>-0.32655802</v>
      </c>
      <c r="E6964">
        <v>1.5281229999999999</v>
      </c>
      <c r="F6964">
        <f t="shared" si="216"/>
        <v>6.0742536666666659E-2</v>
      </c>
      <c r="G6964">
        <f t="shared" si="217"/>
        <v>1.5034306061728395</v>
      </c>
    </row>
    <row r="6965" spans="1:7" x14ac:dyDescent="0.3">
      <c r="A6965">
        <v>69.599999427795396</v>
      </c>
      <c r="B6965">
        <v>123.73036</v>
      </c>
      <c r="C6965">
        <v>0.54673620000000001</v>
      </c>
      <c r="D6965">
        <v>-0.35585670000000003</v>
      </c>
      <c r="E6965">
        <v>1.5275350999999999</v>
      </c>
      <c r="F6965">
        <f t="shared" si="216"/>
        <v>6.0748466666666667E-2</v>
      </c>
      <c r="G6965">
        <f t="shared" si="217"/>
        <v>1.5028426432098767</v>
      </c>
    </row>
    <row r="6966" spans="1:7" x14ac:dyDescent="0.3">
      <c r="A6966">
        <v>69.610123634338294</v>
      </c>
      <c r="B6966">
        <v>123.67131000000001</v>
      </c>
      <c r="C6966">
        <v>0.54682949999999997</v>
      </c>
      <c r="D6966">
        <v>-0.33266190000000001</v>
      </c>
      <c r="E6966">
        <v>1.5268060999999999</v>
      </c>
      <c r="F6966">
        <f t="shared" si="216"/>
        <v>6.0758833333333331E-2</v>
      </c>
      <c r="G6966">
        <f t="shared" si="217"/>
        <v>1.5021136308641976</v>
      </c>
    </row>
    <row r="6967" spans="1:7" x14ac:dyDescent="0.3">
      <c r="A6967">
        <v>69.620125770568805</v>
      </c>
      <c r="B6967">
        <v>123.707504</v>
      </c>
      <c r="C6967">
        <v>0.54693614999999995</v>
      </c>
      <c r="D6967">
        <v>-0.30824634000000001</v>
      </c>
      <c r="E6967">
        <v>1.5272528999999999</v>
      </c>
      <c r="F6967">
        <f t="shared" si="216"/>
        <v>6.0770683333333325E-2</v>
      </c>
      <c r="G6967">
        <f t="shared" si="217"/>
        <v>1.5025604703703705</v>
      </c>
    </row>
    <row r="6968" spans="1:7" x14ac:dyDescent="0.3">
      <c r="A6968">
        <v>69.6299982070922</v>
      </c>
      <c r="B6968">
        <v>123.71893</v>
      </c>
      <c r="C6968">
        <v>0.54705610000000005</v>
      </c>
      <c r="D6968">
        <v>-0.25453213000000002</v>
      </c>
      <c r="E6968">
        <v>1.5273939999999999</v>
      </c>
      <c r="F6968">
        <f t="shared" si="216"/>
        <v>6.0784011111111119E-2</v>
      </c>
      <c r="G6968">
        <f t="shared" si="217"/>
        <v>1.5027015320987656</v>
      </c>
    </row>
    <row r="6969" spans="1:7" x14ac:dyDescent="0.3">
      <c r="A6969">
        <v>69.640122413635197</v>
      </c>
      <c r="B6969">
        <v>123.7837</v>
      </c>
      <c r="C6969">
        <v>0.5471627</v>
      </c>
      <c r="D6969">
        <v>-0.22889581000000001</v>
      </c>
      <c r="E6969">
        <v>1.5281936</v>
      </c>
      <c r="F6969">
        <f t="shared" si="216"/>
        <v>6.0795855555555556E-2</v>
      </c>
      <c r="G6969">
        <f t="shared" si="217"/>
        <v>1.5035011617283951</v>
      </c>
    </row>
    <row r="6970" spans="1:7" x14ac:dyDescent="0.3">
      <c r="A6970">
        <v>69.650124549865694</v>
      </c>
      <c r="B6970">
        <v>123.81417999999999</v>
      </c>
      <c r="C6970">
        <v>0.54722939999999998</v>
      </c>
      <c r="D6970">
        <v>-0.24720748000000001</v>
      </c>
      <c r="E6970">
        <v>1.5285698999999999</v>
      </c>
      <c r="F6970">
        <f t="shared" si="216"/>
        <v>6.0803266666666661E-2</v>
      </c>
      <c r="G6970">
        <f t="shared" si="217"/>
        <v>1.5038774580246914</v>
      </c>
    </row>
    <row r="6971" spans="1:7" x14ac:dyDescent="0.3">
      <c r="A6971">
        <v>69.660126686096106</v>
      </c>
      <c r="B6971">
        <v>123.81037000000001</v>
      </c>
      <c r="C6971">
        <v>0.54725604999999999</v>
      </c>
      <c r="D6971">
        <v>-0.29237625</v>
      </c>
      <c r="E6971">
        <v>1.5285230000000001</v>
      </c>
      <c r="F6971">
        <f t="shared" si="216"/>
        <v>6.0806227777777777E-2</v>
      </c>
      <c r="G6971">
        <f t="shared" si="217"/>
        <v>1.5038304209876545</v>
      </c>
    </row>
    <row r="6972" spans="1:7" x14ac:dyDescent="0.3">
      <c r="A6972">
        <v>69.6699991226196</v>
      </c>
      <c r="B6972">
        <v>123.82751500000001</v>
      </c>
      <c r="C6972">
        <v>0.54728270000000001</v>
      </c>
      <c r="D6972">
        <v>-0.35341513000000002</v>
      </c>
      <c r="E6972">
        <v>1.5287345999999999</v>
      </c>
      <c r="F6972">
        <f t="shared" si="216"/>
        <v>6.0809188888888893E-2</v>
      </c>
      <c r="G6972">
        <f t="shared" si="217"/>
        <v>1.5040420876543212</v>
      </c>
    </row>
    <row r="6973" spans="1:7" x14ac:dyDescent="0.3">
      <c r="A6973">
        <v>69.680001258850098</v>
      </c>
      <c r="B6973">
        <v>123.76465</v>
      </c>
      <c r="C6973">
        <v>0.54733604000000002</v>
      </c>
      <c r="D6973">
        <v>-0.38393455999999998</v>
      </c>
      <c r="E6973">
        <v>1.5279583999999999</v>
      </c>
      <c r="F6973">
        <f t="shared" si="216"/>
        <v>6.0815115555555556E-2</v>
      </c>
      <c r="G6973">
        <f t="shared" si="217"/>
        <v>1.5032659765432099</v>
      </c>
    </row>
    <row r="6974" spans="1:7" x14ac:dyDescent="0.3">
      <c r="A6974">
        <v>69.690003395080495</v>
      </c>
      <c r="B6974">
        <v>123.76655599999999</v>
      </c>
      <c r="C6974">
        <v>0.54738929999999997</v>
      </c>
      <c r="D6974">
        <v>-0.40346700000000002</v>
      </c>
      <c r="E6974">
        <v>1.527982</v>
      </c>
      <c r="F6974">
        <f t="shared" si="216"/>
        <v>6.082103333333333E-2</v>
      </c>
      <c r="G6974">
        <f t="shared" si="217"/>
        <v>1.5032895074074073</v>
      </c>
    </row>
    <row r="6975" spans="1:7" x14ac:dyDescent="0.3">
      <c r="A6975">
        <v>69.699997901916504</v>
      </c>
      <c r="B6975">
        <v>123.73988</v>
      </c>
      <c r="C6975">
        <v>0.5474561</v>
      </c>
      <c r="D6975">
        <v>-0.42177868000000002</v>
      </c>
      <c r="E6975">
        <v>1.5276527</v>
      </c>
      <c r="F6975">
        <f t="shared" si="216"/>
        <v>6.0828455555555556E-2</v>
      </c>
      <c r="G6975">
        <f t="shared" si="217"/>
        <v>1.5029601740740741</v>
      </c>
    </row>
    <row r="6976" spans="1:7" x14ac:dyDescent="0.3">
      <c r="A6976">
        <v>69.710000038146902</v>
      </c>
      <c r="B6976">
        <v>123.715126</v>
      </c>
      <c r="C6976">
        <v>0.54752266000000005</v>
      </c>
      <c r="D6976">
        <v>-0.42299944</v>
      </c>
      <c r="E6976">
        <v>1.5273471000000001</v>
      </c>
      <c r="F6976">
        <f t="shared" si="216"/>
        <v>6.0835851111111117E-2</v>
      </c>
      <c r="G6976">
        <f t="shared" si="217"/>
        <v>1.5026545691358024</v>
      </c>
    </row>
    <row r="6977" spans="1:7" x14ac:dyDescent="0.3">
      <c r="A6977">
        <v>69.720002174377399</v>
      </c>
      <c r="B6977">
        <v>123.745605</v>
      </c>
      <c r="C6977">
        <v>0.54762929999999999</v>
      </c>
      <c r="D6977">
        <v>-0.41079167</v>
      </c>
      <c r="E6977">
        <v>1.5277232999999999</v>
      </c>
      <c r="F6977">
        <f t="shared" si="216"/>
        <v>6.0847699999999998E-2</v>
      </c>
      <c r="G6977">
        <f t="shared" si="217"/>
        <v>1.5030308530864198</v>
      </c>
    </row>
    <row r="6978" spans="1:7" x14ac:dyDescent="0.3">
      <c r="A6978">
        <v>69.729996681213294</v>
      </c>
      <c r="B6978">
        <v>123.79132</v>
      </c>
      <c r="C6978">
        <v>0.54797583999999999</v>
      </c>
      <c r="D6978">
        <v>-0.12512971000000001</v>
      </c>
      <c r="E6978">
        <v>1.5282876000000001</v>
      </c>
      <c r="F6978">
        <f t="shared" si="216"/>
        <v>6.0886204444444446E-2</v>
      </c>
      <c r="G6978">
        <f t="shared" si="217"/>
        <v>1.5035952358024691</v>
      </c>
    </row>
    <row r="6979" spans="1:7" x14ac:dyDescent="0.3">
      <c r="A6979">
        <v>69.739998817443805</v>
      </c>
      <c r="B6979">
        <v>123.99133</v>
      </c>
      <c r="C6979">
        <v>0.54804253999999997</v>
      </c>
      <c r="D6979">
        <v>-0.12879204999999999</v>
      </c>
      <c r="E6979">
        <v>1.5307569999999999</v>
      </c>
      <c r="F6979">
        <f t="shared" si="216"/>
        <v>6.0893615555555551E-2</v>
      </c>
      <c r="G6979">
        <f t="shared" si="217"/>
        <v>1.5060644950617286</v>
      </c>
    </row>
    <row r="6980" spans="1:7" x14ac:dyDescent="0.3">
      <c r="A6980">
        <v>69.750000953674302</v>
      </c>
      <c r="B6980">
        <v>124.02181</v>
      </c>
      <c r="C6980">
        <v>0.54796259999999997</v>
      </c>
      <c r="D6980">
        <v>-0.29970091999999998</v>
      </c>
      <c r="E6980">
        <v>1.5311332</v>
      </c>
      <c r="F6980">
        <f t="shared" si="216"/>
        <v>6.088473333333333E-2</v>
      </c>
      <c r="G6980">
        <f t="shared" si="217"/>
        <v>1.5064407913580249</v>
      </c>
    </row>
    <row r="6981" spans="1:7" x14ac:dyDescent="0.3">
      <c r="A6981">
        <v>69.7600030899047</v>
      </c>
      <c r="B6981">
        <v>123.96084999999999</v>
      </c>
      <c r="C6981">
        <v>0.54794920000000003</v>
      </c>
      <c r="D6981">
        <v>-0.40102544000000001</v>
      </c>
      <c r="E6981">
        <v>1.5303806</v>
      </c>
      <c r="F6981">
        <f t="shared" si="216"/>
        <v>6.088324444444445E-2</v>
      </c>
      <c r="G6981">
        <f t="shared" si="217"/>
        <v>1.505688198765432</v>
      </c>
    </row>
    <row r="6982" spans="1:7" x14ac:dyDescent="0.3">
      <c r="A6982">
        <v>69.770127296447697</v>
      </c>
      <c r="B6982">
        <v>123.93608999999999</v>
      </c>
      <c r="C6982">
        <v>0.54796259999999997</v>
      </c>
      <c r="D6982">
        <v>-0.45962277000000001</v>
      </c>
      <c r="E6982">
        <v>1.5300750000000001</v>
      </c>
      <c r="F6982">
        <f t="shared" ref="F6982:F7045" si="218">C6982/9</f>
        <v>6.088473333333333E-2</v>
      </c>
      <c r="G6982">
        <f t="shared" ref="G6982:G7045" si="219">(B6982-$B$5)/81</f>
        <v>1.5053825197530863</v>
      </c>
    </row>
    <row r="6983" spans="1:7" x14ac:dyDescent="0.3">
      <c r="A6983">
        <v>69.779999732971106</v>
      </c>
      <c r="B6983">
        <v>123.829414</v>
      </c>
      <c r="C6983">
        <v>0.54821580000000003</v>
      </c>
      <c r="D6983">
        <v>-0.28383079999999999</v>
      </c>
      <c r="E6983">
        <v>1.5287579</v>
      </c>
      <c r="F6983">
        <f t="shared" si="218"/>
        <v>6.0912866666666669E-2</v>
      </c>
      <c r="G6983">
        <f t="shared" si="219"/>
        <v>1.5040655320987655</v>
      </c>
    </row>
    <row r="6984" spans="1:7" x14ac:dyDescent="0.3">
      <c r="A6984">
        <v>69.790001869201603</v>
      </c>
      <c r="B6984">
        <v>123.95323</v>
      </c>
      <c r="C6984">
        <v>0.54850905999999999</v>
      </c>
      <c r="D6984">
        <v>-5.0662270000000002E-2</v>
      </c>
      <c r="E6984">
        <v>1.5302865999999999</v>
      </c>
      <c r="F6984">
        <f t="shared" si="218"/>
        <v>6.0945451111111111E-2</v>
      </c>
      <c r="G6984">
        <f t="shared" si="219"/>
        <v>1.5055941246913582</v>
      </c>
    </row>
    <row r="6985" spans="1:7" x14ac:dyDescent="0.3">
      <c r="A6985">
        <v>69.799996376037598</v>
      </c>
      <c r="B6985">
        <v>124.08847</v>
      </c>
      <c r="C6985">
        <v>0.54850905999999999</v>
      </c>
      <c r="D6985">
        <v>-0.13733749000000001</v>
      </c>
      <c r="E6985">
        <v>1.5319563</v>
      </c>
      <c r="F6985">
        <f t="shared" si="218"/>
        <v>6.0945451111111111E-2</v>
      </c>
      <c r="G6985">
        <f t="shared" si="219"/>
        <v>1.5072637543209877</v>
      </c>
    </row>
    <row r="6986" spans="1:7" x14ac:dyDescent="0.3">
      <c r="A6986">
        <v>69.810128211975098</v>
      </c>
      <c r="B6986">
        <v>124.124664</v>
      </c>
      <c r="C6986">
        <v>0.54849577000000005</v>
      </c>
      <c r="D6986">
        <v>-0.23988281</v>
      </c>
      <c r="E6986">
        <v>1.5324031</v>
      </c>
      <c r="F6986">
        <f t="shared" si="218"/>
        <v>6.0943974444444451E-2</v>
      </c>
      <c r="G6986">
        <f t="shared" si="219"/>
        <v>1.5077105938271604</v>
      </c>
    </row>
    <row r="6987" spans="1:7" x14ac:dyDescent="0.3">
      <c r="A6987">
        <v>69.820000648498507</v>
      </c>
      <c r="B6987">
        <v>124.092285</v>
      </c>
      <c r="C6987">
        <v>0.54850905999999999</v>
      </c>
      <c r="D6987">
        <v>-0.29848012000000002</v>
      </c>
      <c r="E6987">
        <v>1.5320034</v>
      </c>
      <c r="F6987">
        <f t="shared" si="218"/>
        <v>6.0945451111111111E-2</v>
      </c>
      <c r="G6987">
        <f t="shared" si="219"/>
        <v>1.5073108530864199</v>
      </c>
    </row>
    <row r="6988" spans="1:7" x14ac:dyDescent="0.3">
      <c r="A6988">
        <v>69.830002784729004</v>
      </c>
      <c r="B6988">
        <v>123.98371</v>
      </c>
      <c r="C6988">
        <v>0.54852239999999997</v>
      </c>
      <c r="D6988">
        <v>-0.37294757000000001</v>
      </c>
      <c r="E6988">
        <v>1.5306629</v>
      </c>
      <c r="F6988">
        <f t="shared" si="218"/>
        <v>6.0946933333333328E-2</v>
      </c>
      <c r="G6988">
        <f t="shared" si="219"/>
        <v>1.5059704209876543</v>
      </c>
    </row>
    <row r="6989" spans="1:7" x14ac:dyDescent="0.3">
      <c r="A6989">
        <v>69.840126991271902</v>
      </c>
      <c r="B6989">
        <v>123.96084999999999</v>
      </c>
      <c r="C6989">
        <v>0.54853569999999996</v>
      </c>
      <c r="D6989">
        <v>-0.44619423000000002</v>
      </c>
      <c r="E6989">
        <v>1.5303806</v>
      </c>
      <c r="F6989">
        <f t="shared" si="218"/>
        <v>6.0948411111111107E-2</v>
      </c>
      <c r="G6989">
        <f t="shared" si="219"/>
        <v>1.505688198765432</v>
      </c>
    </row>
    <row r="6990" spans="1:7" x14ac:dyDescent="0.3">
      <c r="A6990">
        <v>69.849999427795396</v>
      </c>
      <c r="B6990">
        <v>123.92657</v>
      </c>
      <c r="C6990">
        <v>0.54880244</v>
      </c>
      <c r="D6990">
        <v>-0.24232437000000001</v>
      </c>
      <c r="E6990">
        <v>1.5299574</v>
      </c>
      <c r="F6990">
        <f t="shared" si="218"/>
        <v>6.0978048888888886E-2</v>
      </c>
      <c r="G6990">
        <f t="shared" si="219"/>
        <v>1.5052649888888889</v>
      </c>
    </row>
    <row r="6991" spans="1:7" x14ac:dyDescent="0.3">
      <c r="A6991">
        <v>69.860001564025794</v>
      </c>
      <c r="B6991">
        <v>124.07704</v>
      </c>
      <c r="C6991">
        <v>0.54918889999999998</v>
      </c>
      <c r="D6991">
        <v>7.1415489999999998E-2</v>
      </c>
      <c r="E6991">
        <v>1.5318152</v>
      </c>
      <c r="F6991">
        <f t="shared" si="218"/>
        <v>6.1020988888888884E-2</v>
      </c>
      <c r="G6991">
        <f t="shared" si="219"/>
        <v>1.5071226432098765</v>
      </c>
    </row>
    <row r="6992" spans="1:7" x14ac:dyDescent="0.3">
      <c r="A6992">
        <v>69.870003700256305</v>
      </c>
      <c r="B6992">
        <v>124.29420500000001</v>
      </c>
      <c r="C6992">
        <v>0.54921556000000005</v>
      </c>
      <c r="D6992">
        <v>1.037661E-2</v>
      </c>
      <c r="E6992">
        <v>1.5344960999999999</v>
      </c>
      <c r="F6992">
        <f t="shared" si="218"/>
        <v>6.1023951111111113E-2</v>
      </c>
      <c r="G6992">
        <f t="shared" si="219"/>
        <v>1.5098036925925928</v>
      </c>
    </row>
    <row r="6993" spans="1:7" x14ac:dyDescent="0.3">
      <c r="A6993">
        <v>69.8799982070922</v>
      </c>
      <c r="B6993">
        <v>124.29420500000001</v>
      </c>
      <c r="C6993">
        <v>0.549149</v>
      </c>
      <c r="D6993">
        <v>-0.13123360000000001</v>
      </c>
      <c r="E6993">
        <v>1.5344960999999999</v>
      </c>
      <c r="F6993">
        <f t="shared" si="218"/>
        <v>6.1016555555555553E-2</v>
      </c>
      <c r="G6993">
        <f t="shared" si="219"/>
        <v>1.5098036925925928</v>
      </c>
    </row>
    <row r="6994" spans="1:7" x14ac:dyDescent="0.3">
      <c r="A6994">
        <v>69.890122413635197</v>
      </c>
      <c r="B6994">
        <v>124.282776</v>
      </c>
      <c r="C6994">
        <v>0.54917559999999999</v>
      </c>
      <c r="D6994">
        <v>-0.19105169999999999</v>
      </c>
      <c r="E6994">
        <v>1.5343552</v>
      </c>
      <c r="F6994">
        <f t="shared" si="218"/>
        <v>6.1019511111111112E-2</v>
      </c>
      <c r="G6994">
        <f t="shared" si="219"/>
        <v>1.5096625938271606</v>
      </c>
    </row>
    <row r="6995" spans="1:7" x14ac:dyDescent="0.3">
      <c r="A6995">
        <v>69.900002479553194</v>
      </c>
      <c r="B6995">
        <v>124.23705</v>
      </c>
      <c r="C6995">
        <v>0.54918889999999998</v>
      </c>
      <c r="D6995">
        <v>-0.25086979999999998</v>
      </c>
      <c r="E6995">
        <v>1.5337905999999999</v>
      </c>
      <c r="F6995">
        <f t="shared" si="218"/>
        <v>6.1020988888888884E-2</v>
      </c>
      <c r="G6995">
        <f t="shared" si="219"/>
        <v>1.509098075308642</v>
      </c>
    </row>
    <row r="6996" spans="1:7" x14ac:dyDescent="0.3">
      <c r="A6996">
        <v>69.909996986389103</v>
      </c>
      <c r="B6996">
        <v>124.162766</v>
      </c>
      <c r="C6996">
        <v>0.54921556000000005</v>
      </c>
      <c r="D6996">
        <v>-0.30946713999999997</v>
      </c>
      <c r="E6996">
        <v>1.5328733999999999</v>
      </c>
      <c r="F6996">
        <f t="shared" si="218"/>
        <v>6.1023951111111113E-2</v>
      </c>
      <c r="G6996">
        <f t="shared" si="219"/>
        <v>1.5081809888888891</v>
      </c>
    </row>
    <row r="6997" spans="1:7" x14ac:dyDescent="0.3">
      <c r="A6997">
        <v>69.9199991226196</v>
      </c>
      <c r="B6997">
        <v>124.12085999999999</v>
      </c>
      <c r="C6997">
        <v>0.54926889999999995</v>
      </c>
      <c r="D6997">
        <v>-0.33998655999999999</v>
      </c>
      <c r="E6997">
        <v>1.5323561000000001</v>
      </c>
      <c r="F6997">
        <f t="shared" si="218"/>
        <v>6.1029877777777769E-2</v>
      </c>
      <c r="G6997">
        <f t="shared" si="219"/>
        <v>1.5076636308641975</v>
      </c>
    </row>
    <row r="6998" spans="1:7" x14ac:dyDescent="0.3">
      <c r="A6998">
        <v>69.930001258850098</v>
      </c>
      <c r="B6998">
        <v>124.03324000000001</v>
      </c>
      <c r="C6998">
        <v>0.54933560000000003</v>
      </c>
      <c r="D6998">
        <v>-0.34486967000000002</v>
      </c>
      <c r="E6998">
        <v>1.5312743</v>
      </c>
      <c r="F6998">
        <f t="shared" si="218"/>
        <v>6.1037288888888895E-2</v>
      </c>
      <c r="G6998">
        <f t="shared" si="219"/>
        <v>1.506581902469136</v>
      </c>
    </row>
    <row r="6999" spans="1:7" x14ac:dyDescent="0.3">
      <c r="A6999">
        <v>69.940125465392995</v>
      </c>
      <c r="B6999">
        <v>124.038956</v>
      </c>
      <c r="C6999">
        <v>0.5494156</v>
      </c>
      <c r="D6999">
        <v>-0.34975277999999999</v>
      </c>
      <c r="E6999">
        <v>1.5313448999999999</v>
      </c>
      <c r="F6999">
        <f t="shared" si="218"/>
        <v>6.104617777777778E-2</v>
      </c>
      <c r="G6999">
        <f t="shared" si="219"/>
        <v>1.5066524703703705</v>
      </c>
    </row>
    <row r="7000" spans="1:7" x14ac:dyDescent="0.3">
      <c r="A7000">
        <v>69.950127601623507</v>
      </c>
      <c r="B7000">
        <v>124.02562</v>
      </c>
      <c r="C7000">
        <v>0.54946890000000004</v>
      </c>
      <c r="D7000">
        <v>-0.38027223999999998</v>
      </c>
      <c r="E7000">
        <v>1.5311802999999999</v>
      </c>
      <c r="F7000">
        <f t="shared" si="218"/>
        <v>6.1052100000000005E-2</v>
      </c>
      <c r="G7000">
        <f t="shared" si="219"/>
        <v>1.5064878283950618</v>
      </c>
    </row>
    <row r="7001" spans="1:7" x14ac:dyDescent="0.3">
      <c r="A7001">
        <v>69.960000038146902</v>
      </c>
      <c r="B7001">
        <v>124.00848000000001</v>
      </c>
      <c r="C7001">
        <v>0.54949550000000003</v>
      </c>
      <c r="D7001">
        <v>-0.42422022999999998</v>
      </c>
      <c r="E7001">
        <v>1.5309685</v>
      </c>
      <c r="F7001">
        <f t="shared" si="218"/>
        <v>6.1055055555555557E-2</v>
      </c>
      <c r="G7001">
        <f t="shared" si="219"/>
        <v>1.5062762234567904</v>
      </c>
    </row>
    <row r="7002" spans="1:7" x14ac:dyDescent="0.3">
      <c r="A7002">
        <v>69.970002174377399</v>
      </c>
      <c r="B7002">
        <v>124.01609999999999</v>
      </c>
      <c r="C7002">
        <v>0.54965549999999996</v>
      </c>
      <c r="D7002">
        <v>-0.34486967000000002</v>
      </c>
      <c r="E7002">
        <v>1.5310627000000001</v>
      </c>
      <c r="F7002">
        <f t="shared" si="218"/>
        <v>6.1072833333333326E-2</v>
      </c>
      <c r="G7002">
        <f t="shared" si="219"/>
        <v>1.5063702975308642</v>
      </c>
    </row>
    <row r="7003" spans="1:7" x14ac:dyDescent="0.3">
      <c r="A7003">
        <v>69.979996681213294</v>
      </c>
      <c r="B7003">
        <v>124.082756</v>
      </c>
      <c r="C7003">
        <v>0.5499754</v>
      </c>
      <c r="D7003">
        <v>-8.606482E-2</v>
      </c>
      <c r="E7003">
        <v>1.5318856000000001</v>
      </c>
      <c r="F7003">
        <f t="shared" si="218"/>
        <v>6.1108377777777778E-2</v>
      </c>
      <c r="G7003">
        <f t="shared" si="219"/>
        <v>1.5071932111111113</v>
      </c>
    </row>
    <row r="7004" spans="1:7" x14ac:dyDescent="0.3">
      <c r="A7004">
        <v>69.990128517150794</v>
      </c>
      <c r="B7004">
        <v>124.24657999999999</v>
      </c>
      <c r="C7004">
        <v>0.5499754</v>
      </c>
      <c r="D7004">
        <v>-0.17151926000000001</v>
      </c>
      <c r="E7004">
        <v>1.5339081999999999</v>
      </c>
      <c r="F7004">
        <f t="shared" si="218"/>
        <v>6.1108377777777778E-2</v>
      </c>
      <c r="G7004">
        <f t="shared" si="219"/>
        <v>1.5092157296296296</v>
      </c>
    </row>
    <row r="7005" spans="1:7" x14ac:dyDescent="0.3">
      <c r="A7005">
        <v>70.000123023986802</v>
      </c>
      <c r="B7005">
        <v>124.25039</v>
      </c>
      <c r="C7005">
        <v>0.54992209999999997</v>
      </c>
      <c r="D7005">
        <v>-0.31312944999999998</v>
      </c>
      <c r="E7005">
        <v>1.5339552000000001</v>
      </c>
      <c r="F7005">
        <f t="shared" si="218"/>
        <v>6.1102455555555553E-2</v>
      </c>
      <c r="G7005">
        <f t="shared" si="219"/>
        <v>1.5092627666666667</v>
      </c>
    </row>
    <row r="7006" spans="1:7" x14ac:dyDescent="0.3">
      <c r="A7006">
        <v>70.0100030899047</v>
      </c>
      <c r="B7006">
        <v>124.18943</v>
      </c>
      <c r="C7006">
        <v>0.54993533999999999</v>
      </c>
      <c r="D7006">
        <v>-0.37172677999999998</v>
      </c>
      <c r="E7006">
        <v>1.5332026000000001</v>
      </c>
      <c r="F7006">
        <f t="shared" si="218"/>
        <v>6.1103926666666669E-2</v>
      </c>
      <c r="G7006">
        <f t="shared" si="219"/>
        <v>1.5085101740740741</v>
      </c>
    </row>
    <row r="7007" spans="1:7" x14ac:dyDescent="0.3">
      <c r="A7007">
        <v>70.019997596740694</v>
      </c>
      <c r="B7007">
        <v>124.15514</v>
      </c>
      <c r="C7007">
        <v>0.54993533999999999</v>
      </c>
      <c r="D7007">
        <v>-0.45962277000000001</v>
      </c>
      <c r="E7007">
        <v>1.5327793000000001</v>
      </c>
      <c r="F7007">
        <f t="shared" si="218"/>
        <v>6.1103926666666669E-2</v>
      </c>
      <c r="G7007">
        <f t="shared" si="219"/>
        <v>1.5080868407407408</v>
      </c>
    </row>
    <row r="7008" spans="1:7" x14ac:dyDescent="0.3">
      <c r="A7008">
        <v>70.029999732971106</v>
      </c>
      <c r="B7008">
        <v>124.069435</v>
      </c>
      <c r="C7008">
        <v>0.55006880000000002</v>
      </c>
      <c r="D7008">
        <v>-0.40835009999999999</v>
      </c>
      <c r="E7008">
        <v>1.5317210999999999</v>
      </c>
      <c r="F7008">
        <f t="shared" si="218"/>
        <v>6.1118755555555557E-2</v>
      </c>
      <c r="G7008">
        <f t="shared" si="219"/>
        <v>1.5070287543209877</v>
      </c>
    </row>
    <row r="7009" spans="1:7" x14ac:dyDescent="0.3">
      <c r="A7009">
        <v>70.040123939514103</v>
      </c>
      <c r="B7009">
        <v>124.15895999999999</v>
      </c>
      <c r="C7009">
        <v>0.55049530000000002</v>
      </c>
      <c r="D7009">
        <v>-5.188305E-2</v>
      </c>
      <c r="E7009">
        <v>1.5328265000000001</v>
      </c>
      <c r="F7009">
        <f t="shared" si="218"/>
        <v>6.1166144444444445E-2</v>
      </c>
      <c r="G7009">
        <f t="shared" si="219"/>
        <v>1.5081340012345679</v>
      </c>
    </row>
    <row r="7010" spans="1:7" x14ac:dyDescent="0.3">
      <c r="A7010">
        <v>70.0501260757446</v>
      </c>
      <c r="B7010">
        <v>124.345634</v>
      </c>
      <c r="C7010">
        <v>0.55058854999999995</v>
      </c>
      <c r="D7010">
        <v>-2.7467497E-2</v>
      </c>
      <c r="E7010">
        <v>1.5351311000000001</v>
      </c>
      <c r="F7010">
        <f t="shared" si="218"/>
        <v>6.1176505555555552E-2</v>
      </c>
      <c r="G7010">
        <f t="shared" si="219"/>
        <v>1.5104386185185186</v>
      </c>
    </row>
    <row r="7011" spans="1:7" x14ac:dyDescent="0.3">
      <c r="A7011">
        <v>70.059998512267995</v>
      </c>
      <c r="B7011">
        <v>124.42945</v>
      </c>
      <c r="C7011">
        <v>0.55053525999999997</v>
      </c>
      <c r="D7011">
        <v>-0.15931149</v>
      </c>
      <c r="E7011">
        <v>1.5361658</v>
      </c>
      <c r="F7011">
        <f t="shared" si="218"/>
        <v>6.117058444444444E-2</v>
      </c>
      <c r="G7011">
        <f t="shared" si="219"/>
        <v>1.5114733839506174</v>
      </c>
    </row>
    <row r="7012" spans="1:7" x14ac:dyDescent="0.3">
      <c r="A7012">
        <v>70.070000648498507</v>
      </c>
      <c r="B7012">
        <v>124.437065</v>
      </c>
      <c r="C7012">
        <v>0.55054860000000005</v>
      </c>
      <c r="D7012">
        <v>-0.23377892</v>
      </c>
      <c r="E7012">
        <v>1.5362598000000001</v>
      </c>
      <c r="F7012">
        <f t="shared" si="218"/>
        <v>6.117206666666667E-2</v>
      </c>
      <c r="G7012">
        <f t="shared" si="219"/>
        <v>1.5115673962962963</v>
      </c>
    </row>
    <row r="7013" spans="1:7" x14ac:dyDescent="0.3">
      <c r="A7013">
        <v>70.080124855041504</v>
      </c>
      <c r="B7013">
        <v>124.36087000000001</v>
      </c>
      <c r="C7013">
        <v>0.55056190000000005</v>
      </c>
      <c r="D7013">
        <v>-0.30702558000000002</v>
      </c>
      <c r="E7013">
        <v>1.5353192</v>
      </c>
      <c r="F7013">
        <f t="shared" si="218"/>
        <v>6.117354444444445E-2</v>
      </c>
      <c r="G7013">
        <f t="shared" si="219"/>
        <v>1.5106267172839507</v>
      </c>
    </row>
    <row r="7014" spans="1:7" x14ac:dyDescent="0.3">
      <c r="A7014">
        <v>70.090126991271902</v>
      </c>
      <c r="B7014">
        <v>124.326584</v>
      </c>
      <c r="C7014">
        <v>0.55060195999999995</v>
      </c>
      <c r="D7014">
        <v>-0.35097358000000001</v>
      </c>
      <c r="E7014">
        <v>1.5348959</v>
      </c>
      <c r="F7014">
        <f t="shared" si="218"/>
        <v>6.1177995555555552E-2</v>
      </c>
      <c r="G7014">
        <f t="shared" si="219"/>
        <v>1.5102034333333334</v>
      </c>
    </row>
    <row r="7015" spans="1:7" x14ac:dyDescent="0.3">
      <c r="A7015">
        <v>70.100121498107896</v>
      </c>
      <c r="B7015">
        <v>124.25419599999999</v>
      </c>
      <c r="C7015">
        <v>0.55065525000000004</v>
      </c>
      <c r="D7015">
        <v>-0.36562289999999997</v>
      </c>
      <c r="E7015">
        <v>1.5340022</v>
      </c>
      <c r="F7015">
        <f t="shared" si="218"/>
        <v>6.1183916666666671E-2</v>
      </c>
      <c r="G7015">
        <f t="shared" si="219"/>
        <v>1.5093097543209877</v>
      </c>
    </row>
    <row r="7016" spans="1:7" x14ac:dyDescent="0.3">
      <c r="A7016">
        <v>70.110001564025794</v>
      </c>
      <c r="B7016">
        <v>124.21039</v>
      </c>
      <c r="C7016">
        <v>0.55073523999999996</v>
      </c>
      <c r="D7016">
        <v>-0.36806445999999998</v>
      </c>
      <c r="E7016">
        <v>1.5334612999999999</v>
      </c>
      <c r="F7016">
        <f t="shared" si="218"/>
        <v>6.1192804444444443E-2</v>
      </c>
      <c r="G7016">
        <f t="shared" si="219"/>
        <v>1.508768939506173</v>
      </c>
    </row>
    <row r="7017" spans="1:7" x14ac:dyDescent="0.3">
      <c r="A7017">
        <v>70.120003700256305</v>
      </c>
      <c r="B7017">
        <v>124.23515</v>
      </c>
      <c r="C7017">
        <v>0.55084186999999996</v>
      </c>
      <c r="D7017">
        <v>-0.32899958000000001</v>
      </c>
      <c r="E7017">
        <v>1.5337672</v>
      </c>
      <c r="F7017">
        <f t="shared" si="218"/>
        <v>6.1204652222222218E-2</v>
      </c>
      <c r="G7017">
        <f t="shared" si="219"/>
        <v>1.5090746185185187</v>
      </c>
    </row>
    <row r="7018" spans="1:7" x14ac:dyDescent="0.3">
      <c r="A7018">
        <v>70.130127906799302</v>
      </c>
      <c r="B7018">
        <v>124.22181999999999</v>
      </c>
      <c r="C7018">
        <v>0.5509752</v>
      </c>
      <c r="D7018">
        <v>-0.27528535999999998</v>
      </c>
      <c r="E7018">
        <v>1.5336025</v>
      </c>
      <c r="F7018">
        <f t="shared" si="218"/>
        <v>6.1219466666666666E-2</v>
      </c>
      <c r="G7018">
        <f t="shared" si="219"/>
        <v>1.5089100506172839</v>
      </c>
    </row>
    <row r="7019" spans="1:7" x14ac:dyDescent="0.3">
      <c r="A7019">
        <v>70.140122413635197</v>
      </c>
      <c r="B7019">
        <v>124.296104</v>
      </c>
      <c r="C7019">
        <v>0.55108184000000004</v>
      </c>
      <c r="D7019">
        <v>-0.23744125999999999</v>
      </c>
      <c r="E7019">
        <v>1.5345196000000001</v>
      </c>
      <c r="F7019">
        <f t="shared" si="218"/>
        <v>6.1231315555555561E-2</v>
      </c>
      <c r="G7019">
        <f t="shared" si="219"/>
        <v>1.5098271370370371</v>
      </c>
    </row>
    <row r="7020" spans="1:7" x14ac:dyDescent="0.3">
      <c r="A7020">
        <v>70.150124549865694</v>
      </c>
      <c r="B7020">
        <v>124.32087</v>
      </c>
      <c r="C7020">
        <v>0.55113509999999999</v>
      </c>
      <c r="D7020">
        <v>-0.2679607</v>
      </c>
      <c r="E7020">
        <v>1.5348253000000001</v>
      </c>
      <c r="F7020">
        <f t="shared" si="218"/>
        <v>6.1237233333333335E-2</v>
      </c>
      <c r="G7020">
        <f t="shared" si="219"/>
        <v>1.5101328901234568</v>
      </c>
    </row>
    <row r="7021" spans="1:7" x14ac:dyDescent="0.3">
      <c r="A7021">
        <v>70.159996986389103</v>
      </c>
      <c r="B7021">
        <v>124.32277999999999</v>
      </c>
      <c r="C7021">
        <v>0.55116177</v>
      </c>
      <c r="D7021">
        <v>-0.32777879999999998</v>
      </c>
      <c r="E7021">
        <v>1.5348488</v>
      </c>
      <c r="F7021">
        <f t="shared" si="218"/>
        <v>6.1240196666666663E-2</v>
      </c>
      <c r="G7021">
        <f t="shared" si="219"/>
        <v>1.5101564703703705</v>
      </c>
    </row>
    <row r="7022" spans="1:7" x14ac:dyDescent="0.3">
      <c r="A7022">
        <v>70.1699991226196</v>
      </c>
      <c r="B7022">
        <v>124.33611000000001</v>
      </c>
      <c r="C7022">
        <v>0.55117506000000005</v>
      </c>
      <c r="D7022">
        <v>-0.38759690000000002</v>
      </c>
      <c r="E7022">
        <v>1.5350136000000001</v>
      </c>
      <c r="F7022">
        <f t="shared" si="218"/>
        <v>6.1241673333333337E-2</v>
      </c>
      <c r="G7022">
        <f t="shared" si="219"/>
        <v>1.510321038271605</v>
      </c>
    </row>
    <row r="7023" spans="1:7" x14ac:dyDescent="0.3">
      <c r="A7023">
        <v>70.180001258850098</v>
      </c>
      <c r="B7023">
        <v>124.265625</v>
      </c>
      <c r="C7023">
        <v>0.55121509999999996</v>
      </c>
      <c r="D7023">
        <v>-0.43398646000000002</v>
      </c>
      <c r="E7023">
        <v>1.5341433</v>
      </c>
      <c r="F7023">
        <f t="shared" si="218"/>
        <v>6.124612222222222E-2</v>
      </c>
      <c r="G7023">
        <f t="shared" si="219"/>
        <v>1.5094508530864199</v>
      </c>
    </row>
    <row r="7024" spans="1:7" x14ac:dyDescent="0.3">
      <c r="A7024">
        <v>70.190125465392995</v>
      </c>
      <c r="B7024">
        <v>124.29039</v>
      </c>
      <c r="C7024">
        <v>0.55146843000000001</v>
      </c>
      <c r="D7024">
        <v>-0.28627235000000001</v>
      </c>
      <c r="E7024">
        <v>1.534449</v>
      </c>
      <c r="F7024">
        <f t="shared" si="218"/>
        <v>6.1274269999999999E-2</v>
      </c>
      <c r="G7024">
        <f t="shared" si="219"/>
        <v>1.5097565938271607</v>
      </c>
    </row>
    <row r="7025" spans="1:7" x14ac:dyDescent="0.3">
      <c r="A7025">
        <v>70.200127601623507</v>
      </c>
      <c r="B7025">
        <v>124.40088</v>
      </c>
      <c r="C7025">
        <v>0.55173503999999995</v>
      </c>
      <c r="D7025">
        <v>-5.4324604999999998E-2</v>
      </c>
      <c r="E7025">
        <v>1.5358130999999999</v>
      </c>
      <c r="F7025">
        <f t="shared" si="218"/>
        <v>6.1303893333333331E-2</v>
      </c>
      <c r="G7025">
        <f t="shared" si="219"/>
        <v>1.5111206679012346</v>
      </c>
    </row>
    <row r="7026" spans="1:7" x14ac:dyDescent="0.3">
      <c r="A7026">
        <v>70.210000038146902</v>
      </c>
      <c r="B7026">
        <v>124.49039999999999</v>
      </c>
      <c r="C7026">
        <v>0.55169500000000005</v>
      </c>
      <c r="D7026">
        <v>-0.18494782000000001</v>
      </c>
      <c r="E7026">
        <v>1.5369183</v>
      </c>
      <c r="F7026">
        <f t="shared" si="218"/>
        <v>6.1299444444444448E-2</v>
      </c>
      <c r="G7026">
        <f t="shared" si="219"/>
        <v>1.5122258530864197</v>
      </c>
    </row>
    <row r="7027" spans="1:7" x14ac:dyDescent="0.3">
      <c r="A7027">
        <v>70.220124244689899</v>
      </c>
      <c r="B7027">
        <v>124.52279</v>
      </c>
      <c r="C7027">
        <v>0.55165505000000004</v>
      </c>
      <c r="D7027">
        <v>-0.29970091999999998</v>
      </c>
      <c r="E7027">
        <v>1.5373181</v>
      </c>
      <c r="F7027">
        <f t="shared" si="218"/>
        <v>6.129500555555556E-2</v>
      </c>
      <c r="G7027">
        <f t="shared" si="219"/>
        <v>1.5126257296296297</v>
      </c>
    </row>
    <row r="7028" spans="1:7" x14ac:dyDescent="0.3">
      <c r="A7028">
        <v>70.230126380920396</v>
      </c>
      <c r="B7028">
        <v>124.437065</v>
      </c>
      <c r="C7028">
        <v>0.55166835000000003</v>
      </c>
      <c r="D7028">
        <v>-0.37294757000000001</v>
      </c>
      <c r="E7028">
        <v>1.5362598000000001</v>
      </c>
      <c r="F7028">
        <f t="shared" si="218"/>
        <v>6.1296483333333339E-2</v>
      </c>
      <c r="G7028">
        <f t="shared" si="219"/>
        <v>1.5115673962962963</v>
      </c>
    </row>
    <row r="7029" spans="1:7" x14ac:dyDescent="0.3">
      <c r="A7029">
        <v>70.239998817443805</v>
      </c>
      <c r="B7029">
        <v>124.4104</v>
      </c>
      <c r="C7029">
        <v>0.55166835000000003</v>
      </c>
      <c r="D7029">
        <v>-0.46084355999999999</v>
      </c>
      <c r="E7029">
        <v>1.5359305999999999</v>
      </c>
      <c r="F7029">
        <f t="shared" si="218"/>
        <v>6.1296483333333339E-2</v>
      </c>
      <c r="G7029">
        <f t="shared" si="219"/>
        <v>1.5112381987654322</v>
      </c>
    </row>
    <row r="7030" spans="1:7" x14ac:dyDescent="0.3">
      <c r="A7030">
        <v>70.250000953674302</v>
      </c>
      <c r="B7030">
        <v>124.3323</v>
      </c>
      <c r="C7030">
        <v>0.55186829999999998</v>
      </c>
      <c r="D7030">
        <v>-0.32533722999999998</v>
      </c>
      <c r="E7030">
        <v>1.5349664999999999</v>
      </c>
      <c r="F7030">
        <f t="shared" si="218"/>
        <v>6.1318699999999997E-2</v>
      </c>
      <c r="G7030">
        <f t="shared" si="219"/>
        <v>1.5102740012345681</v>
      </c>
    </row>
    <row r="7031" spans="1:7" x14ac:dyDescent="0.3">
      <c r="A7031">
        <v>70.2600030899047</v>
      </c>
      <c r="B7031">
        <v>124.404686</v>
      </c>
      <c r="C7031">
        <v>0.55224156000000002</v>
      </c>
      <c r="D7031">
        <v>-2.3805164E-2</v>
      </c>
      <c r="E7031">
        <v>1.5358601999999999</v>
      </c>
      <c r="F7031">
        <f t="shared" si="218"/>
        <v>6.1360173333333337E-2</v>
      </c>
      <c r="G7031">
        <f t="shared" si="219"/>
        <v>1.5111676555555555</v>
      </c>
    </row>
    <row r="7032" spans="1:7" x14ac:dyDescent="0.3">
      <c r="A7032">
        <v>70.270127296447697</v>
      </c>
      <c r="B7032">
        <v>124.576126</v>
      </c>
      <c r="C7032">
        <v>0.55225480000000005</v>
      </c>
      <c r="D7032">
        <v>-8.2402489999999995E-2</v>
      </c>
      <c r="E7032">
        <v>1.5379765999999999</v>
      </c>
      <c r="F7032">
        <f t="shared" si="218"/>
        <v>6.1361644444444446E-2</v>
      </c>
      <c r="G7032">
        <f t="shared" si="219"/>
        <v>1.5132841987654322</v>
      </c>
    </row>
    <row r="7033" spans="1:7" x14ac:dyDescent="0.3">
      <c r="A7033">
        <v>70.279999732971106</v>
      </c>
      <c r="B7033">
        <v>124.61421</v>
      </c>
      <c r="C7033">
        <v>0.55222815000000003</v>
      </c>
      <c r="D7033">
        <v>-0.19837637</v>
      </c>
      <c r="E7033">
        <v>1.5384469000000001</v>
      </c>
      <c r="F7033">
        <f t="shared" si="218"/>
        <v>6.1358683333333337E-2</v>
      </c>
      <c r="G7033">
        <f t="shared" si="219"/>
        <v>1.5137543716049384</v>
      </c>
    </row>
    <row r="7034" spans="1:7" x14ac:dyDescent="0.3">
      <c r="A7034">
        <v>70.290001869201603</v>
      </c>
      <c r="B7034">
        <v>124.62375</v>
      </c>
      <c r="C7034">
        <v>0.55224156000000002</v>
      </c>
      <c r="D7034">
        <v>-0.27284380000000003</v>
      </c>
      <c r="E7034">
        <v>1.5385645999999999</v>
      </c>
      <c r="F7034">
        <f t="shared" si="218"/>
        <v>6.1360173333333337E-2</v>
      </c>
      <c r="G7034">
        <f t="shared" si="219"/>
        <v>1.5138721493827161</v>
      </c>
    </row>
    <row r="7035" spans="1:7" x14ac:dyDescent="0.3">
      <c r="A7035">
        <v>70.3001260757446</v>
      </c>
      <c r="B7035">
        <v>124.54755400000001</v>
      </c>
      <c r="C7035">
        <v>0.55224156000000002</v>
      </c>
      <c r="D7035">
        <v>-0.34609046999999998</v>
      </c>
      <c r="E7035">
        <v>1.5376240000000001</v>
      </c>
      <c r="F7035">
        <f t="shared" si="218"/>
        <v>6.1360173333333337E-2</v>
      </c>
      <c r="G7035">
        <f t="shared" si="219"/>
        <v>1.5129314580246915</v>
      </c>
    </row>
    <row r="7036" spans="1:7" x14ac:dyDescent="0.3">
      <c r="A7036">
        <v>70.309998512267995</v>
      </c>
      <c r="B7036">
        <v>124.48278999999999</v>
      </c>
      <c r="C7036">
        <v>0.55225480000000005</v>
      </c>
      <c r="D7036">
        <v>-0.41933712000000001</v>
      </c>
      <c r="E7036">
        <v>1.5368242000000001</v>
      </c>
      <c r="F7036">
        <f t="shared" si="218"/>
        <v>6.1361644444444446E-2</v>
      </c>
      <c r="G7036">
        <f t="shared" si="219"/>
        <v>1.5121319024691358</v>
      </c>
    </row>
    <row r="7037" spans="1:7" x14ac:dyDescent="0.3">
      <c r="A7037">
        <v>70.320122718811007</v>
      </c>
      <c r="B7037">
        <v>124.437065</v>
      </c>
      <c r="C7037">
        <v>0.55229485</v>
      </c>
      <c r="D7037">
        <v>-0.46572667000000001</v>
      </c>
      <c r="E7037">
        <v>1.5362598000000001</v>
      </c>
      <c r="F7037">
        <f t="shared" si="218"/>
        <v>6.1366094444444443E-2</v>
      </c>
      <c r="G7037">
        <f t="shared" si="219"/>
        <v>1.5115673962962963</v>
      </c>
    </row>
    <row r="7038" spans="1:7" x14ac:dyDescent="0.3">
      <c r="A7038">
        <v>70.330002784729004</v>
      </c>
      <c r="B7038">
        <v>124.39326</v>
      </c>
      <c r="C7038">
        <v>0.5526681</v>
      </c>
      <c r="D7038">
        <v>-0.15076603999999999</v>
      </c>
      <c r="E7038">
        <v>1.5357190000000001</v>
      </c>
      <c r="F7038">
        <f t="shared" si="218"/>
        <v>6.1407566666666663E-2</v>
      </c>
      <c r="G7038">
        <f t="shared" si="219"/>
        <v>1.5110265938271605</v>
      </c>
    </row>
    <row r="7039" spans="1:7" x14ac:dyDescent="0.3">
      <c r="A7039">
        <v>70.340126991271902</v>
      </c>
      <c r="B7039">
        <v>124.62183</v>
      </c>
      <c r="C7039">
        <v>0.55301464</v>
      </c>
      <c r="D7039">
        <v>0.10803881999999999</v>
      </c>
      <c r="E7039">
        <v>1.5385409999999999</v>
      </c>
      <c r="F7039">
        <f t="shared" si="218"/>
        <v>6.1446071111111111E-2</v>
      </c>
      <c r="G7039">
        <f t="shared" si="219"/>
        <v>1.5138484456790124</v>
      </c>
    </row>
    <row r="7040" spans="1:7" x14ac:dyDescent="0.3">
      <c r="A7040">
        <v>70.350121498107896</v>
      </c>
      <c r="B7040">
        <v>124.79899</v>
      </c>
      <c r="C7040">
        <v>0.55298800000000004</v>
      </c>
      <c r="D7040">
        <v>2.014283E-2</v>
      </c>
      <c r="E7040">
        <v>1.5407280999999999</v>
      </c>
      <c r="F7040">
        <f t="shared" si="218"/>
        <v>6.1443111111111115E-2</v>
      </c>
      <c r="G7040">
        <f t="shared" si="219"/>
        <v>1.5160356061728397</v>
      </c>
    </row>
    <row r="7041" spans="1:7" x14ac:dyDescent="0.3">
      <c r="A7041">
        <v>70.360001564025794</v>
      </c>
      <c r="B7041">
        <v>124.80661000000001</v>
      </c>
      <c r="C7041">
        <v>0.55296135000000002</v>
      </c>
      <c r="D7041">
        <v>-9.5831044000000004E-2</v>
      </c>
      <c r="E7041">
        <v>1.5408221</v>
      </c>
      <c r="F7041">
        <f t="shared" si="218"/>
        <v>6.1440149999999999E-2</v>
      </c>
      <c r="G7041">
        <f t="shared" si="219"/>
        <v>1.5161296802469137</v>
      </c>
    </row>
    <row r="7042" spans="1:7" x14ac:dyDescent="0.3">
      <c r="A7042">
        <v>70.370003700256305</v>
      </c>
      <c r="B7042">
        <v>124.76851000000001</v>
      </c>
      <c r="C7042">
        <v>0.55298800000000004</v>
      </c>
      <c r="D7042">
        <v>-0.15564916000000001</v>
      </c>
      <c r="E7042">
        <v>1.5403517</v>
      </c>
      <c r="F7042">
        <f t="shared" si="218"/>
        <v>6.1443111111111115E-2</v>
      </c>
      <c r="G7042">
        <f t="shared" si="219"/>
        <v>1.5156593098765434</v>
      </c>
    </row>
    <row r="7043" spans="1:7" x14ac:dyDescent="0.3">
      <c r="A7043">
        <v>70.380127906799302</v>
      </c>
      <c r="B7043">
        <v>124.69042</v>
      </c>
      <c r="C7043">
        <v>0.55301464</v>
      </c>
      <c r="D7043">
        <v>-0.19959715</v>
      </c>
      <c r="E7043">
        <v>1.5393876</v>
      </c>
      <c r="F7043">
        <f t="shared" si="218"/>
        <v>6.1446071111111111E-2</v>
      </c>
      <c r="G7043">
        <f t="shared" si="219"/>
        <v>1.5146952358024692</v>
      </c>
    </row>
    <row r="7044" spans="1:7" x14ac:dyDescent="0.3">
      <c r="A7044">
        <v>70.390000343322697</v>
      </c>
      <c r="B7044">
        <v>124.671364</v>
      </c>
      <c r="C7044">
        <v>0.55305470000000001</v>
      </c>
      <c r="D7044">
        <v>-0.2459867</v>
      </c>
      <c r="E7044">
        <v>1.5391524000000001</v>
      </c>
      <c r="F7044">
        <f t="shared" si="218"/>
        <v>6.145052222222222E-2</v>
      </c>
      <c r="G7044">
        <f t="shared" si="219"/>
        <v>1.5144599765432099</v>
      </c>
    </row>
    <row r="7045" spans="1:7" x14ac:dyDescent="0.3">
      <c r="A7045">
        <v>70.400002479553194</v>
      </c>
      <c r="B7045">
        <v>124.62755</v>
      </c>
      <c r="C7045">
        <v>0.55312127</v>
      </c>
      <c r="D7045">
        <v>-0.2618568</v>
      </c>
      <c r="E7045">
        <v>1.5386115</v>
      </c>
      <c r="F7045">
        <f t="shared" si="218"/>
        <v>6.1457918888888886E-2</v>
      </c>
      <c r="G7045">
        <f t="shared" si="219"/>
        <v>1.5139190629629631</v>
      </c>
    </row>
    <row r="7046" spans="1:7" x14ac:dyDescent="0.3">
      <c r="A7046">
        <v>70.409996986389103</v>
      </c>
      <c r="B7046">
        <v>124.58374999999999</v>
      </c>
      <c r="C7046">
        <v>0.55320126000000003</v>
      </c>
      <c r="D7046">
        <v>-0.24964902999999999</v>
      </c>
      <c r="E7046">
        <v>1.5380708000000001</v>
      </c>
      <c r="F7046">
        <f t="shared" ref="F7046:F7109" si="220">C7046/9</f>
        <v>6.1466806666666672E-2</v>
      </c>
      <c r="G7046">
        <f t="shared" ref="G7046:G7109" si="221">(B7046-$B$5)/81</f>
        <v>1.5133783222222221</v>
      </c>
    </row>
    <row r="7047" spans="1:7" x14ac:dyDescent="0.3">
      <c r="A7047">
        <v>70.4201211929321</v>
      </c>
      <c r="B7047">
        <v>124.606606</v>
      </c>
      <c r="C7047">
        <v>0.55326796</v>
      </c>
      <c r="D7047">
        <v>-0.26673989999999997</v>
      </c>
      <c r="E7047">
        <v>1.5383528</v>
      </c>
      <c r="F7047">
        <f t="shared" si="220"/>
        <v>6.1474217777777777E-2</v>
      </c>
      <c r="G7047">
        <f t="shared" si="221"/>
        <v>1.5136604950617285</v>
      </c>
    </row>
    <row r="7048" spans="1:7" x14ac:dyDescent="0.3">
      <c r="A7048">
        <v>70.430001258850098</v>
      </c>
      <c r="B7048">
        <v>124.568504</v>
      </c>
      <c r="C7048">
        <v>0.55330789999999996</v>
      </c>
      <c r="D7048">
        <v>-0.31190869999999998</v>
      </c>
      <c r="E7048">
        <v>1.5378824</v>
      </c>
      <c r="F7048">
        <f t="shared" si="220"/>
        <v>6.1478655555555553E-2</v>
      </c>
      <c r="G7048">
        <f t="shared" si="221"/>
        <v>1.5131901000000001</v>
      </c>
    </row>
    <row r="7049" spans="1:7" x14ac:dyDescent="0.3">
      <c r="A7049">
        <v>70.440003395080495</v>
      </c>
      <c r="B7049">
        <v>124.58374999999999</v>
      </c>
      <c r="C7049">
        <v>0.55332130000000002</v>
      </c>
      <c r="D7049">
        <v>-0.37050601999999999</v>
      </c>
      <c r="E7049">
        <v>1.5380708000000001</v>
      </c>
      <c r="F7049">
        <f t="shared" si="220"/>
        <v>6.1480144444444447E-2</v>
      </c>
      <c r="G7049">
        <f t="shared" si="221"/>
        <v>1.5133783222222221</v>
      </c>
    </row>
    <row r="7050" spans="1:7" x14ac:dyDescent="0.3">
      <c r="A7050">
        <v>70.450127601623507</v>
      </c>
      <c r="B7050">
        <v>124.53993</v>
      </c>
      <c r="C7050">
        <v>0.55336123999999998</v>
      </c>
      <c r="D7050">
        <v>-0.41445399999999999</v>
      </c>
      <c r="E7050">
        <v>1.5375297000000001</v>
      </c>
      <c r="F7050">
        <f t="shared" si="220"/>
        <v>6.1484582222222223E-2</v>
      </c>
      <c r="G7050">
        <f t="shared" si="221"/>
        <v>1.5128373345679014</v>
      </c>
    </row>
    <row r="7051" spans="1:7" x14ac:dyDescent="0.3">
      <c r="A7051">
        <v>70.460000038146902</v>
      </c>
      <c r="B7051">
        <v>124.49993000000001</v>
      </c>
      <c r="C7051">
        <v>0.55340129999999998</v>
      </c>
      <c r="D7051">
        <v>-0.44497344</v>
      </c>
      <c r="E7051">
        <v>1.5370360999999999</v>
      </c>
      <c r="F7051">
        <f t="shared" si="220"/>
        <v>6.1489033333333332E-2</v>
      </c>
      <c r="G7051">
        <f t="shared" si="221"/>
        <v>1.5123435074074076</v>
      </c>
    </row>
    <row r="7052" spans="1:7" x14ac:dyDescent="0.3">
      <c r="A7052">
        <v>70.470002174377399</v>
      </c>
      <c r="B7052">
        <v>124.50754499999999</v>
      </c>
      <c r="C7052">
        <v>0.5534945</v>
      </c>
      <c r="D7052">
        <v>-0.43398646000000002</v>
      </c>
      <c r="E7052">
        <v>1.5371299</v>
      </c>
      <c r="F7052">
        <f t="shared" si="220"/>
        <v>6.1499388888888888E-2</v>
      </c>
      <c r="G7052">
        <f t="shared" si="221"/>
        <v>1.5124375197530864</v>
      </c>
    </row>
    <row r="7053" spans="1:7" x14ac:dyDescent="0.3">
      <c r="A7053">
        <v>70.480126380920396</v>
      </c>
      <c r="B7053">
        <v>124.568504</v>
      </c>
      <c r="C7053">
        <v>0.55390779999999995</v>
      </c>
      <c r="D7053">
        <v>-0.105597265</v>
      </c>
      <c r="E7053">
        <v>1.5378824</v>
      </c>
      <c r="F7053">
        <f t="shared" si="220"/>
        <v>6.1545311111111105E-2</v>
      </c>
      <c r="G7053">
        <f t="shared" si="221"/>
        <v>1.5131901000000001</v>
      </c>
    </row>
    <row r="7054" spans="1:7" x14ac:dyDescent="0.3">
      <c r="A7054">
        <v>70.489998817443805</v>
      </c>
      <c r="B7054">
        <v>124.75708</v>
      </c>
      <c r="C7054">
        <v>0.55400115000000005</v>
      </c>
      <c r="D7054">
        <v>-6.6532380000000002E-2</v>
      </c>
      <c r="E7054">
        <v>1.5402106</v>
      </c>
      <c r="F7054">
        <f t="shared" si="220"/>
        <v>6.155568333333334E-2</v>
      </c>
      <c r="G7054">
        <f t="shared" si="221"/>
        <v>1.5155181987654323</v>
      </c>
    </row>
    <row r="7055" spans="1:7" x14ac:dyDescent="0.3">
      <c r="A7055">
        <v>70.500000953674302</v>
      </c>
      <c r="B7055">
        <v>124.83517999999999</v>
      </c>
      <c r="C7055">
        <v>0.55394787000000001</v>
      </c>
      <c r="D7055">
        <v>-0.20936336999999999</v>
      </c>
      <c r="E7055">
        <v>1.5411748999999999</v>
      </c>
      <c r="F7055">
        <f t="shared" si="220"/>
        <v>6.1549763333333334E-2</v>
      </c>
      <c r="G7055">
        <f t="shared" si="221"/>
        <v>1.5164823962962963</v>
      </c>
    </row>
    <row r="7056" spans="1:7" x14ac:dyDescent="0.3">
      <c r="A7056">
        <v>70.5100030899047</v>
      </c>
      <c r="B7056">
        <v>124.82947</v>
      </c>
      <c r="C7056">
        <v>0.55394787000000001</v>
      </c>
      <c r="D7056">
        <v>-0.29848012000000002</v>
      </c>
      <c r="E7056">
        <v>1.5411044</v>
      </c>
      <c r="F7056">
        <f t="shared" si="220"/>
        <v>6.1549763333333334E-2</v>
      </c>
      <c r="G7056">
        <f t="shared" si="221"/>
        <v>1.5164119024691358</v>
      </c>
    </row>
    <row r="7057" spans="1:7" x14ac:dyDescent="0.3">
      <c r="A7057">
        <v>70.519997596740694</v>
      </c>
      <c r="B7057">
        <v>124.80661000000001</v>
      </c>
      <c r="C7057">
        <v>0.55396109999999998</v>
      </c>
      <c r="D7057">
        <v>-0.35829823999999999</v>
      </c>
      <c r="E7057">
        <v>1.5408221</v>
      </c>
      <c r="F7057">
        <f t="shared" si="220"/>
        <v>6.155123333333333E-2</v>
      </c>
      <c r="G7057">
        <f t="shared" si="221"/>
        <v>1.5161296802469137</v>
      </c>
    </row>
    <row r="7058" spans="1:7" x14ac:dyDescent="0.3">
      <c r="A7058">
        <v>70.529999732971106</v>
      </c>
      <c r="B7058">
        <v>124.70946000000001</v>
      </c>
      <c r="C7058">
        <v>0.55396109999999998</v>
      </c>
      <c r="D7058">
        <v>-0.44619423000000002</v>
      </c>
      <c r="E7058">
        <v>1.5396228000000001</v>
      </c>
      <c r="F7058">
        <f t="shared" si="220"/>
        <v>6.155123333333333E-2</v>
      </c>
      <c r="G7058">
        <f t="shared" si="221"/>
        <v>1.5149302975308643</v>
      </c>
    </row>
    <row r="7059" spans="1:7" x14ac:dyDescent="0.3">
      <c r="A7059">
        <v>70.540001869201603</v>
      </c>
      <c r="B7059">
        <v>124.6866</v>
      </c>
      <c r="C7059">
        <v>0.55412110000000003</v>
      </c>
      <c r="D7059">
        <v>-0.3546359</v>
      </c>
      <c r="E7059">
        <v>1.5393406000000001</v>
      </c>
      <c r="F7059">
        <f t="shared" si="220"/>
        <v>6.1569011111111113E-2</v>
      </c>
      <c r="G7059">
        <f t="shared" si="221"/>
        <v>1.514648075308642</v>
      </c>
    </row>
    <row r="7060" spans="1:7" x14ac:dyDescent="0.3">
      <c r="A7060">
        <v>70.5501260757446</v>
      </c>
      <c r="B7060">
        <v>124.77042</v>
      </c>
      <c r="C7060">
        <v>0.55454760000000003</v>
      </c>
      <c r="D7060" s="3">
        <v>6.1038879999999996E-4</v>
      </c>
      <c r="E7060">
        <v>1.5403754000000001</v>
      </c>
      <c r="F7060">
        <f t="shared" si="220"/>
        <v>6.1616400000000002E-2</v>
      </c>
      <c r="G7060">
        <f t="shared" si="221"/>
        <v>1.5156828901234569</v>
      </c>
    </row>
    <row r="7061" spans="1:7" x14ac:dyDescent="0.3">
      <c r="A7061">
        <v>70.560128211975098</v>
      </c>
      <c r="B7061">
        <v>124.96091</v>
      </c>
      <c r="C7061">
        <v>0.55465423999999997</v>
      </c>
      <c r="D7061">
        <v>2.3805164E-2</v>
      </c>
      <c r="E7061">
        <v>1.5427271</v>
      </c>
      <c r="F7061">
        <f t="shared" si="220"/>
        <v>6.1628248888888883E-2</v>
      </c>
      <c r="G7061">
        <f t="shared" si="221"/>
        <v>1.5180346185185185</v>
      </c>
    </row>
    <row r="7062" spans="1:7" x14ac:dyDescent="0.3">
      <c r="A7062">
        <v>70.570122718811007</v>
      </c>
      <c r="B7062">
        <v>125.086624</v>
      </c>
      <c r="C7062">
        <v>0.55460094999999998</v>
      </c>
      <c r="D7062">
        <v>-0.105597265</v>
      </c>
      <c r="E7062">
        <v>1.544279</v>
      </c>
      <c r="F7062">
        <f t="shared" si="220"/>
        <v>6.1622327777777777E-2</v>
      </c>
      <c r="G7062">
        <f t="shared" si="221"/>
        <v>1.5195866432098766</v>
      </c>
    </row>
    <row r="7063" spans="1:7" x14ac:dyDescent="0.3">
      <c r="A7063">
        <v>70.580124855041504</v>
      </c>
      <c r="B7063">
        <v>125.02186</v>
      </c>
      <c r="C7063">
        <v>0.5546276</v>
      </c>
      <c r="D7063">
        <v>-0.16663615000000001</v>
      </c>
      <c r="E7063">
        <v>1.5434794000000001</v>
      </c>
      <c r="F7063">
        <f t="shared" si="220"/>
        <v>6.1625288888888886E-2</v>
      </c>
      <c r="G7063">
        <f t="shared" si="221"/>
        <v>1.518787087654321</v>
      </c>
    </row>
    <row r="7064" spans="1:7" x14ac:dyDescent="0.3">
      <c r="A7064">
        <v>70.590126991271902</v>
      </c>
      <c r="B7064">
        <v>125.04091</v>
      </c>
      <c r="C7064">
        <v>0.55465423999999997</v>
      </c>
      <c r="D7064">
        <v>-0.22645425999999999</v>
      </c>
      <c r="E7064">
        <v>1.5437145999999999</v>
      </c>
      <c r="F7064">
        <f t="shared" si="220"/>
        <v>6.1628248888888883E-2</v>
      </c>
      <c r="G7064">
        <f t="shared" si="221"/>
        <v>1.5190222728395062</v>
      </c>
    </row>
    <row r="7065" spans="1:7" x14ac:dyDescent="0.3">
      <c r="A7065">
        <v>70.599999427795396</v>
      </c>
      <c r="B7065">
        <v>124.95138</v>
      </c>
      <c r="C7065">
        <v>0.55468094000000001</v>
      </c>
      <c r="D7065">
        <v>-0.27162301999999999</v>
      </c>
      <c r="E7065">
        <v>1.5426095</v>
      </c>
      <c r="F7065">
        <f t="shared" si="220"/>
        <v>6.1631215555555556E-2</v>
      </c>
      <c r="G7065">
        <f t="shared" si="221"/>
        <v>1.517916964197531</v>
      </c>
    </row>
    <row r="7066" spans="1:7" x14ac:dyDescent="0.3">
      <c r="A7066">
        <v>70.610123634338294</v>
      </c>
      <c r="B7066">
        <v>124.90757000000001</v>
      </c>
      <c r="C7066">
        <v>0.55474763999999999</v>
      </c>
      <c r="D7066">
        <v>-0.28993469999999999</v>
      </c>
      <c r="E7066">
        <v>1.5420685000000001</v>
      </c>
      <c r="F7066">
        <f t="shared" si="220"/>
        <v>6.1638626666666668E-2</v>
      </c>
      <c r="G7066">
        <f t="shared" si="221"/>
        <v>1.5173761000000001</v>
      </c>
    </row>
    <row r="7067" spans="1:7" x14ac:dyDescent="0.3">
      <c r="A7067">
        <v>70.620125770568805</v>
      </c>
      <c r="B7067">
        <v>124.89803999999999</v>
      </c>
      <c r="C7067">
        <v>0.55484085999999999</v>
      </c>
      <c r="D7067">
        <v>-0.26551913999999999</v>
      </c>
      <c r="E7067">
        <v>1.5419508</v>
      </c>
      <c r="F7067">
        <f t="shared" si="220"/>
        <v>6.1648984444444443E-2</v>
      </c>
      <c r="G7067">
        <f t="shared" si="221"/>
        <v>1.5172584456790124</v>
      </c>
    </row>
    <row r="7068" spans="1:7" x14ac:dyDescent="0.3">
      <c r="A7068">
        <v>70.6299982070922</v>
      </c>
      <c r="B7068">
        <v>124.88471</v>
      </c>
      <c r="C7068">
        <v>0.55493426000000001</v>
      </c>
      <c r="D7068">
        <v>-0.25331136999999998</v>
      </c>
      <c r="E7068">
        <v>1.5417863999999999</v>
      </c>
      <c r="F7068">
        <f t="shared" si="220"/>
        <v>6.1659362222222222E-2</v>
      </c>
      <c r="G7068">
        <f t="shared" si="221"/>
        <v>1.5170938777777778</v>
      </c>
    </row>
    <row r="7069" spans="1:7" x14ac:dyDescent="0.3">
      <c r="A7069">
        <v>70.640000343322697</v>
      </c>
      <c r="B7069">
        <v>124.94376</v>
      </c>
      <c r="C7069">
        <v>0.55501420000000001</v>
      </c>
      <c r="D7069">
        <v>-0.25697367999999998</v>
      </c>
      <c r="E7069">
        <v>1.5425153</v>
      </c>
      <c r="F7069">
        <f t="shared" si="220"/>
        <v>6.1668244444444444E-2</v>
      </c>
      <c r="G7069">
        <f t="shared" si="221"/>
        <v>1.5178228901234567</v>
      </c>
    </row>
    <row r="7070" spans="1:7" x14ac:dyDescent="0.3">
      <c r="A7070">
        <v>70.650002479553194</v>
      </c>
      <c r="B7070">
        <v>124.95138</v>
      </c>
      <c r="C7070">
        <v>0.55505409999999999</v>
      </c>
      <c r="D7070">
        <v>-0.28627235000000001</v>
      </c>
      <c r="E7070">
        <v>1.5426095</v>
      </c>
      <c r="F7070">
        <f t="shared" si="220"/>
        <v>6.1672677777777775E-2</v>
      </c>
      <c r="G7070">
        <f t="shared" si="221"/>
        <v>1.517916964197531</v>
      </c>
    </row>
    <row r="7071" spans="1:7" x14ac:dyDescent="0.3">
      <c r="A7071">
        <v>70.660126686096106</v>
      </c>
      <c r="B7071">
        <v>124.920906</v>
      </c>
      <c r="C7071">
        <v>0.55509419999999998</v>
      </c>
      <c r="D7071">
        <v>-0.33144112999999997</v>
      </c>
      <c r="E7071">
        <v>1.5422332000000001</v>
      </c>
      <c r="F7071">
        <f t="shared" si="220"/>
        <v>6.1677133333333328E-2</v>
      </c>
      <c r="G7071">
        <f t="shared" si="221"/>
        <v>1.5175407419753086</v>
      </c>
    </row>
    <row r="7072" spans="1:7" x14ac:dyDescent="0.3">
      <c r="A7072">
        <v>70.6701211929321</v>
      </c>
      <c r="B7072">
        <v>124.93043</v>
      </c>
      <c r="C7072">
        <v>0.55512079999999997</v>
      </c>
      <c r="D7072">
        <v>-0.39125922000000002</v>
      </c>
      <c r="E7072">
        <v>1.5423507999999999</v>
      </c>
      <c r="F7072">
        <f t="shared" si="220"/>
        <v>6.1680088888888887E-2</v>
      </c>
      <c r="G7072">
        <f t="shared" si="221"/>
        <v>1.5176583222222224</v>
      </c>
    </row>
    <row r="7073" spans="1:7" x14ac:dyDescent="0.3">
      <c r="A7073">
        <v>70.680123329162598</v>
      </c>
      <c r="B7073">
        <v>124.86566000000001</v>
      </c>
      <c r="C7073">
        <v>0.55516076000000003</v>
      </c>
      <c r="D7073">
        <v>-0.42177868000000002</v>
      </c>
      <c r="E7073">
        <v>1.5415512</v>
      </c>
      <c r="F7073">
        <f t="shared" si="220"/>
        <v>6.1684528888888895E-2</v>
      </c>
      <c r="G7073">
        <f t="shared" si="221"/>
        <v>1.5168586925925927</v>
      </c>
    </row>
    <row r="7074" spans="1:7" x14ac:dyDescent="0.3">
      <c r="A7074">
        <v>70.690003395080495</v>
      </c>
      <c r="B7074">
        <v>124.85423</v>
      </c>
      <c r="C7074">
        <v>0.55521419999999999</v>
      </c>
      <c r="D7074">
        <v>-0.45107733999999999</v>
      </c>
      <c r="E7074">
        <v>1.5414101</v>
      </c>
      <c r="F7074">
        <f t="shared" si="220"/>
        <v>6.1690466666666666E-2</v>
      </c>
      <c r="G7074">
        <f t="shared" si="221"/>
        <v>1.5167175814814815</v>
      </c>
    </row>
    <row r="7075" spans="1:7" x14ac:dyDescent="0.3">
      <c r="A7075">
        <v>70.700127601623507</v>
      </c>
      <c r="B7075">
        <v>124.85995</v>
      </c>
      <c r="C7075">
        <v>0.55541410000000002</v>
      </c>
      <c r="D7075">
        <v>-0.31557099999999999</v>
      </c>
      <c r="E7075">
        <v>1.5414805</v>
      </c>
      <c r="F7075">
        <f t="shared" si="220"/>
        <v>6.171267777777778E-2</v>
      </c>
      <c r="G7075">
        <f t="shared" si="221"/>
        <v>1.5167881987654321</v>
      </c>
    </row>
    <row r="7076" spans="1:7" x14ac:dyDescent="0.3">
      <c r="A7076">
        <v>70.710122108459402</v>
      </c>
      <c r="B7076">
        <v>124.96852</v>
      </c>
      <c r="C7076">
        <v>0.5557474</v>
      </c>
      <c r="D7076">
        <v>-7.1415489999999998E-2</v>
      </c>
      <c r="E7076">
        <v>1.542821</v>
      </c>
      <c r="F7076">
        <f t="shared" si="220"/>
        <v>6.1749711111111112E-2</v>
      </c>
      <c r="G7076">
        <f t="shared" si="221"/>
        <v>1.5181285691358024</v>
      </c>
    </row>
    <row r="7077" spans="1:7" x14ac:dyDescent="0.3">
      <c r="A7077">
        <v>70.720002174377399</v>
      </c>
      <c r="B7077">
        <v>125.16663</v>
      </c>
      <c r="C7077">
        <v>0.55573399999999995</v>
      </c>
      <c r="D7077">
        <v>-0.15809071</v>
      </c>
      <c r="E7077">
        <v>1.5452669000000001</v>
      </c>
      <c r="F7077">
        <f t="shared" si="220"/>
        <v>6.1748222222222218E-2</v>
      </c>
      <c r="G7077">
        <f t="shared" si="221"/>
        <v>1.5205743716049382</v>
      </c>
    </row>
    <row r="7078" spans="1:7" x14ac:dyDescent="0.3">
      <c r="A7078">
        <v>70.729996681213294</v>
      </c>
      <c r="B7078">
        <v>125.17615499999999</v>
      </c>
      <c r="C7078">
        <v>0.55569409999999997</v>
      </c>
      <c r="D7078">
        <v>-0.27284380000000003</v>
      </c>
      <c r="E7078">
        <v>1.5453844000000001</v>
      </c>
      <c r="F7078">
        <f t="shared" si="220"/>
        <v>6.1743788888888887E-2</v>
      </c>
      <c r="G7078">
        <f t="shared" si="221"/>
        <v>1.5206919641975309</v>
      </c>
    </row>
    <row r="7079" spans="1:7" x14ac:dyDescent="0.3">
      <c r="A7079">
        <v>70.740128517150794</v>
      </c>
      <c r="B7079">
        <v>125.14567599999999</v>
      </c>
      <c r="C7079">
        <v>0.55570733999999999</v>
      </c>
      <c r="D7079">
        <v>-0.34609046999999998</v>
      </c>
      <c r="E7079">
        <v>1.5450081</v>
      </c>
      <c r="F7079">
        <f t="shared" si="220"/>
        <v>6.1745259999999996E-2</v>
      </c>
      <c r="G7079">
        <f t="shared" si="221"/>
        <v>1.5203156802469135</v>
      </c>
    </row>
    <row r="7080" spans="1:7" x14ac:dyDescent="0.3">
      <c r="A7080">
        <v>70.750123023986802</v>
      </c>
      <c r="B7080">
        <v>125.07901</v>
      </c>
      <c r="C7080">
        <v>0.55570733999999999</v>
      </c>
      <c r="D7080">
        <v>-0.43398646000000002</v>
      </c>
      <c r="E7080">
        <v>1.5441849999999999</v>
      </c>
      <c r="F7080">
        <f t="shared" si="220"/>
        <v>6.1745259999999996E-2</v>
      </c>
      <c r="G7080">
        <f t="shared" si="221"/>
        <v>1.5194926432098765</v>
      </c>
    </row>
    <row r="7081" spans="1:7" x14ac:dyDescent="0.3">
      <c r="A7081">
        <v>70.7600030899047</v>
      </c>
      <c r="B7081">
        <v>124.993286</v>
      </c>
      <c r="C7081">
        <v>0.5557474</v>
      </c>
      <c r="D7081">
        <v>-0.46572667000000001</v>
      </c>
      <c r="E7081">
        <v>1.5431267</v>
      </c>
      <c r="F7081">
        <f t="shared" si="220"/>
        <v>6.1749711111111112E-2</v>
      </c>
      <c r="G7081">
        <f t="shared" si="221"/>
        <v>1.5184343222222223</v>
      </c>
    </row>
    <row r="7082" spans="1:7" x14ac:dyDescent="0.3">
      <c r="A7082">
        <v>70.769997596740694</v>
      </c>
      <c r="B7082">
        <v>125.05234</v>
      </c>
      <c r="C7082">
        <v>0.55621385999999995</v>
      </c>
      <c r="D7082">
        <v>-6.8973936E-2</v>
      </c>
      <c r="E7082">
        <v>1.5438558</v>
      </c>
      <c r="F7082">
        <f t="shared" si="220"/>
        <v>6.1801539999999995E-2</v>
      </c>
      <c r="G7082">
        <f t="shared" si="221"/>
        <v>1.5191633839506173</v>
      </c>
    </row>
    <row r="7083" spans="1:7" x14ac:dyDescent="0.3">
      <c r="A7083">
        <v>70.780121803283606</v>
      </c>
      <c r="B7083">
        <v>125.25234</v>
      </c>
      <c r="C7083">
        <v>0.55646720000000005</v>
      </c>
      <c r="D7083">
        <v>0.10681804</v>
      </c>
      <c r="E7083">
        <v>1.5463251</v>
      </c>
      <c r="F7083">
        <f t="shared" si="220"/>
        <v>6.1829688888888894E-2</v>
      </c>
      <c r="G7083">
        <f t="shared" si="221"/>
        <v>1.5216325197530864</v>
      </c>
    </row>
    <row r="7084" spans="1:7" x14ac:dyDescent="0.3">
      <c r="A7084">
        <v>70.790001869201603</v>
      </c>
      <c r="B7084">
        <v>125.47521999999999</v>
      </c>
      <c r="C7084">
        <v>0.55641390000000002</v>
      </c>
      <c r="D7084">
        <v>-2.1363608999999999E-2</v>
      </c>
      <c r="E7084">
        <v>1.5490766</v>
      </c>
      <c r="F7084">
        <f t="shared" si="220"/>
        <v>6.1823766666666669E-2</v>
      </c>
      <c r="G7084">
        <f t="shared" si="221"/>
        <v>1.5243841246913581</v>
      </c>
    </row>
    <row r="7085" spans="1:7" x14ac:dyDescent="0.3">
      <c r="A7085">
        <v>70.799996376037598</v>
      </c>
      <c r="B7085">
        <v>125.439026</v>
      </c>
      <c r="C7085">
        <v>0.55641390000000002</v>
      </c>
      <c r="D7085">
        <v>-0.1092596</v>
      </c>
      <c r="E7085">
        <v>1.5486298000000001</v>
      </c>
      <c r="F7085">
        <f t="shared" si="220"/>
        <v>6.1823766666666669E-2</v>
      </c>
      <c r="G7085">
        <f t="shared" si="221"/>
        <v>1.5239372851851853</v>
      </c>
    </row>
    <row r="7086" spans="1:7" x14ac:dyDescent="0.3">
      <c r="A7086">
        <v>70.809998512267995</v>
      </c>
      <c r="B7086">
        <v>125.36472999999999</v>
      </c>
      <c r="C7086">
        <v>0.55644053000000004</v>
      </c>
      <c r="D7086">
        <v>-0.15442838</v>
      </c>
      <c r="E7086">
        <v>1.5477126000000001</v>
      </c>
      <c r="F7086">
        <f t="shared" si="220"/>
        <v>6.1826725555555559E-2</v>
      </c>
      <c r="G7086">
        <f t="shared" si="221"/>
        <v>1.523020050617284</v>
      </c>
    </row>
    <row r="7087" spans="1:7" x14ac:dyDescent="0.3">
      <c r="A7087">
        <v>70.820000648498507</v>
      </c>
      <c r="B7087">
        <v>125.32664</v>
      </c>
      <c r="C7087">
        <v>0.55646720000000005</v>
      </c>
      <c r="D7087">
        <v>-0.21302570000000001</v>
      </c>
      <c r="E7087">
        <v>1.5472423</v>
      </c>
      <c r="F7087">
        <f t="shared" si="220"/>
        <v>6.1829688888888894E-2</v>
      </c>
      <c r="G7087">
        <f t="shared" si="221"/>
        <v>1.5225498037037037</v>
      </c>
    </row>
    <row r="7088" spans="1:7" x14ac:dyDescent="0.3">
      <c r="A7088">
        <v>70.830002784729004</v>
      </c>
      <c r="B7088">
        <v>125.259964</v>
      </c>
      <c r="C7088">
        <v>0.55652049999999997</v>
      </c>
      <c r="D7088">
        <v>-0.24476592</v>
      </c>
      <c r="E7088">
        <v>1.5464191</v>
      </c>
      <c r="F7088">
        <f t="shared" si="220"/>
        <v>6.1835611111111105E-2</v>
      </c>
      <c r="G7088">
        <f t="shared" si="221"/>
        <v>1.5217266432098766</v>
      </c>
    </row>
    <row r="7089" spans="1:7" x14ac:dyDescent="0.3">
      <c r="A7089">
        <v>70.839997291564899</v>
      </c>
      <c r="B7089">
        <v>125.26568</v>
      </c>
      <c r="C7089">
        <v>0.55662714999999996</v>
      </c>
      <c r="D7089">
        <v>-0.20570104</v>
      </c>
      <c r="E7089">
        <v>1.5464895999999999</v>
      </c>
      <c r="F7089">
        <f t="shared" si="220"/>
        <v>6.1847461111111106E-2</v>
      </c>
      <c r="G7089">
        <f t="shared" si="221"/>
        <v>1.5217972111111113</v>
      </c>
    </row>
    <row r="7090" spans="1:7" x14ac:dyDescent="0.3">
      <c r="A7090">
        <v>70.849999427795396</v>
      </c>
      <c r="B7090">
        <v>125.26568</v>
      </c>
      <c r="C7090">
        <v>0.55676042999999997</v>
      </c>
      <c r="D7090">
        <v>-0.15198681999999999</v>
      </c>
      <c r="E7090">
        <v>1.5464895999999999</v>
      </c>
      <c r="F7090">
        <f t="shared" si="220"/>
        <v>6.1862269999999997E-2</v>
      </c>
      <c r="G7090">
        <f t="shared" si="221"/>
        <v>1.5217972111111113</v>
      </c>
    </row>
    <row r="7091" spans="1:7" x14ac:dyDescent="0.3">
      <c r="A7091">
        <v>70.860123634338294</v>
      </c>
      <c r="B7091">
        <v>125.32092</v>
      </c>
      <c r="C7091">
        <v>0.5568805</v>
      </c>
      <c r="D7091">
        <v>-0.12635049000000001</v>
      </c>
      <c r="E7091">
        <v>1.5471716</v>
      </c>
      <c r="F7091">
        <f t="shared" si="220"/>
        <v>6.187561111111111E-2</v>
      </c>
      <c r="G7091">
        <f t="shared" si="221"/>
        <v>1.5224791864197531</v>
      </c>
    </row>
    <row r="7092" spans="1:7" x14ac:dyDescent="0.3">
      <c r="A7092">
        <v>70.870125770568805</v>
      </c>
      <c r="B7092">
        <v>125.38569</v>
      </c>
      <c r="C7092">
        <v>0.55692039999999998</v>
      </c>
      <c r="D7092">
        <v>-0.14466216000000001</v>
      </c>
      <c r="E7092">
        <v>1.5479714</v>
      </c>
      <c r="F7092">
        <f t="shared" si="220"/>
        <v>6.1880044444444442E-2</v>
      </c>
      <c r="G7092">
        <f t="shared" si="221"/>
        <v>1.5232788160493826</v>
      </c>
    </row>
    <row r="7093" spans="1:7" x14ac:dyDescent="0.3">
      <c r="A7093">
        <v>70.8799982070922</v>
      </c>
      <c r="B7093">
        <v>125.34759</v>
      </c>
      <c r="C7093">
        <v>0.55694705</v>
      </c>
      <c r="D7093">
        <v>-0.20325947999999999</v>
      </c>
      <c r="E7093">
        <v>1.547501</v>
      </c>
      <c r="F7093">
        <f t="shared" si="220"/>
        <v>6.1883005555555558E-2</v>
      </c>
      <c r="G7093">
        <f t="shared" si="221"/>
        <v>1.5228084456790123</v>
      </c>
    </row>
    <row r="7094" spans="1:7" x14ac:dyDescent="0.3">
      <c r="A7094">
        <v>70.890000343322697</v>
      </c>
      <c r="B7094">
        <v>125.35902</v>
      </c>
      <c r="C7094">
        <v>0.55700039999999995</v>
      </c>
      <c r="D7094">
        <v>-0.22035036999999999</v>
      </c>
      <c r="E7094">
        <v>1.547642</v>
      </c>
      <c r="F7094">
        <f t="shared" si="220"/>
        <v>6.1888933333333326E-2</v>
      </c>
      <c r="G7094">
        <f t="shared" si="221"/>
        <v>1.5229495567901234</v>
      </c>
    </row>
    <row r="7095" spans="1:7" x14ac:dyDescent="0.3">
      <c r="A7095">
        <v>70.900124549865694</v>
      </c>
      <c r="B7095">
        <v>125.338066</v>
      </c>
      <c r="C7095">
        <v>0.55706710000000004</v>
      </c>
      <c r="D7095">
        <v>-0.23744125999999999</v>
      </c>
      <c r="E7095">
        <v>1.5473834</v>
      </c>
      <c r="F7095">
        <f t="shared" si="220"/>
        <v>6.1896344444444445E-2</v>
      </c>
      <c r="G7095">
        <f t="shared" si="221"/>
        <v>1.5226908654320988</v>
      </c>
    </row>
    <row r="7096" spans="1:7" x14ac:dyDescent="0.3">
      <c r="A7096">
        <v>70.909996986389103</v>
      </c>
      <c r="B7096">
        <v>125.31711</v>
      </c>
      <c r="C7096">
        <v>0.55714710000000001</v>
      </c>
      <c r="D7096">
        <v>-0.24110359000000001</v>
      </c>
      <c r="E7096">
        <v>1.5471246000000001</v>
      </c>
      <c r="F7096">
        <f t="shared" si="220"/>
        <v>6.1905233333333337E-2</v>
      </c>
      <c r="G7096">
        <f t="shared" si="221"/>
        <v>1.5224321493827162</v>
      </c>
    </row>
    <row r="7097" spans="1:7" x14ac:dyDescent="0.3">
      <c r="A7097">
        <v>70.9199991226196</v>
      </c>
      <c r="B7097">
        <v>125.33996999999999</v>
      </c>
      <c r="C7097">
        <v>0.55721366000000006</v>
      </c>
      <c r="D7097">
        <v>-0.24720748000000001</v>
      </c>
      <c r="E7097">
        <v>1.5474068000000001</v>
      </c>
      <c r="F7097">
        <f t="shared" si="220"/>
        <v>6.1912628888888897E-2</v>
      </c>
      <c r="G7097">
        <f t="shared" si="221"/>
        <v>1.5227143716049383</v>
      </c>
    </row>
    <row r="7098" spans="1:7" x14ac:dyDescent="0.3">
      <c r="A7098">
        <v>70.930123329162598</v>
      </c>
      <c r="B7098">
        <v>125.29616</v>
      </c>
      <c r="C7098">
        <v>0.55725369999999996</v>
      </c>
      <c r="D7098">
        <v>-0.29237625</v>
      </c>
      <c r="E7098">
        <v>1.5468659</v>
      </c>
      <c r="F7098">
        <f t="shared" si="220"/>
        <v>6.1917077777777774E-2</v>
      </c>
      <c r="G7098">
        <f t="shared" si="221"/>
        <v>1.5221735074074074</v>
      </c>
    </row>
    <row r="7099" spans="1:7" x14ac:dyDescent="0.3">
      <c r="A7099">
        <v>70.940125465392995</v>
      </c>
      <c r="B7099">
        <v>125.32854</v>
      </c>
      <c r="C7099">
        <v>0.55729359999999994</v>
      </c>
      <c r="D7099">
        <v>-0.33754499999999998</v>
      </c>
      <c r="E7099">
        <v>1.5472657999999999</v>
      </c>
      <c r="F7099">
        <f t="shared" si="220"/>
        <v>6.1921511111111105E-2</v>
      </c>
      <c r="G7099">
        <f t="shared" si="221"/>
        <v>1.5225732604938274</v>
      </c>
    </row>
    <row r="7100" spans="1:7" x14ac:dyDescent="0.3">
      <c r="A7100">
        <v>70.949997901916504</v>
      </c>
      <c r="B7100">
        <v>125.29806499999999</v>
      </c>
      <c r="C7100">
        <v>0.55733365000000001</v>
      </c>
      <c r="D7100">
        <v>-0.36684367000000001</v>
      </c>
      <c r="E7100">
        <v>1.5468895</v>
      </c>
      <c r="F7100">
        <f t="shared" si="220"/>
        <v>6.1925961111111115E-2</v>
      </c>
      <c r="G7100">
        <f t="shared" si="221"/>
        <v>1.5221970259259259</v>
      </c>
    </row>
    <row r="7101" spans="1:7" x14ac:dyDescent="0.3">
      <c r="A7101">
        <v>70.960122108459402</v>
      </c>
      <c r="B7101">
        <v>125.26568</v>
      </c>
      <c r="C7101">
        <v>0.55738699999999997</v>
      </c>
      <c r="D7101">
        <v>-0.39858389999999999</v>
      </c>
      <c r="E7101">
        <v>1.5464895999999999</v>
      </c>
      <c r="F7101">
        <f t="shared" si="220"/>
        <v>6.1931888888888884E-2</v>
      </c>
      <c r="G7101">
        <f t="shared" si="221"/>
        <v>1.5217972111111113</v>
      </c>
    </row>
    <row r="7102" spans="1:7" x14ac:dyDescent="0.3">
      <c r="A7102">
        <v>70.970002174377399</v>
      </c>
      <c r="B7102">
        <v>125.279015</v>
      </c>
      <c r="C7102">
        <v>0.5574403</v>
      </c>
      <c r="D7102">
        <v>-0.41445399999999999</v>
      </c>
      <c r="E7102">
        <v>1.5466542999999999</v>
      </c>
      <c r="F7102">
        <f t="shared" si="220"/>
        <v>6.1937811111111109E-2</v>
      </c>
      <c r="G7102">
        <f t="shared" si="221"/>
        <v>1.5219618407407409</v>
      </c>
    </row>
    <row r="7103" spans="1:7" x14ac:dyDescent="0.3">
      <c r="A7103">
        <v>70.979996681213294</v>
      </c>
      <c r="B7103">
        <v>125.23139</v>
      </c>
      <c r="C7103">
        <v>0.55750690000000003</v>
      </c>
      <c r="D7103">
        <v>-0.43398646000000002</v>
      </c>
      <c r="E7103">
        <v>1.5460664</v>
      </c>
      <c r="F7103">
        <f t="shared" si="220"/>
        <v>6.1945211111111113E-2</v>
      </c>
      <c r="G7103">
        <f t="shared" si="221"/>
        <v>1.5213738777777779</v>
      </c>
    </row>
    <row r="7104" spans="1:7" x14ac:dyDescent="0.3">
      <c r="A7104">
        <v>70.989998817443805</v>
      </c>
      <c r="B7104">
        <v>125.26187</v>
      </c>
      <c r="C7104">
        <v>0.55760025999999996</v>
      </c>
      <c r="D7104">
        <v>-0.42299944</v>
      </c>
      <c r="E7104">
        <v>1.5464427000000001</v>
      </c>
      <c r="F7104">
        <f t="shared" si="220"/>
        <v>6.1955584444444441E-2</v>
      </c>
      <c r="G7104">
        <f t="shared" si="221"/>
        <v>1.5217501740740742</v>
      </c>
    </row>
    <row r="7105" spans="1:7" x14ac:dyDescent="0.3">
      <c r="A7105">
        <v>71.000123023986802</v>
      </c>
      <c r="B7105">
        <v>125.26187</v>
      </c>
      <c r="C7105">
        <v>0.55769349999999995</v>
      </c>
      <c r="D7105">
        <v>-0.39858389999999999</v>
      </c>
      <c r="E7105">
        <v>1.5464427000000001</v>
      </c>
      <c r="F7105">
        <f t="shared" si="220"/>
        <v>6.1965944444444442E-2</v>
      </c>
      <c r="G7105">
        <f t="shared" si="221"/>
        <v>1.5217501740740742</v>
      </c>
    </row>
    <row r="7106" spans="1:7" x14ac:dyDescent="0.3">
      <c r="A7106">
        <v>71.0100030899047</v>
      </c>
      <c r="B7106">
        <v>125.28664000000001</v>
      </c>
      <c r="C7106">
        <v>0.55778689999999997</v>
      </c>
      <c r="D7106">
        <v>-0.38759690000000002</v>
      </c>
      <c r="E7106">
        <v>1.5467484</v>
      </c>
      <c r="F7106">
        <f t="shared" si="220"/>
        <v>6.197632222222222E-2</v>
      </c>
      <c r="G7106">
        <f t="shared" si="221"/>
        <v>1.52205597654321</v>
      </c>
    </row>
    <row r="7107" spans="1:7" x14ac:dyDescent="0.3">
      <c r="A7107">
        <v>71.019997596740694</v>
      </c>
      <c r="B7107">
        <v>125.330444</v>
      </c>
      <c r="C7107">
        <v>0.55789350000000004</v>
      </c>
      <c r="D7107">
        <v>-0.36196055999999999</v>
      </c>
      <c r="E7107">
        <v>1.5472893999999999</v>
      </c>
      <c r="F7107">
        <f t="shared" si="220"/>
        <v>6.1988166666666671E-2</v>
      </c>
      <c r="G7107">
        <f t="shared" si="221"/>
        <v>1.5225967666666667</v>
      </c>
    </row>
    <row r="7108" spans="1:7" x14ac:dyDescent="0.3">
      <c r="A7108">
        <v>71.030121803283606</v>
      </c>
      <c r="B7108">
        <v>125.34378</v>
      </c>
      <c r="C7108">
        <v>0.55801356000000002</v>
      </c>
      <c r="D7108">
        <v>-0.32167489999999999</v>
      </c>
      <c r="E7108">
        <v>1.5474539</v>
      </c>
      <c r="F7108">
        <f t="shared" si="220"/>
        <v>6.2001506666666671E-2</v>
      </c>
      <c r="G7108">
        <f t="shared" si="221"/>
        <v>1.5227614086419754</v>
      </c>
    </row>
    <row r="7109" spans="1:7" x14ac:dyDescent="0.3">
      <c r="A7109">
        <v>71.040123939514103</v>
      </c>
      <c r="B7109">
        <v>125.41426</v>
      </c>
      <c r="C7109">
        <v>0.5581334</v>
      </c>
      <c r="D7109">
        <v>-0.2679607</v>
      </c>
      <c r="E7109">
        <v>1.5483241000000001</v>
      </c>
      <c r="F7109">
        <f t="shared" si="220"/>
        <v>6.2014822222222224E-2</v>
      </c>
      <c r="G7109">
        <f t="shared" si="221"/>
        <v>1.5236315320987655</v>
      </c>
    </row>
    <row r="7110" spans="1:7" x14ac:dyDescent="0.3">
      <c r="A7110">
        <v>71.0501260757446</v>
      </c>
      <c r="B7110">
        <v>125.48474</v>
      </c>
      <c r="C7110">
        <v>0.55828009999999995</v>
      </c>
      <c r="D7110">
        <v>-0.20081793000000001</v>
      </c>
      <c r="E7110">
        <v>1.5491941</v>
      </c>
      <c r="F7110">
        <f t="shared" ref="F7110:F7173" si="222">C7110/9</f>
        <v>6.2031122222222214E-2</v>
      </c>
      <c r="G7110">
        <f t="shared" ref="G7110:G7173" si="223">(B7110-$B$5)/81</f>
        <v>1.5245016555555557</v>
      </c>
    </row>
    <row r="7111" spans="1:7" x14ac:dyDescent="0.3">
      <c r="A7111">
        <v>71.059998512267995</v>
      </c>
      <c r="B7111">
        <v>125.54379</v>
      </c>
      <c r="C7111">
        <v>0.55840003000000005</v>
      </c>
      <c r="D7111">
        <v>-0.16175303999999999</v>
      </c>
      <c r="E7111">
        <v>1.5499232000000001</v>
      </c>
      <c r="F7111">
        <f t="shared" si="222"/>
        <v>6.2044447777777782E-2</v>
      </c>
      <c r="G7111">
        <f t="shared" si="223"/>
        <v>1.5252306679012346</v>
      </c>
    </row>
    <row r="7112" spans="1:7" x14ac:dyDescent="0.3">
      <c r="A7112">
        <v>71.070122718811007</v>
      </c>
      <c r="B7112">
        <v>125.62569999999999</v>
      </c>
      <c r="C7112">
        <v>0.55847999999999998</v>
      </c>
      <c r="D7112">
        <v>-0.14954527000000001</v>
      </c>
      <c r="E7112">
        <v>1.5509343</v>
      </c>
      <c r="F7112">
        <f t="shared" si="222"/>
        <v>6.2053333333333328E-2</v>
      </c>
      <c r="G7112">
        <f t="shared" si="223"/>
        <v>1.5262419024691358</v>
      </c>
    </row>
    <row r="7113" spans="1:7" x14ac:dyDescent="0.3">
      <c r="A7113">
        <v>71.080002784729004</v>
      </c>
      <c r="B7113">
        <v>125.62569999999999</v>
      </c>
      <c r="C7113">
        <v>0.55853330000000001</v>
      </c>
      <c r="D7113">
        <v>-0.16663615000000001</v>
      </c>
      <c r="E7113">
        <v>1.5509343</v>
      </c>
      <c r="F7113">
        <f t="shared" si="222"/>
        <v>6.2059255555555554E-2</v>
      </c>
      <c r="G7113">
        <f t="shared" si="223"/>
        <v>1.5262419024691358</v>
      </c>
    </row>
    <row r="7114" spans="1:7" x14ac:dyDescent="0.3">
      <c r="A7114">
        <v>71.089997291564899</v>
      </c>
      <c r="B7114">
        <v>125.65047</v>
      </c>
      <c r="C7114">
        <v>0.55858666000000001</v>
      </c>
      <c r="D7114">
        <v>-0.19715559999999999</v>
      </c>
      <c r="E7114">
        <v>1.55124</v>
      </c>
      <c r="F7114">
        <f t="shared" si="222"/>
        <v>6.2065184444444449E-2</v>
      </c>
      <c r="G7114">
        <f t="shared" si="223"/>
        <v>1.5265477049382716</v>
      </c>
    </row>
    <row r="7115" spans="1:7" x14ac:dyDescent="0.3">
      <c r="A7115">
        <v>71.100121498107896</v>
      </c>
      <c r="B7115">
        <v>125.63332</v>
      </c>
      <c r="C7115">
        <v>0.55865335000000005</v>
      </c>
      <c r="D7115">
        <v>-0.21546725999999999</v>
      </c>
      <c r="E7115">
        <v>1.5510284000000001</v>
      </c>
      <c r="F7115">
        <f t="shared" si="222"/>
        <v>6.2072594444444448E-2</v>
      </c>
      <c r="G7115">
        <f t="shared" si="223"/>
        <v>1.5263359765432098</v>
      </c>
    </row>
    <row r="7116" spans="1:7" x14ac:dyDescent="0.3">
      <c r="A7116">
        <v>71.110123634338294</v>
      </c>
      <c r="B7116">
        <v>125.61808000000001</v>
      </c>
      <c r="C7116">
        <v>0.55873333999999997</v>
      </c>
      <c r="D7116">
        <v>-0.20570104</v>
      </c>
      <c r="E7116">
        <v>1.5508402999999999</v>
      </c>
      <c r="F7116">
        <f t="shared" si="222"/>
        <v>6.208148222222222E-2</v>
      </c>
      <c r="G7116">
        <f t="shared" si="223"/>
        <v>1.5261478283950618</v>
      </c>
    </row>
    <row r="7117" spans="1:7" x14ac:dyDescent="0.3">
      <c r="A7117">
        <v>71.120003700256305</v>
      </c>
      <c r="B7117">
        <v>125.64666</v>
      </c>
      <c r="C7117">
        <v>0.55882657000000002</v>
      </c>
      <c r="D7117">
        <v>-0.19593482000000001</v>
      </c>
      <c r="E7117">
        <v>1.5511931000000001</v>
      </c>
      <c r="F7117">
        <f t="shared" si="222"/>
        <v>6.2091841111111115E-2</v>
      </c>
      <c r="G7117">
        <f t="shared" si="223"/>
        <v>1.5265006679012345</v>
      </c>
    </row>
    <row r="7118" spans="1:7" x14ac:dyDescent="0.3">
      <c r="A7118">
        <v>71.1299982070922</v>
      </c>
      <c r="B7118">
        <v>125.61427</v>
      </c>
      <c r="C7118">
        <v>0.55887989999999999</v>
      </c>
      <c r="D7118">
        <v>-0.21058415</v>
      </c>
      <c r="E7118">
        <v>1.5507932</v>
      </c>
      <c r="F7118">
        <f t="shared" si="222"/>
        <v>6.2097766666666665E-2</v>
      </c>
      <c r="G7118">
        <f t="shared" si="223"/>
        <v>1.5261007913580249</v>
      </c>
    </row>
    <row r="7119" spans="1:7" x14ac:dyDescent="0.3">
      <c r="A7119">
        <v>71.140122413635197</v>
      </c>
      <c r="B7119">
        <v>125.63903999999999</v>
      </c>
      <c r="C7119">
        <v>0.55891997000000004</v>
      </c>
      <c r="D7119">
        <v>-0.25453213000000002</v>
      </c>
      <c r="E7119">
        <v>1.5510991000000001</v>
      </c>
      <c r="F7119">
        <f t="shared" si="222"/>
        <v>6.2102218888888894E-2</v>
      </c>
      <c r="G7119">
        <f t="shared" si="223"/>
        <v>1.5264065938271605</v>
      </c>
    </row>
    <row r="7120" spans="1:7" x14ac:dyDescent="0.3">
      <c r="A7120">
        <v>71.150002479553194</v>
      </c>
      <c r="B7120">
        <v>125.61618</v>
      </c>
      <c r="C7120">
        <v>0.55895989999999995</v>
      </c>
      <c r="D7120">
        <v>-0.29848012000000002</v>
      </c>
      <c r="E7120">
        <v>1.5508168</v>
      </c>
      <c r="F7120">
        <f t="shared" si="222"/>
        <v>6.210665555555555E-2</v>
      </c>
      <c r="G7120">
        <f t="shared" si="223"/>
        <v>1.5261243716049384</v>
      </c>
    </row>
    <row r="7121" spans="1:7" x14ac:dyDescent="0.3">
      <c r="A7121">
        <v>71.160126686096106</v>
      </c>
      <c r="B7121">
        <v>125.58761</v>
      </c>
      <c r="C7121">
        <v>0.55901319999999999</v>
      </c>
      <c r="D7121">
        <v>-0.31679180000000001</v>
      </c>
      <c r="E7121">
        <v>1.5504640000000001</v>
      </c>
      <c r="F7121">
        <f t="shared" si="222"/>
        <v>6.2112577777777775E-2</v>
      </c>
      <c r="G7121">
        <f t="shared" si="223"/>
        <v>1.5257716555555556</v>
      </c>
    </row>
    <row r="7122" spans="1:7" x14ac:dyDescent="0.3">
      <c r="A7122">
        <v>71.1699991226196</v>
      </c>
      <c r="B7122">
        <v>125.59713000000001</v>
      </c>
      <c r="C7122">
        <v>0.55905324000000001</v>
      </c>
      <c r="D7122">
        <v>-0.36196055999999999</v>
      </c>
      <c r="E7122">
        <v>1.5505815999999999</v>
      </c>
      <c r="F7122">
        <f t="shared" si="222"/>
        <v>6.2117026666666665E-2</v>
      </c>
      <c r="G7122">
        <f t="shared" si="223"/>
        <v>1.5258891864197532</v>
      </c>
    </row>
    <row r="7123" spans="1:7" x14ac:dyDescent="0.3">
      <c r="A7123">
        <v>71.180001258850098</v>
      </c>
      <c r="B7123">
        <v>125.5457</v>
      </c>
      <c r="C7123">
        <v>0.55910660000000001</v>
      </c>
      <c r="D7123">
        <v>-0.39370077999999997</v>
      </c>
      <c r="E7123">
        <v>1.5499468000000001</v>
      </c>
      <c r="F7123">
        <f t="shared" si="222"/>
        <v>6.2122955555555553E-2</v>
      </c>
      <c r="G7123">
        <f t="shared" si="223"/>
        <v>1.5252542481481481</v>
      </c>
    </row>
    <row r="7124" spans="1:7" x14ac:dyDescent="0.3">
      <c r="A7124">
        <v>71.190125465392995</v>
      </c>
      <c r="B7124">
        <v>125.5457</v>
      </c>
      <c r="C7124">
        <v>0.55915990000000004</v>
      </c>
      <c r="D7124">
        <v>-0.41201246000000002</v>
      </c>
      <c r="E7124">
        <v>1.5499468000000001</v>
      </c>
      <c r="F7124">
        <f t="shared" si="222"/>
        <v>6.2128877777777786E-2</v>
      </c>
      <c r="G7124">
        <f t="shared" si="223"/>
        <v>1.5252542481481481</v>
      </c>
    </row>
    <row r="7125" spans="1:7" x14ac:dyDescent="0.3">
      <c r="A7125">
        <v>71.199997901916504</v>
      </c>
      <c r="B7125">
        <v>125.52665</v>
      </c>
      <c r="C7125">
        <v>0.55919989999999997</v>
      </c>
      <c r="D7125">
        <v>-0.45718122</v>
      </c>
      <c r="E7125">
        <v>1.5497116</v>
      </c>
      <c r="F7125">
        <f t="shared" si="222"/>
        <v>6.2133322222222218E-2</v>
      </c>
      <c r="G7125">
        <f t="shared" si="223"/>
        <v>1.5250190629629632</v>
      </c>
    </row>
    <row r="7126" spans="1:7" x14ac:dyDescent="0.3">
      <c r="A7126">
        <v>71.210000038146902</v>
      </c>
      <c r="B7126">
        <v>125.54951</v>
      </c>
      <c r="C7126">
        <v>0.55951980000000001</v>
      </c>
      <c r="D7126">
        <v>-0.19837637</v>
      </c>
      <c r="E7126">
        <v>1.5499936000000001</v>
      </c>
      <c r="F7126">
        <f t="shared" si="222"/>
        <v>6.2168866666666669E-2</v>
      </c>
      <c r="G7126">
        <f t="shared" si="223"/>
        <v>1.5253012851851853</v>
      </c>
    </row>
    <row r="7127" spans="1:7" x14ac:dyDescent="0.3">
      <c r="A7127">
        <v>71.220002174377399</v>
      </c>
      <c r="B7127">
        <v>125.77237</v>
      </c>
      <c r="C7127">
        <v>0.55975973999999995</v>
      </c>
      <c r="D7127">
        <v>-3.7233717999999999E-2</v>
      </c>
      <c r="E7127">
        <v>1.5527451999999999</v>
      </c>
      <c r="F7127">
        <f t="shared" si="222"/>
        <v>6.219552666666666E-2</v>
      </c>
      <c r="G7127">
        <f t="shared" si="223"/>
        <v>1.5280526432098767</v>
      </c>
    </row>
    <row r="7128" spans="1:7" x14ac:dyDescent="0.3">
      <c r="A7128">
        <v>71.229996681213294</v>
      </c>
      <c r="B7128">
        <v>125.846664</v>
      </c>
      <c r="C7128">
        <v>0.55971974000000002</v>
      </c>
      <c r="D7128">
        <v>-0.16785692999999999</v>
      </c>
      <c r="E7128">
        <v>1.5536624000000001</v>
      </c>
      <c r="F7128">
        <f t="shared" si="222"/>
        <v>6.2191082222222221E-2</v>
      </c>
      <c r="G7128">
        <f t="shared" si="223"/>
        <v>1.52896985308642</v>
      </c>
    </row>
    <row r="7129" spans="1:7" x14ac:dyDescent="0.3">
      <c r="A7129">
        <v>71.240128517150794</v>
      </c>
      <c r="B7129">
        <v>125.867615</v>
      </c>
      <c r="C7129">
        <v>0.55970644999999997</v>
      </c>
      <c r="D7129">
        <v>-0.25575291999999999</v>
      </c>
      <c r="E7129">
        <v>1.5539209</v>
      </c>
      <c r="F7129">
        <f t="shared" si="222"/>
        <v>6.2189605555555555E-2</v>
      </c>
      <c r="G7129">
        <f t="shared" si="223"/>
        <v>1.5292285074074075</v>
      </c>
    </row>
    <row r="7130" spans="1:7" x14ac:dyDescent="0.3">
      <c r="A7130">
        <v>71.250123023986802</v>
      </c>
      <c r="B7130">
        <v>125.79904999999999</v>
      </c>
      <c r="C7130">
        <v>0.55971974000000002</v>
      </c>
      <c r="D7130">
        <v>-0.33022034</v>
      </c>
      <c r="E7130">
        <v>1.5530744999999999</v>
      </c>
      <c r="F7130">
        <f t="shared" si="222"/>
        <v>6.2191082222222221E-2</v>
      </c>
      <c r="G7130">
        <f t="shared" si="223"/>
        <v>1.528382025925926</v>
      </c>
    </row>
    <row r="7131" spans="1:7" x14ac:dyDescent="0.3">
      <c r="A7131">
        <v>71.2601251602172</v>
      </c>
      <c r="B7131">
        <v>125.72095</v>
      </c>
      <c r="C7131">
        <v>0.55973309999999998</v>
      </c>
      <c r="D7131">
        <v>-0.40346700000000002</v>
      </c>
      <c r="E7131">
        <v>1.5521102</v>
      </c>
      <c r="F7131">
        <f t="shared" si="222"/>
        <v>6.2192566666666664E-2</v>
      </c>
      <c r="G7131">
        <f t="shared" si="223"/>
        <v>1.5274178283950619</v>
      </c>
    </row>
    <row r="7132" spans="1:7" x14ac:dyDescent="0.3">
      <c r="A7132">
        <v>71.269997596740694</v>
      </c>
      <c r="B7132">
        <v>125.692375</v>
      </c>
      <c r="C7132">
        <v>0.55974639999999998</v>
      </c>
      <c r="D7132">
        <v>-0.46206433000000002</v>
      </c>
      <c r="E7132">
        <v>1.5517574999999999</v>
      </c>
      <c r="F7132">
        <f t="shared" si="222"/>
        <v>6.2194044444444443E-2</v>
      </c>
      <c r="G7132">
        <f t="shared" si="223"/>
        <v>1.527065050617284</v>
      </c>
    </row>
    <row r="7133" spans="1:7" x14ac:dyDescent="0.3">
      <c r="A7133">
        <v>71.279999732971106</v>
      </c>
      <c r="B7133">
        <v>125.65998999999999</v>
      </c>
      <c r="C7133">
        <v>0.56011960000000005</v>
      </c>
      <c r="D7133">
        <v>-0.16053227</v>
      </c>
      <c r="E7133">
        <v>1.5513577000000001</v>
      </c>
      <c r="F7133">
        <f t="shared" si="222"/>
        <v>6.2235511111111114E-2</v>
      </c>
      <c r="G7133">
        <f t="shared" si="223"/>
        <v>1.526665235802469</v>
      </c>
    </row>
    <row r="7134" spans="1:7" x14ac:dyDescent="0.3">
      <c r="A7134">
        <v>71.290001869201603</v>
      </c>
      <c r="B7134">
        <v>125.84095000000001</v>
      </c>
      <c r="C7134">
        <v>0.56041293999999997</v>
      </c>
      <c r="D7134">
        <v>7.0194714000000005E-2</v>
      </c>
      <c r="E7134">
        <v>1.5535916999999999</v>
      </c>
      <c r="F7134">
        <f t="shared" si="222"/>
        <v>6.2268104444444444E-2</v>
      </c>
      <c r="G7134">
        <f t="shared" si="223"/>
        <v>1.5288993098765433</v>
      </c>
    </row>
    <row r="7135" spans="1:7" x14ac:dyDescent="0.3">
      <c r="A7135">
        <v>71.3001260757446</v>
      </c>
      <c r="B7135">
        <v>125.99525</v>
      </c>
      <c r="C7135">
        <v>0.5603996</v>
      </c>
      <c r="D7135">
        <v>-3.1129830000000001E-2</v>
      </c>
      <c r="E7135">
        <v>1.5554967</v>
      </c>
      <c r="F7135">
        <f t="shared" si="222"/>
        <v>6.226662222222222E-2</v>
      </c>
      <c r="G7135">
        <f t="shared" si="223"/>
        <v>1.5308042481481483</v>
      </c>
    </row>
    <row r="7136" spans="1:7" x14ac:dyDescent="0.3">
      <c r="A7136">
        <v>71.310128211975098</v>
      </c>
      <c r="B7136">
        <v>126.02382</v>
      </c>
      <c r="C7136">
        <v>0.5603863</v>
      </c>
      <c r="D7136">
        <v>-0.13367515999999999</v>
      </c>
      <c r="E7136">
        <v>1.5558494</v>
      </c>
      <c r="F7136">
        <f t="shared" si="222"/>
        <v>6.2265144444444448E-2</v>
      </c>
      <c r="G7136">
        <f t="shared" si="223"/>
        <v>1.5311569641975309</v>
      </c>
    </row>
    <row r="7137" spans="1:7" x14ac:dyDescent="0.3">
      <c r="A7137">
        <v>71.320000648498507</v>
      </c>
      <c r="B7137">
        <v>126.00857499999999</v>
      </c>
      <c r="C7137">
        <v>0.56042623999999996</v>
      </c>
      <c r="D7137">
        <v>-0.1641946</v>
      </c>
      <c r="E7137">
        <v>1.5556612999999999</v>
      </c>
      <c r="F7137">
        <f t="shared" si="222"/>
        <v>6.2269582222222217E-2</v>
      </c>
      <c r="G7137">
        <f t="shared" si="223"/>
        <v>1.5309687543209876</v>
      </c>
    </row>
    <row r="7138" spans="1:7" x14ac:dyDescent="0.3">
      <c r="A7138">
        <v>71.330002784729004</v>
      </c>
      <c r="B7138">
        <v>125.95334</v>
      </c>
      <c r="C7138">
        <v>0.56043964999999996</v>
      </c>
      <c r="D7138">
        <v>-0.23744125999999999</v>
      </c>
      <c r="E7138">
        <v>1.5549792</v>
      </c>
      <c r="F7138">
        <f t="shared" si="222"/>
        <v>6.2271072222222217E-2</v>
      </c>
      <c r="G7138">
        <f t="shared" si="223"/>
        <v>1.5302868407407408</v>
      </c>
    </row>
    <row r="7139" spans="1:7" x14ac:dyDescent="0.3">
      <c r="A7139">
        <v>71.340126991271902</v>
      </c>
      <c r="B7139">
        <v>125.90952</v>
      </c>
      <c r="C7139">
        <v>0.56046629999999997</v>
      </c>
      <c r="D7139">
        <v>-0.29725935999999997</v>
      </c>
      <c r="E7139">
        <v>1.5544384</v>
      </c>
      <c r="F7139">
        <f t="shared" si="222"/>
        <v>6.2274033333333333E-2</v>
      </c>
      <c r="G7139">
        <f t="shared" si="223"/>
        <v>1.5297458530864199</v>
      </c>
    </row>
    <row r="7140" spans="1:7" x14ac:dyDescent="0.3">
      <c r="A7140">
        <v>71.350121498107896</v>
      </c>
      <c r="B7140">
        <v>125.848564</v>
      </c>
      <c r="C7140">
        <v>0.56054630000000005</v>
      </c>
      <c r="D7140">
        <v>-0.28627235000000001</v>
      </c>
      <c r="E7140">
        <v>1.5536859000000001</v>
      </c>
      <c r="F7140">
        <f t="shared" si="222"/>
        <v>6.2282922222222231E-2</v>
      </c>
      <c r="G7140">
        <f t="shared" si="223"/>
        <v>1.5289933098765431</v>
      </c>
    </row>
    <row r="7141" spans="1:7" x14ac:dyDescent="0.3">
      <c r="A7141">
        <v>71.360001564025794</v>
      </c>
      <c r="B7141">
        <v>125.82953000000001</v>
      </c>
      <c r="C7141">
        <v>0.56063949999999996</v>
      </c>
      <c r="D7141">
        <v>-0.27528535999999998</v>
      </c>
      <c r="E7141">
        <v>1.5534507</v>
      </c>
      <c r="F7141">
        <f t="shared" si="222"/>
        <v>6.2293277777777774E-2</v>
      </c>
      <c r="G7141">
        <f t="shared" si="223"/>
        <v>1.5287583222222223</v>
      </c>
    </row>
    <row r="7142" spans="1:7" x14ac:dyDescent="0.3">
      <c r="A7142">
        <v>71.370125770568805</v>
      </c>
      <c r="B7142">
        <v>125.86951999999999</v>
      </c>
      <c r="C7142">
        <v>0.56074612999999995</v>
      </c>
      <c r="D7142">
        <v>-0.23499970000000001</v>
      </c>
      <c r="E7142">
        <v>1.5539445000000001</v>
      </c>
      <c r="F7142">
        <f t="shared" si="222"/>
        <v>6.2305125555555549E-2</v>
      </c>
      <c r="G7142">
        <f t="shared" si="223"/>
        <v>1.5292520259259259</v>
      </c>
    </row>
    <row r="7143" spans="1:7" x14ac:dyDescent="0.3">
      <c r="A7143">
        <v>71.380127906799302</v>
      </c>
      <c r="B7143">
        <v>125.86951999999999</v>
      </c>
      <c r="C7143">
        <v>0.56081283000000004</v>
      </c>
      <c r="D7143">
        <v>-0.25331136999999998</v>
      </c>
      <c r="E7143">
        <v>1.5539445000000001</v>
      </c>
      <c r="F7143">
        <f t="shared" si="222"/>
        <v>6.2312536666666668E-2</v>
      </c>
      <c r="G7143">
        <f t="shared" si="223"/>
        <v>1.5292520259259259</v>
      </c>
    </row>
    <row r="7144" spans="1:7" x14ac:dyDescent="0.3">
      <c r="A7144">
        <v>71.390122413635197</v>
      </c>
      <c r="B7144">
        <v>125.907616</v>
      </c>
      <c r="C7144">
        <v>0.56085277</v>
      </c>
      <c r="D7144">
        <v>-0.29970091999999998</v>
      </c>
      <c r="E7144">
        <v>1.5544146999999999</v>
      </c>
      <c r="F7144">
        <f t="shared" si="222"/>
        <v>6.2316974444444444E-2</v>
      </c>
      <c r="G7144">
        <f t="shared" si="223"/>
        <v>1.5297223469135803</v>
      </c>
    </row>
    <row r="7145" spans="1:7" x14ac:dyDescent="0.3">
      <c r="A7145">
        <v>71.400002479553194</v>
      </c>
      <c r="B7145">
        <v>125.88857</v>
      </c>
      <c r="C7145">
        <v>0.56087947000000005</v>
      </c>
      <c r="D7145">
        <v>-0.34486967000000002</v>
      </c>
      <c r="E7145">
        <v>1.5541796999999999</v>
      </c>
      <c r="F7145">
        <f t="shared" si="222"/>
        <v>6.2319941111111117E-2</v>
      </c>
      <c r="G7145">
        <f t="shared" si="223"/>
        <v>1.5294872111111113</v>
      </c>
    </row>
    <row r="7146" spans="1:7" x14ac:dyDescent="0.3">
      <c r="A7146">
        <v>71.410126686096106</v>
      </c>
      <c r="B7146">
        <v>125.85238</v>
      </c>
      <c r="C7146">
        <v>0.56091950000000002</v>
      </c>
      <c r="D7146">
        <v>-0.39125922000000002</v>
      </c>
      <c r="E7146">
        <v>1.5537329</v>
      </c>
      <c r="F7146">
        <f t="shared" si="222"/>
        <v>6.2324388888888888E-2</v>
      </c>
      <c r="G7146">
        <f t="shared" si="223"/>
        <v>1.5290404209876542</v>
      </c>
    </row>
    <row r="7147" spans="1:7" x14ac:dyDescent="0.3">
      <c r="A7147">
        <v>71.4199991226196</v>
      </c>
      <c r="B7147">
        <v>125.85238</v>
      </c>
      <c r="C7147">
        <v>0.5609594</v>
      </c>
      <c r="D7147">
        <v>-0.43764877000000002</v>
      </c>
      <c r="E7147">
        <v>1.5537329</v>
      </c>
      <c r="F7147">
        <f t="shared" si="222"/>
        <v>6.2328822222222219E-2</v>
      </c>
      <c r="G7147">
        <f t="shared" si="223"/>
        <v>1.5290404209876542</v>
      </c>
    </row>
    <row r="7148" spans="1:7" x14ac:dyDescent="0.3">
      <c r="A7148">
        <v>71.430123329162598</v>
      </c>
      <c r="B7148">
        <v>125.78762</v>
      </c>
      <c r="C7148">
        <v>0.56102616000000005</v>
      </c>
      <c r="D7148">
        <v>-0.45596045000000002</v>
      </c>
      <c r="E7148">
        <v>1.5529333000000001</v>
      </c>
      <c r="F7148">
        <f t="shared" si="222"/>
        <v>6.2336240000000008E-2</v>
      </c>
      <c r="G7148">
        <f t="shared" si="223"/>
        <v>1.5282409148148148</v>
      </c>
    </row>
    <row r="7149" spans="1:7" x14ac:dyDescent="0.3">
      <c r="A7149">
        <v>71.440003395080495</v>
      </c>
      <c r="B7149">
        <v>125.812386</v>
      </c>
      <c r="C7149">
        <v>0.56107943999999998</v>
      </c>
      <c r="D7149">
        <v>-0.47305133999999999</v>
      </c>
      <c r="E7149">
        <v>1.553239</v>
      </c>
      <c r="F7149">
        <f t="shared" si="222"/>
        <v>6.2342160000000001E-2</v>
      </c>
      <c r="G7149">
        <f t="shared" si="223"/>
        <v>1.5285466679012347</v>
      </c>
    </row>
    <row r="7150" spans="1:7" x14ac:dyDescent="0.3">
      <c r="A7150">
        <v>71.450127601623507</v>
      </c>
      <c r="B7150">
        <v>125.78570999999999</v>
      </c>
      <c r="C7150">
        <v>0.56121270000000001</v>
      </c>
      <c r="D7150">
        <v>-0.43398646000000002</v>
      </c>
      <c r="E7150">
        <v>1.5529097000000001</v>
      </c>
      <c r="F7150">
        <f t="shared" si="222"/>
        <v>6.2356966666666666E-2</v>
      </c>
      <c r="G7150">
        <f t="shared" si="223"/>
        <v>1.5282173345679013</v>
      </c>
    </row>
    <row r="7151" spans="1:7" x14ac:dyDescent="0.3">
      <c r="A7151">
        <v>71.460122108459402</v>
      </c>
      <c r="B7151">
        <v>125.87143</v>
      </c>
      <c r="C7151">
        <v>0.56158596000000005</v>
      </c>
      <c r="D7151">
        <v>-0.105597265</v>
      </c>
      <c r="E7151">
        <v>1.5539681000000001</v>
      </c>
      <c r="F7151">
        <f t="shared" si="222"/>
        <v>6.2398440000000006E-2</v>
      </c>
      <c r="G7151">
        <f t="shared" si="223"/>
        <v>1.5292756061728396</v>
      </c>
    </row>
    <row r="7152" spans="1:7" x14ac:dyDescent="0.3">
      <c r="A7152">
        <v>71.470002174377399</v>
      </c>
      <c r="B7152">
        <v>126.11335</v>
      </c>
      <c r="C7152">
        <v>0.56167935999999996</v>
      </c>
      <c r="D7152">
        <v>-9.5831044000000004E-2</v>
      </c>
      <c r="E7152">
        <v>1.5569546999999999</v>
      </c>
      <c r="F7152">
        <f t="shared" si="222"/>
        <v>6.2408817777777771E-2</v>
      </c>
      <c r="G7152">
        <f t="shared" si="223"/>
        <v>1.5322622728395061</v>
      </c>
    </row>
    <row r="7153" spans="1:7" x14ac:dyDescent="0.3">
      <c r="A7153">
        <v>71.479996681213294</v>
      </c>
      <c r="B7153">
        <v>126.16097000000001</v>
      </c>
      <c r="C7153">
        <v>0.56159924999999999</v>
      </c>
      <c r="D7153">
        <v>-0.25331136999999998</v>
      </c>
      <c r="E7153">
        <v>1.5575426999999999</v>
      </c>
      <c r="F7153">
        <f t="shared" si="222"/>
        <v>6.2399916666666666E-2</v>
      </c>
      <c r="G7153">
        <f t="shared" si="223"/>
        <v>1.5328501740740743</v>
      </c>
    </row>
    <row r="7154" spans="1:7" x14ac:dyDescent="0.3">
      <c r="A7154">
        <v>71.489998817443805</v>
      </c>
      <c r="B7154">
        <v>126.15335</v>
      </c>
      <c r="C7154">
        <v>0.56161260000000002</v>
      </c>
      <c r="D7154">
        <v>-0.32655802</v>
      </c>
      <c r="E7154">
        <v>1.5574485</v>
      </c>
      <c r="F7154">
        <f t="shared" si="222"/>
        <v>6.2401400000000003E-2</v>
      </c>
      <c r="G7154">
        <f t="shared" si="223"/>
        <v>1.5327561000000001</v>
      </c>
    </row>
    <row r="7155" spans="1:7" x14ac:dyDescent="0.3">
      <c r="A7155">
        <v>71.500000953674302</v>
      </c>
      <c r="B7155">
        <v>126.08477000000001</v>
      </c>
      <c r="C7155">
        <v>0.56162590000000001</v>
      </c>
      <c r="D7155">
        <v>-0.39980468000000002</v>
      </c>
      <c r="E7155">
        <v>1.5566017999999999</v>
      </c>
      <c r="F7155">
        <f t="shared" si="222"/>
        <v>6.2402877777777782E-2</v>
      </c>
      <c r="G7155">
        <f t="shared" si="223"/>
        <v>1.5319094333333334</v>
      </c>
    </row>
    <row r="7156" spans="1:7" x14ac:dyDescent="0.3">
      <c r="A7156">
        <v>71.5101251602172</v>
      </c>
      <c r="B7156">
        <v>126.01239</v>
      </c>
      <c r="C7156">
        <v>0.56162590000000001</v>
      </c>
      <c r="D7156">
        <v>-0.47305133999999999</v>
      </c>
      <c r="E7156">
        <v>1.5557083</v>
      </c>
      <c r="F7156">
        <f t="shared" si="222"/>
        <v>6.2402877777777782E-2</v>
      </c>
      <c r="G7156">
        <f t="shared" si="223"/>
        <v>1.5310158530864197</v>
      </c>
    </row>
    <row r="7157" spans="1:7" x14ac:dyDescent="0.3">
      <c r="A7157">
        <v>71.520127296447697</v>
      </c>
      <c r="B7157">
        <v>125.96666999999999</v>
      </c>
      <c r="C7157">
        <v>0.56167935999999996</v>
      </c>
      <c r="D7157">
        <v>-0.50479156000000003</v>
      </c>
      <c r="E7157">
        <v>1.5551438</v>
      </c>
      <c r="F7157">
        <f t="shared" si="222"/>
        <v>6.2408817777777771E-2</v>
      </c>
      <c r="G7157">
        <f t="shared" si="223"/>
        <v>1.5304514086419754</v>
      </c>
    </row>
    <row r="7158" spans="1:7" x14ac:dyDescent="0.3">
      <c r="A7158">
        <v>71.530121803283606</v>
      </c>
      <c r="B7158">
        <v>125.97238</v>
      </c>
      <c r="C7158">
        <v>0.56217249999999996</v>
      </c>
      <c r="D7158">
        <v>-7.7519379999999999E-2</v>
      </c>
      <c r="E7158">
        <v>1.5552143</v>
      </c>
      <c r="F7158">
        <f t="shared" si="222"/>
        <v>6.2463611111111109E-2</v>
      </c>
      <c r="G7158">
        <f t="shared" si="223"/>
        <v>1.5305219024691359</v>
      </c>
    </row>
    <row r="7159" spans="1:7" x14ac:dyDescent="0.3">
      <c r="A7159">
        <v>71.540123939514103</v>
      </c>
      <c r="B7159">
        <v>126.279076</v>
      </c>
      <c r="C7159">
        <v>0.56238573999999997</v>
      </c>
      <c r="D7159">
        <v>7.1415489999999998E-2</v>
      </c>
      <c r="E7159">
        <v>1.5590006999999999</v>
      </c>
      <c r="F7159">
        <f t="shared" si="222"/>
        <v>6.248730444444444E-2</v>
      </c>
      <c r="G7159">
        <f t="shared" si="223"/>
        <v>1.5343082728395063</v>
      </c>
    </row>
    <row r="7160" spans="1:7" x14ac:dyDescent="0.3">
      <c r="A7160">
        <v>71.5501260757446</v>
      </c>
      <c r="B7160">
        <v>126.36859</v>
      </c>
      <c r="C7160">
        <v>0.56231916000000004</v>
      </c>
      <c r="D7160">
        <v>-8.4844045000000007E-2</v>
      </c>
      <c r="E7160">
        <v>1.5601058000000001</v>
      </c>
      <c r="F7160">
        <f t="shared" si="222"/>
        <v>6.2479906666666668E-2</v>
      </c>
      <c r="G7160">
        <f t="shared" si="223"/>
        <v>1.5354133839506172</v>
      </c>
    </row>
    <row r="7161" spans="1:7" x14ac:dyDescent="0.3">
      <c r="A7161">
        <v>71.559998512267995</v>
      </c>
      <c r="B7161">
        <v>126.385735</v>
      </c>
      <c r="C7161">
        <v>0.56230575000000005</v>
      </c>
      <c r="D7161">
        <v>-0.17151926000000001</v>
      </c>
      <c r="E7161">
        <v>1.5603174</v>
      </c>
      <c r="F7161">
        <f t="shared" si="222"/>
        <v>6.2478416666666675E-2</v>
      </c>
      <c r="G7161">
        <f t="shared" si="223"/>
        <v>1.5356250506172839</v>
      </c>
    </row>
    <row r="7162" spans="1:7" x14ac:dyDescent="0.3">
      <c r="A7162">
        <v>71.570122718811007</v>
      </c>
      <c r="B7162">
        <v>126.34955600000001</v>
      </c>
      <c r="C7162">
        <v>0.56234580000000001</v>
      </c>
      <c r="D7162">
        <v>-0.23255814999999999</v>
      </c>
      <c r="E7162">
        <v>1.5598707999999999</v>
      </c>
      <c r="F7162">
        <f t="shared" si="222"/>
        <v>6.2482866666666664E-2</v>
      </c>
      <c r="G7162">
        <f t="shared" si="223"/>
        <v>1.5351783962962964</v>
      </c>
    </row>
    <row r="7163" spans="1:7" x14ac:dyDescent="0.3">
      <c r="A7163">
        <v>71.580124855041504</v>
      </c>
      <c r="B7163">
        <v>126.22763999999999</v>
      </c>
      <c r="C7163">
        <v>0.56234580000000001</v>
      </c>
      <c r="D7163">
        <v>-0.30580479999999999</v>
      </c>
      <c r="E7163">
        <v>1.5583655999999999</v>
      </c>
      <c r="F7163">
        <f t="shared" si="222"/>
        <v>6.2482866666666664E-2</v>
      </c>
      <c r="G7163">
        <f t="shared" si="223"/>
        <v>1.5336732604938272</v>
      </c>
    </row>
    <row r="7164" spans="1:7" x14ac:dyDescent="0.3">
      <c r="A7164">
        <v>71.590126991271902</v>
      </c>
      <c r="B7164">
        <v>126.18573000000001</v>
      </c>
      <c r="C7164">
        <v>0.5623591</v>
      </c>
      <c r="D7164">
        <v>-0.36440212</v>
      </c>
      <c r="E7164">
        <v>1.5578483000000001</v>
      </c>
      <c r="F7164">
        <f t="shared" si="222"/>
        <v>6.2484344444444444E-2</v>
      </c>
      <c r="G7164">
        <f t="shared" si="223"/>
        <v>1.53315585308642</v>
      </c>
    </row>
    <row r="7165" spans="1:7" x14ac:dyDescent="0.3">
      <c r="A7165">
        <v>71.599999427795396</v>
      </c>
      <c r="B7165">
        <v>126.13239</v>
      </c>
      <c r="C7165">
        <v>0.56239914999999996</v>
      </c>
      <c r="D7165">
        <v>-0.41079167</v>
      </c>
      <c r="E7165">
        <v>1.5571896999999999</v>
      </c>
      <c r="F7165">
        <f t="shared" si="222"/>
        <v>6.248879444444444E-2</v>
      </c>
      <c r="G7165">
        <f t="shared" si="223"/>
        <v>1.5324973345679014</v>
      </c>
    </row>
    <row r="7166" spans="1:7" x14ac:dyDescent="0.3">
      <c r="A7166">
        <v>71.610001564025794</v>
      </c>
      <c r="B7166">
        <v>126.0562</v>
      </c>
      <c r="C7166">
        <v>0.56246569999999996</v>
      </c>
      <c r="D7166">
        <v>-0.41445399999999999</v>
      </c>
      <c r="E7166">
        <v>1.556249</v>
      </c>
      <c r="F7166">
        <f t="shared" si="222"/>
        <v>6.2496188888888887E-2</v>
      </c>
      <c r="G7166">
        <f t="shared" si="223"/>
        <v>1.5315567172839508</v>
      </c>
    </row>
    <row r="7167" spans="1:7" x14ac:dyDescent="0.3">
      <c r="A7167">
        <v>71.620125770568805</v>
      </c>
      <c r="B7167">
        <v>126.07334</v>
      </c>
      <c r="C7167">
        <v>0.56255907000000005</v>
      </c>
      <c r="D7167">
        <v>-0.41689556999999999</v>
      </c>
      <c r="E7167">
        <v>1.5564609</v>
      </c>
      <c r="F7167">
        <f t="shared" si="222"/>
        <v>6.2506563333333334E-2</v>
      </c>
      <c r="G7167">
        <f t="shared" si="223"/>
        <v>1.5317683222222223</v>
      </c>
    </row>
    <row r="7168" spans="1:7" x14ac:dyDescent="0.3">
      <c r="A7168">
        <v>71.6299982070922</v>
      </c>
      <c r="B7168">
        <v>126.04096</v>
      </c>
      <c r="C7168">
        <v>0.56263905999999997</v>
      </c>
      <c r="D7168">
        <v>-0.42177868000000002</v>
      </c>
      <c r="E7168">
        <v>1.5560609999999999</v>
      </c>
      <c r="F7168">
        <f t="shared" si="222"/>
        <v>6.2515451111111106E-2</v>
      </c>
      <c r="G7168">
        <f t="shared" si="223"/>
        <v>1.5313685691358025</v>
      </c>
    </row>
    <row r="7169" spans="1:7" x14ac:dyDescent="0.3">
      <c r="A7169">
        <v>71.640122413635197</v>
      </c>
      <c r="B7169">
        <v>126.069534</v>
      </c>
      <c r="C7169">
        <v>0.56269239999999998</v>
      </c>
      <c r="D7169">
        <v>-0.42544100000000001</v>
      </c>
      <c r="E7169">
        <v>1.5564138000000001</v>
      </c>
      <c r="F7169">
        <f t="shared" si="222"/>
        <v>6.2521377777777776E-2</v>
      </c>
      <c r="G7169">
        <f t="shared" si="223"/>
        <v>1.5317213345679013</v>
      </c>
    </row>
    <row r="7170" spans="1:7" x14ac:dyDescent="0.3">
      <c r="A7170">
        <v>71.650124549865694</v>
      </c>
      <c r="B7170">
        <v>126.03715</v>
      </c>
      <c r="C7170">
        <v>0.5627856</v>
      </c>
      <c r="D7170">
        <v>-0.41567478000000002</v>
      </c>
      <c r="E7170">
        <v>1.5560141000000001</v>
      </c>
      <c r="F7170">
        <f t="shared" si="222"/>
        <v>6.2531733333333339E-2</v>
      </c>
      <c r="G7170">
        <f t="shared" si="223"/>
        <v>1.5313215320987654</v>
      </c>
    </row>
    <row r="7171" spans="1:7" x14ac:dyDescent="0.3">
      <c r="A7171">
        <v>71.660126686096106</v>
      </c>
      <c r="B7171">
        <v>126.11525</v>
      </c>
      <c r="C7171">
        <v>0.56314560000000002</v>
      </c>
      <c r="D7171">
        <v>-0.13001283</v>
      </c>
      <c r="E7171">
        <v>1.5569781</v>
      </c>
      <c r="F7171">
        <f t="shared" si="222"/>
        <v>6.2571733333333338E-2</v>
      </c>
      <c r="G7171">
        <f t="shared" si="223"/>
        <v>1.5322857296296297</v>
      </c>
    </row>
    <row r="7172" spans="1:7" x14ac:dyDescent="0.3">
      <c r="A7172">
        <v>71.6699991226196</v>
      </c>
      <c r="B7172">
        <v>126.31717</v>
      </c>
      <c r="C7172">
        <v>0.56319889999999995</v>
      </c>
      <c r="D7172">
        <v>-0.14832449</v>
      </c>
      <c r="E7172">
        <v>1.5594710000000001</v>
      </c>
      <c r="F7172">
        <f t="shared" si="222"/>
        <v>6.2577655555555556E-2</v>
      </c>
      <c r="G7172">
        <f t="shared" si="223"/>
        <v>1.5347785691358027</v>
      </c>
    </row>
    <row r="7173" spans="1:7" x14ac:dyDescent="0.3">
      <c r="A7173">
        <v>71.680001258850098</v>
      </c>
      <c r="B7173">
        <v>126.34574000000001</v>
      </c>
      <c r="C7173">
        <v>0.56310563999999996</v>
      </c>
      <c r="D7173">
        <v>-0.33266190000000001</v>
      </c>
      <c r="E7173">
        <v>1.5598238</v>
      </c>
      <c r="F7173">
        <f t="shared" si="222"/>
        <v>6.2567293333333329E-2</v>
      </c>
      <c r="G7173">
        <f t="shared" si="223"/>
        <v>1.5351312851851853</v>
      </c>
    </row>
    <row r="7174" spans="1:7" x14ac:dyDescent="0.3">
      <c r="A7174">
        <v>71.690125465392995</v>
      </c>
      <c r="B7174">
        <v>126.31908</v>
      </c>
      <c r="C7174">
        <v>0.56310563999999996</v>
      </c>
      <c r="D7174">
        <v>-0.40590854999999998</v>
      </c>
      <c r="E7174">
        <v>1.5594945</v>
      </c>
      <c r="F7174">
        <f t="shared" ref="F7174:F7237" si="224">C7174/9</f>
        <v>6.2567293333333329E-2</v>
      </c>
      <c r="G7174">
        <f t="shared" ref="G7174:G7237" si="225">(B7174-$B$5)/81</f>
        <v>1.5348021493827162</v>
      </c>
    </row>
    <row r="7175" spans="1:7" x14ac:dyDescent="0.3">
      <c r="A7175">
        <v>71.699997901916504</v>
      </c>
      <c r="B7175">
        <v>126.21049499999999</v>
      </c>
      <c r="C7175">
        <v>0.56311893000000002</v>
      </c>
      <c r="D7175">
        <v>-0.48037600000000003</v>
      </c>
      <c r="E7175">
        <v>1.558154</v>
      </c>
      <c r="F7175">
        <f t="shared" si="224"/>
        <v>6.2568769999999996E-2</v>
      </c>
      <c r="G7175">
        <f t="shared" si="225"/>
        <v>1.5334615938271605</v>
      </c>
    </row>
    <row r="7176" spans="1:7" x14ac:dyDescent="0.3">
      <c r="A7176">
        <v>71.710122108459402</v>
      </c>
      <c r="B7176">
        <v>126.18001599999999</v>
      </c>
      <c r="C7176">
        <v>0.56338555000000001</v>
      </c>
      <c r="D7176">
        <v>-0.29115545999999998</v>
      </c>
      <c r="E7176">
        <v>1.5577776000000001</v>
      </c>
      <c r="F7176">
        <f t="shared" si="224"/>
        <v>6.2598394444444441E-2</v>
      </c>
      <c r="G7176">
        <f t="shared" si="225"/>
        <v>1.5330853098765431</v>
      </c>
    </row>
    <row r="7177" spans="1:7" x14ac:dyDescent="0.3">
      <c r="A7177">
        <v>71.720002174377399</v>
      </c>
      <c r="B7177">
        <v>126.31908</v>
      </c>
      <c r="C7177">
        <v>0.56367873999999996</v>
      </c>
      <c r="D7177">
        <v>-6.0428493E-2</v>
      </c>
      <c r="E7177">
        <v>1.5594945</v>
      </c>
      <c r="F7177">
        <f t="shared" si="224"/>
        <v>6.26309711111111E-2</v>
      </c>
      <c r="G7177">
        <f t="shared" si="225"/>
        <v>1.5348021493827162</v>
      </c>
    </row>
    <row r="7178" spans="1:7" x14ac:dyDescent="0.3">
      <c r="A7178">
        <v>71.729996681213294</v>
      </c>
      <c r="B7178">
        <v>126.39336</v>
      </c>
      <c r="C7178">
        <v>0.56365209999999999</v>
      </c>
      <c r="D7178">
        <v>-0.17640238</v>
      </c>
      <c r="E7178">
        <v>1.5604117</v>
      </c>
      <c r="F7178">
        <f t="shared" si="224"/>
        <v>6.2628011111111104E-2</v>
      </c>
      <c r="G7178">
        <f t="shared" si="225"/>
        <v>1.5357191864197532</v>
      </c>
    </row>
    <row r="7179" spans="1:7" x14ac:dyDescent="0.3">
      <c r="A7179">
        <v>71.739998817443805</v>
      </c>
      <c r="B7179">
        <v>126.42764</v>
      </c>
      <c r="C7179">
        <v>0.56363887000000001</v>
      </c>
      <c r="D7179">
        <v>-0.27772691999999999</v>
      </c>
      <c r="E7179">
        <v>1.5608348999999999</v>
      </c>
      <c r="F7179">
        <f t="shared" si="224"/>
        <v>6.2626541111111114E-2</v>
      </c>
      <c r="G7179">
        <f t="shared" si="225"/>
        <v>1.5361423962962963</v>
      </c>
    </row>
    <row r="7180" spans="1:7" x14ac:dyDescent="0.3">
      <c r="A7180">
        <v>71.750123023986802</v>
      </c>
      <c r="B7180">
        <v>126.37051</v>
      </c>
      <c r="C7180">
        <v>0.56363887000000001</v>
      </c>
      <c r="D7180">
        <v>-0.35097358000000001</v>
      </c>
      <c r="E7180">
        <v>1.5601294000000001</v>
      </c>
      <c r="F7180">
        <f t="shared" si="224"/>
        <v>6.2626541111111114E-2</v>
      </c>
      <c r="G7180">
        <f t="shared" si="225"/>
        <v>1.5354370876543211</v>
      </c>
    </row>
    <row r="7181" spans="1:7" x14ac:dyDescent="0.3">
      <c r="A7181">
        <v>71.7600030899047</v>
      </c>
      <c r="B7181">
        <v>126.33813000000001</v>
      </c>
      <c r="C7181">
        <v>0.56363887000000001</v>
      </c>
      <c r="D7181">
        <v>-0.43886956999999999</v>
      </c>
      <c r="E7181">
        <v>1.5597297000000001</v>
      </c>
      <c r="F7181">
        <f t="shared" si="224"/>
        <v>6.2626541111111114E-2</v>
      </c>
      <c r="G7181">
        <f t="shared" si="225"/>
        <v>1.5350373345679014</v>
      </c>
    </row>
    <row r="7182" spans="1:7" x14ac:dyDescent="0.3">
      <c r="A7182">
        <v>71.769997596740694</v>
      </c>
      <c r="B7182">
        <v>126.31908</v>
      </c>
      <c r="C7182">
        <v>0.56370544</v>
      </c>
      <c r="D7182">
        <v>-0.45596045000000002</v>
      </c>
      <c r="E7182">
        <v>1.5594945</v>
      </c>
      <c r="F7182">
        <f t="shared" si="224"/>
        <v>6.2633937777777773E-2</v>
      </c>
      <c r="G7182">
        <f t="shared" si="225"/>
        <v>1.5348021493827162</v>
      </c>
    </row>
    <row r="7183" spans="1:7" x14ac:dyDescent="0.3">
      <c r="A7183">
        <v>71.780121803283606</v>
      </c>
      <c r="B7183">
        <v>126.311455</v>
      </c>
      <c r="C7183">
        <v>0.56414540000000002</v>
      </c>
      <c r="D7183">
        <v>-7.2636270000000003E-2</v>
      </c>
      <c r="E7183">
        <v>1.5594003000000001</v>
      </c>
      <c r="F7183">
        <f t="shared" si="224"/>
        <v>6.2682822222222226E-2</v>
      </c>
      <c r="G7183">
        <f t="shared" si="225"/>
        <v>1.5347080135802469</v>
      </c>
    </row>
    <row r="7184" spans="1:7" x14ac:dyDescent="0.3">
      <c r="A7184">
        <v>71.790001869201603</v>
      </c>
      <c r="B7184">
        <v>126.52670000000001</v>
      </c>
      <c r="C7184">
        <v>0.56437199999999998</v>
      </c>
      <c r="D7184">
        <v>6.1649269999999999E-2</v>
      </c>
      <c r="E7184">
        <v>1.5620579000000001</v>
      </c>
      <c r="F7184">
        <f t="shared" si="224"/>
        <v>6.2708E-2</v>
      </c>
      <c r="G7184">
        <f t="shared" si="225"/>
        <v>1.5373653592592593</v>
      </c>
    </row>
    <row r="7185" spans="1:7" x14ac:dyDescent="0.3">
      <c r="A7185">
        <v>71.8001260757446</v>
      </c>
      <c r="B7185">
        <v>126.625755</v>
      </c>
      <c r="C7185">
        <v>0.56431869999999995</v>
      </c>
      <c r="D7185">
        <v>-5.6766160000000003E-2</v>
      </c>
      <c r="E7185">
        <v>1.5632807</v>
      </c>
      <c r="F7185">
        <f t="shared" si="224"/>
        <v>6.2702077777777768E-2</v>
      </c>
      <c r="G7185">
        <f t="shared" si="225"/>
        <v>1.5385882604938272</v>
      </c>
    </row>
    <row r="7186" spans="1:7" x14ac:dyDescent="0.3">
      <c r="A7186">
        <v>71.809998512267995</v>
      </c>
      <c r="B7186">
        <v>126.61242</v>
      </c>
      <c r="C7186">
        <v>0.56431869999999995</v>
      </c>
      <c r="D7186">
        <v>-0.14466216000000001</v>
      </c>
      <c r="E7186">
        <v>1.5631161</v>
      </c>
      <c r="F7186">
        <f t="shared" si="224"/>
        <v>6.2702077777777768E-2</v>
      </c>
      <c r="G7186">
        <f t="shared" si="225"/>
        <v>1.5384236308641976</v>
      </c>
    </row>
    <row r="7187" spans="1:7" x14ac:dyDescent="0.3">
      <c r="A7187">
        <v>71.820000648498507</v>
      </c>
      <c r="B7187">
        <v>126.58385</v>
      </c>
      <c r="C7187">
        <v>0.56434536000000002</v>
      </c>
      <c r="D7187">
        <v>-0.20325947999999999</v>
      </c>
      <c r="E7187">
        <v>1.5627633000000001</v>
      </c>
      <c r="F7187">
        <f t="shared" si="224"/>
        <v>6.2705040000000004E-2</v>
      </c>
      <c r="G7187">
        <f t="shared" si="225"/>
        <v>1.5380709148148148</v>
      </c>
    </row>
    <row r="7188" spans="1:7" x14ac:dyDescent="0.3">
      <c r="A7188">
        <v>71.830124855041504</v>
      </c>
      <c r="B7188">
        <v>126.50384</v>
      </c>
      <c r="C7188">
        <v>0.56437199999999998</v>
      </c>
      <c r="D7188">
        <v>-0.24842826000000001</v>
      </c>
      <c r="E7188">
        <v>1.5617756</v>
      </c>
      <c r="F7188">
        <f t="shared" si="224"/>
        <v>6.2708E-2</v>
      </c>
      <c r="G7188">
        <f t="shared" si="225"/>
        <v>1.537083137037037</v>
      </c>
    </row>
    <row r="7189" spans="1:7" x14ac:dyDescent="0.3">
      <c r="A7189">
        <v>71.839997291564899</v>
      </c>
      <c r="B7189">
        <v>126.486694</v>
      </c>
      <c r="C7189">
        <v>0.56441193999999995</v>
      </c>
      <c r="D7189">
        <v>-0.30702558000000002</v>
      </c>
      <c r="E7189">
        <v>1.561564</v>
      </c>
      <c r="F7189">
        <f t="shared" si="224"/>
        <v>6.2712437777777769E-2</v>
      </c>
      <c r="G7189">
        <f t="shared" si="225"/>
        <v>1.5368714580246914</v>
      </c>
    </row>
    <row r="7190" spans="1:7" x14ac:dyDescent="0.3">
      <c r="A7190">
        <v>71.850121498107896</v>
      </c>
      <c r="B7190">
        <v>126.41432</v>
      </c>
      <c r="C7190">
        <v>0.56447864000000003</v>
      </c>
      <c r="D7190">
        <v>-0.30946713999999997</v>
      </c>
      <c r="E7190">
        <v>1.5606704</v>
      </c>
      <c r="F7190">
        <f t="shared" si="224"/>
        <v>6.2719848888888888E-2</v>
      </c>
      <c r="G7190">
        <f t="shared" si="225"/>
        <v>1.5359779518518519</v>
      </c>
    </row>
    <row r="7191" spans="1:7" x14ac:dyDescent="0.3">
      <c r="A7191">
        <v>71.860123634338294</v>
      </c>
      <c r="B7191">
        <v>126.39336</v>
      </c>
      <c r="C7191">
        <v>0.56457190000000002</v>
      </c>
      <c r="D7191">
        <v>-0.28505158000000003</v>
      </c>
      <c r="E7191">
        <v>1.5604117</v>
      </c>
      <c r="F7191">
        <f t="shared" si="224"/>
        <v>6.2730211111111114E-2</v>
      </c>
      <c r="G7191">
        <f t="shared" si="225"/>
        <v>1.5357191864197532</v>
      </c>
    </row>
    <row r="7192" spans="1:7" x14ac:dyDescent="0.3">
      <c r="A7192">
        <v>71.870125770568805</v>
      </c>
      <c r="B7192">
        <v>126.43146</v>
      </c>
      <c r="C7192">
        <v>0.56466525999999995</v>
      </c>
      <c r="D7192">
        <v>-0.27284380000000003</v>
      </c>
      <c r="E7192">
        <v>1.5608820000000001</v>
      </c>
      <c r="F7192">
        <f t="shared" si="224"/>
        <v>6.2740584444444442E-2</v>
      </c>
      <c r="G7192">
        <f t="shared" si="225"/>
        <v>1.5361895567901236</v>
      </c>
    </row>
    <row r="7193" spans="1:7" x14ac:dyDescent="0.3">
      <c r="A7193">
        <v>71.880127906799302</v>
      </c>
      <c r="B7193">
        <v>126.40669</v>
      </c>
      <c r="C7193">
        <v>0.56473183999999998</v>
      </c>
      <c r="D7193">
        <v>-0.27650613000000002</v>
      </c>
      <c r="E7193">
        <v>1.5605762000000001</v>
      </c>
      <c r="F7193">
        <f t="shared" si="224"/>
        <v>6.2747982222222221E-2</v>
      </c>
      <c r="G7193">
        <f t="shared" si="225"/>
        <v>1.5358837543209878</v>
      </c>
    </row>
    <row r="7194" spans="1:7" x14ac:dyDescent="0.3">
      <c r="A7194">
        <v>71.890122413635197</v>
      </c>
      <c r="B7194">
        <v>126.44098</v>
      </c>
      <c r="C7194">
        <v>0.56475854000000003</v>
      </c>
      <c r="D7194">
        <v>-0.33632424</v>
      </c>
      <c r="E7194">
        <v>1.5609995999999999</v>
      </c>
      <c r="F7194">
        <f t="shared" si="224"/>
        <v>6.2750948888888894E-2</v>
      </c>
      <c r="G7194">
        <f t="shared" si="225"/>
        <v>1.536307087654321</v>
      </c>
    </row>
    <row r="7195" spans="1:7" x14ac:dyDescent="0.3">
      <c r="A7195">
        <v>71.900002479553194</v>
      </c>
      <c r="B7195">
        <v>126.41812</v>
      </c>
      <c r="C7195">
        <v>0.56478519999999999</v>
      </c>
      <c r="D7195">
        <v>-0.39614232999999999</v>
      </c>
      <c r="E7195">
        <v>1.5607173000000001</v>
      </c>
      <c r="F7195">
        <f t="shared" si="224"/>
        <v>6.2753911111111116E-2</v>
      </c>
      <c r="G7195">
        <f t="shared" si="225"/>
        <v>1.5360248654320989</v>
      </c>
    </row>
    <row r="7196" spans="1:7" x14ac:dyDescent="0.3">
      <c r="A7196">
        <v>71.910126686096106</v>
      </c>
      <c r="B7196">
        <v>126.39145000000001</v>
      </c>
      <c r="C7196">
        <v>0.56482524000000001</v>
      </c>
      <c r="D7196">
        <v>-0.42666179999999998</v>
      </c>
      <c r="E7196">
        <v>1.5603880999999999</v>
      </c>
      <c r="F7196">
        <f t="shared" si="224"/>
        <v>6.2758359999999999E-2</v>
      </c>
      <c r="G7196">
        <f t="shared" si="225"/>
        <v>1.5356956061728397</v>
      </c>
    </row>
    <row r="7197" spans="1:7" x14ac:dyDescent="0.3">
      <c r="A7197">
        <v>71.9201211929321</v>
      </c>
      <c r="B7197">
        <v>126.38002</v>
      </c>
      <c r="C7197">
        <v>0.56486519999999996</v>
      </c>
      <c r="D7197">
        <v>-0.47183055000000002</v>
      </c>
      <c r="E7197">
        <v>1.5602469999999999</v>
      </c>
      <c r="F7197">
        <f t="shared" si="224"/>
        <v>6.2762799999999994E-2</v>
      </c>
      <c r="G7197">
        <f t="shared" si="225"/>
        <v>1.5355544950617286</v>
      </c>
    </row>
    <row r="7198" spans="1:7" x14ac:dyDescent="0.3">
      <c r="A7198">
        <v>71.930123329162598</v>
      </c>
      <c r="B7198">
        <v>126.32288</v>
      </c>
      <c r="C7198">
        <v>0.56499845000000004</v>
      </c>
      <c r="D7198">
        <v>-0.43276566</v>
      </c>
      <c r="E7198">
        <v>1.5595414999999999</v>
      </c>
      <c r="F7198">
        <f t="shared" si="224"/>
        <v>6.277760555555556E-2</v>
      </c>
      <c r="G7198">
        <f t="shared" si="225"/>
        <v>1.534849062962963</v>
      </c>
    </row>
    <row r="7199" spans="1:7" x14ac:dyDescent="0.3">
      <c r="A7199">
        <v>71.940003395080495</v>
      </c>
      <c r="B7199">
        <v>126.45241</v>
      </c>
      <c r="C7199">
        <v>0.56535840000000004</v>
      </c>
      <c r="D7199">
        <v>-0.11902582</v>
      </c>
      <c r="E7199">
        <v>1.5611405</v>
      </c>
      <c r="F7199">
        <f t="shared" si="224"/>
        <v>6.2817600000000001E-2</v>
      </c>
      <c r="G7199">
        <f t="shared" si="225"/>
        <v>1.5364481987654321</v>
      </c>
    </row>
    <row r="7200" spans="1:7" x14ac:dyDescent="0.3">
      <c r="A7200">
        <v>71.949997901916504</v>
      </c>
      <c r="B7200">
        <v>126.60670500000001</v>
      </c>
      <c r="C7200">
        <v>0.56547829999999999</v>
      </c>
      <c r="D7200">
        <v>-8.1181710000000004E-2</v>
      </c>
      <c r="E7200">
        <v>1.5630455000000001</v>
      </c>
      <c r="F7200">
        <f t="shared" si="224"/>
        <v>6.2830922222222224E-2</v>
      </c>
      <c r="G7200">
        <f t="shared" si="225"/>
        <v>1.5383530753086421</v>
      </c>
    </row>
    <row r="7201" spans="1:7" x14ac:dyDescent="0.3">
      <c r="A7201">
        <v>71.960122108459402</v>
      </c>
      <c r="B7201">
        <v>126.69052000000001</v>
      </c>
      <c r="C7201">
        <v>0.56541174999999999</v>
      </c>
      <c r="D7201">
        <v>-0.22645425999999999</v>
      </c>
      <c r="E7201">
        <v>1.5640802</v>
      </c>
      <c r="F7201">
        <f t="shared" si="224"/>
        <v>6.2823527777777777E-2</v>
      </c>
      <c r="G7201">
        <f t="shared" si="225"/>
        <v>1.5393878283950619</v>
      </c>
    </row>
    <row r="7202" spans="1:7" x14ac:dyDescent="0.3">
      <c r="A7202">
        <v>71.970002174377399</v>
      </c>
      <c r="B7202">
        <v>126.70766399999999</v>
      </c>
      <c r="C7202">
        <v>0.56541174999999999</v>
      </c>
      <c r="D7202">
        <v>-0.31435025</v>
      </c>
      <c r="E7202">
        <v>1.564292</v>
      </c>
      <c r="F7202">
        <f t="shared" si="224"/>
        <v>6.2823527777777777E-2</v>
      </c>
      <c r="G7202">
        <f t="shared" si="225"/>
        <v>1.5395994827160493</v>
      </c>
    </row>
    <row r="7203" spans="1:7" x14ac:dyDescent="0.3">
      <c r="A7203">
        <v>71.980126380920396</v>
      </c>
      <c r="B7203">
        <v>126.62194</v>
      </c>
      <c r="C7203">
        <v>0.56543840000000001</v>
      </c>
      <c r="D7203">
        <v>-0.37294757000000001</v>
      </c>
      <c r="E7203">
        <v>1.5632334999999999</v>
      </c>
      <c r="F7203">
        <f t="shared" si="224"/>
        <v>6.2826488888888893E-2</v>
      </c>
      <c r="G7203">
        <f t="shared" si="225"/>
        <v>1.5385411617283951</v>
      </c>
    </row>
    <row r="7204" spans="1:7" x14ac:dyDescent="0.3">
      <c r="A7204">
        <v>71.990128517150794</v>
      </c>
      <c r="B7204">
        <v>126.58194</v>
      </c>
      <c r="C7204">
        <v>0.56543840000000001</v>
      </c>
      <c r="D7204">
        <v>-0.44619423000000002</v>
      </c>
      <c r="E7204">
        <v>1.5627397999999999</v>
      </c>
      <c r="F7204">
        <f t="shared" si="224"/>
        <v>6.2826488888888893E-2</v>
      </c>
      <c r="G7204">
        <f t="shared" si="225"/>
        <v>1.5380473345679013</v>
      </c>
    </row>
    <row r="7205" spans="1:7" x14ac:dyDescent="0.3">
      <c r="A7205">
        <v>72.000123023986802</v>
      </c>
      <c r="B7205">
        <v>126.51146</v>
      </c>
      <c r="C7205">
        <v>0.56563836000000001</v>
      </c>
      <c r="D7205">
        <v>-0.32533722999999998</v>
      </c>
      <c r="E7205">
        <v>1.5618696000000001</v>
      </c>
      <c r="F7205">
        <f t="shared" si="224"/>
        <v>6.284870666666667E-2</v>
      </c>
      <c r="G7205">
        <f t="shared" si="225"/>
        <v>1.5371772111111113</v>
      </c>
    </row>
    <row r="7206" spans="1:7" x14ac:dyDescent="0.3">
      <c r="A7206">
        <v>72.0100030899047</v>
      </c>
      <c r="B7206">
        <v>126.62385</v>
      </c>
      <c r="C7206">
        <v>0.56605154000000002</v>
      </c>
      <c r="D7206">
        <v>1.8311664000000001E-3</v>
      </c>
      <c r="E7206">
        <v>1.5632571</v>
      </c>
      <c r="F7206">
        <f t="shared" si="224"/>
        <v>6.2894615555555561E-2</v>
      </c>
      <c r="G7206">
        <f t="shared" si="225"/>
        <v>1.5385647419753088</v>
      </c>
    </row>
    <row r="7207" spans="1:7" x14ac:dyDescent="0.3">
      <c r="A7207">
        <v>72.019997596740694</v>
      </c>
      <c r="B7207">
        <v>126.88673</v>
      </c>
      <c r="C7207">
        <v>0.56611823999999999</v>
      </c>
      <c r="D7207">
        <v>1.15973875E-2</v>
      </c>
      <c r="E7207">
        <v>1.5665026</v>
      </c>
      <c r="F7207">
        <f t="shared" si="224"/>
        <v>6.2902026666666666E-2</v>
      </c>
      <c r="G7207">
        <f t="shared" si="225"/>
        <v>1.5418101740740742</v>
      </c>
    </row>
    <row r="7208" spans="1:7" x14ac:dyDescent="0.3">
      <c r="A7208">
        <v>72.030121803283606</v>
      </c>
      <c r="B7208">
        <v>126.90577</v>
      </c>
      <c r="C7208">
        <v>0.56607819999999998</v>
      </c>
      <c r="D7208">
        <v>-0.11902582</v>
      </c>
      <c r="E7208">
        <v>1.5667374999999999</v>
      </c>
      <c r="F7208">
        <f t="shared" si="224"/>
        <v>6.2897577777777769E-2</v>
      </c>
      <c r="G7208">
        <f t="shared" si="225"/>
        <v>1.5420452358024692</v>
      </c>
    </row>
    <row r="7209" spans="1:7" x14ac:dyDescent="0.3">
      <c r="A7209">
        <v>72.040123939514103</v>
      </c>
      <c r="B7209">
        <v>126.919106</v>
      </c>
      <c r="C7209">
        <v>0.56610490000000002</v>
      </c>
      <c r="D7209">
        <v>-0.16541538</v>
      </c>
      <c r="E7209">
        <v>1.5669023</v>
      </c>
      <c r="F7209">
        <f t="shared" si="224"/>
        <v>6.2900544444444442E-2</v>
      </c>
      <c r="G7209">
        <f t="shared" si="225"/>
        <v>1.5422098777777777</v>
      </c>
    </row>
    <row r="7210" spans="1:7" x14ac:dyDescent="0.3">
      <c r="A7210">
        <v>72.049996376037598</v>
      </c>
      <c r="B7210">
        <v>126.84482</v>
      </c>
      <c r="C7210">
        <v>0.56611823999999999</v>
      </c>
      <c r="D7210">
        <v>-0.23988281</v>
      </c>
      <c r="E7210">
        <v>1.5659852000000001</v>
      </c>
      <c r="F7210">
        <f t="shared" si="224"/>
        <v>6.2902026666666666E-2</v>
      </c>
      <c r="G7210">
        <f t="shared" si="225"/>
        <v>1.5412927666666667</v>
      </c>
    </row>
    <row r="7211" spans="1:7" x14ac:dyDescent="0.3">
      <c r="A7211">
        <v>72.060128211975098</v>
      </c>
      <c r="B7211">
        <v>126.77052</v>
      </c>
      <c r="C7211">
        <v>0.56614489999999995</v>
      </c>
      <c r="D7211">
        <v>-0.29848012000000002</v>
      </c>
      <c r="E7211">
        <v>1.5650679999999999</v>
      </c>
      <c r="F7211">
        <f t="shared" si="224"/>
        <v>6.2904988888888888E-2</v>
      </c>
      <c r="G7211">
        <f t="shared" si="225"/>
        <v>1.5403754827160494</v>
      </c>
    </row>
    <row r="7212" spans="1:7" x14ac:dyDescent="0.3">
      <c r="A7212">
        <v>72.070000648498507</v>
      </c>
      <c r="B7212">
        <v>126.73433</v>
      </c>
      <c r="C7212">
        <v>0.56618480000000004</v>
      </c>
      <c r="D7212">
        <v>-0.32899958000000001</v>
      </c>
      <c r="E7212">
        <v>1.5646211000000001</v>
      </c>
      <c r="F7212">
        <f t="shared" si="224"/>
        <v>6.2909422222222233E-2</v>
      </c>
      <c r="G7212">
        <f t="shared" si="225"/>
        <v>1.5399286925925926</v>
      </c>
    </row>
    <row r="7213" spans="1:7" x14ac:dyDescent="0.3">
      <c r="A7213">
        <v>72.080124855041504</v>
      </c>
      <c r="B7213">
        <v>126.66766</v>
      </c>
      <c r="C7213">
        <v>0.56627819999999995</v>
      </c>
      <c r="D7213">
        <v>-0.31679180000000001</v>
      </c>
      <c r="E7213">
        <v>1.5637981000000001</v>
      </c>
      <c r="F7213">
        <f t="shared" si="224"/>
        <v>6.2919799999999998E-2</v>
      </c>
      <c r="G7213">
        <f t="shared" si="225"/>
        <v>1.5391056061728396</v>
      </c>
    </row>
    <row r="7214" spans="1:7" x14ac:dyDescent="0.3">
      <c r="A7214">
        <v>72.089997291564899</v>
      </c>
      <c r="B7214">
        <v>126.69052000000001</v>
      </c>
      <c r="C7214">
        <v>0.56638485000000005</v>
      </c>
      <c r="D7214">
        <v>-0.29237625</v>
      </c>
      <c r="E7214">
        <v>1.5640802</v>
      </c>
      <c r="F7214">
        <f t="shared" si="224"/>
        <v>6.2931650000000006E-2</v>
      </c>
      <c r="G7214">
        <f t="shared" si="225"/>
        <v>1.5393878283950619</v>
      </c>
    </row>
    <row r="7215" spans="1:7" x14ac:dyDescent="0.3">
      <c r="A7215">
        <v>72.099999427795396</v>
      </c>
      <c r="B7215">
        <v>126.69432999999999</v>
      </c>
      <c r="C7215">
        <v>0.56647809999999998</v>
      </c>
      <c r="D7215">
        <v>-0.26918145999999998</v>
      </c>
      <c r="E7215">
        <v>1.5641273</v>
      </c>
      <c r="F7215">
        <f t="shared" si="224"/>
        <v>6.2942011111111112E-2</v>
      </c>
      <c r="G7215">
        <f t="shared" si="225"/>
        <v>1.5394348654320988</v>
      </c>
    </row>
    <row r="7216" spans="1:7" x14ac:dyDescent="0.3">
      <c r="A7216">
        <v>72.110123634338294</v>
      </c>
      <c r="B7216">
        <v>126.70195</v>
      </c>
      <c r="C7216">
        <v>0.56653140000000002</v>
      </c>
      <c r="D7216">
        <v>-0.30214247</v>
      </c>
      <c r="E7216">
        <v>1.5642214000000001</v>
      </c>
      <c r="F7216">
        <f t="shared" si="224"/>
        <v>6.2947933333333331E-2</v>
      </c>
      <c r="G7216">
        <f t="shared" si="225"/>
        <v>1.5395289395061729</v>
      </c>
    </row>
    <row r="7217" spans="1:7" x14ac:dyDescent="0.3">
      <c r="A7217">
        <v>72.120125770568805</v>
      </c>
      <c r="B7217">
        <v>126.72481000000001</v>
      </c>
      <c r="C7217">
        <v>0.56654479999999996</v>
      </c>
      <c r="D7217">
        <v>-0.3607398</v>
      </c>
      <c r="E7217">
        <v>1.5645036000000001</v>
      </c>
      <c r="F7217">
        <f t="shared" si="224"/>
        <v>6.2949422222222218E-2</v>
      </c>
      <c r="G7217">
        <f t="shared" si="225"/>
        <v>1.5398111617283952</v>
      </c>
    </row>
    <row r="7218" spans="1:7" x14ac:dyDescent="0.3">
      <c r="A7218">
        <v>72.130127906799302</v>
      </c>
      <c r="B7218">
        <v>126.66385</v>
      </c>
      <c r="C7218">
        <v>0.56655805999999997</v>
      </c>
      <c r="D7218">
        <v>-0.43398646000000002</v>
      </c>
      <c r="E7218">
        <v>1.5637509999999999</v>
      </c>
      <c r="F7218">
        <f t="shared" si="224"/>
        <v>6.2950895555555553E-2</v>
      </c>
      <c r="G7218">
        <f t="shared" si="225"/>
        <v>1.5390585691358025</v>
      </c>
    </row>
    <row r="7219" spans="1:7" x14ac:dyDescent="0.3">
      <c r="A7219">
        <v>72.140122413635197</v>
      </c>
      <c r="B7219">
        <v>126.66576000000001</v>
      </c>
      <c r="C7219">
        <v>0.56666470000000002</v>
      </c>
      <c r="D7219">
        <v>-0.40957090000000002</v>
      </c>
      <c r="E7219">
        <v>1.5637745999999999</v>
      </c>
      <c r="F7219">
        <f t="shared" si="224"/>
        <v>6.2962744444444441E-2</v>
      </c>
      <c r="G7219">
        <f t="shared" si="225"/>
        <v>1.5390821493827163</v>
      </c>
    </row>
    <row r="7220" spans="1:7" x14ac:dyDescent="0.3">
      <c r="A7220">
        <v>72.150124549865694</v>
      </c>
      <c r="B7220">
        <v>126.75148</v>
      </c>
      <c r="C7220">
        <v>0.56705134999999995</v>
      </c>
      <c r="D7220">
        <v>-9.7051819999999997E-2</v>
      </c>
      <c r="E7220">
        <v>1.5648328</v>
      </c>
      <c r="F7220">
        <f t="shared" si="224"/>
        <v>6.3005705555555555E-2</v>
      </c>
      <c r="G7220">
        <f t="shared" si="225"/>
        <v>1.5401404209876544</v>
      </c>
    </row>
    <row r="7221" spans="1:7" x14ac:dyDescent="0.3">
      <c r="A7221">
        <v>72.159996986389103</v>
      </c>
      <c r="B7221">
        <v>126.90768</v>
      </c>
      <c r="C7221">
        <v>0.56709134999999999</v>
      </c>
      <c r="D7221">
        <v>-0.12879204999999999</v>
      </c>
      <c r="E7221">
        <v>1.5667610999999999</v>
      </c>
      <c r="F7221">
        <f t="shared" si="224"/>
        <v>6.3010150000000001E-2</v>
      </c>
      <c r="G7221">
        <f t="shared" si="225"/>
        <v>1.5420688160493827</v>
      </c>
    </row>
    <row r="7222" spans="1:7" x14ac:dyDescent="0.3">
      <c r="A7222">
        <v>72.1701211929321</v>
      </c>
      <c r="B7222">
        <v>126.983864</v>
      </c>
      <c r="C7222">
        <v>0.56701140000000005</v>
      </c>
      <c r="D7222">
        <v>-0.29970091999999998</v>
      </c>
      <c r="E7222">
        <v>1.5677018</v>
      </c>
      <c r="F7222">
        <f t="shared" si="224"/>
        <v>6.3001266666666667E-2</v>
      </c>
      <c r="G7222">
        <f t="shared" si="225"/>
        <v>1.5430093592592593</v>
      </c>
    </row>
    <row r="7223" spans="1:7" x14ac:dyDescent="0.3">
      <c r="A7223">
        <v>72.180001258850098</v>
      </c>
      <c r="B7223">
        <v>126.92101</v>
      </c>
      <c r="C7223">
        <v>0.56702465000000002</v>
      </c>
      <c r="D7223">
        <v>-0.35951899999999998</v>
      </c>
      <c r="E7223">
        <v>1.5669257999999999</v>
      </c>
      <c r="F7223">
        <f t="shared" si="224"/>
        <v>6.3002738888888896E-2</v>
      </c>
      <c r="G7223">
        <f t="shared" si="225"/>
        <v>1.5422333839506173</v>
      </c>
    </row>
    <row r="7224" spans="1:7" x14ac:dyDescent="0.3">
      <c r="A7224">
        <v>72.190003395080495</v>
      </c>
      <c r="B7224">
        <v>126.88482</v>
      </c>
      <c r="C7224">
        <v>0.56702465000000002</v>
      </c>
      <c r="D7224">
        <v>-0.44741500000000001</v>
      </c>
      <c r="E7224">
        <v>1.566479</v>
      </c>
      <c r="F7224">
        <f t="shared" si="224"/>
        <v>6.3002738888888896E-2</v>
      </c>
      <c r="G7224">
        <f t="shared" si="225"/>
        <v>1.5417865938271607</v>
      </c>
    </row>
    <row r="7225" spans="1:7" x14ac:dyDescent="0.3">
      <c r="A7225">
        <v>72.200127601623507</v>
      </c>
      <c r="B7225">
        <v>126.81624600000001</v>
      </c>
      <c r="C7225">
        <v>0.56722470000000003</v>
      </c>
      <c r="D7225">
        <v>-0.32655802</v>
      </c>
      <c r="E7225">
        <v>1.5656325</v>
      </c>
      <c r="F7225">
        <f t="shared" si="224"/>
        <v>6.3024966666666668E-2</v>
      </c>
      <c r="G7225">
        <f t="shared" si="225"/>
        <v>1.540940001234568</v>
      </c>
    </row>
    <row r="7226" spans="1:7" x14ac:dyDescent="0.3">
      <c r="A7226">
        <v>72.210122108459402</v>
      </c>
      <c r="B7226">
        <v>126.89243999999999</v>
      </c>
      <c r="C7226">
        <v>0.56757120000000005</v>
      </c>
      <c r="D7226">
        <v>-5.3103826999999999E-2</v>
      </c>
      <c r="E7226">
        <v>1.566573</v>
      </c>
      <c r="F7226">
        <f t="shared" si="224"/>
        <v>6.3063466666666679E-2</v>
      </c>
      <c r="G7226">
        <f t="shared" si="225"/>
        <v>1.5418806679012345</v>
      </c>
    </row>
    <row r="7227" spans="1:7" x14ac:dyDescent="0.3">
      <c r="A7227">
        <v>72.220124244689899</v>
      </c>
      <c r="B7227">
        <v>127.09625</v>
      </c>
      <c r="C7227">
        <v>0.56759786999999995</v>
      </c>
      <c r="D7227">
        <v>-9.9493380000000006E-2</v>
      </c>
      <c r="E7227">
        <v>1.5690892999999999</v>
      </c>
      <c r="F7227">
        <f t="shared" si="224"/>
        <v>6.3066429999999993E-2</v>
      </c>
      <c r="G7227">
        <f t="shared" si="225"/>
        <v>1.5443968407407407</v>
      </c>
    </row>
    <row r="7228" spans="1:7" x14ac:dyDescent="0.3">
      <c r="A7228">
        <v>72.229996681213294</v>
      </c>
      <c r="B7228">
        <v>127.10768</v>
      </c>
      <c r="C7228">
        <v>0.56757120000000005</v>
      </c>
      <c r="D7228">
        <v>-0.20081793000000001</v>
      </c>
      <c r="E7228">
        <v>1.5692303999999999</v>
      </c>
      <c r="F7228">
        <f t="shared" si="224"/>
        <v>6.3063466666666679E-2</v>
      </c>
      <c r="G7228">
        <f t="shared" si="225"/>
        <v>1.5445379518518521</v>
      </c>
    </row>
    <row r="7229" spans="1:7" x14ac:dyDescent="0.3">
      <c r="A7229">
        <v>72.239998817443805</v>
      </c>
      <c r="B7229">
        <v>127.11339599999999</v>
      </c>
      <c r="C7229">
        <v>0.56759786999999995</v>
      </c>
      <c r="D7229">
        <v>-0.25941523999999999</v>
      </c>
      <c r="E7229">
        <v>1.5693010000000001</v>
      </c>
      <c r="F7229">
        <f t="shared" si="224"/>
        <v>6.3066429999999993E-2</v>
      </c>
      <c r="G7229">
        <f t="shared" si="225"/>
        <v>1.5446085197530863</v>
      </c>
    </row>
    <row r="7230" spans="1:7" x14ac:dyDescent="0.3">
      <c r="A7230">
        <v>72.250123023986802</v>
      </c>
      <c r="B7230">
        <v>127.03149000000001</v>
      </c>
      <c r="C7230">
        <v>0.56761116</v>
      </c>
      <c r="D7230">
        <v>-0.34731123000000003</v>
      </c>
      <c r="E7230">
        <v>1.5682898000000001</v>
      </c>
      <c r="F7230">
        <f t="shared" si="224"/>
        <v>6.3067906666666673E-2</v>
      </c>
      <c r="G7230">
        <f t="shared" si="225"/>
        <v>1.5435973345679013</v>
      </c>
    </row>
    <row r="7231" spans="1:7" x14ac:dyDescent="0.3">
      <c r="A7231">
        <v>72.2600030899047</v>
      </c>
      <c r="B7231">
        <v>126.968636</v>
      </c>
      <c r="C7231">
        <v>0.56761116</v>
      </c>
      <c r="D7231">
        <v>-0.40712935</v>
      </c>
      <c r="E7231">
        <v>1.5675136999999999</v>
      </c>
      <c r="F7231">
        <f t="shared" si="224"/>
        <v>6.3067906666666673E-2</v>
      </c>
      <c r="G7231">
        <f t="shared" si="225"/>
        <v>1.5428213592592595</v>
      </c>
    </row>
    <row r="7232" spans="1:7" x14ac:dyDescent="0.3">
      <c r="A7232">
        <v>72.270127296447697</v>
      </c>
      <c r="B7232">
        <v>126.922905</v>
      </c>
      <c r="C7232">
        <v>0.56763779999999997</v>
      </c>
      <c r="D7232">
        <v>-0.46816823000000002</v>
      </c>
      <c r="E7232">
        <v>1.5669492</v>
      </c>
      <c r="F7232">
        <f t="shared" si="224"/>
        <v>6.307086666666667E-2</v>
      </c>
      <c r="G7232">
        <f t="shared" si="225"/>
        <v>1.5422567790123458</v>
      </c>
    </row>
    <row r="7233" spans="1:7" x14ac:dyDescent="0.3">
      <c r="A7233">
        <v>72.279999732971106</v>
      </c>
      <c r="B7233">
        <v>126.90577</v>
      </c>
      <c r="C7233">
        <v>0.56803769999999998</v>
      </c>
      <c r="D7233">
        <v>-0.1532076</v>
      </c>
      <c r="E7233">
        <v>1.5667374999999999</v>
      </c>
      <c r="F7233">
        <f t="shared" si="224"/>
        <v>6.3115299999999999E-2</v>
      </c>
      <c r="G7233">
        <f t="shared" si="225"/>
        <v>1.5420452358024692</v>
      </c>
    </row>
    <row r="7234" spans="1:7" x14ac:dyDescent="0.3">
      <c r="A7234">
        <v>72.290123939514103</v>
      </c>
      <c r="B7234">
        <v>127.16673</v>
      </c>
      <c r="C7234">
        <v>0.56833106</v>
      </c>
      <c r="D7234">
        <v>9.2168710000000001E-2</v>
      </c>
      <c r="E7234">
        <v>1.5699593999999999</v>
      </c>
      <c r="F7234">
        <f t="shared" si="224"/>
        <v>6.3147895555555555E-2</v>
      </c>
      <c r="G7234">
        <f t="shared" si="225"/>
        <v>1.545266964197531</v>
      </c>
    </row>
    <row r="7235" spans="1:7" x14ac:dyDescent="0.3">
      <c r="A7235">
        <v>72.3001260757446</v>
      </c>
      <c r="B7235">
        <v>127.31912</v>
      </c>
      <c r="C7235">
        <v>0.56831770000000004</v>
      </c>
      <c r="D7235">
        <v>-9.1558319999999992E-3</v>
      </c>
      <c r="E7235">
        <v>1.5718407999999999</v>
      </c>
      <c r="F7235">
        <f t="shared" si="224"/>
        <v>6.314641111111112E-2</v>
      </c>
      <c r="G7235">
        <f t="shared" si="225"/>
        <v>1.5471483222222222</v>
      </c>
    </row>
    <row r="7236" spans="1:7" x14ac:dyDescent="0.3">
      <c r="A7236">
        <v>72.310128211975098</v>
      </c>
      <c r="B7236">
        <v>127.34008</v>
      </c>
      <c r="C7236">
        <v>0.56829099999999999</v>
      </c>
      <c r="D7236">
        <v>-0.11048037600000001</v>
      </c>
      <c r="E7236">
        <v>1.5720996</v>
      </c>
      <c r="F7236">
        <f t="shared" si="224"/>
        <v>6.3143444444444446E-2</v>
      </c>
      <c r="G7236">
        <f t="shared" si="225"/>
        <v>1.5474070876543211</v>
      </c>
    </row>
    <row r="7237" spans="1:7" x14ac:dyDescent="0.3">
      <c r="A7237">
        <v>72.320122718811007</v>
      </c>
      <c r="B7237">
        <v>127.32102999999999</v>
      </c>
      <c r="C7237">
        <v>0.56831770000000004</v>
      </c>
      <c r="D7237">
        <v>-0.16907770999999999</v>
      </c>
      <c r="E7237">
        <v>1.5718643999999999</v>
      </c>
      <c r="F7237">
        <f t="shared" si="224"/>
        <v>6.314641111111112E-2</v>
      </c>
      <c r="G7237">
        <f t="shared" si="225"/>
        <v>1.5471719024691357</v>
      </c>
    </row>
    <row r="7238" spans="1:7" x14ac:dyDescent="0.3">
      <c r="A7238">
        <v>72.330124855041504</v>
      </c>
      <c r="B7238">
        <v>127.24293</v>
      </c>
      <c r="C7238">
        <v>0.56833106</v>
      </c>
      <c r="D7238">
        <v>-0.24354513999999999</v>
      </c>
      <c r="E7238">
        <v>1.5709001</v>
      </c>
      <c r="F7238">
        <f t="shared" ref="F7238:F7301" si="226">C7238/9</f>
        <v>6.3147895555555555E-2</v>
      </c>
      <c r="G7238">
        <f t="shared" ref="G7238:G7301" si="227">(B7238-$B$5)/81</f>
        <v>1.5462077049382716</v>
      </c>
    </row>
    <row r="7239" spans="1:7" x14ac:dyDescent="0.3">
      <c r="A7239">
        <v>72.340126991271902</v>
      </c>
      <c r="B7239">
        <v>127.21245</v>
      </c>
      <c r="C7239">
        <v>0.56837099999999996</v>
      </c>
      <c r="D7239">
        <v>-0.27528535999999998</v>
      </c>
      <c r="E7239">
        <v>1.5705239</v>
      </c>
      <c r="F7239">
        <f t="shared" si="226"/>
        <v>6.3152333333333324E-2</v>
      </c>
      <c r="G7239">
        <f t="shared" si="227"/>
        <v>1.5458314086419753</v>
      </c>
    </row>
    <row r="7240" spans="1:7" x14ac:dyDescent="0.3">
      <c r="A7240">
        <v>72.349999427795396</v>
      </c>
      <c r="B7240">
        <v>127.13816</v>
      </c>
      <c r="C7240">
        <v>0.56843770000000005</v>
      </c>
      <c r="D7240">
        <v>-0.29115545999999998</v>
      </c>
      <c r="E7240">
        <v>1.5696067</v>
      </c>
      <c r="F7240">
        <f t="shared" si="226"/>
        <v>6.3159744444444443E-2</v>
      </c>
      <c r="G7240">
        <f t="shared" si="227"/>
        <v>1.5449142481481482</v>
      </c>
    </row>
    <row r="7241" spans="1:7" x14ac:dyDescent="0.3">
      <c r="A7241">
        <v>72.360123634338294</v>
      </c>
      <c r="B7241">
        <v>127.10006</v>
      </c>
      <c r="C7241">
        <v>0.56851770000000001</v>
      </c>
      <c r="D7241">
        <v>-0.28016847</v>
      </c>
      <c r="E7241">
        <v>1.5691364000000001</v>
      </c>
      <c r="F7241">
        <f t="shared" si="226"/>
        <v>6.3168633333333335E-2</v>
      </c>
      <c r="G7241">
        <f t="shared" si="227"/>
        <v>1.5444438777777778</v>
      </c>
    </row>
    <row r="7242" spans="1:7" x14ac:dyDescent="0.3">
      <c r="A7242">
        <v>72.370003700256305</v>
      </c>
      <c r="B7242">
        <v>127.11339599999999</v>
      </c>
      <c r="C7242">
        <v>0.56859769999999998</v>
      </c>
      <c r="D7242">
        <v>-0.29848012000000002</v>
      </c>
      <c r="E7242">
        <v>1.5693010000000001</v>
      </c>
      <c r="F7242">
        <f t="shared" si="226"/>
        <v>6.3177522222222227E-2</v>
      </c>
      <c r="G7242">
        <f t="shared" si="227"/>
        <v>1.5446085197530863</v>
      </c>
    </row>
    <row r="7243" spans="1:7" x14ac:dyDescent="0.3">
      <c r="A7243">
        <v>72.380127906799302</v>
      </c>
      <c r="B7243">
        <v>127.08481999999999</v>
      </c>
      <c r="C7243">
        <v>0.56863759999999997</v>
      </c>
      <c r="D7243">
        <v>-0.32899958000000001</v>
      </c>
      <c r="E7243">
        <v>1.5689483</v>
      </c>
      <c r="F7243">
        <f t="shared" si="226"/>
        <v>6.3181955555555558E-2</v>
      </c>
      <c r="G7243">
        <f t="shared" si="227"/>
        <v>1.5442557296296295</v>
      </c>
    </row>
    <row r="7244" spans="1:7" x14ac:dyDescent="0.3">
      <c r="A7244">
        <v>72.390000343322697</v>
      </c>
      <c r="B7244">
        <v>127.094345</v>
      </c>
      <c r="C7244">
        <v>0.56867765999999997</v>
      </c>
      <c r="D7244">
        <v>-0.35829823999999999</v>
      </c>
      <c r="E7244">
        <v>1.5690656999999999</v>
      </c>
      <c r="F7244">
        <f t="shared" si="226"/>
        <v>6.3186406666666667E-2</v>
      </c>
      <c r="G7244">
        <f t="shared" si="227"/>
        <v>1.5443733222222225</v>
      </c>
    </row>
    <row r="7245" spans="1:7" x14ac:dyDescent="0.3">
      <c r="A7245">
        <v>72.400124549865694</v>
      </c>
      <c r="B7245">
        <v>127.05244399999999</v>
      </c>
      <c r="C7245">
        <v>0.56870430000000005</v>
      </c>
      <c r="D7245">
        <v>-0.41689556999999999</v>
      </c>
      <c r="E7245">
        <v>1.5685484000000001</v>
      </c>
      <c r="F7245">
        <f t="shared" si="226"/>
        <v>6.3189366666666677E-2</v>
      </c>
      <c r="G7245">
        <f t="shared" si="227"/>
        <v>1.543856025925926</v>
      </c>
    </row>
    <row r="7246" spans="1:7" x14ac:dyDescent="0.3">
      <c r="A7246">
        <v>72.410126686096106</v>
      </c>
      <c r="B7246">
        <v>127.033394</v>
      </c>
      <c r="C7246">
        <v>0.56874424000000001</v>
      </c>
      <c r="D7246">
        <v>-0.46084355999999999</v>
      </c>
      <c r="E7246">
        <v>1.5683134000000001</v>
      </c>
      <c r="F7246">
        <f t="shared" si="226"/>
        <v>6.3193804444444446E-2</v>
      </c>
      <c r="G7246">
        <f t="shared" si="227"/>
        <v>1.5436208407407408</v>
      </c>
    </row>
    <row r="7247" spans="1:7" x14ac:dyDescent="0.3">
      <c r="A7247">
        <v>72.4199991226196</v>
      </c>
      <c r="B7247">
        <v>127.04673</v>
      </c>
      <c r="C7247">
        <v>0.56893086000000004</v>
      </c>
      <c r="D7247">
        <v>-0.34120736000000002</v>
      </c>
      <c r="E7247">
        <v>1.568478</v>
      </c>
      <c r="F7247">
        <f t="shared" si="226"/>
        <v>6.321454E-2</v>
      </c>
      <c r="G7247">
        <f t="shared" si="227"/>
        <v>1.5437854827160493</v>
      </c>
    </row>
    <row r="7248" spans="1:7" x14ac:dyDescent="0.3">
      <c r="A7248">
        <v>72.430123329162598</v>
      </c>
      <c r="B7248">
        <v>127.17626</v>
      </c>
      <c r="C7248">
        <v>0.56934410000000002</v>
      </c>
      <c r="D7248">
        <v>-1.15973875E-2</v>
      </c>
      <c r="E7248">
        <v>1.5700771</v>
      </c>
      <c r="F7248">
        <f t="shared" si="226"/>
        <v>6.3260455555555553E-2</v>
      </c>
      <c r="G7248">
        <f t="shared" si="227"/>
        <v>1.5453846185185185</v>
      </c>
    </row>
    <row r="7249" spans="1:7" x14ac:dyDescent="0.3">
      <c r="A7249">
        <v>72.440125465392995</v>
      </c>
      <c r="B7249">
        <v>127.345795</v>
      </c>
      <c r="C7249">
        <v>0.56937079999999995</v>
      </c>
      <c r="D7249">
        <v>-4.3337606000000001E-2</v>
      </c>
      <c r="E7249">
        <v>1.5721700000000001</v>
      </c>
      <c r="F7249">
        <f t="shared" si="226"/>
        <v>6.3263422222222213E-2</v>
      </c>
      <c r="G7249">
        <f t="shared" si="227"/>
        <v>1.5474776432098765</v>
      </c>
    </row>
    <row r="7250" spans="1:7" x14ac:dyDescent="0.3">
      <c r="A7250">
        <v>72.449997901916504</v>
      </c>
      <c r="B7250">
        <v>127.39913</v>
      </c>
      <c r="C7250">
        <v>0.56930404999999995</v>
      </c>
      <c r="D7250">
        <v>-0.19959715</v>
      </c>
      <c r="E7250">
        <v>1.5728287000000001</v>
      </c>
      <c r="F7250">
        <f t="shared" si="226"/>
        <v>6.325600555555555E-2</v>
      </c>
      <c r="G7250">
        <f t="shared" si="227"/>
        <v>1.5481361</v>
      </c>
    </row>
    <row r="7251" spans="1:7" x14ac:dyDescent="0.3">
      <c r="A7251">
        <v>72.460000038146902</v>
      </c>
      <c r="B7251">
        <v>127.376274</v>
      </c>
      <c r="C7251">
        <v>0.56931746000000005</v>
      </c>
      <c r="D7251">
        <v>-0.27284380000000003</v>
      </c>
      <c r="E7251">
        <v>1.5725464</v>
      </c>
      <c r="F7251">
        <f t="shared" si="226"/>
        <v>6.3257495555555557E-2</v>
      </c>
      <c r="G7251">
        <f t="shared" si="227"/>
        <v>1.5478539271604939</v>
      </c>
    </row>
    <row r="7252" spans="1:7" x14ac:dyDescent="0.3">
      <c r="A7252">
        <v>72.470002174377399</v>
      </c>
      <c r="B7252">
        <v>127.34008</v>
      </c>
      <c r="C7252">
        <v>0.56934410000000002</v>
      </c>
      <c r="D7252">
        <v>-0.31679180000000001</v>
      </c>
      <c r="E7252">
        <v>1.5720996</v>
      </c>
      <c r="F7252">
        <f t="shared" si="226"/>
        <v>6.3260455555555553E-2</v>
      </c>
      <c r="G7252">
        <f t="shared" si="227"/>
        <v>1.5474070876543211</v>
      </c>
    </row>
    <row r="7253" spans="1:7" x14ac:dyDescent="0.3">
      <c r="A7253">
        <v>72.479996681213294</v>
      </c>
      <c r="B7253">
        <v>127.263885</v>
      </c>
      <c r="C7253">
        <v>0.56937079999999995</v>
      </c>
      <c r="D7253">
        <v>-0.37783067999999997</v>
      </c>
      <c r="E7253">
        <v>1.5711588999999999</v>
      </c>
      <c r="F7253">
        <f t="shared" si="226"/>
        <v>6.3263422222222213E-2</v>
      </c>
      <c r="G7253">
        <f t="shared" si="227"/>
        <v>1.5464664086419755</v>
      </c>
    </row>
    <row r="7254" spans="1:7" x14ac:dyDescent="0.3">
      <c r="A7254">
        <v>72.489998817443805</v>
      </c>
      <c r="B7254">
        <v>127.24674</v>
      </c>
      <c r="C7254">
        <v>0.56942409999999999</v>
      </c>
      <c r="D7254">
        <v>-0.40712935</v>
      </c>
      <c r="E7254">
        <v>1.5709473</v>
      </c>
      <c r="F7254">
        <f t="shared" si="226"/>
        <v>6.3269344444444445E-2</v>
      </c>
      <c r="G7254">
        <f t="shared" si="227"/>
        <v>1.5462547419753088</v>
      </c>
    </row>
    <row r="7255" spans="1:7" x14ac:dyDescent="0.3">
      <c r="A7255">
        <v>72.500000953674302</v>
      </c>
      <c r="B7255">
        <v>127.1915</v>
      </c>
      <c r="C7255">
        <v>0.56951750000000001</v>
      </c>
      <c r="D7255">
        <v>-0.39614232999999999</v>
      </c>
      <c r="E7255">
        <v>1.5702651999999999</v>
      </c>
      <c r="F7255">
        <f t="shared" si="226"/>
        <v>6.3279722222222223E-2</v>
      </c>
      <c r="G7255">
        <f t="shared" si="227"/>
        <v>1.5455727666666668</v>
      </c>
    </row>
    <row r="7256" spans="1:7" x14ac:dyDescent="0.3">
      <c r="A7256">
        <v>72.5101251602172</v>
      </c>
      <c r="B7256">
        <v>127.1915</v>
      </c>
      <c r="C7256">
        <v>0.56965076999999997</v>
      </c>
      <c r="D7256">
        <v>-0.32899958000000001</v>
      </c>
      <c r="E7256">
        <v>1.5702651999999999</v>
      </c>
      <c r="F7256">
        <f t="shared" si="226"/>
        <v>6.3294530000000002E-2</v>
      </c>
      <c r="G7256">
        <f t="shared" si="227"/>
        <v>1.5455727666666668</v>
      </c>
    </row>
    <row r="7257" spans="1:7" x14ac:dyDescent="0.3">
      <c r="A7257">
        <v>72.519997596740694</v>
      </c>
      <c r="B7257">
        <v>127.26197999999999</v>
      </c>
      <c r="C7257">
        <v>0.5698107</v>
      </c>
      <c r="D7257">
        <v>-0.23499970000000001</v>
      </c>
      <c r="E7257">
        <v>1.5711352999999999</v>
      </c>
      <c r="F7257">
        <f t="shared" si="226"/>
        <v>6.3312300000000002E-2</v>
      </c>
      <c r="G7257">
        <f t="shared" si="227"/>
        <v>1.5464428901234568</v>
      </c>
    </row>
    <row r="7258" spans="1:7" x14ac:dyDescent="0.3">
      <c r="A7258">
        <v>72.530121803283606</v>
      </c>
      <c r="B7258">
        <v>127.30007999999999</v>
      </c>
      <c r="C7258">
        <v>0.56997067000000001</v>
      </c>
      <c r="D7258">
        <v>-0.15564916000000001</v>
      </c>
      <c r="E7258">
        <v>1.5716057000000001</v>
      </c>
      <c r="F7258">
        <f t="shared" si="226"/>
        <v>6.333007444444444E-2</v>
      </c>
      <c r="G7258">
        <f t="shared" si="227"/>
        <v>1.5469132604938272</v>
      </c>
    </row>
    <row r="7259" spans="1:7" x14ac:dyDescent="0.3">
      <c r="A7259">
        <v>72.540001869201603</v>
      </c>
      <c r="B7259">
        <v>127.41056</v>
      </c>
      <c r="C7259">
        <v>0.57005066000000004</v>
      </c>
      <c r="D7259">
        <v>-0.15931149</v>
      </c>
      <c r="E7259">
        <v>1.5729696</v>
      </c>
      <c r="F7259">
        <f t="shared" si="226"/>
        <v>6.3338962222222225E-2</v>
      </c>
      <c r="G7259">
        <f t="shared" si="227"/>
        <v>1.5482772111111112</v>
      </c>
    </row>
    <row r="7260" spans="1:7" x14ac:dyDescent="0.3">
      <c r="A7260">
        <v>72.549996376037598</v>
      </c>
      <c r="B7260">
        <v>127.43913000000001</v>
      </c>
      <c r="C7260">
        <v>0.57007730000000001</v>
      </c>
      <c r="D7260">
        <v>-0.20448026</v>
      </c>
      <c r="E7260">
        <v>1.5733223000000001</v>
      </c>
      <c r="F7260">
        <f t="shared" si="226"/>
        <v>6.3341922222222222E-2</v>
      </c>
      <c r="G7260">
        <f t="shared" si="227"/>
        <v>1.548629927160494</v>
      </c>
    </row>
    <row r="7261" spans="1:7" x14ac:dyDescent="0.3">
      <c r="A7261">
        <v>72.560128211975098</v>
      </c>
      <c r="B7261">
        <v>127.42770400000001</v>
      </c>
      <c r="C7261">
        <v>0.57010393999999998</v>
      </c>
      <c r="D7261">
        <v>-0.26429835000000002</v>
      </c>
      <c r="E7261">
        <v>1.5731812999999999</v>
      </c>
      <c r="F7261">
        <f t="shared" si="226"/>
        <v>6.3344882222222218E-2</v>
      </c>
      <c r="G7261">
        <f t="shared" si="227"/>
        <v>1.548488865432099</v>
      </c>
    </row>
    <row r="7262" spans="1:7" x14ac:dyDescent="0.3">
      <c r="A7262">
        <v>72.570122718811007</v>
      </c>
      <c r="B7262">
        <v>127.435326</v>
      </c>
      <c r="C7262">
        <v>0.57015729999999998</v>
      </c>
      <c r="D7262">
        <v>-0.29603857</v>
      </c>
      <c r="E7262">
        <v>1.5732754</v>
      </c>
      <c r="F7262">
        <f t="shared" si="226"/>
        <v>6.3350811111111113E-2</v>
      </c>
      <c r="G7262">
        <f t="shared" si="227"/>
        <v>1.5485829641975311</v>
      </c>
    </row>
    <row r="7263" spans="1:7" x14ac:dyDescent="0.3">
      <c r="A7263">
        <v>72.580002784729004</v>
      </c>
      <c r="B7263">
        <v>127.39151</v>
      </c>
      <c r="C7263">
        <v>0.57023729999999995</v>
      </c>
      <c r="D7263">
        <v>-0.28627235000000001</v>
      </c>
      <c r="E7263">
        <v>1.5727344999999999</v>
      </c>
      <c r="F7263">
        <f t="shared" si="226"/>
        <v>6.3359699999999991E-2</v>
      </c>
      <c r="G7263">
        <f t="shared" si="227"/>
        <v>1.548042025925926</v>
      </c>
    </row>
    <row r="7264" spans="1:7" x14ac:dyDescent="0.3">
      <c r="A7264">
        <v>72.590126991271902</v>
      </c>
      <c r="B7264">
        <v>127.416275</v>
      </c>
      <c r="C7264">
        <v>0.57034390000000001</v>
      </c>
      <c r="D7264">
        <v>-0.26063603000000002</v>
      </c>
      <c r="E7264">
        <v>1.5730402000000001</v>
      </c>
      <c r="F7264">
        <f t="shared" si="226"/>
        <v>6.3371544444444441E-2</v>
      </c>
      <c r="G7264">
        <f t="shared" si="227"/>
        <v>1.5483477666666667</v>
      </c>
    </row>
    <row r="7265" spans="1:7" x14ac:dyDescent="0.3">
      <c r="A7265">
        <v>72.600121498107896</v>
      </c>
      <c r="B7265">
        <v>127.41247</v>
      </c>
      <c r="C7265">
        <v>0.57041050000000004</v>
      </c>
      <c r="D7265">
        <v>-0.2618568</v>
      </c>
      <c r="E7265">
        <v>1.5729932</v>
      </c>
      <c r="F7265">
        <f t="shared" si="226"/>
        <v>6.3378944444444446E-2</v>
      </c>
      <c r="G7265">
        <f t="shared" si="227"/>
        <v>1.5483007913580247</v>
      </c>
    </row>
    <row r="7266" spans="1:7" x14ac:dyDescent="0.3">
      <c r="A7266">
        <v>72.610001564025794</v>
      </c>
      <c r="B7266">
        <v>127.40294</v>
      </c>
      <c r="C7266">
        <v>0.57045053999999995</v>
      </c>
      <c r="D7266">
        <v>-0.30702558000000002</v>
      </c>
      <c r="E7266">
        <v>1.5728755000000001</v>
      </c>
      <c r="F7266">
        <f t="shared" si="226"/>
        <v>6.3383393333333329E-2</v>
      </c>
      <c r="G7266">
        <f t="shared" si="227"/>
        <v>1.5481831370370371</v>
      </c>
    </row>
    <row r="7267" spans="1:7" x14ac:dyDescent="0.3">
      <c r="A7267">
        <v>72.620125770568805</v>
      </c>
      <c r="B7267">
        <v>127.41056</v>
      </c>
      <c r="C7267">
        <v>0.57047720000000002</v>
      </c>
      <c r="D7267">
        <v>-0.36562289999999997</v>
      </c>
      <c r="E7267">
        <v>1.5729696</v>
      </c>
      <c r="F7267">
        <f t="shared" si="226"/>
        <v>6.3386355555555551E-2</v>
      </c>
      <c r="G7267">
        <f t="shared" si="227"/>
        <v>1.5482772111111112</v>
      </c>
    </row>
    <row r="7268" spans="1:7" x14ac:dyDescent="0.3">
      <c r="A7268">
        <v>72.630127906799302</v>
      </c>
      <c r="B7268">
        <v>127.35342</v>
      </c>
      <c r="C7268">
        <v>0.57049050000000001</v>
      </c>
      <c r="D7268">
        <v>-0.42544100000000001</v>
      </c>
      <c r="E7268">
        <v>1.5722640999999999</v>
      </c>
      <c r="F7268">
        <f t="shared" si="226"/>
        <v>6.3387833333333338E-2</v>
      </c>
      <c r="G7268">
        <f t="shared" si="227"/>
        <v>1.5475717790123458</v>
      </c>
    </row>
    <row r="7269" spans="1:7" x14ac:dyDescent="0.3">
      <c r="A7269">
        <v>72.640000343322697</v>
      </c>
      <c r="B7269">
        <v>127.34008</v>
      </c>
      <c r="C7269">
        <v>0.57057047000000005</v>
      </c>
      <c r="D7269">
        <v>-0.44253187999999999</v>
      </c>
      <c r="E7269">
        <v>1.5720996</v>
      </c>
      <c r="F7269">
        <f t="shared" si="226"/>
        <v>6.3396718888888898E-2</v>
      </c>
      <c r="G7269">
        <f t="shared" si="227"/>
        <v>1.5474070876543211</v>
      </c>
    </row>
    <row r="7270" spans="1:7" x14ac:dyDescent="0.3">
      <c r="A7270">
        <v>72.650124549865694</v>
      </c>
      <c r="B7270">
        <v>127.376274</v>
      </c>
      <c r="C7270">
        <v>0.5709438</v>
      </c>
      <c r="D7270">
        <v>-0.13001283</v>
      </c>
      <c r="E7270">
        <v>1.5725464</v>
      </c>
      <c r="F7270">
        <f t="shared" si="226"/>
        <v>6.34382E-2</v>
      </c>
      <c r="G7270">
        <f t="shared" si="227"/>
        <v>1.5478539271604939</v>
      </c>
    </row>
    <row r="7271" spans="1:7" x14ac:dyDescent="0.3">
      <c r="A7271">
        <v>72.659996986389103</v>
      </c>
      <c r="B7271">
        <v>127.58771</v>
      </c>
      <c r="C7271">
        <v>0.57109034000000003</v>
      </c>
      <c r="D7271">
        <v>-5.188305E-2</v>
      </c>
      <c r="E7271">
        <v>1.5751568</v>
      </c>
      <c r="F7271">
        <f t="shared" si="226"/>
        <v>6.3454482222222219E-2</v>
      </c>
      <c r="G7271">
        <f t="shared" si="227"/>
        <v>1.5504642481481483</v>
      </c>
    </row>
    <row r="7272" spans="1:7" x14ac:dyDescent="0.3">
      <c r="A7272">
        <v>72.6699991226196</v>
      </c>
      <c r="B7272">
        <v>127.69438</v>
      </c>
      <c r="C7272">
        <v>0.57102375999999999</v>
      </c>
      <c r="D7272">
        <v>-0.20936336999999999</v>
      </c>
      <c r="E7272">
        <v>1.5764735999999999</v>
      </c>
      <c r="F7272">
        <f t="shared" si="226"/>
        <v>6.344708444444444E-2</v>
      </c>
      <c r="G7272">
        <f t="shared" si="227"/>
        <v>1.551781161728395</v>
      </c>
    </row>
    <row r="7273" spans="1:7" x14ac:dyDescent="0.3">
      <c r="A7273">
        <v>72.680123329162598</v>
      </c>
      <c r="B7273">
        <v>127.61819</v>
      </c>
      <c r="C7273">
        <v>0.57103705000000005</v>
      </c>
      <c r="D7273">
        <v>-0.28261003000000001</v>
      </c>
      <c r="E7273">
        <v>1.5755329</v>
      </c>
      <c r="F7273">
        <f t="shared" si="226"/>
        <v>6.3448561111111121E-2</v>
      </c>
      <c r="G7273">
        <f t="shared" si="227"/>
        <v>1.5508405444444444</v>
      </c>
    </row>
    <row r="7274" spans="1:7" x14ac:dyDescent="0.3">
      <c r="A7274">
        <v>72.690125465392995</v>
      </c>
      <c r="B7274">
        <v>127.58391</v>
      </c>
      <c r="C7274">
        <v>0.57103705000000005</v>
      </c>
      <c r="D7274">
        <v>-0.35585670000000003</v>
      </c>
      <c r="E7274">
        <v>1.5751097000000001</v>
      </c>
      <c r="F7274">
        <f t="shared" si="226"/>
        <v>6.3448561111111121E-2</v>
      </c>
      <c r="G7274">
        <f t="shared" si="227"/>
        <v>1.5504173345679013</v>
      </c>
    </row>
    <row r="7275" spans="1:7" x14ac:dyDescent="0.3">
      <c r="A7275">
        <v>72.699997901916504</v>
      </c>
      <c r="B7275">
        <v>127.51340999999999</v>
      </c>
      <c r="C7275">
        <v>0.57103705000000005</v>
      </c>
      <c r="D7275">
        <v>-0.44375268000000001</v>
      </c>
      <c r="E7275">
        <v>1.5742395</v>
      </c>
      <c r="F7275">
        <f t="shared" si="226"/>
        <v>6.3448561111111121E-2</v>
      </c>
      <c r="G7275">
        <f t="shared" si="227"/>
        <v>1.5495469641975308</v>
      </c>
    </row>
    <row r="7276" spans="1:7" x14ac:dyDescent="0.3">
      <c r="A7276">
        <v>72.710000038146902</v>
      </c>
      <c r="B7276">
        <v>127.46008999999999</v>
      </c>
      <c r="C7276">
        <v>0.57125029999999999</v>
      </c>
      <c r="D7276">
        <v>-0.29481780000000002</v>
      </c>
      <c r="E7276">
        <v>1.5735811</v>
      </c>
      <c r="F7276">
        <f t="shared" si="226"/>
        <v>6.3472255555555551E-2</v>
      </c>
      <c r="G7276">
        <f t="shared" si="227"/>
        <v>1.5488886925925927</v>
      </c>
    </row>
    <row r="7277" spans="1:7" x14ac:dyDescent="0.3">
      <c r="A7277">
        <v>72.720124244689899</v>
      </c>
      <c r="B7277">
        <v>127.631516</v>
      </c>
      <c r="C7277">
        <v>0.5716502</v>
      </c>
      <c r="D7277">
        <v>3.4792162000000001E-2</v>
      </c>
      <c r="E7277">
        <v>1.5756975</v>
      </c>
      <c r="F7277">
        <f t="shared" si="226"/>
        <v>6.3516688888888895E-2</v>
      </c>
      <c r="G7277">
        <f t="shared" si="227"/>
        <v>1.551005062962963</v>
      </c>
    </row>
    <row r="7278" spans="1:7" x14ac:dyDescent="0.3">
      <c r="A7278">
        <v>72.729996681213294</v>
      </c>
      <c r="B7278">
        <v>127.751526</v>
      </c>
      <c r="C7278">
        <v>0.57175684000000004</v>
      </c>
      <c r="D7278">
        <v>5.7986937000000002E-2</v>
      </c>
      <c r="E7278">
        <v>1.5771790999999999</v>
      </c>
      <c r="F7278">
        <f t="shared" si="226"/>
        <v>6.3528537777777783E-2</v>
      </c>
      <c r="G7278">
        <f t="shared" si="227"/>
        <v>1.5524866679012346</v>
      </c>
    </row>
    <row r="7279" spans="1:7" x14ac:dyDescent="0.3">
      <c r="A7279">
        <v>72.740128517150794</v>
      </c>
      <c r="B7279">
        <v>127.83915</v>
      </c>
      <c r="C7279">
        <v>0.57171689999999997</v>
      </c>
      <c r="D7279">
        <v>-5.7986937000000002E-2</v>
      </c>
      <c r="E7279">
        <v>1.5782609000000001</v>
      </c>
      <c r="F7279">
        <f t="shared" si="226"/>
        <v>6.35241E-2</v>
      </c>
      <c r="G7279">
        <f t="shared" si="227"/>
        <v>1.5535684456790124</v>
      </c>
    </row>
    <row r="7280" spans="1:7" x14ac:dyDescent="0.3">
      <c r="A7280">
        <v>72.750000953674302</v>
      </c>
      <c r="B7280">
        <v>127.80867000000001</v>
      </c>
      <c r="C7280">
        <v>0.57174354999999999</v>
      </c>
      <c r="D7280">
        <v>-0.11780504</v>
      </c>
      <c r="E7280">
        <v>1.5778846</v>
      </c>
      <c r="F7280">
        <f t="shared" si="226"/>
        <v>6.3527061111111116E-2</v>
      </c>
      <c r="G7280">
        <f t="shared" si="227"/>
        <v>1.5531921493827161</v>
      </c>
    </row>
    <row r="7281" spans="1:7" x14ac:dyDescent="0.3">
      <c r="A7281">
        <v>72.7600030899047</v>
      </c>
      <c r="B7281">
        <v>127.7801</v>
      </c>
      <c r="C7281">
        <v>0.57175684000000004</v>
      </c>
      <c r="D7281">
        <v>-0.19227248</v>
      </c>
      <c r="E7281">
        <v>1.5775318</v>
      </c>
      <c r="F7281">
        <f t="shared" si="226"/>
        <v>6.3528537777777783E-2</v>
      </c>
      <c r="G7281">
        <f t="shared" si="227"/>
        <v>1.5528394333333335</v>
      </c>
    </row>
    <row r="7282" spans="1:7" x14ac:dyDescent="0.3">
      <c r="A7282">
        <v>72.769997596740694</v>
      </c>
      <c r="B7282">
        <v>127.75724</v>
      </c>
      <c r="C7282">
        <v>0.57181009999999999</v>
      </c>
      <c r="D7282">
        <v>-0.20936336999999999</v>
      </c>
      <c r="E7282">
        <v>1.5772496</v>
      </c>
      <c r="F7282">
        <f t="shared" si="226"/>
        <v>6.353445555555555E-2</v>
      </c>
      <c r="G7282">
        <f t="shared" si="227"/>
        <v>1.5525572111111112</v>
      </c>
    </row>
    <row r="7283" spans="1:7" x14ac:dyDescent="0.3">
      <c r="A7283">
        <v>72.780121803283606</v>
      </c>
      <c r="B7283">
        <v>127.71532999999999</v>
      </c>
      <c r="C7283">
        <v>0.57191676000000002</v>
      </c>
      <c r="D7283">
        <v>-0.18494782000000001</v>
      </c>
      <c r="E7283">
        <v>1.5767323</v>
      </c>
      <c r="F7283">
        <f t="shared" si="226"/>
        <v>6.3546306666666663E-2</v>
      </c>
      <c r="G7283">
        <f t="shared" si="227"/>
        <v>1.5520398037037038</v>
      </c>
    </row>
    <row r="7284" spans="1:7" x14ac:dyDescent="0.3">
      <c r="A7284">
        <v>72.790123939514103</v>
      </c>
      <c r="B7284">
        <v>127.74961999999999</v>
      </c>
      <c r="C7284">
        <v>0.57203680000000001</v>
      </c>
      <c r="D7284">
        <v>-0.14588292999999999</v>
      </c>
      <c r="E7284">
        <v>1.5771556</v>
      </c>
      <c r="F7284">
        <f t="shared" si="226"/>
        <v>6.3559644444444452E-2</v>
      </c>
      <c r="G7284">
        <f t="shared" si="227"/>
        <v>1.552463137037037</v>
      </c>
    </row>
    <row r="7285" spans="1:7" x14ac:dyDescent="0.3">
      <c r="A7285">
        <v>72.8001260757446</v>
      </c>
      <c r="B7285">
        <v>127.76486</v>
      </c>
      <c r="C7285">
        <v>0.57211679999999998</v>
      </c>
      <c r="D7285">
        <v>-0.13489593999999999</v>
      </c>
      <c r="E7285">
        <v>1.5773438</v>
      </c>
      <c r="F7285">
        <f t="shared" si="226"/>
        <v>6.356853333333333E-2</v>
      </c>
      <c r="G7285">
        <f t="shared" si="227"/>
        <v>1.5526512851851852</v>
      </c>
    </row>
    <row r="7286" spans="1:7" x14ac:dyDescent="0.3">
      <c r="A7286">
        <v>72.810128211975098</v>
      </c>
      <c r="B7286">
        <v>127.78391000000001</v>
      </c>
      <c r="C7286">
        <v>0.57215685000000005</v>
      </c>
      <c r="D7286">
        <v>-0.17884393000000001</v>
      </c>
      <c r="E7286">
        <v>1.5775790000000001</v>
      </c>
      <c r="F7286">
        <f t="shared" si="226"/>
        <v>6.3572983333333333E-2</v>
      </c>
      <c r="G7286">
        <f t="shared" si="227"/>
        <v>1.5528864703703704</v>
      </c>
    </row>
    <row r="7287" spans="1:7" x14ac:dyDescent="0.3">
      <c r="A7287">
        <v>72.820122718811007</v>
      </c>
      <c r="B7287">
        <v>127.79724</v>
      </c>
      <c r="C7287">
        <v>0.57218349999999996</v>
      </c>
      <c r="D7287">
        <v>-0.22279193</v>
      </c>
      <c r="E7287">
        <v>1.5777435</v>
      </c>
      <c r="F7287">
        <f t="shared" si="226"/>
        <v>6.3575944444444435E-2</v>
      </c>
      <c r="G7287">
        <f t="shared" si="227"/>
        <v>1.553051038271605</v>
      </c>
    </row>
    <row r="7288" spans="1:7" x14ac:dyDescent="0.3">
      <c r="A7288">
        <v>72.830124855041504</v>
      </c>
      <c r="B7288">
        <v>127.73629</v>
      </c>
      <c r="C7288">
        <v>0.57223683999999997</v>
      </c>
      <c r="D7288">
        <v>-0.25331136999999998</v>
      </c>
      <c r="E7288">
        <v>1.5769911000000001</v>
      </c>
      <c r="F7288">
        <f t="shared" si="226"/>
        <v>6.3581871111111105E-2</v>
      </c>
      <c r="G7288">
        <f t="shared" si="227"/>
        <v>1.5522985691358024</v>
      </c>
    </row>
    <row r="7289" spans="1:7" x14ac:dyDescent="0.3">
      <c r="A7289">
        <v>72.840126991271902</v>
      </c>
      <c r="B7289">
        <v>127.74961999999999</v>
      </c>
      <c r="C7289">
        <v>0.57230340000000002</v>
      </c>
      <c r="D7289">
        <v>-0.27162301999999999</v>
      </c>
      <c r="E7289">
        <v>1.5771556</v>
      </c>
      <c r="F7289">
        <f t="shared" si="226"/>
        <v>6.3589266666666672E-2</v>
      </c>
      <c r="G7289">
        <f t="shared" si="227"/>
        <v>1.552463137037037</v>
      </c>
    </row>
    <row r="7290" spans="1:7" x14ac:dyDescent="0.3">
      <c r="A7290">
        <v>72.849999427795396</v>
      </c>
      <c r="B7290">
        <v>127.73247499999999</v>
      </c>
      <c r="C7290">
        <v>0.57237009999999999</v>
      </c>
      <c r="D7290">
        <v>-0.27650613000000002</v>
      </c>
      <c r="E7290">
        <v>1.5769439000000001</v>
      </c>
      <c r="F7290">
        <f t="shared" si="226"/>
        <v>6.3596677777777777E-2</v>
      </c>
      <c r="G7290">
        <f t="shared" si="227"/>
        <v>1.5522514703703703</v>
      </c>
    </row>
    <row r="7291" spans="1:7" x14ac:dyDescent="0.3">
      <c r="A7291">
        <v>72.860001564025794</v>
      </c>
      <c r="B7291">
        <v>127.72486000000001</v>
      </c>
      <c r="C7291">
        <v>0.57243670000000002</v>
      </c>
      <c r="D7291">
        <v>-0.29115545999999998</v>
      </c>
      <c r="E7291">
        <v>1.5768499</v>
      </c>
      <c r="F7291">
        <f t="shared" si="226"/>
        <v>6.3604077777777782E-2</v>
      </c>
      <c r="G7291">
        <f t="shared" si="227"/>
        <v>1.5521574580246915</v>
      </c>
    </row>
    <row r="7292" spans="1:7" x14ac:dyDescent="0.3">
      <c r="A7292">
        <v>72.870125770568805</v>
      </c>
      <c r="B7292">
        <v>127.73247499999999</v>
      </c>
      <c r="C7292">
        <v>0.57246333000000005</v>
      </c>
      <c r="D7292">
        <v>-0.33632424</v>
      </c>
      <c r="E7292">
        <v>1.5769439000000001</v>
      </c>
      <c r="F7292">
        <f t="shared" si="226"/>
        <v>6.3607036666666672E-2</v>
      </c>
      <c r="G7292">
        <f t="shared" si="227"/>
        <v>1.5522514703703703</v>
      </c>
    </row>
    <row r="7293" spans="1:7" x14ac:dyDescent="0.3">
      <c r="A7293">
        <v>72.880127906799302</v>
      </c>
      <c r="B7293">
        <v>127.66771</v>
      </c>
      <c r="C7293">
        <v>0.57249004000000003</v>
      </c>
      <c r="D7293">
        <v>-0.39736313000000001</v>
      </c>
      <c r="E7293">
        <v>1.5761442999999999</v>
      </c>
      <c r="F7293">
        <f t="shared" si="226"/>
        <v>6.3610004444444451E-2</v>
      </c>
      <c r="G7293">
        <f t="shared" si="227"/>
        <v>1.5514519024691358</v>
      </c>
    </row>
    <row r="7294" spans="1:7" x14ac:dyDescent="0.3">
      <c r="A7294">
        <v>72.890122413635197</v>
      </c>
      <c r="B7294">
        <v>127.661995</v>
      </c>
      <c r="C7294">
        <v>0.57251669999999999</v>
      </c>
      <c r="D7294">
        <v>-0.45718122</v>
      </c>
      <c r="E7294">
        <v>1.5760738999999999</v>
      </c>
      <c r="F7294">
        <f t="shared" si="226"/>
        <v>6.3612966666666659E-2</v>
      </c>
      <c r="G7294">
        <f t="shared" si="227"/>
        <v>1.5513813469135804</v>
      </c>
    </row>
    <row r="7295" spans="1:7" x14ac:dyDescent="0.3">
      <c r="A7295">
        <v>72.900002479553194</v>
      </c>
      <c r="B7295">
        <v>127.60104</v>
      </c>
      <c r="C7295">
        <v>0.57269000000000003</v>
      </c>
      <c r="D7295">
        <v>-0.34853202</v>
      </c>
      <c r="E7295">
        <v>1.5753212999999999</v>
      </c>
      <c r="F7295">
        <f t="shared" si="226"/>
        <v>6.3632222222222229E-2</v>
      </c>
      <c r="G7295">
        <f t="shared" si="227"/>
        <v>1.5506288160493829</v>
      </c>
    </row>
    <row r="7296" spans="1:7" x14ac:dyDescent="0.3">
      <c r="A7296">
        <v>72.909996986389103</v>
      </c>
      <c r="B7296">
        <v>127.743904</v>
      </c>
      <c r="C7296">
        <v>0.57306325000000002</v>
      </c>
      <c r="D7296">
        <v>-4.8220715999999997E-2</v>
      </c>
      <c r="E7296">
        <v>1.5770850000000001</v>
      </c>
      <c r="F7296">
        <f t="shared" si="226"/>
        <v>6.3673694444444442E-2</v>
      </c>
      <c r="G7296">
        <f t="shared" si="227"/>
        <v>1.5523925691358025</v>
      </c>
    </row>
    <row r="7297" spans="1:7" x14ac:dyDescent="0.3">
      <c r="A7297">
        <v>72.9201211929321</v>
      </c>
      <c r="B7297">
        <v>127.95535</v>
      </c>
      <c r="C7297">
        <v>0.57310320000000003</v>
      </c>
      <c r="D7297">
        <v>-8.1181710000000004E-2</v>
      </c>
      <c r="E7297">
        <v>1.5796956</v>
      </c>
      <c r="F7297">
        <f t="shared" si="226"/>
        <v>6.3678133333333331E-2</v>
      </c>
      <c r="G7297">
        <f t="shared" si="227"/>
        <v>1.5550030135802468</v>
      </c>
    </row>
    <row r="7298" spans="1:7" x14ac:dyDescent="0.3">
      <c r="A7298">
        <v>72.930001258850098</v>
      </c>
      <c r="B7298">
        <v>127.94202</v>
      </c>
      <c r="C7298">
        <v>0.57306325000000002</v>
      </c>
      <c r="D7298">
        <v>-0.20936336999999999</v>
      </c>
      <c r="E7298">
        <v>1.5795307999999999</v>
      </c>
      <c r="F7298">
        <f t="shared" si="226"/>
        <v>6.3673694444444442E-2</v>
      </c>
      <c r="G7298">
        <f t="shared" si="227"/>
        <v>1.5548384456790123</v>
      </c>
    </row>
    <row r="7299" spans="1:7" x14ac:dyDescent="0.3">
      <c r="A7299">
        <v>72.940125465392995</v>
      </c>
      <c r="B7299">
        <v>127.92868</v>
      </c>
      <c r="C7299">
        <v>0.57307649999999999</v>
      </c>
      <c r="D7299">
        <v>-0.28383079999999999</v>
      </c>
      <c r="E7299">
        <v>1.5793661999999999</v>
      </c>
      <c r="F7299">
        <f t="shared" si="226"/>
        <v>6.3675166666666672E-2</v>
      </c>
      <c r="G7299">
        <f t="shared" si="227"/>
        <v>1.5546737543209876</v>
      </c>
    </row>
    <row r="7300" spans="1:7" x14ac:dyDescent="0.3">
      <c r="A7300">
        <v>72.949997901916504</v>
      </c>
      <c r="B7300">
        <v>127.87725</v>
      </c>
      <c r="C7300">
        <v>0.57307649999999999</v>
      </c>
      <c r="D7300">
        <v>-0.35707745000000002</v>
      </c>
      <c r="E7300">
        <v>1.5787313000000001</v>
      </c>
      <c r="F7300">
        <f t="shared" si="226"/>
        <v>6.3675166666666672E-2</v>
      </c>
      <c r="G7300">
        <f t="shared" si="227"/>
        <v>1.5540388160493828</v>
      </c>
    </row>
    <row r="7301" spans="1:7" x14ac:dyDescent="0.3">
      <c r="A7301">
        <v>72.960000038146902</v>
      </c>
      <c r="B7301">
        <v>127.82581999999999</v>
      </c>
      <c r="C7301">
        <v>0.57307649999999999</v>
      </c>
      <c r="D7301">
        <v>-0.44497344</v>
      </c>
      <c r="E7301">
        <v>1.5780962999999999</v>
      </c>
      <c r="F7301">
        <f t="shared" si="226"/>
        <v>6.3675166666666672E-2</v>
      </c>
      <c r="G7301">
        <f t="shared" si="227"/>
        <v>1.5534038777777777</v>
      </c>
    </row>
    <row r="7302" spans="1:7" x14ac:dyDescent="0.3">
      <c r="A7302">
        <v>72.970002174377399</v>
      </c>
      <c r="B7302">
        <v>127.77629</v>
      </c>
      <c r="C7302">
        <v>0.57320979999999999</v>
      </c>
      <c r="D7302">
        <v>-0.39248001999999999</v>
      </c>
      <c r="E7302">
        <v>1.577485</v>
      </c>
      <c r="F7302">
        <f t="shared" ref="F7302:F7365" si="228">C7302/9</f>
        <v>6.3689977777777781E-2</v>
      </c>
      <c r="G7302">
        <f t="shared" ref="G7302:G7365" si="229">(B7302-$B$5)/81</f>
        <v>1.5527923962962964</v>
      </c>
    </row>
    <row r="7303" spans="1:7" x14ac:dyDescent="0.3">
      <c r="A7303">
        <v>72.980126380920396</v>
      </c>
      <c r="B7303">
        <v>127.85057999999999</v>
      </c>
      <c r="C7303">
        <v>0.57368980000000003</v>
      </c>
      <c r="D7303">
        <v>2.014283E-2</v>
      </c>
      <c r="E7303">
        <v>1.5784020000000001</v>
      </c>
      <c r="F7303">
        <f t="shared" si="228"/>
        <v>6.3743311111111117E-2</v>
      </c>
      <c r="G7303">
        <f t="shared" si="229"/>
        <v>1.5537095567901233</v>
      </c>
    </row>
    <row r="7304" spans="1:7" x14ac:dyDescent="0.3">
      <c r="A7304">
        <v>72.990128517150794</v>
      </c>
      <c r="B7304">
        <v>128.07916</v>
      </c>
      <c r="C7304">
        <v>0.57379645000000001</v>
      </c>
      <c r="D7304">
        <v>7.1415489999999998E-2</v>
      </c>
      <c r="E7304">
        <v>1.581224</v>
      </c>
      <c r="F7304">
        <f t="shared" si="228"/>
        <v>6.3755161111111111E-2</v>
      </c>
      <c r="G7304">
        <f t="shared" si="229"/>
        <v>1.5565315320987656</v>
      </c>
    </row>
    <row r="7305" spans="1:7" x14ac:dyDescent="0.3">
      <c r="A7305">
        <v>73.000000953674302</v>
      </c>
      <c r="B7305">
        <v>128.15346</v>
      </c>
      <c r="C7305">
        <v>0.57371645999999998</v>
      </c>
      <c r="D7305">
        <v>-0.115363486</v>
      </c>
      <c r="E7305">
        <v>1.5821413</v>
      </c>
      <c r="F7305">
        <f t="shared" si="228"/>
        <v>6.3746273333333325E-2</v>
      </c>
      <c r="G7305">
        <f t="shared" si="229"/>
        <v>1.5574488160493827</v>
      </c>
    </row>
    <row r="7306" spans="1:7" x14ac:dyDescent="0.3">
      <c r="A7306">
        <v>73.0101251602172</v>
      </c>
      <c r="B7306">
        <v>128.15726000000001</v>
      </c>
      <c r="C7306">
        <v>0.57372970000000001</v>
      </c>
      <c r="D7306">
        <v>-0.17396081999999999</v>
      </c>
      <c r="E7306">
        <v>1.5821881</v>
      </c>
      <c r="F7306">
        <f t="shared" si="228"/>
        <v>6.3747744444444449E-2</v>
      </c>
      <c r="G7306">
        <f t="shared" si="229"/>
        <v>1.5574957296296299</v>
      </c>
    </row>
    <row r="7307" spans="1:7" x14ac:dyDescent="0.3">
      <c r="A7307">
        <v>73.019997596740694</v>
      </c>
      <c r="B7307">
        <v>128.10964999999999</v>
      </c>
      <c r="C7307">
        <v>0.57374309999999995</v>
      </c>
      <c r="D7307">
        <v>-0.24720748000000001</v>
      </c>
      <c r="E7307">
        <v>1.5816003000000001</v>
      </c>
      <c r="F7307">
        <f t="shared" si="228"/>
        <v>6.3749233333333322E-2</v>
      </c>
      <c r="G7307">
        <f t="shared" si="229"/>
        <v>1.5569079518518518</v>
      </c>
    </row>
    <row r="7308" spans="1:7" x14ac:dyDescent="0.3">
      <c r="A7308">
        <v>73.029999732971106</v>
      </c>
      <c r="B7308">
        <v>128.01059000000001</v>
      </c>
      <c r="C7308">
        <v>0.57375640000000006</v>
      </c>
      <c r="D7308">
        <v>-0.30580479999999999</v>
      </c>
      <c r="E7308">
        <v>1.5803775</v>
      </c>
      <c r="F7308">
        <f t="shared" si="228"/>
        <v>6.3750711111111122E-2</v>
      </c>
      <c r="G7308">
        <f t="shared" si="229"/>
        <v>1.5556849888888891</v>
      </c>
    </row>
    <row r="7309" spans="1:7" x14ac:dyDescent="0.3">
      <c r="A7309">
        <v>73.040123939514103</v>
      </c>
      <c r="B7309">
        <v>127.98773</v>
      </c>
      <c r="C7309">
        <v>0.57379645000000001</v>
      </c>
      <c r="D7309">
        <v>-0.34975277999999999</v>
      </c>
      <c r="E7309">
        <v>1.5800951999999999</v>
      </c>
      <c r="F7309">
        <f t="shared" si="228"/>
        <v>6.3755161111111111E-2</v>
      </c>
      <c r="G7309">
        <f t="shared" si="229"/>
        <v>1.5554027666666668</v>
      </c>
    </row>
    <row r="7310" spans="1:7" x14ac:dyDescent="0.3">
      <c r="A7310">
        <v>73.0501260757446</v>
      </c>
      <c r="B7310">
        <v>127.922966</v>
      </c>
      <c r="C7310">
        <v>0.57386300000000001</v>
      </c>
      <c r="D7310">
        <v>-0.36562289999999997</v>
      </c>
      <c r="E7310">
        <v>1.5792956</v>
      </c>
      <c r="F7310">
        <f t="shared" si="228"/>
        <v>6.3762555555555558E-2</v>
      </c>
      <c r="G7310">
        <f t="shared" si="229"/>
        <v>1.5546032111111112</v>
      </c>
    </row>
    <row r="7311" spans="1:7" x14ac:dyDescent="0.3">
      <c r="A7311">
        <v>73.059998512267995</v>
      </c>
      <c r="B7311">
        <v>127.8963</v>
      </c>
      <c r="C7311">
        <v>0.57394299999999998</v>
      </c>
      <c r="D7311">
        <v>-0.35707745000000002</v>
      </c>
      <c r="E7311">
        <v>1.5789664999999999</v>
      </c>
      <c r="F7311">
        <f t="shared" si="228"/>
        <v>6.3771444444444436E-2</v>
      </c>
      <c r="G7311">
        <f t="shared" si="229"/>
        <v>1.5542740012345679</v>
      </c>
    </row>
    <row r="7312" spans="1:7" x14ac:dyDescent="0.3">
      <c r="A7312">
        <v>73.070122718811007</v>
      </c>
      <c r="B7312">
        <v>127.91916000000001</v>
      </c>
      <c r="C7312">
        <v>0.57402295000000003</v>
      </c>
      <c r="D7312">
        <v>-0.35951899999999998</v>
      </c>
      <c r="E7312">
        <v>1.5792485000000001</v>
      </c>
      <c r="F7312">
        <f t="shared" si="228"/>
        <v>6.3780327777777784E-2</v>
      </c>
      <c r="G7312">
        <f t="shared" si="229"/>
        <v>1.5545562234567902</v>
      </c>
    </row>
    <row r="7313" spans="1:7" x14ac:dyDescent="0.3">
      <c r="A7313">
        <v>73.080124855041504</v>
      </c>
      <c r="B7313">
        <v>127.88867999999999</v>
      </c>
      <c r="C7313">
        <v>0.57407629999999998</v>
      </c>
      <c r="D7313">
        <v>-0.39125922000000002</v>
      </c>
      <c r="E7313">
        <v>1.5788724000000001</v>
      </c>
      <c r="F7313">
        <f t="shared" si="228"/>
        <v>6.378625555555556E-2</v>
      </c>
      <c r="G7313">
        <f t="shared" si="229"/>
        <v>1.5541799271604939</v>
      </c>
    </row>
    <row r="7314" spans="1:7" x14ac:dyDescent="0.3">
      <c r="A7314">
        <v>73.089997291564899</v>
      </c>
      <c r="B7314">
        <v>127.92677999999999</v>
      </c>
      <c r="C7314">
        <v>0.57411635000000005</v>
      </c>
      <c r="D7314">
        <v>-0.42299944</v>
      </c>
      <c r="E7314">
        <v>1.5793428</v>
      </c>
      <c r="F7314">
        <f t="shared" si="228"/>
        <v>6.3790705555555563E-2</v>
      </c>
      <c r="G7314">
        <f t="shared" si="229"/>
        <v>1.5546502975308643</v>
      </c>
    </row>
    <row r="7315" spans="1:7" x14ac:dyDescent="0.3">
      <c r="A7315">
        <v>73.100121498107896</v>
      </c>
      <c r="B7315">
        <v>127.88106000000001</v>
      </c>
      <c r="C7315">
        <v>0.57428955999999998</v>
      </c>
      <c r="D7315">
        <v>-0.32899958000000001</v>
      </c>
      <c r="E7315">
        <v>1.5787783</v>
      </c>
      <c r="F7315">
        <f t="shared" si="228"/>
        <v>6.380995111111111E-2</v>
      </c>
      <c r="G7315">
        <f t="shared" si="229"/>
        <v>1.5540858530864199</v>
      </c>
    </row>
    <row r="7316" spans="1:7" x14ac:dyDescent="0.3">
      <c r="A7316">
        <v>73.110123634338294</v>
      </c>
      <c r="B7316">
        <v>128.00107</v>
      </c>
      <c r="C7316">
        <v>0.57460946000000002</v>
      </c>
      <c r="D7316">
        <v>-7.0194714000000005E-2</v>
      </c>
      <c r="E7316">
        <v>1.5802598999999999</v>
      </c>
      <c r="F7316">
        <f t="shared" si="228"/>
        <v>6.3845495555555562E-2</v>
      </c>
      <c r="G7316">
        <f t="shared" si="229"/>
        <v>1.5555674580246914</v>
      </c>
    </row>
    <row r="7317" spans="1:7" x14ac:dyDescent="0.3">
      <c r="A7317">
        <v>73.120003700256305</v>
      </c>
      <c r="B7317">
        <v>128.16107</v>
      </c>
      <c r="C7317">
        <v>0.57456949999999996</v>
      </c>
      <c r="D7317">
        <v>-0.18372704000000001</v>
      </c>
      <c r="E7317">
        <v>1.5822353</v>
      </c>
      <c r="F7317">
        <f t="shared" si="228"/>
        <v>6.3841055555555554E-2</v>
      </c>
      <c r="G7317">
        <f t="shared" si="229"/>
        <v>1.5575427666666666</v>
      </c>
    </row>
    <row r="7318" spans="1:7" x14ac:dyDescent="0.3">
      <c r="A7318">
        <v>73.130127906799302</v>
      </c>
      <c r="B7318">
        <v>128.16298</v>
      </c>
      <c r="C7318">
        <v>0.57452946999999999</v>
      </c>
      <c r="D7318">
        <v>-0.32899958000000001</v>
      </c>
      <c r="E7318">
        <v>1.5822586999999999</v>
      </c>
      <c r="F7318">
        <f t="shared" si="228"/>
        <v>6.3836607777777776E-2</v>
      </c>
      <c r="G7318">
        <f t="shared" si="229"/>
        <v>1.5575663469135803</v>
      </c>
    </row>
    <row r="7319" spans="1:7" x14ac:dyDescent="0.3">
      <c r="A7319">
        <v>73.140000343322697</v>
      </c>
      <c r="B7319">
        <v>128.11536000000001</v>
      </c>
      <c r="C7319">
        <v>0.57452946999999999</v>
      </c>
      <c r="D7319">
        <v>-0.40224623999999998</v>
      </c>
      <c r="E7319">
        <v>1.581671</v>
      </c>
      <c r="F7319">
        <f t="shared" si="228"/>
        <v>6.3836607777777776E-2</v>
      </c>
      <c r="G7319">
        <f t="shared" si="229"/>
        <v>1.5569784456790126</v>
      </c>
    </row>
    <row r="7320" spans="1:7" x14ac:dyDescent="0.3">
      <c r="A7320">
        <v>73.150002479553194</v>
      </c>
      <c r="B7320">
        <v>128.03726</v>
      </c>
      <c r="C7320">
        <v>0.57455619999999996</v>
      </c>
      <c r="D7320">
        <v>-0.46206433000000002</v>
      </c>
      <c r="E7320">
        <v>1.5807066999999999</v>
      </c>
      <c r="F7320">
        <f t="shared" si="228"/>
        <v>6.3839577777777767E-2</v>
      </c>
      <c r="G7320">
        <f t="shared" si="229"/>
        <v>1.5560142481481483</v>
      </c>
    </row>
    <row r="7321" spans="1:7" x14ac:dyDescent="0.3">
      <c r="A7321">
        <v>73.160126686096106</v>
      </c>
      <c r="B7321">
        <v>128.02772999999999</v>
      </c>
      <c r="C7321">
        <v>0.57491610000000004</v>
      </c>
      <c r="D7321">
        <v>-0.18983093000000001</v>
      </c>
      <c r="E7321">
        <v>1.580589</v>
      </c>
      <c r="F7321">
        <f t="shared" si="228"/>
        <v>6.3879566666666665E-2</v>
      </c>
      <c r="G7321">
        <f t="shared" si="229"/>
        <v>1.5558965938271605</v>
      </c>
    </row>
    <row r="7322" spans="1:7" x14ac:dyDescent="0.3">
      <c r="A7322">
        <v>73.1699991226196</v>
      </c>
      <c r="B7322">
        <v>128.18393</v>
      </c>
      <c r="C7322">
        <v>0.57506279999999999</v>
      </c>
      <c r="D7322">
        <v>-9.7051819999999997E-2</v>
      </c>
      <c r="E7322">
        <v>1.5825174</v>
      </c>
      <c r="F7322">
        <f t="shared" si="228"/>
        <v>6.3895866666666662E-2</v>
      </c>
      <c r="G7322">
        <f t="shared" si="229"/>
        <v>1.5578249888888891</v>
      </c>
    </row>
    <row r="7323" spans="1:7" x14ac:dyDescent="0.3">
      <c r="A7323">
        <v>73.180123329162598</v>
      </c>
      <c r="B7323">
        <v>128.24680000000001</v>
      </c>
      <c r="C7323">
        <v>0.57502275999999997</v>
      </c>
      <c r="D7323">
        <v>-0.22645425999999999</v>
      </c>
      <c r="E7323">
        <v>1.5832936</v>
      </c>
      <c r="F7323">
        <f t="shared" si="228"/>
        <v>6.3891417777777779E-2</v>
      </c>
      <c r="G7323">
        <f t="shared" si="229"/>
        <v>1.5586011617283952</v>
      </c>
    </row>
    <row r="7324" spans="1:7" x14ac:dyDescent="0.3">
      <c r="A7324">
        <v>73.190003395080495</v>
      </c>
      <c r="B7324">
        <v>128.24870000000001</v>
      </c>
      <c r="C7324">
        <v>0.57502275999999997</v>
      </c>
      <c r="D7324">
        <v>-0.29970091999999998</v>
      </c>
      <c r="E7324">
        <v>1.5833169</v>
      </c>
      <c r="F7324">
        <f t="shared" si="228"/>
        <v>6.3891417777777779E-2</v>
      </c>
      <c r="G7324">
        <f t="shared" si="229"/>
        <v>1.5586246185185189</v>
      </c>
    </row>
    <row r="7325" spans="1:7" x14ac:dyDescent="0.3">
      <c r="A7325">
        <v>73.200127601623507</v>
      </c>
      <c r="B7325">
        <v>128.18201999999999</v>
      </c>
      <c r="C7325">
        <v>0.57503610000000005</v>
      </c>
      <c r="D7325">
        <v>-0.37294757000000001</v>
      </c>
      <c r="E7325">
        <v>1.5824940000000001</v>
      </c>
      <c r="F7325">
        <f t="shared" si="228"/>
        <v>6.3892900000000002E-2</v>
      </c>
      <c r="G7325">
        <f t="shared" si="229"/>
        <v>1.5578014086419754</v>
      </c>
    </row>
    <row r="7326" spans="1:7" x14ac:dyDescent="0.3">
      <c r="A7326">
        <v>73.210000038146902</v>
      </c>
      <c r="B7326">
        <v>128.1344</v>
      </c>
      <c r="C7326">
        <v>0.57503610000000005</v>
      </c>
      <c r="D7326">
        <v>-0.46084355999999999</v>
      </c>
      <c r="E7326">
        <v>1.5819061000000001</v>
      </c>
      <c r="F7326">
        <f t="shared" si="228"/>
        <v>6.3892900000000002E-2</v>
      </c>
      <c r="G7326">
        <f t="shared" si="229"/>
        <v>1.5572135074074074</v>
      </c>
    </row>
    <row r="7327" spans="1:7" x14ac:dyDescent="0.3">
      <c r="A7327">
        <v>73.220124244689899</v>
      </c>
      <c r="B7327">
        <v>128.0925</v>
      </c>
      <c r="C7327">
        <v>0.57526266999999998</v>
      </c>
      <c r="D7327">
        <v>-0.29848012000000002</v>
      </c>
      <c r="E7327">
        <v>1.5813885999999999</v>
      </c>
      <c r="F7327">
        <f t="shared" si="228"/>
        <v>6.3918074444444445E-2</v>
      </c>
      <c r="G7327">
        <f t="shared" si="229"/>
        <v>1.5566962234567903</v>
      </c>
    </row>
    <row r="7328" spans="1:7" x14ac:dyDescent="0.3">
      <c r="A7328">
        <v>73.229996681213294</v>
      </c>
      <c r="B7328">
        <v>128.21441999999999</v>
      </c>
      <c r="C7328">
        <v>0.57567595999999999</v>
      </c>
      <c r="D7328">
        <v>4.4558383999999999E-2</v>
      </c>
      <c r="E7328">
        <v>1.5828937000000001</v>
      </c>
      <c r="F7328">
        <f t="shared" si="228"/>
        <v>6.3963995555555556E-2</v>
      </c>
      <c r="G7328">
        <f t="shared" si="229"/>
        <v>1.5582014086419753</v>
      </c>
    </row>
    <row r="7329" spans="1:7" x14ac:dyDescent="0.3">
      <c r="A7329">
        <v>73.240128517150794</v>
      </c>
      <c r="B7329">
        <v>128.43536</v>
      </c>
      <c r="C7329">
        <v>0.57574254000000002</v>
      </c>
      <c r="D7329">
        <v>2.7467497E-2</v>
      </c>
      <c r="E7329">
        <v>1.5856216999999999</v>
      </c>
      <c r="F7329">
        <f t="shared" si="228"/>
        <v>6.3971393333333335E-2</v>
      </c>
      <c r="G7329">
        <f t="shared" si="229"/>
        <v>1.5609290629629631</v>
      </c>
    </row>
    <row r="7330" spans="1:7" x14ac:dyDescent="0.3">
      <c r="A7330">
        <v>73.250000953674302</v>
      </c>
      <c r="B7330">
        <v>128.4468</v>
      </c>
      <c r="C7330">
        <v>0.57568920000000001</v>
      </c>
      <c r="D7330">
        <v>-0.10193493000000001</v>
      </c>
      <c r="E7330">
        <v>1.5857627000000001</v>
      </c>
      <c r="F7330">
        <f t="shared" si="228"/>
        <v>6.3965466666666665E-2</v>
      </c>
      <c r="G7330">
        <f t="shared" si="229"/>
        <v>1.5610702975308641</v>
      </c>
    </row>
    <row r="7331" spans="1:7" x14ac:dyDescent="0.3">
      <c r="A7331">
        <v>73.2601251602172</v>
      </c>
      <c r="B7331">
        <v>128.4068</v>
      </c>
      <c r="C7331">
        <v>0.57570259999999995</v>
      </c>
      <c r="D7331">
        <v>-0.17518159999999999</v>
      </c>
      <c r="E7331">
        <v>1.585269</v>
      </c>
      <c r="F7331">
        <f t="shared" si="228"/>
        <v>6.3966955555555552E-2</v>
      </c>
      <c r="G7331">
        <f t="shared" si="229"/>
        <v>1.5605764703703704</v>
      </c>
    </row>
    <row r="7332" spans="1:7" x14ac:dyDescent="0.3">
      <c r="A7332">
        <v>73.270127296447697</v>
      </c>
      <c r="B7332">
        <v>128.37630999999999</v>
      </c>
      <c r="C7332">
        <v>0.57571589999999995</v>
      </c>
      <c r="D7332">
        <v>-0.23377892</v>
      </c>
      <c r="E7332">
        <v>1.5848926000000001</v>
      </c>
      <c r="F7332">
        <f t="shared" si="228"/>
        <v>6.3968433333333324E-2</v>
      </c>
      <c r="G7332">
        <f t="shared" si="229"/>
        <v>1.560200050617284</v>
      </c>
    </row>
    <row r="7333" spans="1:7" x14ac:dyDescent="0.3">
      <c r="A7333">
        <v>73.279999732971106</v>
      </c>
      <c r="B7333">
        <v>128.27916999999999</v>
      </c>
      <c r="C7333">
        <v>0.57574254000000002</v>
      </c>
      <c r="D7333">
        <v>-0.29237625</v>
      </c>
      <c r="E7333">
        <v>1.5836933</v>
      </c>
      <c r="F7333">
        <f t="shared" si="228"/>
        <v>6.3971393333333335E-2</v>
      </c>
      <c r="G7333">
        <f t="shared" si="229"/>
        <v>1.5590007913580246</v>
      </c>
    </row>
    <row r="7334" spans="1:7" x14ac:dyDescent="0.3">
      <c r="A7334">
        <v>73.290123939514103</v>
      </c>
      <c r="B7334">
        <v>128.26392999999999</v>
      </c>
      <c r="C7334">
        <v>0.57579579999999997</v>
      </c>
      <c r="D7334">
        <v>-0.32533722999999998</v>
      </c>
      <c r="E7334">
        <v>1.5835052000000001</v>
      </c>
      <c r="F7334">
        <f t="shared" si="228"/>
        <v>6.3977311111111101E-2</v>
      </c>
      <c r="G7334">
        <f t="shared" si="229"/>
        <v>1.5588126432098766</v>
      </c>
    </row>
    <row r="7335" spans="1:7" x14ac:dyDescent="0.3">
      <c r="A7335">
        <v>73.3001260757446</v>
      </c>
      <c r="B7335">
        <v>128.23536999999999</v>
      </c>
      <c r="C7335">
        <v>0.57588919999999999</v>
      </c>
      <c r="D7335">
        <v>-0.30092168000000002</v>
      </c>
      <c r="E7335">
        <v>1.5831523999999999</v>
      </c>
      <c r="F7335">
        <f t="shared" si="228"/>
        <v>6.3987688888888894E-2</v>
      </c>
      <c r="G7335">
        <f t="shared" si="229"/>
        <v>1.5584600506172839</v>
      </c>
    </row>
    <row r="7336" spans="1:7" x14ac:dyDescent="0.3">
      <c r="A7336">
        <v>73.309998512267995</v>
      </c>
      <c r="B7336">
        <v>128.20869999999999</v>
      </c>
      <c r="C7336">
        <v>0.57596919999999996</v>
      </c>
      <c r="D7336">
        <v>-0.30458403000000001</v>
      </c>
      <c r="E7336">
        <v>1.5828233</v>
      </c>
      <c r="F7336">
        <f t="shared" si="228"/>
        <v>6.3996577777777772E-2</v>
      </c>
      <c r="G7336">
        <f t="shared" si="229"/>
        <v>1.5581307913580247</v>
      </c>
    </row>
    <row r="7337" spans="1:7" x14ac:dyDescent="0.3">
      <c r="A7337">
        <v>73.320000648498507</v>
      </c>
      <c r="B7337">
        <v>128.21630999999999</v>
      </c>
      <c r="C7337">
        <v>0.57603590000000005</v>
      </c>
      <c r="D7337">
        <v>-0.32045412000000001</v>
      </c>
      <c r="E7337">
        <v>1.5829172</v>
      </c>
      <c r="F7337">
        <f t="shared" si="228"/>
        <v>6.4003988888888891E-2</v>
      </c>
      <c r="G7337">
        <f t="shared" si="229"/>
        <v>1.5582247419753086</v>
      </c>
    </row>
    <row r="7338" spans="1:7" x14ac:dyDescent="0.3">
      <c r="A7338">
        <v>73.330002784729004</v>
      </c>
      <c r="B7338">
        <v>128.20679000000001</v>
      </c>
      <c r="C7338">
        <v>0.57607584999999994</v>
      </c>
      <c r="D7338">
        <v>-0.35097358000000001</v>
      </c>
      <c r="E7338">
        <v>1.5827997</v>
      </c>
      <c r="F7338">
        <f t="shared" si="228"/>
        <v>6.4008427777777765E-2</v>
      </c>
      <c r="G7338">
        <f t="shared" si="229"/>
        <v>1.5581072111111114</v>
      </c>
    </row>
    <row r="7339" spans="1:7" x14ac:dyDescent="0.3">
      <c r="A7339">
        <v>73.340126991271902</v>
      </c>
      <c r="B7339">
        <v>128.22012000000001</v>
      </c>
      <c r="C7339">
        <v>0.57608919999999997</v>
      </c>
      <c r="D7339">
        <v>-0.42422022999999998</v>
      </c>
      <c r="E7339">
        <v>1.5829641999999999</v>
      </c>
      <c r="F7339">
        <f t="shared" si="228"/>
        <v>6.4009911111111109E-2</v>
      </c>
      <c r="G7339">
        <f t="shared" si="229"/>
        <v>1.5582717790123459</v>
      </c>
    </row>
    <row r="7340" spans="1:7" x14ac:dyDescent="0.3">
      <c r="A7340">
        <v>73.349999427795396</v>
      </c>
      <c r="B7340">
        <v>128.16107</v>
      </c>
      <c r="C7340">
        <v>0.57619584000000001</v>
      </c>
      <c r="D7340">
        <v>-0.38759690000000002</v>
      </c>
      <c r="E7340">
        <v>1.5822353</v>
      </c>
      <c r="F7340">
        <f t="shared" si="228"/>
        <v>6.4021759999999997E-2</v>
      </c>
      <c r="G7340">
        <f t="shared" si="229"/>
        <v>1.5575427666666666</v>
      </c>
    </row>
    <row r="7341" spans="1:7" x14ac:dyDescent="0.3">
      <c r="A7341">
        <v>73.360123634338294</v>
      </c>
      <c r="B7341">
        <v>128.26775000000001</v>
      </c>
      <c r="C7341">
        <v>0.57656909999999995</v>
      </c>
      <c r="D7341">
        <v>-8.7285600000000005E-2</v>
      </c>
      <c r="E7341">
        <v>1.5835520999999999</v>
      </c>
      <c r="F7341">
        <f t="shared" si="228"/>
        <v>6.406323333333333E-2</v>
      </c>
      <c r="G7341">
        <f t="shared" si="229"/>
        <v>1.5588598037037038</v>
      </c>
    </row>
    <row r="7342" spans="1:7" x14ac:dyDescent="0.3">
      <c r="A7342">
        <v>73.370125770568805</v>
      </c>
      <c r="B7342">
        <v>128.42776000000001</v>
      </c>
      <c r="C7342">
        <v>0.57659570000000004</v>
      </c>
      <c r="D7342">
        <v>-0.14832449</v>
      </c>
      <c r="E7342">
        <v>1.5855275</v>
      </c>
      <c r="F7342">
        <f t="shared" si="228"/>
        <v>6.4066188888888889E-2</v>
      </c>
      <c r="G7342">
        <f t="shared" si="229"/>
        <v>1.5608352358024693</v>
      </c>
    </row>
    <row r="7343" spans="1:7" x14ac:dyDescent="0.3">
      <c r="A7343">
        <v>73.3799982070922</v>
      </c>
      <c r="B7343">
        <v>128.40299999999999</v>
      </c>
      <c r="C7343">
        <v>0.57654243999999999</v>
      </c>
      <c r="D7343">
        <v>-0.27650613000000002</v>
      </c>
      <c r="E7343">
        <v>1.5852219000000001</v>
      </c>
      <c r="F7343">
        <f t="shared" si="228"/>
        <v>6.4060271111111108E-2</v>
      </c>
      <c r="G7343">
        <f t="shared" si="229"/>
        <v>1.5605295567901234</v>
      </c>
    </row>
    <row r="7344" spans="1:7" x14ac:dyDescent="0.3">
      <c r="A7344">
        <v>73.390000343322697</v>
      </c>
      <c r="B7344">
        <v>128.43536</v>
      </c>
      <c r="C7344">
        <v>0.57654243999999999</v>
      </c>
      <c r="D7344">
        <v>-0.36318135000000001</v>
      </c>
      <c r="E7344">
        <v>1.5856216999999999</v>
      </c>
      <c r="F7344">
        <f t="shared" si="228"/>
        <v>6.4060271111111108E-2</v>
      </c>
      <c r="G7344">
        <f t="shared" si="229"/>
        <v>1.5609290629629631</v>
      </c>
    </row>
    <row r="7345" spans="1:7" x14ac:dyDescent="0.3">
      <c r="A7345">
        <v>73.400124549865694</v>
      </c>
      <c r="B7345">
        <v>128.34774999999999</v>
      </c>
      <c r="C7345">
        <v>0.57654243999999999</v>
      </c>
      <c r="D7345">
        <v>-0.45107733999999999</v>
      </c>
      <c r="E7345">
        <v>1.5845399</v>
      </c>
      <c r="F7345">
        <f t="shared" si="228"/>
        <v>6.4060271111111108E-2</v>
      </c>
      <c r="G7345">
        <f t="shared" si="229"/>
        <v>1.5598474580246913</v>
      </c>
    </row>
    <row r="7346" spans="1:7" x14ac:dyDescent="0.3">
      <c r="A7346">
        <v>73.409996986389103</v>
      </c>
      <c r="B7346">
        <v>128.28108</v>
      </c>
      <c r="C7346">
        <v>0.57666236000000004</v>
      </c>
      <c r="D7346">
        <v>-0.39980468000000002</v>
      </c>
      <c r="E7346">
        <v>1.5837169</v>
      </c>
      <c r="F7346">
        <f t="shared" si="228"/>
        <v>6.4073595555555557E-2</v>
      </c>
      <c r="G7346">
        <f t="shared" si="229"/>
        <v>1.5590243716049383</v>
      </c>
    </row>
    <row r="7347" spans="1:7" x14ac:dyDescent="0.3">
      <c r="A7347">
        <v>73.4201211929321</v>
      </c>
      <c r="B7347">
        <v>128.35538</v>
      </c>
      <c r="C7347">
        <v>0.57704896000000006</v>
      </c>
      <c r="D7347">
        <v>-8.8506379999999996E-2</v>
      </c>
      <c r="E7347">
        <v>1.5846340000000001</v>
      </c>
      <c r="F7347">
        <f t="shared" si="228"/>
        <v>6.4116551111111114E-2</v>
      </c>
      <c r="G7347">
        <f t="shared" si="229"/>
        <v>1.5599416555555556</v>
      </c>
    </row>
    <row r="7348" spans="1:7" x14ac:dyDescent="0.3">
      <c r="A7348">
        <v>73.430001258850098</v>
      </c>
      <c r="B7348">
        <v>128.49252000000001</v>
      </c>
      <c r="C7348">
        <v>0.57712894999999997</v>
      </c>
      <c r="D7348">
        <v>-7.9960934999999997E-2</v>
      </c>
      <c r="E7348">
        <v>1.5863273</v>
      </c>
      <c r="F7348">
        <f t="shared" si="228"/>
        <v>6.4125438888888886E-2</v>
      </c>
      <c r="G7348">
        <f t="shared" si="229"/>
        <v>1.5616347419753089</v>
      </c>
    </row>
    <row r="7349" spans="1:7" x14ac:dyDescent="0.3">
      <c r="A7349">
        <v>73.440003395080495</v>
      </c>
      <c r="B7349">
        <v>128.58777000000001</v>
      </c>
      <c r="C7349">
        <v>0.57710223999999999</v>
      </c>
      <c r="D7349">
        <v>-0.19593482000000001</v>
      </c>
      <c r="E7349">
        <v>1.5875030999999999</v>
      </c>
      <c r="F7349">
        <f t="shared" si="228"/>
        <v>6.4122471111111107E-2</v>
      </c>
      <c r="G7349">
        <f t="shared" si="229"/>
        <v>1.5628106679012348</v>
      </c>
    </row>
    <row r="7350" spans="1:7" x14ac:dyDescent="0.3">
      <c r="A7350">
        <v>73.450127601623507</v>
      </c>
      <c r="B7350">
        <v>128.58205000000001</v>
      </c>
      <c r="C7350">
        <v>0.57711553999999998</v>
      </c>
      <c r="D7350">
        <v>-0.26918145999999998</v>
      </c>
      <c r="E7350">
        <v>1.5874325</v>
      </c>
      <c r="F7350">
        <f t="shared" si="228"/>
        <v>6.4123948888888893E-2</v>
      </c>
      <c r="G7350">
        <f t="shared" si="229"/>
        <v>1.5627400506172842</v>
      </c>
    </row>
    <row r="7351" spans="1:7" x14ac:dyDescent="0.3">
      <c r="A7351">
        <v>73.460000038146902</v>
      </c>
      <c r="B7351">
        <v>128.51347000000001</v>
      </c>
      <c r="C7351">
        <v>0.57711553999999998</v>
      </c>
      <c r="D7351">
        <v>-0.34242812</v>
      </c>
      <c r="E7351">
        <v>1.5865857999999999</v>
      </c>
      <c r="F7351">
        <f t="shared" si="228"/>
        <v>6.4123948888888893E-2</v>
      </c>
      <c r="G7351">
        <f t="shared" si="229"/>
        <v>1.5618933839506175</v>
      </c>
    </row>
    <row r="7352" spans="1:7" x14ac:dyDescent="0.3">
      <c r="A7352">
        <v>73.470124244689899</v>
      </c>
      <c r="B7352">
        <v>128.46967000000001</v>
      </c>
      <c r="C7352">
        <v>0.57711553999999998</v>
      </c>
      <c r="D7352">
        <v>-0.43032409999999999</v>
      </c>
      <c r="E7352">
        <v>1.5860449999999999</v>
      </c>
      <c r="F7352">
        <f t="shared" si="228"/>
        <v>6.4123948888888893E-2</v>
      </c>
      <c r="G7352">
        <f t="shared" si="229"/>
        <v>1.5613526432098768</v>
      </c>
    </row>
    <row r="7353" spans="1:7" x14ac:dyDescent="0.3">
      <c r="A7353">
        <v>73.479996681213294</v>
      </c>
      <c r="B7353">
        <v>128.38394</v>
      </c>
      <c r="C7353">
        <v>0.57723559999999996</v>
      </c>
      <c r="D7353">
        <v>-0.39370077999999997</v>
      </c>
      <c r="E7353">
        <v>1.5849867</v>
      </c>
      <c r="F7353">
        <f t="shared" si="228"/>
        <v>6.413728888888888E-2</v>
      </c>
      <c r="G7353">
        <f t="shared" si="229"/>
        <v>1.5602942481481481</v>
      </c>
    </row>
    <row r="7354" spans="1:7" x14ac:dyDescent="0.3">
      <c r="A7354">
        <v>73.490128517150794</v>
      </c>
      <c r="B7354">
        <v>128.523</v>
      </c>
      <c r="C7354">
        <v>0.57768874999999997</v>
      </c>
      <c r="D7354">
        <v>4.2727217E-3</v>
      </c>
      <c r="E7354">
        <v>1.5867034</v>
      </c>
      <c r="F7354">
        <f t="shared" si="228"/>
        <v>6.4187638888888884E-2</v>
      </c>
      <c r="G7354">
        <f t="shared" si="229"/>
        <v>1.562011038271605</v>
      </c>
    </row>
    <row r="7355" spans="1:7" x14ac:dyDescent="0.3">
      <c r="A7355">
        <v>73.500000953674302</v>
      </c>
      <c r="B7355">
        <v>128.76302000000001</v>
      </c>
      <c r="C7355">
        <v>0.57778214999999999</v>
      </c>
      <c r="D7355">
        <v>1.4038943E-2</v>
      </c>
      <c r="E7355">
        <v>1.5896665999999999</v>
      </c>
      <c r="F7355">
        <f t="shared" si="228"/>
        <v>6.4198016666666663E-2</v>
      </c>
      <c r="G7355">
        <f t="shared" si="229"/>
        <v>1.5649742481481483</v>
      </c>
    </row>
    <row r="7356" spans="1:7" x14ac:dyDescent="0.3">
      <c r="A7356">
        <v>73.5100030899047</v>
      </c>
      <c r="B7356">
        <v>128.84110999999999</v>
      </c>
      <c r="C7356">
        <v>0.57770215999999996</v>
      </c>
      <c r="D7356">
        <v>-0.14344138000000001</v>
      </c>
      <c r="E7356">
        <v>1.5906308</v>
      </c>
      <c r="F7356">
        <f t="shared" si="228"/>
        <v>6.4189128888888891E-2</v>
      </c>
      <c r="G7356">
        <f t="shared" si="229"/>
        <v>1.5659383222222221</v>
      </c>
    </row>
    <row r="7357" spans="1:7" x14ac:dyDescent="0.3">
      <c r="A7357">
        <v>73.520127296447697</v>
      </c>
      <c r="B7357">
        <v>128.79730000000001</v>
      </c>
      <c r="C7357">
        <v>0.57772880000000004</v>
      </c>
      <c r="D7357">
        <v>-0.20325947999999999</v>
      </c>
      <c r="E7357">
        <v>1.5900898000000001</v>
      </c>
      <c r="F7357">
        <f t="shared" si="228"/>
        <v>6.4192088888888887E-2</v>
      </c>
      <c r="G7357">
        <f t="shared" si="229"/>
        <v>1.5653974580246914</v>
      </c>
    </row>
    <row r="7358" spans="1:7" x14ac:dyDescent="0.3">
      <c r="A7358">
        <v>73.530121803283606</v>
      </c>
      <c r="B7358">
        <v>128.71158</v>
      </c>
      <c r="C7358">
        <v>0.57774210000000004</v>
      </c>
      <c r="D7358">
        <v>-0.27650613000000002</v>
      </c>
      <c r="E7358">
        <v>1.5890316</v>
      </c>
      <c r="F7358">
        <f t="shared" si="228"/>
        <v>6.4193566666666674E-2</v>
      </c>
      <c r="G7358">
        <f t="shared" si="229"/>
        <v>1.5643391864197531</v>
      </c>
    </row>
    <row r="7359" spans="1:7" x14ac:dyDescent="0.3">
      <c r="A7359">
        <v>73.540001869201603</v>
      </c>
      <c r="B7359">
        <v>128.66968</v>
      </c>
      <c r="C7359">
        <v>0.57774210000000004</v>
      </c>
      <c r="D7359">
        <v>-0.34975277999999999</v>
      </c>
      <c r="E7359">
        <v>1.5885142999999999</v>
      </c>
      <c r="F7359">
        <f t="shared" si="228"/>
        <v>6.4193566666666674E-2</v>
      </c>
      <c r="G7359">
        <f t="shared" si="229"/>
        <v>1.5638219024691358</v>
      </c>
    </row>
    <row r="7360" spans="1:7" x14ac:dyDescent="0.3">
      <c r="A7360">
        <v>73.5501260757446</v>
      </c>
      <c r="B7360">
        <v>128.58586</v>
      </c>
      <c r="C7360">
        <v>0.57778214999999999</v>
      </c>
      <c r="D7360">
        <v>-0.39370077999999997</v>
      </c>
      <c r="E7360">
        <v>1.5874796</v>
      </c>
      <c r="F7360">
        <f t="shared" si="228"/>
        <v>6.4198016666666663E-2</v>
      </c>
      <c r="G7360">
        <f t="shared" si="229"/>
        <v>1.5627870876543211</v>
      </c>
    </row>
    <row r="7361" spans="1:7" x14ac:dyDescent="0.3">
      <c r="A7361">
        <v>73.560128211975098</v>
      </c>
      <c r="B7361">
        <v>128.53252000000001</v>
      </c>
      <c r="C7361">
        <v>0.57783543999999998</v>
      </c>
      <c r="D7361">
        <v>-0.42422022999999998</v>
      </c>
      <c r="E7361">
        <v>1.586821</v>
      </c>
      <c r="F7361">
        <f t="shared" si="228"/>
        <v>6.4203937777777775E-2</v>
      </c>
      <c r="G7361">
        <f t="shared" si="229"/>
        <v>1.5621285691358027</v>
      </c>
    </row>
    <row r="7362" spans="1:7" x14ac:dyDescent="0.3">
      <c r="A7362">
        <v>73.570000648498507</v>
      </c>
      <c r="B7362">
        <v>128.51729</v>
      </c>
      <c r="C7362">
        <v>0.57790200000000003</v>
      </c>
      <c r="D7362">
        <v>-0.42544100000000001</v>
      </c>
      <c r="E7362">
        <v>1.586633</v>
      </c>
      <c r="F7362">
        <f t="shared" si="228"/>
        <v>6.4211333333333342E-2</v>
      </c>
      <c r="G7362">
        <f t="shared" si="229"/>
        <v>1.5619405444444445</v>
      </c>
    </row>
    <row r="7363" spans="1:7" x14ac:dyDescent="0.3">
      <c r="A7363">
        <v>73.580002784729004</v>
      </c>
      <c r="B7363">
        <v>128.46584999999999</v>
      </c>
      <c r="C7363">
        <v>0.577982</v>
      </c>
      <c r="D7363">
        <v>-0.42788254999999997</v>
      </c>
      <c r="E7363">
        <v>1.5859977999999999</v>
      </c>
      <c r="F7363">
        <f t="shared" si="228"/>
        <v>6.422022222222222E-2</v>
      </c>
      <c r="G7363">
        <f t="shared" si="229"/>
        <v>1.5613054827160493</v>
      </c>
    </row>
    <row r="7364" spans="1:7" x14ac:dyDescent="0.3">
      <c r="A7364">
        <v>73.590126991271902</v>
      </c>
      <c r="B7364">
        <v>128.50966</v>
      </c>
      <c r="C7364">
        <v>0.57804869999999997</v>
      </c>
      <c r="D7364">
        <v>-0.44619423000000002</v>
      </c>
      <c r="E7364">
        <v>1.5865389000000001</v>
      </c>
      <c r="F7364">
        <f t="shared" si="228"/>
        <v>6.4227633333333325E-2</v>
      </c>
      <c r="G7364">
        <f t="shared" si="229"/>
        <v>1.5618463469135804</v>
      </c>
    </row>
    <row r="7365" spans="1:7" x14ac:dyDescent="0.3">
      <c r="A7365">
        <v>73.599999427795396</v>
      </c>
      <c r="B7365">
        <v>128.48490000000001</v>
      </c>
      <c r="C7365">
        <v>0.57819529999999997</v>
      </c>
      <c r="D7365">
        <v>-0.37905145000000001</v>
      </c>
      <c r="E7365">
        <v>1.586233</v>
      </c>
      <c r="F7365">
        <f t="shared" si="228"/>
        <v>6.4243922222222222E-2</v>
      </c>
      <c r="G7365">
        <f t="shared" si="229"/>
        <v>1.5615406679012347</v>
      </c>
    </row>
    <row r="7366" spans="1:7" x14ac:dyDescent="0.3">
      <c r="A7366">
        <v>73.610123634338294</v>
      </c>
      <c r="B7366">
        <v>128.62015</v>
      </c>
      <c r="C7366">
        <v>0.578542</v>
      </c>
      <c r="D7366">
        <v>-9.3389490000000006E-2</v>
      </c>
      <c r="E7366">
        <v>1.5879027999999999</v>
      </c>
      <c r="F7366">
        <f t="shared" ref="F7366:F7429" si="230">C7366/9</f>
        <v>6.4282444444444448E-2</v>
      </c>
      <c r="G7366">
        <f t="shared" ref="G7366:G7429" si="231">(B7366-$B$5)/81</f>
        <v>1.5632104209876543</v>
      </c>
    </row>
    <row r="7367" spans="1:7" x14ac:dyDescent="0.3">
      <c r="A7367">
        <v>73.620003700256305</v>
      </c>
      <c r="B7367">
        <v>128.82397</v>
      </c>
      <c r="C7367">
        <v>0.57855520000000005</v>
      </c>
      <c r="D7367">
        <v>-0.15076603999999999</v>
      </c>
      <c r="E7367">
        <v>1.5904191999999999</v>
      </c>
      <c r="F7367">
        <f t="shared" si="230"/>
        <v>6.4283911111111119E-2</v>
      </c>
      <c r="G7367">
        <f t="shared" si="231"/>
        <v>1.5657267172839506</v>
      </c>
    </row>
    <row r="7368" spans="1:7" x14ac:dyDescent="0.3">
      <c r="A7368">
        <v>73.6299982070922</v>
      </c>
      <c r="B7368">
        <v>128.82207</v>
      </c>
      <c r="C7368">
        <v>0.57850193999999999</v>
      </c>
      <c r="D7368">
        <v>-0.29603857</v>
      </c>
      <c r="E7368">
        <v>1.5903957</v>
      </c>
      <c r="F7368">
        <f t="shared" si="230"/>
        <v>6.4277993333333339E-2</v>
      </c>
      <c r="G7368">
        <f t="shared" si="231"/>
        <v>1.5657032604938272</v>
      </c>
    </row>
    <row r="7369" spans="1:7" x14ac:dyDescent="0.3">
      <c r="A7369">
        <v>73.640122413635197</v>
      </c>
      <c r="B7369">
        <v>128.78778</v>
      </c>
      <c r="C7369">
        <v>0.57850193999999999</v>
      </c>
      <c r="D7369">
        <v>-0.38393455999999998</v>
      </c>
      <c r="E7369">
        <v>1.5899722999999999</v>
      </c>
      <c r="F7369">
        <f t="shared" si="230"/>
        <v>6.4277993333333339E-2</v>
      </c>
      <c r="G7369">
        <f t="shared" si="231"/>
        <v>1.5652799271604938</v>
      </c>
    </row>
    <row r="7370" spans="1:7" x14ac:dyDescent="0.3">
      <c r="A7370">
        <v>73.650002479553194</v>
      </c>
      <c r="B7370">
        <v>128.72300000000001</v>
      </c>
      <c r="C7370">
        <v>0.57851523000000005</v>
      </c>
      <c r="D7370">
        <v>-0.44375268000000001</v>
      </c>
      <c r="E7370">
        <v>1.5891727</v>
      </c>
      <c r="F7370">
        <f t="shared" si="230"/>
        <v>6.4279470000000005E-2</v>
      </c>
      <c r="G7370">
        <f t="shared" si="231"/>
        <v>1.5644801740740744</v>
      </c>
    </row>
    <row r="7371" spans="1:7" x14ac:dyDescent="0.3">
      <c r="A7371">
        <v>73.660126686096106</v>
      </c>
      <c r="B7371">
        <v>128.69632999999999</v>
      </c>
      <c r="C7371">
        <v>0.57886190000000004</v>
      </c>
      <c r="D7371">
        <v>-0.19837637</v>
      </c>
      <c r="E7371">
        <v>1.5888435000000001</v>
      </c>
      <c r="F7371">
        <f t="shared" si="230"/>
        <v>6.43179888888889E-2</v>
      </c>
      <c r="G7371">
        <f t="shared" si="231"/>
        <v>1.5641509148148147</v>
      </c>
    </row>
    <row r="7372" spans="1:7" x14ac:dyDescent="0.3">
      <c r="A7372">
        <v>73.6699991226196</v>
      </c>
      <c r="B7372">
        <v>128.85445000000001</v>
      </c>
      <c r="C7372">
        <v>0.57912850000000005</v>
      </c>
      <c r="D7372">
        <v>1.8922053000000001E-2</v>
      </c>
      <c r="E7372">
        <v>1.5907952999999999</v>
      </c>
      <c r="F7372">
        <f t="shared" si="230"/>
        <v>6.4347611111111119E-2</v>
      </c>
      <c r="G7372">
        <f t="shared" si="231"/>
        <v>1.5661030135802472</v>
      </c>
    </row>
    <row r="7373" spans="1:7" x14ac:dyDescent="0.3">
      <c r="A7373">
        <v>73.680123329162598</v>
      </c>
      <c r="B7373">
        <v>129.00112999999999</v>
      </c>
      <c r="C7373">
        <v>0.57911509999999999</v>
      </c>
      <c r="D7373">
        <v>-6.8973936E-2</v>
      </c>
      <c r="E7373">
        <v>1.5926062000000001</v>
      </c>
      <c r="F7373">
        <f t="shared" si="230"/>
        <v>6.4346122222222218E-2</v>
      </c>
      <c r="G7373">
        <f t="shared" si="231"/>
        <v>1.5679138777777777</v>
      </c>
    </row>
    <row r="7374" spans="1:7" x14ac:dyDescent="0.3">
      <c r="A7374">
        <v>73.690125465392995</v>
      </c>
      <c r="B7374">
        <v>129.04683</v>
      </c>
      <c r="C7374">
        <v>0.5791018</v>
      </c>
      <c r="D7374">
        <v>-0.17151926000000001</v>
      </c>
      <c r="E7374">
        <v>1.5931706000000001</v>
      </c>
      <c r="F7374">
        <f t="shared" si="230"/>
        <v>6.4344644444444446E-2</v>
      </c>
      <c r="G7374">
        <f t="shared" si="231"/>
        <v>1.568478075308642</v>
      </c>
    </row>
    <row r="7375" spans="1:7" x14ac:dyDescent="0.3">
      <c r="A7375">
        <v>73.699997901916504</v>
      </c>
      <c r="B7375">
        <v>128.97445999999999</v>
      </c>
      <c r="C7375">
        <v>0.57911509999999999</v>
      </c>
      <c r="D7375">
        <v>-0.23133736999999999</v>
      </c>
      <c r="E7375">
        <v>1.5922768</v>
      </c>
      <c r="F7375">
        <f t="shared" si="230"/>
        <v>6.4346122222222218E-2</v>
      </c>
      <c r="G7375">
        <f t="shared" si="231"/>
        <v>1.5675846185185185</v>
      </c>
    </row>
    <row r="7376" spans="1:7" x14ac:dyDescent="0.3">
      <c r="A7376">
        <v>73.710122108459402</v>
      </c>
      <c r="B7376">
        <v>128.92111</v>
      </c>
      <c r="C7376">
        <v>0.57914173999999996</v>
      </c>
      <c r="D7376">
        <v>-0.29115545999999998</v>
      </c>
      <c r="E7376">
        <v>1.5916184</v>
      </c>
      <c r="F7376">
        <f t="shared" si="230"/>
        <v>6.4349082222222215E-2</v>
      </c>
      <c r="G7376">
        <f t="shared" si="231"/>
        <v>1.56692597654321</v>
      </c>
    </row>
    <row r="7377" spans="1:7" x14ac:dyDescent="0.3">
      <c r="A7377">
        <v>73.720002174377399</v>
      </c>
      <c r="B7377">
        <v>128.87349</v>
      </c>
      <c r="C7377">
        <v>0.57918179999999997</v>
      </c>
      <c r="D7377">
        <v>-0.33632424</v>
      </c>
      <c r="E7377">
        <v>1.5910305</v>
      </c>
      <c r="F7377">
        <f t="shared" si="230"/>
        <v>6.4353533333333324E-2</v>
      </c>
      <c r="G7377">
        <f t="shared" si="231"/>
        <v>1.566338075308642</v>
      </c>
    </row>
    <row r="7378" spans="1:7" x14ac:dyDescent="0.3">
      <c r="A7378">
        <v>73.729996681213294</v>
      </c>
      <c r="B7378">
        <v>128.82587000000001</v>
      </c>
      <c r="C7378">
        <v>0.57926180000000005</v>
      </c>
      <c r="D7378">
        <v>-0.32411646999999999</v>
      </c>
      <c r="E7378">
        <v>1.5904425</v>
      </c>
      <c r="F7378">
        <f t="shared" si="230"/>
        <v>6.4362422222222229E-2</v>
      </c>
      <c r="G7378">
        <f t="shared" si="231"/>
        <v>1.5657501740740742</v>
      </c>
    </row>
    <row r="7379" spans="1:7" x14ac:dyDescent="0.3">
      <c r="A7379">
        <v>73.740128517150794</v>
      </c>
      <c r="B7379">
        <v>128.82587000000001</v>
      </c>
      <c r="C7379">
        <v>0.57940835000000002</v>
      </c>
      <c r="D7379">
        <v>-0.27040225000000001</v>
      </c>
      <c r="E7379">
        <v>1.5904425</v>
      </c>
      <c r="F7379">
        <f t="shared" si="230"/>
        <v>6.4378705555555554E-2</v>
      </c>
      <c r="G7379">
        <f t="shared" si="231"/>
        <v>1.5657501740740742</v>
      </c>
    </row>
    <row r="7380" spans="1:7" x14ac:dyDescent="0.3">
      <c r="A7380">
        <v>73.750123023986802</v>
      </c>
      <c r="B7380">
        <v>128.87349</v>
      </c>
      <c r="C7380">
        <v>0.57956830000000004</v>
      </c>
      <c r="D7380">
        <v>-0.17640238</v>
      </c>
      <c r="E7380">
        <v>1.5910305</v>
      </c>
      <c r="F7380">
        <f t="shared" si="230"/>
        <v>6.439647777777778E-2</v>
      </c>
      <c r="G7380">
        <f t="shared" si="231"/>
        <v>1.566338075308642</v>
      </c>
    </row>
    <row r="7381" spans="1:7" x14ac:dyDescent="0.3">
      <c r="A7381">
        <v>73.7600030899047</v>
      </c>
      <c r="B7381">
        <v>128.94016999999999</v>
      </c>
      <c r="C7381">
        <v>0.57968830000000005</v>
      </c>
      <c r="D7381">
        <v>-0.12390893</v>
      </c>
      <c r="E7381">
        <v>1.5918536000000001</v>
      </c>
      <c r="F7381">
        <f t="shared" si="230"/>
        <v>6.4409811111111118E-2</v>
      </c>
      <c r="G7381">
        <f t="shared" si="231"/>
        <v>1.5671612851851853</v>
      </c>
    </row>
    <row r="7382" spans="1:7" x14ac:dyDescent="0.3">
      <c r="A7382">
        <v>73.770127296447697</v>
      </c>
      <c r="B7382">
        <v>129.01826</v>
      </c>
      <c r="C7382">
        <v>0.57972824999999994</v>
      </c>
      <c r="D7382">
        <v>-0.17029849</v>
      </c>
      <c r="E7382">
        <v>1.5928179</v>
      </c>
      <c r="F7382">
        <f t="shared" si="230"/>
        <v>6.4414249999999992E-2</v>
      </c>
      <c r="G7382">
        <f t="shared" si="231"/>
        <v>1.5681253592592592</v>
      </c>
    </row>
    <row r="7383" spans="1:7" x14ac:dyDescent="0.3">
      <c r="A7383">
        <v>73.780121803283606</v>
      </c>
      <c r="B7383">
        <v>128.9897</v>
      </c>
      <c r="C7383">
        <v>0.57974166000000005</v>
      </c>
      <c r="D7383">
        <v>-0.22889581000000001</v>
      </c>
      <c r="E7383">
        <v>1.5924651999999999</v>
      </c>
      <c r="F7383">
        <f t="shared" si="230"/>
        <v>6.4415739999999999E-2</v>
      </c>
      <c r="G7383">
        <f t="shared" si="231"/>
        <v>1.5677727666666668</v>
      </c>
    </row>
    <row r="7384" spans="1:7" x14ac:dyDescent="0.3">
      <c r="A7384">
        <v>73.790001869201603</v>
      </c>
      <c r="B7384">
        <v>128.99922000000001</v>
      </c>
      <c r="C7384">
        <v>0.57978160000000001</v>
      </c>
      <c r="D7384">
        <v>-0.27528535999999998</v>
      </c>
      <c r="E7384">
        <v>1.5925826999999999</v>
      </c>
      <c r="F7384">
        <f t="shared" si="230"/>
        <v>6.4420177777777782E-2</v>
      </c>
      <c r="G7384">
        <f t="shared" si="231"/>
        <v>1.5678902975308644</v>
      </c>
    </row>
    <row r="7385" spans="1:7" x14ac:dyDescent="0.3">
      <c r="A7385">
        <v>73.8001260757446</v>
      </c>
      <c r="B7385">
        <v>128.94777999999999</v>
      </c>
      <c r="C7385">
        <v>0.57986163999999996</v>
      </c>
      <c r="D7385">
        <v>-0.28016847</v>
      </c>
      <c r="E7385">
        <v>1.5919477</v>
      </c>
      <c r="F7385">
        <f t="shared" si="230"/>
        <v>6.4429071111111111E-2</v>
      </c>
      <c r="G7385">
        <f t="shared" si="231"/>
        <v>1.5672552358024692</v>
      </c>
    </row>
    <row r="7386" spans="1:7" x14ac:dyDescent="0.3">
      <c r="A7386">
        <v>73.810128211975098</v>
      </c>
      <c r="B7386">
        <v>128.94208</v>
      </c>
      <c r="C7386">
        <v>0.57994162999999999</v>
      </c>
      <c r="D7386">
        <v>-0.26918145999999998</v>
      </c>
      <c r="E7386">
        <v>1.5918772000000001</v>
      </c>
      <c r="F7386">
        <f t="shared" si="230"/>
        <v>6.4437958888888883E-2</v>
      </c>
      <c r="G7386">
        <f t="shared" si="231"/>
        <v>1.5671848654320988</v>
      </c>
    </row>
    <row r="7387" spans="1:7" x14ac:dyDescent="0.3">
      <c r="A7387">
        <v>73.820000648498507</v>
      </c>
      <c r="B7387">
        <v>128.96111999999999</v>
      </c>
      <c r="C7387">
        <v>0.57999500000000004</v>
      </c>
      <c r="D7387">
        <v>-0.29970091999999998</v>
      </c>
      <c r="E7387">
        <v>1.5921122999999999</v>
      </c>
      <c r="F7387">
        <f t="shared" si="230"/>
        <v>6.4443888888888898E-2</v>
      </c>
      <c r="G7387">
        <f t="shared" si="231"/>
        <v>1.5674199271604938</v>
      </c>
    </row>
    <row r="7388" spans="1:7" x14ac:dyDescent="0.3">
      <c r="A7388">
        <v>73.830124855041504</v>
      </c>
      <c r="B7388">
        <v>128.92683</v>
      </c>
      <c r="C7388">
        <v>0.58003490000000002</v>
      </c>
      <c r="D7388">
        <v>-0.34486967000000002</v>
      </c>
      <c r="E7388">
        <v>1.5916889000000001</v>
      </c>
      <c r="F7388">
        <f t="shared" si="230"/>
        <v>6.4448322222222229E-2</v>
      </c>
      <c r="G7388">
        <f t="shared" si="231"/>
        <v>1.5669965938271606</v>
      </c>
    </row>
    <row r="7389" spans="1:7" x14ac:dyDescent="0.3">
      <c r="A7389">
        <v>73.840126991271902</v>
      </c>
      <c r="B7389">
        <v>128.92874</v>
      </c>
      <c r="C7389">
        <v>0.58004825999999998</v>
      </c>
      <c r="D7389">
        <v>-0.40468779999999999</v>
      </c>
      <c r="E7389">
        <v>1.5917125000000001</v>
      </c>
      <c r="F7389">
        <f t="shared" si="230"/>
        <v>6.4449806666666665E-2</v>
      </c>
      <c r="G7389">
        <f t="shared" si="231"/>
        <v>1.5670201740740741</v>
      </c>
    </row>
    <row r="7390" spans="1:7" x14ac:dyDescent="0.3">
      <c r="A7390">
        <v>73.850121498107896</v>
      </c>
      <c r="B7390">
        <v>128.8716</v>
      </c>
      <c r="C7390">
        <v>0.58007496999999997</v>
      </c>
      <c r="D7390">
        <v>-0.46450587999999998</v>
      </c>
      <c r="E7390">
        <v>1.5910070999999999</v>
      </c>
      <c r="F7390">
        <f t="shared" si="230"/>
        <v>6.4452774444444444E-2</v>
      </c>
      <c r="G7390">
        <f t="shared" si="231"/>
        <v>1.5663147419753087</v>
      </c>
    </row>
    <row r="7391" spans="1:7" x14ac:dyDescent="0.3">
      <c r="A7391">
        <v>73.860001564025794</v>
      </c>
      <c r="B7391">
        <v>128.86396999999999</v>
      </c>
      <c r="C7391">
        <v>0.58034149999999995</v>
      </c>
      <c r="D7391">
        <v>-0.26063603000000002</v>
      </c>
      <c r="E7391">
        <v>1.5909129</v>
      </c>
      <c r="F7391">
        <f t="shared" si="230"/>
        <v>6.4482388888888881E-2</v>
      </c>
      <c r="G7391">
        <f t="shared" si="231"/>
        <v>1.5662205444444444</v>
      </c>
    </row>
    <row r="7392" spans="1:7" x14ac:dyDescent="0.3">
      <c r="A7392">
        <v>73.870003700256305</v>
      </c>
      <c r="B7392">
        <v>129.05063999999999</v>
      </c>
      <c r="C7392">
        <v>0.58064806000000002</v>
      </c>
      <c r="D7392">
        <v>-2.8688274E-2</v>
      </c>
      <c r="E7392">
        <v>1.5932175</v>
      </c>
      <c r="F7392">
        <f t="shared" si="230"/>
        <v>6.4516451111111109E-2</v>
      </c>
      <c r="G7392">
        <f t="shared" si="231"/>
        <v>1.5685251123456789</v>
      </c>
    </row>
    <row r="7393" spans="1:7" x14ac:dyDescent="0.3">
      <c r="A7393">
        <v>73.880127906799302</v>
      </c>
      <c r="B7393">
        <v>129.17064999999999</v>
      </c>
      <c r="C7393">
        <v>0.58062135999999998</v>
      </c>
      <c r="D7393">
        <v>-0.14344138000000001</v>
      </c>
      <c r="E7393">
        <v>1.5946993</v>
      </c>
      <c r="F7393">
        <f t="shared" si="230"/>
        <v>6.4513484444444436E-2</v>
      </c>
      <c r="G7393">
        <f t="shared" si="231"/>
        <v>1.5700067172839507</v>
      </c>
    </row>
    <row r="7394" spans="1:7" x14ac:dyDescent="0.3">
      <c r="A7394">
        <v>73.890000343322697</v>
      </c>
      <c r="B7394">
        <v>129.21637000000001</v>
      </c>
      <c r="C7394">
        <v>0.58059470000000002</v>
      </c>
      <c r="D7394">
        <v>-0.2459867</v>
      </c>
      <c r="E7394">
        <v>1.5952636</v>
      </c>
      <c r="F7394">
        <f t="shared" si="230"/>
        <v>6.4510522222222227E-2</v>
      </c>
      <c r="G7394">
        <f t="shared" si="231"/>
        <v>1.5705711617283953</v>
      </c>
    </row>
    <row r="7395" spans="1:7" x14ac:dyDescent="0.3">
      <c r="A7395">
        <v>73.900124549865694</v>
      </c>
      <c r="B7395">
        <v>129.14779999999999</v>
      </c>
      <c r="C7395">
        <v>0.58059470000000002</v>
      </c>
      <c r="D7395">
        <v>-0.33388269999999998</v>
      </c>
      <c r="E7395">
        <v>1.594417</v>
      </c>
      <c r="F7395">
        <f t="shared" si="230"/>
        <v>6.4510522222222227E-2</v>
      </c>
      <c r="G7395">
        <f t="shared" si="231"/>
        <v>1.5697246185185185</v>
      </c>
    </row>
    <row r="7396" spans="1:7" x14ac:dyDescent="0.3">
      <c r="A7396">
        <v>73.909996986389103</v>
      </c>
      <c r="B7396">
        <v>129.04112000000001</v>
      </c>
      <c r="C7396">
        <v>0.58059470000000002</v>
      </c>
      <c r="D7396">
        <v>-0.42177868000000002</v>
      </c>
      <c r="E7396">
        <v>1.5931</v>
      </c>
      <c r="F7396">
        <f t="shared" si="230"/>
        <v>6.4510522222222227E-2</v>
      </c>
      <c r="G7396">
        <f t="shared" si="231"/>
        <v>1.5684075814814817</v>
      </c>
    </row>
    <row r="7397" spans="1:7" x14ac:dyDescent="0.3">
      <c r="A7397">
        <v>73.9199991226196</v>
      </c>
      <c r="B7397">
        <v>128.99160000000001</v>
      </c>
      <c r="C7397">
        <v>0.58062135999999998</v>
      </c>
      <c r="D7397">
        <v>-0.46816823000000002</v>
      </c>
      <c r="E7397">
        <v>1.5924886</v>
      </c>
      <c r="F7397">
        <f t="shared" si="230"/>
        <v>6.4513484444444436E-2</v>
      </c>
      <c r="G7397">
        <f t="shared" si="231"/>
        <v>1.5677962234567904</v>
      </c>
    </row>
    <row r="7398" spans="1:7" x14ac:dyDescent="0.3">
      <c r="A7398">
        <v>73.930001258850098</v>
      </c>
      <c r="B7398">
        <v>128.97826000000001</v>
      </c>
      <c r="C7398">
        <v>0.58099460000000003</v>
      </c>
      <c r="D7398">
        <v>-0.16785692999999999</v>
      </c>
      <c r="E7398">
        <v>1.5923239</v>
      </c>
      <c r="F7398">
        <f t="shared" si="230"/>
        <v>6.4554955555555557E-2</v>
      </c>
      <c r="G7398">
        <f t="shared" si="231"/>
        <v>1.5676315320987655</v>
      </c>
    </row>
    <row r="7399" spans="1:7" x14ac:dyDescent="0.3">
      <c r="A7399">
        <v>73.940003395080495</v>
      </c>
      <c r="B7399">
        <v>129.2278</v>
      </c>
      <c r="C7399">
        <v>0.58130130000000002</v>
      </c>
      <c r="D7399">
        <v>7.6298599999999994E-2</v>
      </c>
      <c r="E7399">
        <v>1.5954047</v>
      </c>
      <c r="F7399">
        <f t="shared" si="230"/>
        <v>6.4589033333333337E-2</v>
      </c>
      <c r="G7399">
        <f t="shared" si="231"/>
        <v>1.5707122728395062</v>
      </c>
    </row>
    <row r="7400" spans="1:7" x14ac:dyDescent="0.3">
      <c r="A7400">
        <v>73.950127601623507</v>
      </c>
      <c r="B7400">
        <v>129.35542000000001</v>
      </c>
      <c r="C7400">
        <v>0.58127457000000005</v>
      </c>
      <c r="D7400">
        <v>-3.7233717999999999E-2</v>
      </c>
      <c r="E7400">
        <v>1.5969803</v>
      </c>
      <c r="F7400">
        <f t="shared" si="230"/>
        <v>6.4586063333333332E-2</v>
      </c>
      <c r="G7400">
        <f t="shared" si="231"/>
        <v>1.5722878283950619</v>
      </c>
    </row>
    <row r="7401" spans="1:7" x14ac:dyDescent="0.3">
      <c r="A7401">
        <v>73.960122108459402</v>
      </c>
      <c r="B7401">
        <v>129.36685</v>
      </c>
      <c r="C7401">
        <v>0.58126133999999996</v>
      </c>
      <c r="D7401">
        <v>-0.13977904999999999</v>
      </c>
      <c r="E7401">
        <v>1.5971215000000001</v>
      </c>
      <c r="F7401">
        <f t="shared" si="230"/>
        <v>6.4584593333333329E-2</v>
      </c>
      <c r="G7401">
        <f t="shared" si="231"/>
        <v>1.5724289395061728</v>
      </c>
    </row>
    <row r="7402" spans="1:7" x14ac:dyDescent="0.3">
      <c r="A7402">
        <v>73.970124244689899</v>
      </c>
      <c r="B7402">
        <v>129.35542000000001</v>
      </c>
      <c r="C7402">
        <v>0.58128800000000003</v>
      </c>
      <c r="D7402">
        <v>-0.18372704000000001</v>
      </c>
      <c r="E7402">
        <v>1.5969803</v>
      </c>
      <c r="F7402">
        <f t="shared" si="230"/>
        <v>6.4587555555555565E-2</v>
      </c>
      <c r="G7402">
        <f t="shared" si="231"/>
        <v>1.5722878283950619</v>
      </c>
    </row>
    <row r="7403" spans="1:7" x14ac:dyDescent="0.3">
      <c r="A7403">
        <v>73.979996681213294</v>
      </c>
      <c r="B7403">
        <v>129.27542</v>
      </c>
      <c r="C7403">
        <v>0.58131460000000001</v>
      </c>
      <c r="D7403">
        <v>-0.24354513999999999</v>
      </c>
      <c r="E7403">
        <v>1.5959926</v>
      </c>
      <c r="F7403">
        <f t="shared" si="230"/>
        <v>6.459051111111111E-2</v>
      </c>
      <c r="G7403">
        <f t="shared" si="231"/>
        <v>1.5713001740740742</v>
      </c>
    </row>
    <row r="7404" spans="1:7" x14ac:dyDescent="0.3">
      <c r="A7404">
        <v>73.990128517150794</v>
      </c>
      <c r="B7404">
        <v>129.24304000000001</v>
      </c>
      <c r="C7404">
        <v>0.58135455999999996</v>
      </c>
      <c r="D7404">
        <v>-0.28993469999999999</v>
      </c>
      <c r="E7404">
        <v>1.5955929</v>
      </c>
      <c r="F7404">
        <f t="shared" si="230"/>
        <v>6.4594951111111104E-2</v>
      </c>
      <c r="G7404">
        <f t="shared" si="231"/>
        <v>1.5709004209876545</v>
      </c>
    </row>
    <row r="7405" spans="1:7" x14ac:dyDescent="0.3">
      <c r="A7405">
        <v>74.000123023986802</v>
      </c>
      <c r="B7405">
        <v>129.18398999999999</v>
      </c>
      <c r="C7405">
        <v>0.58143454999999999</v>
      </c>
      <c r="D7405">
        <v>-0.28993469999999999</v>
      </c>
      <c r="E7405">
        <v>1.5948637999999999</v>
      </c>
      <c r="F7405">
        <f t="shared" si="230"/>
        <v>6.460383888888889E-2</v>
      </c>
      <c r="G7405">
        <f t="shared" si="231"/>
        <v>1.5701714086419754</v>
      </c>
    </row>
    <row r="7406" spans="1:7" x14ac:dyDescent="0.3">
      <c r="A7406">
        <v>74.0101251602172</v>
      </c>
      <c r="B7406">
        <v>129.17827</v>
      </c>
      <c r="C7406">
        <v>0.58152789999999999</v>
      </c>
      <c r="D7406">
        <v>-0.26551913999999999</v>
      </c>
      <c r="E7406">
        <v>1.5947933000000001</v>
      </c>
      <c r="F7406">
        <f t="shared" si="230"/>
        <v>6.4614211111111111E-2</v>
      </c>
      <c r="G7406">
        <f t="shared" si="231"/>
        <v>1.5701007913580247</v>
      </c>
    </row>
    <row r="7407" spans="1:7" x14ac:dyDescent="0.3">
      <c r="A7407">
        <v>74.019997596740694</v>
      </c>
      <c r="B7407">
        <v>129.21446</v>
      </c>
      <c r="C7407">
        <v>0.58162117000000002</v>
      </c>
      <c r="D7407">
        <v>-0.24110359000000001</v>
      </c>
      <c r="E7407">
        <v>1.59524</v>
      </c>
      <c r="F7407">
        <f t="shared" si="230"/>
        <v>6.4624574444444444E-2</v>
      </c>
      <c r="G7407">
        <f t="shared" si="231"/>
        <v>1.5705475814814815</v>
      </c>
    </row>
    <row r="7408" spans="1:7" x14ac:dyDescent="0.3">
      <c r="A7408">
        <v>74.030121803283606</v>
      </c>
      <c r="B7408">
        <v>129.20685</v>
      </c>
      <c r="C7408">
        <v>0.58170116000000005</v>
      </c>
      <c r="D7408">
        <v>-0.25819448</v>
      </c>
      <c r="E7408">
        <v>1.5951461</v>
      </c>
      <c r="F7408">
        <f t="shared" si="230"/>
        <v>6.4633462222222229E-2</v>
      </c>
      <c r="G7408">
        <f t="shared" si="231"/>
        <v>1.5704536308641976</v>
      </c>
    </row>
    <row r="7409" spans="1:7" x14ac:dyDescent="0.3">
      <c r="A7409">
        <v>74.040123939514103</v>
      </c>
      <c r="B7409">
        <v>129.25636</v>
      </c>
      <c r="C7409">
        <v>0.58174119999999996</v>
      </c>
      <c r="D7409">
        <v>-0.30336322999999998</v>
      </c>
      <c r="E7409">
        <v>1.5957574999999999</v>
      </c>
      <c r="F7409">
        <f t="shared" si="230"/>
        <v>6.4637911111111113E-2</v>
      </c>
      <c r="G7409">
        <f t="shared" si="231"/>
        <v>1.5710648654320989</v>
      </c>
    </row>
    <row r="7410" spans="1:7" x14ac:dyDescent="0.3">
      <c r="A7410">
        <v>74.049996376037598</v>
      </c>
      <c r="B7410">
        <v>129.20874000000001</v>
      </c>
      <c r="C7410">
        <v>0.58176786000000003</v>
      </c>
      <c r="D7410">
        <v>-0.33632424</v>
      </c>
      <c r="E7410">
        <v>1.5951694999999999</v>
      </c>
      <c r="F7410">
        <f t="shared" si="230"/>
        <v>6.4640873333333335E-2</v>
      </c>
      <c r="G7410">
        <f t="shared" si="231"/>
        <v>1.5704769641975309</v>
      </c>
    </row>
    <row r="7411" spans="1:7" x14ac:dyDescent="0.3">
      <c r="A7411">
        <v>74.060128211975098</v>
      </c>
      <c r="B7411">
        <v>129.18779000000001</v>
      </c>
      <c r="C7411">
        <v>0.58179449999999999</v>
      </c>
      <c r="D7411">
        <v>-0.39736313000000001</v>
      </c>
      <c r="E7411">
        <v>1.5949108999999999</v>
      </c>
      <c r="F7411">
        <f t="shared" si="230"/>
        <v>6.4643833333333331E-2</v>
      </c>
      <c r="G7411">
        <f t="shared" si="231"/>
        <v>1.5702183222222224</v>
      </c>
    </row>
    <row r="7412" spans="1:7" x14ac:dyDescent="0.3">
      <c r="A7412">
        <v>74.070122718811007</v>
      </c>
      <c r="B7412">
        <v>129.18398999999999</v>
      </c>
      <c r="C7412">
        <v>0.58184785000000006</v>
      </c>
      <c r="D7412">
        <v>-0.42788254999999997</v>
      </c>
      <c r="E7412">
        <v>1.5948637999999999</v>
      </c>
      <c r="F7412">
        <f t="shared" si="230"/>
        <v>6.464976111111112E-2</v>
      </c>
      <c r="G7412">
        <f t="shared" si="231"/>
        <v>1.5701714086419754</v>
      </c>
    </row>
    <row r="7413" spans="1:7" x14ac:dyDescent="0.3">
      <c r="A7413">
        <v>74.080002784729004</v>
      </c>
      <c r="B7413">
        <v>129.11922000000001</v>
      </c>
      <c r="C7413">
        <v>0.58190112999999999</v>
      </c>
      <c r="D7413">
        <v>-0.44619423000000002</v>
      </c>
      <c r="E7413">
        <v>1.5940642</v>
      </c>
      <c r="F7413">
        <f t="shared" si="230"/>
        <v>6.4655681111111113E-2</v>
      </c>
      <c r="G7413">
        <f t="shared" si="231"/>
        <v>1.5693717790123458</v>
      </c>
    </row>
    <row r="7414" spans="1:7" x14ac:dyDescent="0.3">
      <c r="A7414">
        <v>74.089997291564899</v>
      </c>
      <c r="B7414">
        <v>129.15732</v>
      </c>
      <c r="C7414">
        <v>0.58211440000000003</v>
      </c>
      <c r="D7414">
        <v>-0.34120736000000002</v>
      </c>
      <c r="E7414">
        <v>1.5945345</v>
      </c>
      <c r="F7414">
        <f t="shared" si="230"/>
        <v>6.4679377777777783E-2</v>
      </c>
      <c r="G7414">
        <f t="shared" si="231"/>
        <v>1.5698421493827162</v>
      </c>
    </row>
    <row r="7415" spans="1:7" x14ac:dyDescent="0.3">
      <c r="A7415">
        <v>74.099999427795396</v>
      </c>
      <c r="B7415">
        <v>129.28684999999999</v>
      </c>
      <c r="C7415">
        <v>0.58243429999999996</v>
      </c>
      <c r="D7415">
        <v>-5.4324604999999998E-2</v>
      </c>
      <c r="E7415">
        <v>1.5961335999999999</v>
      </c>
      <c r="F7415">
        <f t="shared" si="230"/>
        <v>6.4714922222222221E-2</v>
      </c>
      <c r="G7415">
        <f t="shared" si="231"/>
        <v>1.5714412851851851</v>
      </c>
    </row>
    <row r="7416" spans="1:7" x14ac:dyDescent="0.3">
      <c r="A7416">
        <v>74.110001564025794</v>
      </c>
      <c r="B7416">
        <v>129.44685000000001</v>
      </c>
      <c r="C7416">
        <v>0.58242106000000005</v>
      </c>
      <c r="D7416">
        <v>-0.15564916000000001</v>
      </c>
      <c r="E7416">
        <v>1.598109</v>
      </c>
      <c r="F7416">
        <f t="shared" si="230"/>
        <v>6.4713451111111112E-2</v>
      </c>
      <c r="G7416">
        <f t="shared" si="231"/>
        <v>1.5734165938271607</v>
      </c>
    </row>
    <row r="7417" spans="1:7" x14ac:dyDescent="0.3">
      <c r="A7417">
        <v>74.120003700256305</v>
      </c>
      <c r="B7417">
        <v>129.48686000000001</v>
      </c>
      <c r="C7417">
        <v>0.58238100000000004</v>
      </c>
      <c r="D7417">
        <v>-0.28627235000000001</v>
      </c>
      <c r="E7417">
        <v>1.5986028999999999</v>
      </c>
      <c r="F7417">
        <f t="shared" si="230"/>
        <v>6.4709000000000003E-2</v>
      </c>
      <c r="G7417">
        <f t="shared" si="231"/>
        <v>1.5739105444444446</v>
      </c>
    </row>
    <row r="7418" spans="1:7" x14ac:dyDescent="0.3">
      <c r="A7418">
        <v>74.130127906799302</v>
      </c>
      <c r="B7418">
        <v>129.40495000000001</v>
      </c>
      <c r="C7418">
        <v>0.58239430000000003</v>
      </c>
      <c r="D7418">
        <v>-0.34486967000000002</v>
      </c>
      <c r="E7418">
        <v>1.5975918</v>
      </c>
      <c r="F7418">
        <f t="shared" si="230"/>
        <v>6.4710477777777775E-2</v>
      </c>
      <c r="G7418">
        <f t="shared" si="231"/>
        <v>1.5728993098765434</v>
      </c>
    </row>
    <row r="7419" spans="1:7" x14ac:dyDescent="0.3">
      <c r="A7419">
        <v>74.140122413635197</v>
      </c>
      <c r="B7419">
        <v>129.37066999999999</v>
      </c>
      <c r="C7419">
        <v>0.58239430000000003</v>
      </c>
      <c r="D7419">
        <v>-0.43276566</v>
      </c>
      <c r="E7419">
        <v>1.5971683999999999</v>
      </c>
      <c r="F7419">
        <f t="shared" si="230"/>
        <v>6.4710477777777775E-2</v>
      </c>
      <c r="G7419">
        <f t="shared" si="231"/>
        <v>1.5724761</v>
      </c>
    </row>
    <row r="7420" spans="1:7" x14ac:dyDescent="0.3">
      <c r="A7420">
        <v>74.150124549865694</v>
      </c>
      <c r="B7420">
        <v>129.28494000000001</v>
      </c>
      <c r="C7420">
        <v>0.58248763999999997</v>
      </c>
      <c r="D7420">
        <v>-0.42299944</v>
      </c>
      <c r="E7420">
        <v>1.5961102</v>
      </c>
      <c r="F7420">
        <f t="shared" si="230"/>
        <v>6.4720848888888891E-2</v>
      </c>
      <c r="G7420">
        <f t="shared" si="231"/>
        <v>1.5714177049382718</v>
      </c>
    </row>
    <row r="7421" spans="1:7" x14ac:dyDescent="0.3">
      <c r="A7421">
        <v>74.159996986389103</v>
      </c>
      <c r="B7421">
        <v>129.34018</v>
      </c>
      <c r="C7421">
        <v>0.58292759999999999</v>
      </c>
      <c r="D7421">
        <v>-3.9675272999999997E-2</v>
      </c>
      <c r="E7421">
        <v>1.5967922000000001</v>
      </c>
      <c r="F7421">
        <f t="shared" si="230"/>
        <v>6.4769733333333329E-2</v>
      </c>
      <c r="G7421">
        <f t="shared" si="231"/>
        <v>1.5720996802469136</v>
      </c>
    </row>
    <row r="7422" spans="1:7" x14ac:dyDescent="0.3">
      <c r="A7422">
        <v>74.1701211929321</v>
      </c>
      <c r="B7422">
        <v>129.61067</v>
      </c>
      <c r="C7422">
        <v>0.58312744000000005</v>
      </c>
      <c r="D7422">
        <v>8.1181710000000004E-2</v>
      </c>
      <c r="E7422">
        <v>1.6001315</v>
      </c>
      <c r="F7422">
        <f t="shared" si="230"/>
        <v>6.4791937777777781E-2</v>
      </c>
      <c r="G7422">
        <f t="shared" si="231"/>
        <v>1.5754390629629631</v>
      </c>
    </row>
    <row r="7423" spans="1:7" x14ac:dyDescent="0.3">
      <c r="A7423">
        <v>74.180001258850098</v>
      </c>
      <c r="B7423">
        <v>129.72305</v>
      </c>
      <c r="C7423">
        <v>0.58308749999999998</v>
      </c>
      <c r="D7423">
        <v>-3.2350607000000003E-2</v>
      </c>
      <c r="E7423">
        <v>1.6015189999999999</v>
      </c>
      <c r="F7423">
        <f t="shared" si="230"/>
        <v>6.4787499999999998E-2</v>
      </c>
      <c r="G7423">
        <f t="shared" si="231"/>
        <v>1.5768264703703705</v>
      </c>
    </row>
    <row r="7424" spans="1:7" x14ac:dyDescent="0.3">
      <c r="A7424">
        <v>74.190003395080495</v>
      </c>
      <c r="B7424">
        <v>129.72496000000001</v>
      </c>
      <c r="C7424">
        <v>0.58310079999999997</v>
      </c>
      <c r="D7424">
        <v>-0.10681804</v>
      </c>
      <c r="E7424">
        <v>1.6015425999999999</v>
      </c>
      <c r="F7424">
        <f t="shared" si="230"/>
        <v>6.478897777777777E-2</v>
      </c>
      <c r="G7424">
        <f t="shared" si="231"/>
        <v>1.5768500506172842</v>
      </c>
    </row>
    <row r="7425" spans="1:7" x14ac:dyDescent="0.3">
      <c r="A7425">
        <v>74.199997901916504</v>
      </c>
      <c r="B7425">
        <v>129.62401</v>
      </c>
      <c r="C7425">
        <v>0.58312744000000005</v>
      </c>
      <c r="D7425">
        <v>-0.16663615000000001</v>
      </c>
      <c r="E7425">
        <v>1.6002961</v>
      </c>
      <c r="F7425">
        <f t="shared" si="230"/>
        <v>6.4791937777777781E-2</v>
      </c>
      <c r="G7425">
        <f t="shared" si="231"/>
        <v>1.5756037543209878</v>
      </c>
    </row>
    <row r="7426" spans="1:7" x14ac:dyDescent="0.3">
      <c r="A7426">
        <v>74.210000038146902</v>
      </c>
      <c r="B7426">
        <v>129.59163000000001</v>
      </c>
      <c r="C7426">
        <v>0.58315413999999999</v>
      </c>
      <c r="D7426">
        <v>-0.21302570000000001</v>
      </c>
      <c r="E7426">
        <v>1.5998964</v>
      </c>
      <c r="F7426">
        <f t="shared" si="230"/>
        <v>6.479490444444444E-2</v>
      </c>
      <c r="G7426">
        <f t="shared" si="231"/>
        <v>1.5752040012345681</v>
      </c>
    </row>
    <row r="7427" spans="1:7" x14ac:dyDescent="0.3">
      <c r="A7427">
        <v>74.220124244689899</v>
      </c>
      <c r="B7427">
        <v>129.55352999999999</v>
      </c>
      <c r="C7427">
        <v>0.58323409999999998</v>
      </c>
      <c r="D7427">
        <v>-0.21668804</v>
      </c>
      <c r="E7427">
        <v>1.599426</v>
      </c>
      <c r="F7427">
        <f t="shared" si="230"/>
        <v>6.480378888888888E-2</v>
      </c>
      <c r="G7427">
        <f t="shared" si="231"/>
        <v>1.5747336308641975</v>
      </c>
    </row>
    <row r="7428" spans="1:7" x14ac:dyDescent="0.3">
      <c r="A7428">
        <v>74.230126380920396</v>
      </c>
      <c r="B7428">
        <v>129.50020000000001</v>
      </c>
      <c r="C7428">
        <v>0.58334076000000001</v>
      </c>
      <c r="D7428">
        <v>-0.19227248</v>
      </c>
      <c r="E7428">
        <v>1.5987676</v>
      </c>
      <c r="F7428">
        <f t="shared" si="230"/>
        <v>6.4815640000000008E-2</v>
      </c>
      <c r="G7428">
        <f t="shared" si="231"/>
        <v>1.5740752358024692</v>
      </c>
    </row>
    <row r="7429" spans="1:7" x14ac:dyDescent="0.3">
      <c r="A7429">
        <v>74.239998817443805</v>
      </c>
      <c r="B7429">
        <v>129.54973000000001</v>
      </c>
      <c r="C7429">
        <v>0.58346074999999997</v>
      </c>
      <c r="D7429">
        <v>-0.13855827000000001</v>
      </c>
      <c r="E7429">
        <v>1.5993790999999999</v>
      </c>
      <c r="F7429">
        <f t="shared" si="230"/>
        <v>6.4828972222222225E-2</v>
      </c>
      <c r="G7429">
        <f t="shared" si="231"/>
        <v>1.5746867172839509</v>
      </c>
    </row>
    <row r="7430" spans="1:7" x14ac:dyDescent="0.3">
      <c r="A7430">
        <v>74.250000953674302</v>
      </c>
      <c r="B7430">
        <v>129.56685999999999</v>
      </c>
      <c r="C7430">
        <v>0.58355400000000002</v>
      </c>
      <c r="D7430">
        <v>-0.12635049000000001</v>
      </c>
      <c r="E7430">
        <v>1.5995907</v>
      </c>
      <c r="F7430">
        <f t="shared" ref="F7430:F7493" si="232">C7430/9</f>
        <v>6.4839333333333332E-2</v>
      </c>
      <c r="G7430">
        <f t="shared" ref="G7430:G7493" si="233">(B7430-$B$5)/81</f>
        <v>1.574898198765432</v>
      </c>
    </row>
    <row r="7431" spans="1:7" x14ac:dyDescent="0.3">
      <c r="A7431">
        <v>74.2600030899047</v>
      </c>
      <c r="B7431">
        <v>129.61067</v>
      </c>
      <c r="C7431">
        <v>0.5835941</v>
      </c>
      <c r="D7431">
        <v>-0.15686992999999999</v>
      </c>
      <c r="E7431">
        <v>1.6001315</v>
      </c>
      <c r="F7431">
        <f t="shared" si="232"/>
        <v>6.4843788888888892E-2</v>
      </c>
      <c r="G7431">
        <f t="shared" si="233"/>
        <v>1.5754390629629631</v>
      </c>
    </row>
    <row r="7432" spans="1:7" x14ac:dyDescent="0.3">
      <c r="A7432">
        <v>74.269997596740694</v>
      </c>
      <c r="B7432">
        <v>129.61829</v>
      </c>
      <c r="C7432">
        <v>0.58363396000000001</v>
      </c>
      <c r="D7432">
        <v>-0.20203869999999999</v>
      </c>
      <c r="E7432">
        <v>1.6002255999999999</v>
      </c>
      <c r="F7432">
        <f t="shared" si="232"/>
        <v>6.4848217777777772E-2</v>
      </c>
      <c r="G7432">
        <f t="shared" si="233"/>
        <v>1.5755331370370371</v>
      </c>
    </row>
    <row r="7433" spans="1:7" x14ac:dyDescent="0.3">
      <c r="A7433">
        <v>74.279999732971106</v>
      </c>
      <c r="B7433">
        <v>129.56496000000001</v>
      </c>
      <c r="C7433">
        <v>0.58368730000000002</v>
      </c>
      <c r="D7433">
        <v>-0.23133736999999999</v>
      </c>
      <c r="E7433">
        <v>1.5995672000000001</v>
      </c>
      <c r="F7433">
        <f t="shared" si="232"/>
        <v>6.4854144444444442E-2</v>
      </c>
      <c r="G7433">
        <f t="shared" si="233"/>
        <v>1.5748747419753089</v>
      </c>
    </row>
    <row r="7434" spans="1:7" x14ac:dyDescent="0.3">
      <c r="A7434">
        <v>74.290001869201603</v>
      </c>
      <c r="B7434">
        <v>129.58208999999999</v>
      </c>
      <c r="C7434">
        <v>0.58376740000000005</v>
      </c>
      <c r="D7434">
        <v>-0.23255814999999999</v>
      </c>
      <c r="E7434">
        <v>1.5997787999999999</v>
      </c>
      <c r="F7434">
        <f t="shared" si="232"/>
        <v>6.4863044444444448E-2</v>
      </c>
      <c r="G7434">
        <f t="shared" si="233"/>
        <v>1.5750862234567902</v>
      </c>
    </row>
    <row r="7435" spans="1:7" x14ac:dyDescent="0.3">
      <c r="A7435">
        <v>74.299996376037598</v>
      </c>
      <c r="B7435">
        <v>129.54019</v>
      </c>
      <c r="C7435">
        <v>0.58383399999999996</v>
      </c>
      <c r="D7435">
        <v>-0.23377892</v>
      </c>
      <c r="E7435">
        <v>1.5992614000000001</v>
      </c>
      <c r="F7435">
        <f t="shared" si="232"/>
        <v>6.4870444444444439E-2</v>
      </c>
      <c r="G7435">
        <f t="shared" si="233"/>
        <v>1.5745689395061728</v>
      </c>
    </row>
    <row r="7436" spans="1:7" x14ac:dyDescent="0.3">
      <c r="A7436">
        <v>74.310128211975098</v>
      </c>
      <c r="B7436">
        <v>129.5421</v>
      </c>
      <c r="C7436">
        <v>0.5838873</v>
      </c>
      <c r="D7436">
        <v>-0.26551913999999999</v>
      </c>
      <c r="E7436">
        <v>1.5992849</v>
      </c>
      <c r="F7436">
        <f t="shared" si="232"/>
        <v>6.4876366666666671E-2</v>
      </c>
      <c r="G7436">
        <f t="shared" si="233"/>
        <v>1.5745925197530866</v>
      </c>
    </row>
    <row r="7437" spans="1:7" x14ac:dyDescent="0.3">
      <c r="A7437">
        <v>74.320122718811007</v>
      </c>
      <c r="B7437">
        <v>129.55162000000001</v>
      </c>
      <c r="C7437">
        <v>0.58392732999999997</v>
      </c>
      <c r="D7437">
        <v>-0.29725935999999997</v>
      </c>
      <c r="E7437">
        <v>1.5994024</v>
      </c>
      <c r="F7437">
        <f t="shared" si="232"/>
        <v>6.4880814444444435E-2</v>
      </c>
      <c r="G7437">
        <f t="shared" si="233"/>
        <v>1.5747100506172842</v>
      </c>
    </row>
    <row r="7438" spans="1:7" x14ac:dyDescent="0.3">
      <c r="A7438">
        <v>74.330124855041504</v>
      </c>
      <c r="B7438">
        <v>129.51543000000001</v>
      </c>
      <c r="C7438">
        <v>0.58395403999999995</v>
      </c>
      <c r="D7438">
        <v>-0.35829823999999999</v>
      </c>
      <c r="E7438">
        <v>1.5989556</v>
      </c>
      <c r="F7438">
        <f t="shared" si="232"/>
        <v>6.4883782222222214E-2</v>
      </c>
      <c r="G7438">
        <f t="shared" si="233"/>
        <v>1.5742632604938274</v>
      </c>
    </row>
    <row r="7439" spans="1:7" x14ac:dyDescent="0.3">
      <c r="A7439">
        <v>74.340126991271902</v>
      </c>
      <c r="B7439">
        <v>129.51353</v>
      </c>
      <c r="C7439">
        <v>0.58399400000000001</v>
      </c>
      <c r="D7439">
        <v>-0.38881767</v>
      </c>
      <c r="E7439">
        <v>1.5989323</v>
      </c>
      <c r="F7439">
        <f t="shared" si="232"/>
        <v>6.4888222222222222E-2</v>
      </c>
      <c r="G7439">
        <f t="shared" si="233"/>
        <v>1.5742398037037038</v>
      </c>
    </row>
    <row r="7440" spans="1:7" x14ac:dyDescent="0.3">
      <c r="A7440">
        <v>74.349999427795396</v>
      </c>
      <c r="B7440">
        <v>129.44495000000001</v>
      </c>
      <c r="C7440">
        <v>0.58404725999999996</v>
      </c>
      <c r="D7440">
        <v>-0.42055789999999998</v>
      </c>
      <c r="E7440">
        <v>1.5980856000000001</v>
      </c>
      <c r="F7440">
        <f t="shared" si="232"/>
        <v>6.4894139999999989E-2</v>
      </c>
      <c r="G7440">
        <f t="shared" si="233"/>
        <v>1.5733931370370371</v>
      </c>
    </row>
    <row r="7441" spans="1:7" x14ac:dyDescent="0.3">
      <c r="A7441">
        <v>74.360001564025794</v>
      </c>
      <c r="B7441">
        <v>129.43733</v>
      </c>
      <c r="C7441">
        <v>0.58411396000000004</v>
      </c>
      <c r="D7441">
        <v>-0.43886956999999999</v>
      </c>
      <c r="E7441">
        <v>1.5979916000000001</v>
      </c>
      <c r="F7441">
        <f t="shared" si="232"/>
        <v>6.4901551111111122E-2</v>
      </c>
      <c r="G7441">
        <f t="shared" si="233"/>
        <v>1.5732990629629631</v>
      </c>
    </row>
    <row r="7442" spans="1:7" x14ac:dyDescent="0.3">
      <c r="A7442">
        <v>74.370003700256305</v>
      </c>
      <c r="B7442">
        <v>129.45638</v>
      </c>
      <c r="C7442">
        <v>0.58418053000000003</v>
      </c>
      <c r="D7442">
        <v>-0.44253187999999999</v>
      </c>
      <c r="E7442">
        <v>1.5982265</v>
      </c>
      <c r="F7442">
        <f t="shared" si="232"/>
        <v>6.4908947777777781E-2</v>
      </c>
      <c r="G7442">
        <f t="shared" si="233"/>
        <v>1.5735342481481482</v>
      </c>
    </row>
    <row r="7443" spans="1:7" x14ac:dyDescent="0.3">
      <c r="A7443">
        <v>74.3799982070922</v>
      </c>
      <c r="B7443">
        <v>129.42019999999999</v>
      </c>
      <c r="C7443">
        <v>0.58426049999999996</v>
      </c>
      <c r="D7443">
        <v>-0.44619423000000002</v>
      </c>
      <c r="E7443">
        <v>1.5977798999999999</v>
      </c>
      <c r="F7443">
        <f t="shared" si="232"/>
        <v>6.4917833333333327E-2</v>
      </c>
      <c r="G7443">
        <f t="shared" si="233"/>
        <v>1.5730875814814815</v>
      </c>
    </row>
    <row r="7444" spans="1:7" x14ac:dyDescent="0.3">
      <c r="A7444">
        <v>74.390000343322697</v>
      </c>
      <c r="B7444">
        <v>129.46019000000001</v>
      </c>
      <c r="C7444">
        <v>0.58436716</v>
      </c>
      <c r="D7444">
        <v>-0.43520722000000001</v>
      </c>
      <c r="E7444">
        <v>1.5982738000000001</v>
      </c>
      <c r="F7444">
        <f t="shared" si="232"/>
        <v>6.4929684444444441E-2</v>
      </c>
      <c r="G7444">
        <f t="shared" si="233"/>
        <v>1.5735812851851854</v>
      </c>
    </row>
    <row r="7445" spans="1:7" x14ac:dyDescent="0.3">
      <c r="A7445">
        <v>74.400002479553194</v>
      </c>
      <c r="B7445">
        <v>129.52687</v>
      </c>
      <c r="C7445">
        <v>0.58474040000000005</v>
      </c>
      <c r="D7445">
        <v>-0.10803881999999999</v>
      </c>
      <c r="E7445">
        <v>1.5990968999999999</v>
      </c>
      <c r="F7445">
        <f t="shared" si="232"/>
        <v>6.4971155555555563E-2</v>
      </c>
      <c r="G7445">
        <f t="shared" si="233"/>
        <v>1.5744044950617284</v>
      </c>
    </row>
    <row r="7446" spans="1:7" x14ac:dyDescent="0.3">
      <c r="A7446">
        <v>74.410126686096106</v>
      </c>
      <c r="B7446">
        <v>129.74402000000001</v>
      </c>
      <c r="C7446">
        <v>0.58498030000000001</v>
      </c>
      <c r="D7446">
        <v>5.4324604999999998E-2</v>
      </c>
      <c r="E7446">
        <v>1.6017778</v>
      </c>
      <c r="F7446">
        <f t="shared" si="232"/>
        <v>6.4997811111111109E-2</v>
      </c>
      <c r="G7446">
        <f t="shared" si="233"/>
        <v>1.5770853592592593</v>
      </c>
    </row>
    <row r="7447" spans="1:7" x14ac:dyDescent="0.3">
      <c r="A7447">
        <v>74.4199991226196</v>
      </c>
      <c r="B7447">
        <v>129.96689000000001</v>
      </c>
      <c r="C7447">
        <v>0.58495366999999998</v>
      </c>
      <c r="D7447">
        <v>-4.6999939999999997E-2</v>
      </c>
      <c r="E7447">
        <v>1.6045290999999999</v>
      </c>
      <c r="F7447">
        <f t="shared" si="232"/>
        <v>6.4994852222222219E-2</v>
      </c>
      <c r="G7447">
        <f t="shared" si="233"/>
        <v>1.5798368407407408</v>
      </c>
    </row>
    <row r="7448" spans="1:7" x14ac:dyDescent="0.3">
      <c r="A7448">
        <v>74.430001258850098</v>
      </c>
      <c r="B7448">
        <v>129.96498</v>
      </c>
      <c r="C7448">
        <v>0.58496709999999996</v>
      </c>
      <c r="D7448">
        <v>-0.1202466</v>
      </c>
      <c r="E7448">
        <v>1.6045057</v>
      </c>
      <c r="F7448">
        <f t="shared" si="232"/>
        <v>6.4996344444444437E-2</v>
      </c>
      <c r="G7448">
        <f t="shared" si="233"/>
        <v>1.5798132604938271</v>
      </c>
    </row>
    <row r="7449" spans="1:7" x14ac:dyDescent="0.3">
      <c r="A7449">
        <v>74.440003395080495</v>
      </c>
      <c r="B7449">
        <v>129.96306999999999</v>
      </c>
      <c r="C7449">
        <v>0.58499369999999995</v>
      </c>
      <c r="D7449">
        <v>-0.17884393000000001</v>
      </c>
      <c r="E7449">
        <v>1.6044822000000001</v>
      </c>
      <c r="F7449">
        <f t="shared" si="232"/>
        <v>6.4999299999999996E-2</v>
      </c>
      <c r="G7449">
        <f t="shared" si="233"/>
        <v>1.5797896802469136</v>
      </c>
    </row>
    <row r="7450" spans="1:7" x14ac:dyDescent="0.3">
      <c r="A7450">
        <v>74.450127601623507</v>
      </c>
      <c r="B7450">
        <v>129.87354999999999</v>
      </c>
      <c r="C7450">
        <v>0.58502036000000002</v>
      </c>
      <c r="D7450">
        <v>-0.22523348000000001</v>
      </c>
      <c r="E7450">
        <v>1.6033769</v>
      </c>
      <c r="F7450">
        <f t="shared" si="232"/>
        <v>6.5002262222222218E-2</v>
      </c>
      <c r="G7450">
        <f t="shared" si="233"/>
        <v>1.5786844950617285</v>
      </c>
    </row>
    <row r="7451" spans="1:7" x14ac:dyDescent="0.3">
      <c r="A7451">
        <v>74.460000038146902</v>
      </c>
      <c r="B7451">
        <v>129.82784000000001</v>
      </c>
      <c r="C7451">
        <v>0.58507370000000003</v>
      </c>
      <c r="D7451">
        <v>-0.25575291999999999</v>
      </c>
      <c r="E7451">
        <v>1.6028125</v>
      </c>
      <c r="F7451">
        <f t="shared" si="232"/>
        <v>6.5008188888888888E-2</v>
      </c>
      <c r="G7451">
        <f t="shared" si="233"/>
        <v>1.5781201740740742</v>
      </c>
    </row>
    <row r="7452" spans="1:7" x14ac:dyDescent="0.3">
      <c r="A7452">
        <v>74.470124244689899</v>
      </c>
      <c r="B7452">
        <v>129.81450000000001</v>
      </c>
      <c r="C7452">
        <v>0.58519370000000004</v>
      </c>
      <c r="D7452">
        <v>-0.21790881000000001</v>
      </c>
      <c r="E7452">
        <v>1.6026479</v>
      </c>
      <c r="F7452">
        <f t="shared" si="232"/>
        <v>6.5021522222222225E-2</v>
      </c>
      <c r="G7452">
        <f t="shared" si="233"/>
        <v>1.5779554827160496</v>
      </c>
    </row>
    <row r="7453" spans="1:7" x14ac:dyDescent="0.3">
      <c r="A7453">
        <v>74.479996681213294</v>
      </c>
      <c r="B7453">
        <v>129.78592</v>
      </c>
      <c r="C7453">
        <v>0.58531359999999999</v>
      </c>
      <c r="D7453">
        <v>-0.1641946</v>
      </c>
      <c r="E7453">
        <v>1.6022951999999999</v>
      </c>
      <c r="F7453">
        <f t="shared" si="232"/>
        <v>6.5034844444444448E-2</v>
      </c>
      <c r="G7453">
        <f t="shared" si="233"/>
        <v>1.5776026432098766</v>
      </c>
    </row>
    <row r="7454" spans="1:7" x14ac:dyDescent="0.3">
      <c r="A7454">
        <v>74.490128517150794</v>
      </c>
      <c r="B7454">
        <v>129.84879000000001</v>
      </c>
      <c r="C7454">
        <v>0.58540700000000001</v>
      </c>
      <c r="D7454">
        <v>-0.15442838</v>
      </c>
      <c r="E7454">
        <v>1.6030712</v>
      </c>
      <c r="F7454">
        <f t="shared" si="232"/>
        <v>6.5045222222222226E-2</v>
      </c>
      <c r="G7454">
        <f t="shared" si="233"/>
        <v>1.5783788160493828</v>
      </c>
    </row>
    <row r="7455" spans="1:7" x14ac:dyDescent="0.3">
      <c r="A7455">
        <v>74.500000953674302</v>
      </c>
      <c r="B7455">
        <v>129.85640000000001</v>
      </c>
      <c r="C7455">
        <v>0.58544689999999999</v>
      </c>
      <c r="D7455">
        <v>-0.18616859999999999</v>
      </c>
      <c r="E7455">
        <v>1.6031652999999999</v>
      </c>
      <c r="F7455">
        <f t="shared" si="232"/>
        <v>6.5049655555555558E-2</v>
      </c>
      <c r="G7455">
        <f t="shared" si="233"/>
        <v>1.5784727666666669</v>
      </c>
    </row>
    <row r="7456" spans="1:7" x14ac:dyDescent="0.3">
      <c r="A7456">
        <v>74.5101251602172</v>
      </c>
      <c r="B7456">
        <v>129.85257999999999</v>
      </c>
      <c r="C7456">
        <v>0.58548694999999995</v>
      </c>
      <c r="D7456">
        <v>-0.23133736999999999</v>
      </c>
      <c r="E7456">
        <v>1.6031181000000001</v>
      </c>
      <c r="F7456">
        <f t="shared" si="232"/>
        <v>6.5054105555555547E-2</v>
      </c>
      <c r="G7456">
        <f t="shared" si="233"/>
        <v>1.5784256061728394</v>
      </c>
    </row>
    <row r="7457" spans="1:7" x14ac:dyDescent="0.3">
      <c r="A7457">
        <v>74.520127296447697</v>
      </c>
      <c r="B7457">
        <v>129.86591999999999</v>
      </c>
      <c r="C7457">
        <v>0.58554030000000001</v>
      </c>
      <c r="D7457">
        <v>-0.26063603000000002</v>
      </c>
      <c r="E7457">
        <v>1.6032827999999999</v>
      </c>
      <c r="F7457">
        <f t="shared" si="232"/>
        <v>6.5060033333333336E-2</v>
      </c>
      <c r="G7457">
        <f t="shared" si="233"/>
        <v>1.5785902975308641</v>
      </c>
    </row>
    <row r="7458" spans="1:7" x14ac:dyDescent="0.3">
      <c r="A7458">
        <v>74.529999732971106</v>
      </c>
      <c r="B7458">
        <v>129.79926</v>
      </c>
      <c r="C7458">
        <v>0.58560690000000004</v>
      </c>
      <c r="D7458">
        <v>-0.26307760000000002</v>
      </c>
      <c r="E7458">
        <v>1.6024597</v>
      </c>
      <c r="F7458">
        <f t="shared" si="232"/>
        <v>6.5067433333333341E-2</v>
      </c>
      <c r="G7458">
        <f t="shared" si="233"/>
        <v>1.5777673345679013</v>
      </c>
    </row>
    <row r="7459" spans="1:7" x14ac:dyDescent="0.3">
      <c r="A7459">
        <v>74.540001869201603</v>
      </c>
      <c r="B7459">
        <v>129.82973000000001</v>
      </c>
      <c r="C7459">
        <v>0.58566019999999996</v>
      </c>
      <c r="D7459">
        <v>-0.29237625</v>
      </c>
      <c r="E7459">
        <v>1.6028359999999999</v>
      </c>
      <c r="F7459">
        <f t="shared" si="232"/>
        <v>6.5073355555555545E-2</v>
      </c>
      <c r="G7459">
        <f t="shared" si="233"/>
        <v>1.5781435074074077</v>
      </c>
    </row>
    <row r="7460" spans="1:7" x14ac:dyDescent="0.3">
      <c r="A7460">
        <v>74.549996376037598</v>
      </c>
      <c r="B7460">
        <v>129.81067999999999</v>
      </c>
      <c r="C7460">
        <v>0.5857135</v>
      </c>
      <c r="D7460">
        <v>-0.32167489999999999</v>
      </c>
      <c r="E7460">
        <v>1.6026008</v>
      </c>
      <c r="F7460">
        <f t="shared" si="232"/>
        <v>6.5079277777777778E-2</v>
      </c>
      <c r="G7460">
        <f t="shared" si="233"/>
        <v>1.5779083222222221</v>
      </c>
    </row>
    <row r="7461" spans="1:7" x14ac:dyDescent="0.3">
      <c r="A7461">
        <v>74.559998512267995</v>
      </c>
      <c r="B7461">
        <v>129.78783000000001</v>
      </c>
      <c r="C7461">
        <v>0.58575356000000001</v>
      </c>
      <c r="D7461">
        <v>-0.35341513000000002</v>
      </c>
      <c r="E7461">
        <v>1.6023185</v>
      </c>
      <c r="F7461">
        <f t="shared" si="232"/>
        <v>6.5083728888888887E-2</v>
      </c>
      <c r="G7461">
        <f t="shared" si="233"/>
        <v>1.5776262234567904</v>
      </c>
    </row>
    <row r="7462" spans="1:7" x14ac:dyDescent="0.3">
      <c r="A7462">
        <v>74.570122718811007</v>
      </c>
      <c r="B7462">
        <v>129.78021000000001</v>
      </c>
      <c r="C7462">
        <v>0.58578019999999997</v>
      </c>
      <c r="D7462">
        <v>-0.41445399999999999</v>
      </c>
      <c r="E7462">
        <v>1.6022246</v>
      </c>
      <c r="F7462">
        <f t="shared" si="232"/>
        <v>6.5086688888888883E-2</v>
      </c>
      <c r="G7462">
        <f t="shared" si="233"/>
        <v>1.5775321493827164</v>
      </c>
    </row>
    <row r="7463" spans="1:7" x14ac:dyDescent="0.3">
      <c r="A7463">
        <v>74.580002784729004</v>
      </c>
      <c r="B7463">
        <v>129.71544</v>
      </c>
      <c r="C7463">
        <v>0.58582014000000004</v>
      </c>
      <c r="D7463">
        <v>-0.46084355999999999</v>
      </c>
      <c r="E7463">
        <v>1.6014250000000001</v>
      </c>
      <c r="F7463">
        <f t="shared" si="232"/>
        <v>6.5091126666666665E-2</v>
      </c>
      <c r="G7463">
        <f t="shared" si="233"/>
        <v>1.5767325197530866</v>
      </c>
    </row>
    <row r="7464" spans="1:7" x14ac:dyDescent="0.3">
      <c r="A7464">
        <v>74.589997291564899</v>
      </c>
      <c r="B7464">
        <v>129.73068000000001</v>
      </c>
      <c r="C7464">
        <v>0.58608674999999999</v>
      </c>
      <c r="D7464">
        <v>-0.25697367999999998</v>
      </c>
      <c r="E7464">
        <v>1.601613</v>
      </c>
      <c r="F7464">
        <f t="shared" si="232"/>
        <v>6.5120750000000005E-2</v>
      </c>
      <c r="G7464">
        <f t="shared" si="233"/>
        <v>1.5769206679012346</v>
      </c>
    </row>
    <row r="7465" spans="1:7" x14ac:dyDescent="0.3">
      <c r="A7465">
        <v>74.599999427795396</v>
      </c>
      <c r="B7465">
        <v>129.86783</v>
      </c>
      <c r="C7465">
        <v>0.58638009999999996</v>
      </c>
      <c r="D7465">
        <v>-4.0896050000000003E-2</v>
      </c>
      <c r="E7465">
        <v>1.6033063000000001</v>
      </c>
      <c r="F7465">
        <f t="shared" si="232"/>
        <v>6.5153344444444442E-2</v>
      </c>
      <c r="G7465">
        <f t="shared" si="233"/>
        <v>1.5786138777777778</v>
      </c>
    </row>
    <row r="7466" spans="1:7" x14ac:dyDescent="0.3">
      <c r="A7466">
        <v>74.610123634338294</v>
      </c>
      <c r="B7466">
        <v>130.02403000000001</v>
      </c>
      <c r="C7466">
        <v>0.58635340000000002</v>
      </c>
      <c r="D7466">
        <v>-0.14099982</v>
      </c>
      <c r="E7466">
        <v>1.6052346</v>
      </c>
      <c r="F7466">
        <f t="shared" si="232"/>
        <v>6.5150377777777782E-2</v>
      </c>
      <c r="G7466">
        <f t="shared" si="233"/>
        <v>1.5805422728395064</v>
      </c>
    </row>
    <row r="7467" spans="1:7" x14ac:dyDescent="0.3">
      <c r="A7467">
        <v>74.620125770568805</v>
      </c>
      <c r="B7467">
        <v>130.02785</v>
      </c>
      <c r="C7467">
        <v>0.58634006999999999</v>
      </c>
      <c r="D7467">
        <v>-0.24110359000000001</v>
      </c>
      <c r="E7467">
        <v>1.6052816999999999</v>
      </c>
      <c r="F7467">
        <f t="shared" si="232"/>
        <v>6.5148896666666664E-2</v>
      </c>
      <c r="G7467">
        <f t="shared" si="233"/>
        <v>1.5805894333333335</v>
      </c>
    </row>
    <row r="7468" spans="1:7" x14ac:dyDescent="0.3">
      <c r="A7468">
        <v>74.6299982070922</v>
      </c>
      <c r="B7468">
        <v>129.95355000000001</v>
      </c>
      <c r="C7468">
        <v>0.58634006999999999</v>
      </c>
      <c r="D7468">
        <v>-0.32899958000000001</v>
      </c>
      <c r="E7468">
        <v>1.6043645</v>
      </c>
      <c r="F7468">
        <f t="shared" si="232"/>
        <v>6.5148896666666664E-2</v>
      </c>
      <c r="G7468">
        <f t="shared" si="233"/>
        <v>1.5796721493827162</v>
      </c>
    </row>
    <row r="7469" spans="1:7" x14ac:dyDescent="0.3">
      <c r="A7469">
        <v>74.640122413635197</v>
      </c>
      <c r="B7469">
        <v>129.9307</v>
      </c>
      <c r="C7469">
        <v>0.58635340000000002</v>
      </c>
      <c r="D7469">
        <v>-0.38881767</v>
      </c>
      <c r="E7469">
        <v>1.6040823</v>
      </c>
      <c r="F7469">
        <f t="shared" si="232"/>
        <v>6.5150377777777782E-2</v>
      </c>
      <c r="G7469">
        <f t="shared" si="233"/>
        <v>1.579390050617284</v>
      </c>
    </row>
    <row r="7470" spans="1:7" x14ac:dyDescent="0.3">
      <c r="A7470">
        <v>74.650124549865694</v>
      </c>
      <c r="B7470">
        <v>129.86021</v>
      </c>
      <c r="C7470">
        <v>0.58636670000000002</v>
      </c>
      <c r="D7470">
        <v>-0.46328511999999999</v>
      </c>
      <c r="E7470">
        <v>1.6032122</v>
      </c>
      <c r="F7470">
        <f t="shared" si="232"/>
        <v>6.5151855555555555E-2</v>
      </c>
      <c r="G7470">
        <f t="shared" si="233"/>
        <v>1.5785198037037038</v>
      </c>
    </row>
    <row r="7471" spans="1:7" x14ac:dyDescent="0.3">
      <c r="A7471">
        <v>74.659996986389103</v>
      </c>
      <c r="B7471">
        <v>129.82973000000001</v>
      </c>
      <c r="C7471">
        <v>0.58668659999999995</v>
      </c>
      <c r="D7471">
        <v>-0.21668804</v>
      </c>
      <c r="E7471">
        <v>1.6028359999999999</v>
      </c>
      <c r="F7471">
        <f t="shared" si="232"/>
        <v>6.5187399999999993E-2</v>
      </c>
      <c r="G7471">
        <f t="shared" si="233"/>
        <v>1.5781435074074077</v>
      </c>
    </row>
    <row r="7472" spans="1:7" x14ac:dyDescent="0.3">
      <c r="A7472">
        <v>74.6699991226196</v>
      </c>
      <c r="B7472">
        <v>130.01070000000001</v>
      </c>
      <c r="C7472">
        <v>0.58701990000000004</v>
      </c>
      <c r="D7472">
        <v>5.5545381999999997E-2</v>
      </c>
      <c r="E7472">
        <v>1.6050701000000001</v>
      </c>
      <c r="F7472">
        <f t="shared" si="232"/>
        <v>6.5224433333333331E-2</v>
      </c>
      <c r="G7472">
        <f t="shared" si="233"/>
        <v>1.5803777049382719</v>
      </c>
    </row>
    <row r="7473" spans="1:7" x14ac:dyDescent="0.3">
      <c r="A7473">
        <v>74.680001258850098</v>
      </c>
      <c r="B7473">
        <v>130.10594</v>
      </c>
      <c r="C7473">
        <v>0.58703320000000003</v>
      </c>
      <c r="D7473">
        <v>-2.014283E-2</v>
      </c>
      <c r="E7473">
        <v>1.6062459</v>
      </c>
      <c r="F7473">
        <f t="shared" si="232"/>
        <v>6.5225911111111118E-2</v>
      </c>
      <c r="G7473">
        <f t="shared" si="233"/>
        <v>1.5815535074074076</v>
      </c>
    </row>
    <row r="7474" spans="1:7" x14ac:dyDescent="0.3">
      <c r="A7474">
        <v>74.690003395080495</v>
      </c>
      <c r="B7474">
        <v>130.19547</v>
      </c>
      <c r="C7474">
        <v>0.58701990000000004</v>
      </c>
      <c r="D7474">
        <v>-0.10681804</v>
      </c>
      <c r="E7474">
        <v>1.6073512000000001</v>
      </c>
      <c r="F7474">
        <f t="shared" si="232"/>
        <v>6.5224433333333331E-2</v>
      </c>
      <c r="G7474">
        <f t="shared" si="233"/>
        <v>1.5826588160493829</v>
      </c>
    </row>
    <row r="7475" spans="1:7" x14ac:dyDescent="0.3">
      <c r="A7475">
        <v>74.700127601623507</v>
      </c>
      <c r="B7475">
        <v>130.15355</v>
      </c>
      <c r="C7475">
        <v>0.58704656</v>
      </c>
      <c r="D7475">
        <v>-0.16663615000000001</v>
      </c>
      <c r="E7475">
        <v>1.6068338</v>
      </c>
      <c r="F7475">
        <f t="shared" si="232"/>
        <v>6.5227395555555553E-2</v>
      </c>
      <c r="G7475">
        <f t="shared" si="233"/>
        <v>1.5821412851851853</v>
      </c>
    </row>
    <row r="7476" spans="1:7" x14ac:dyDescent="0.3">
      <c r="A7476">
        <v>74.710122108459402</v>
      </c>
      <c r="B7476">
        <v>130.11736999999999</v>
      </c>
      <c r="C7476">
        <v>0.58705985999999999</v>
      </c>
      <c r="D7476">
        <v>-0.24110359000000001</v>
      </c>
      <c r="E7476">
        <v>1.6063871000000001</v>
      </c>
      <c r="F7476">
        <f t="shared" si="232"/>
        <v>6.5228873333333326E-2</v>
      </c>
      <c r="G7476">
        <f t="shared" si="233"/>
        <v>1.5816946185185186</v>
      </c>
    </row>
    <row r="7477" spans="1:7" x14ac:dyDescent="0.3">
      <c r="A7477">
        <v>74.720002174377399</v>
      </c>
      <c r="B7477">
        <v>130.07547</v>
      </c>
      <c r="C7477">
        <v>0.58708649999999996</v>
      </c>
      <c r="D7477">
        <v>-0.28505158000000003</v>
      </c>
      <c r="E7477">
        <v>1.6058697</v>
      </c>
      <c r="F7477">
        <f t="shared" si="232"/>
        <v>6.5231833333333322E-2</v>
      </c>
      <c r="G7477">
        <f t="shared" si="233"/>
        <v>1.5811773345679012</v>
      </c>
    </row>
    <row r="7478" spans="1:7" x14ac:dyDescent="0.3">
      <c r="A7478">
        <v>74.730126380920396</v>
      </c>
      <c r="B7478">
        <v>129.98784000000001</v>
      </c>
      <c r="C7478">
        <v>0.58715320000000004</v>
      </c>
      <c r="D7478">
        <v>-0.30214247</v>
      </c>
      <c r="E7478">
        <v>1.6047878</v>
      </c>
      <c r="F7478">
        <f t="shared" si="232"/>
        <v>6.5239244444444455E-2</v>
      </c>
      <c r="G7478">
        <f t="shared" si="233"/>
        <v>1.5800954827160496</v>
      </c>
    </row>
    <row r="7479" spans="1:7" x14ac:dyDescent="0.3">
      <c r="A7479">
        <v>74.739998817443805</v>
      </c>
      <c r="B7479">
        <v>129.98401999999999</v>
      </c>
      <c r="C7479">
        <v>0.5872465</v>
      </c>
      <c r="D7479">
        <v>-0.28993469999999999</v>
      </c>
      <c r="E7479">
        <v>1.6047408999999999</v>
      </c>
      <c r="F7479">
        <f t="shared" si="232"/>
        <v>6.5249611111111105E-2</v>
      </c>
      <c r="G7479">
        <f t="shared" si="233"/>
        <v>1.5800483222222221</v>
      </c>
    </row>
    <row r="7480" spans="1:7" x14ac:dyDescent="0.3">
      <c r="A7480">
        <v>74.750123023986802</v>
      </c>
      <c r="B7480">
        <v>129.95164</v>
      </c>
      <c r="C7480">
        <v>0.58735309999999996</v>
      </c>
      <c r="D7480">
        <v>-0.25086979999999998</v>
      </c>
      <c r="E7480">
        <v>1.604341</v>
      </c>
      <c r="F7480">
        <f t="shared" si="232"/>
        <v>6.5261455555555556E-2</v>
      </c>
      <c r="G7480">
        <f t="shared" si="233"/>
        <v>1.5796485691358024</v>
      </c>
    </row>
    <row r="7481" spans="1:7" x14ac:dyDescent="0.3">
      <c r="A7481">
        <v>74.7600030899047</v>
      </c>
      <c r="B7481">
        <v>129.98974999999999</v>
      </c>
      <c r="C7481">
        <v>0.58743310000000004</v>
      </c>
      <c r="D7481">
        <v>-0.25209057000000001</v>
      </c>
      <c r="E7481">
        <v>1.6048114</v>
      </c>
      <c r="F7481">
        <f t="shared" si="232"/>
        <v>6.5270344444444447E-2</v>
      </c>
      <c r="G7481">
        <f t="shared" si="233"/>
        <v>1.5801190629629629</v>
      </c>
    </row>
    <row r="7482" spans="1:7" x14ac:dyDescent="0.3">
      <c r="A7482">
        <v>74.769997596740694</v>
      </c>
      <c r="B7482">
        <v>130.02213</v>
      </c>
      <c r="C7482">
        <v>0.58748639999999996</v>
      </c>
      <c r="D7482">
        <v>-0.2679607</v>
      </c>
      <c r="E7482">
        <v>1.6052112999999999</v>
      </c>
      <c r="F7482">
        <f t="shared" si="232"/>
        <v>6.5276266666666666E-2</v>
      </c>
      <c r="G7482">
        <f t="shared" si="233"/>
        <v>1.5805188160493828</v>
      </c>
    </row>
    <row r="7483" spans="1:7" x14ac:dyDescent="0.3">
      <c r="A7483">
        <v>74.779999732971106</v>
      </c>
      <c r="B7483">
        <v>129.97832</v>
      </c>
      <c r="C7483">
        <v>0.58751310000000001</v>
      </c>
      <c r="D7483">
        <v>-0.32777879999999998</v>
      </c>
      <c r="E7483">
        <v>1.6046703</v>
      </c>
      <c r="F7483">
        <f t="shared" si="232"/>
        <v>6.5279233333333339E-2</v>
      </c>
      <c r="G7483">
        <f t="shared" si="233"/>
        <v>1.579977951851852</v>
      </c>
    </row>
    <row r="7484" spans="1:7" x14ac:dyDescent="0.3">
      <c r="A7484">
        <v>74.790123939514103</v>
      </c>
      <c r="B7484">
        <v>129.99927</v>
      </c>
      <c r="C7484">
        <v>0.58755310000000005</v>
      </c>
      <c r="D7484">
        <v>-0.37172677999999998</v>
      </c>
      <c r="E7484">
        <v>1.6049290000000001</v>
      </c>
      <c r="F7484">
        <f t="shared" si="232"/>
        <v>6.5283677777777785E-2</v>
      </c>
      <c r="G7484">
        <f t="shared" si="233"/>
        <v>1.5802365938271605</v>
      </c>
    </row>
    <row r="7485" spans="1:7" x14ac:dyDescent="0.3">
      <c r="A7485">
        <v>74.799996376037598</v>
      </c>
      <c r="B7485">
        <v>129.94403</v>
      </c>
      <c r="C7485">
        <v>0.58759300000000003</v>
      </c>
      <c r="D7485">
        <v>-0.40346700000000002</v>
      </c>
      <c r="E7485">
        <v>1.604247</v>
      </c>
      <c r="F7485">
        <f t="shared" si="232"/>
        <v>6.5288111111111116E-2</v>
      </c>
      <c r="G7485">
        <f t="shared" si="233"/>
        <v>1.5795546185185185</v>
      </c>
    </row>
    <row r="7486" spans="1:7" x14ac:dyDescent="0.3">
      <c r="A7486">
        <v>74.809998512267995</v>
      </c>
      <c r="B7486">
        <v>129.94403</v>
      </c>
      <c r="C7486">
        <v>0.58764649999999996</v>
      </c>
      <c r="D7486">
        <v>-0.43398646000000002</v>
      </c>
      <c r="E7486">
        <v>1.604247</v>
      </c>
      <c r="F7486">
        <f t="shared" si="232"/>
        <v>6.529405555555555E-2</v>
      </c>
      <c r="G7486">
        <f t="shared" si="233"/>
        <v>1.5795546185185185</v>
      </c>
    </row>
    <row r="7487" spans="1:7" x14ac:dyDescent="0.3">
      <c r="A7487">
        <v>74.820122718811007</v>
      </c>
      <c r="B7487">
        <v>129.93450999999999</v>
      </c>
      <c r="C7487">
        <v>0.58769979999999999</v>
      </c>
      <c r="D7487">
        <v>-0.46450587999999998</v>
      </c>
      <c r="E7487">
        <v>1.6041293999999999</v>
      </c>
      <c r="F7487">
        <f t="shared" si="232"/>
        <v>6.5299977777777782E-2</v>
      </c>
      <c r="G7487">
        <f t="shared" si="233"/>
        <v>1.5794370876543209</v>
      </c>
    </row>
    <row r="7488" spans="1:7" x14ac:dyDescent="0.3">
      <c r="A7488">
        <v>74.830002784729004</v>
      </c>
      <c r="B7488">
        <v>129.88115999999999</v>
      </c>
      <c r="C7488">
        <v>0.58776640000000002</v>
      </c>
      <c r="D7488">
        <v>-0.46572667000000001</v>
      </c>
      <c r="E7488">
        <v>1.6034710000000001</v>
      </c>
      <c r="F7488">
        <f t="shared" si="232"/>
        <v>6.5307377777777786E-2</v>
      </c>
      <c r="G7488">
        <f t="shared" si="233"/>
        <v>1.5787784456790124</v>
      </c>
    </row>
    <row r="7489" spans="1:7" x14ac:dyDescent="0.3">
      <c r="A7489">
        <v>74.839997291564899</v>
      </c>
      <c r="B7489">
        <v>129.91354000000001</v>
      </c>
      <c r="C7489">
        <v>0.58797969999999999</v>
      </c>
      <c r="D7489">
        <v>-0.33266190000000001</v>
      </c>
      <c r="E7489">
        <v>1.6038707000000001</v>
      </c>
      <c r="F7489">
        <f t="shared" si="232"/>
        <v>6.5331077777777774E-2</v>
      </c>
      <c r="G7489">
        <f t="shared" si="233"/>
        <v>1.5791781987654323</v>
      </c>
    </row>
    <row r="7490" spans="1:7" x14ac:dyDescent="0.3">
      <c r="A7490">
        <v>74.849999427795396</v>
      </c>
      <c r="B7490">
        <v>130.06593000000001</v>
      </c>
      <c r="C7490">
        <v>0.58831290000000003</v>
      </c>
      <c r="D7490">
        <v>-6.0428493E-2</v>
      </c>
      <c r="E7490">
        <v>1.6057520999999999</v>
      </c>
      <c r="F7490">
        <f t="shared" si="232"/>
        <v>6.5368099999999998E-2</v>
      </c>
      <c r="G7490">
        <f t="shared" si="233"/>
        <v>1.5810595567901236</v>
      </c>
    </row>
    <row r="7491" spans="1:7" x14ac:dyDescent="0.3">
      <c r="A7491">
        <v>74.860001564025794</v>
      </c>
      <c r="B7491">
        <v>130.28880000000001</v>
      </c>
      <c r="C7491">
        <v>0.58831290000000003</v>
      </c>
      <c r="D7491">
        <v>-0.14588292999999999</v>
      </c>
      <c r="E7491">
        <v>1.6085037</v>
      </c>
      <c r="F7491">
        <f t="shared" si="232"/>
        <v>6.5368099999999998E-2</v>
      </c>
      <c r="G7491">
        <f t="shared" si="233"/>
        <v>1.5838110382716051</v>
      </c>
    </row>
    <row r="7492" spans="1:7" x14ac:dyDescent="0.3">
      <c r="A7492">
        <v>74.870003700256305</v>
      </c>
      <c r="B7492">
        <v>130.29642000000001</v>
      </c>
      <c r="C7492">
        <v>0.58825963999999997</v>
      </c>
      <c r="D7492">
        <v>-0.28993469999999999</v>
      </c>
      <c r="E7492">
        <v>1.6085976</v>
      </c>
      <c r="F7492">
        <f t="shared" si="232"/>
        <v>6.5362182222222218E-2</v>
      </c>
      <c r="G7492">
        <f t="shared" si="233"/>
        <v>1.5839051123456793</v>
      </c>
    </row>
    <row r="7493" spans="1:7" x14ac:dyDescent="0.3">
      <c r="A7493">
        <v>74.8799982070922</v>
      </c>
      <c r="B7493">
        <v>130.20689999999999</v>
      </c>
      <c r="C7493">
        <v>0.58827289999999999</v>
      </c>
      <c r="D7493">
        <v>-0.34853202</v>
      </c>
      <c r="E7493">
        <v>1.6074923000000001</v>
      </c>
      <c r="F7493">
        <f t="shared" si="232"/>
        <v>6.5363655555555553E-2</v>
      </c>
      <c r="G7493">
        <f t="shared" si="233"/>
        <v>1.5827999271604938</v>
      </c>
    </row>
    <row r="7494" spans="1:7" x14ac:dyDescent="0.3">
      <c r="A7494">
        <v>74.890000343322697</v>
      </c>
      <c r="B7494">
        <v>130.19927999999999</v>
      </c>
      <c r="C7494">
        <v>0.58828630000000004</v>
      </c>
      <c r="D7494">
        <v>-0.42177868000000002</v>
      </c>
      <c r="E7494">
        <v>1.6073983000000001</v>
      </c>
      <c r="F7494">
        <f t="shared" ref="F7494:F7557" si="234">C7494/9</f>
        <v>6.5365144444444453E-2</v>
      </c>
      <c r="G7494">
        <f t="shared" ref="G7494:G7557" si="235">(B7494-$B$5)/81</f>
        <v>1.5827058530864198</v>
      </c>
    </row>
    <row r="7495" spans="1:7" x14ac:dyDescent="0.3">
      <c r="A7495">
        <v>74.900002479553194</v>
      </c>
      <c r="B7495">
        <v>130.11166</v>
      </c>
      <c r="C7495">
        <v>0.58828630000000004</v>
      </c>
      <c r="D7495">
        <v>-0.50967467</v>
      </c>
      <c r="E7495">
        <v>1.6063164000000001</v>
      </c>
      <c r="F7495">
        <f t="shared" si="234"/>
        <v>6.5365144444444453E-2</v>
      </c>
      <c r="G7495">
        <f t="shared" si="235"/>
        <v>1.581624124691358</v>
      </c>
    </row>
    <row r="7496" spans="1:7" x14ac:dyDescent="0.3">
      <c r="A7496">
        <v>74.909996986389103</v>
      </c>
      <c r="B7496">
        <v>130.07166000000001</v>
      </c>
      <c r="C7496">
        <v>0.58851284000000004</v>
      </c>
      <c r="D7496">
        <v>-0.37416833999999999</v>
      </c>
      <c r="E7496">
        <v>1.6058226</v>
      </c>
      <c r="F7496">
        <f t="shared" si="234"/>
        <v>6.5390315555555564E-2</v>
      </c>
      <c r="G7496">
        <f t="shared" si="235"/>
        <v>1.5811302975308643</v>
      </c>
    </row>
    <row r="7497" spans="1:7" x14ac:dyDescent="0.3">
      <c r="A7497">
        <v>74.9199991226196</v>
      </c>
      <c r="B7497">
        <v>130.22022999999999</v>
      </c>
      <c r="C7497">
        <v>0.58893949999999995</v>
      </c>
      <c r="D7497">
        <v>1.037661E-2</v>
      </c>
      <c r="E7497">
        <v>1.6076569999999999</v>
      </c>
      <c r="F7497">
        <f t="shared" si="234"/>
        <v>6.5437722222222217E-2</v>
      </c>
      <c r="G7497">
        <f t="shared" si="235"/>
        <v>1.5829644950617283</v>
      </c>
    </row>
    <row r="7498" spans="1:7" x14ac:dyDescent="0.3">
      <c r="A7498">
        <v>74.930123329162598</v>
      </c>
      <c r="B7498">
        <v>130.43929</v>
      </c>
      <c r="C7498">
        <v>0.58903276999999998</v>
      </c>
      <c r="D7498">
        <v>3.4792162000000001E-2</v>
      </c>
      <c r="E7498">
        <v>1.6103615</v>
      </c>
      <c r="F7498">
        <f t="shared" si="234"/>
        <v>6.5448085555555549E-2</v>
      </c>
      <c r="G7498">
        <f t="shared" si="235"/>
        <v>1.5856689395061729</v>
      </c>
    </row>
    <row r="7499" spans="1:7" x14ac:dyDescent="0.3">
      <c r="A7499">
        <v>74.940125465392995</v>
      </c>
      <c r="B7499">
        <v>130.52882</v>
      </c>
      <c r="C7499">
        <v>0.58895280000000005</v>
      </c>
      <c r="D7499">
        <v>-0.13611671</v>
      </c>
      <c r="E7499">
        <v>1.6114666</v>
      </c>
      <c r="F7499">
        <f t="shared" si="234"/>
        <v>6.5439200000000003E-2</v>
      </c>
      <c r="G7499">
        <f t="shared" si="235"/>
        <v>1.5867742481481482</v>
      </c>
    </row>
    <row r="7500" spans="1:7" x14ac:dyDescent="0.3">
      <c r="A7500">
        <v>74.949997901916504</v>
      </c>
      <c r="B7500">
        <v>130.49454</v>
      </c>
      <c r="C7500">
        <v>0.58897940000000004</v>
      </c>
      <c r="D7500">
        <v>-0.19471404</v>
      </c>
      <c r="E7500">
        <v>1.6110435000000001</v>
      </c>
      <c r="F7500">
        <f t="shared" si="234"/>
        <v>6.5442155555555562E-2</v>
      </c>
      <c r="G7500">
        <f t="shared" si="235"/>
        <v>1.5863510382716051</v>
      </c>
    </row>
    <row r="7501" spans="1:7" x14ac:dyDescent="0.3">
      <c r="A7501">
        <v>74.960000038146902</v>
      </c>
      <c r="B7501">
        <v>130.44120000000001</v>
      </c>
      <c r="C7501">
        <v>0.58899283000000002</v>
      </c>
      <c r="D7501">
        <v>-0.25453213000000002</v>
      </c>
      <c r="E7501">
        <v>1.610385</v>
      </c>
      <c r="F7501">
        <f t="shared" si="234"/>
        <v>6.544364777777778E-2</v>
      </c>
      <c r="G7501">
        <f t="shared" si="235"/>
        <v>1.5856925197530867</v>
      </c>
    </row>
    <row r="7502" spans="1:7" x14ac:dyDescent="0.3">
      <c r="A7502">
        <v>74.970002174377399</v>
      </c>
      <c r="B7502">
        <v>130.405</v>
      </c>
      <c r="C7502">
        <v>0.58900607000000005</v>
      </c>
      <c r="D7502">
        <v>-0.32899958000000001</v>
      </c>
      <c r="E7502">
        <v>1.6099380000000001</v>
      </c>
      <c r="F7502">
        <f t="shared" si="234"/>
        <v>6.544511888888889E-2</v>
      </c>
      <c r="G7502">
        <f t="shared" si="235"/>
        <v>1.5852456061728395</v>
      </c>
    </row>
    <row r="7503" spans="1:7" x14ac:dyDescent="0.3">
      <c r="A7503">
        <v>74.979996681213294</v>
      </c>
      <c r="B7503">
        <v>130.28880000000001</v>
      </c>
      <c r="C7503">
        <v>0.58901950000000003</v>
      </c>
      <c r="D7503">
        <v>-0.40224623999999998</v>
      </c>
      <c r="E7503">
        <v>1.6085037</v>
      </c>
      <c r="F7503">
        <f t="shared" si="234"/>
        <v>6.5446611111111108E-2</v>
      </c>
      <c r="G7503">
        <f t="shared" si="235"/>
        <v>1.5838110382716051</v>
      </c>
    </row>
    <row r="7504" spans="1:7" x14ac:dyDescent="0.3">
      <c r="A7504">
        <v>74.989998817443805</v>
      </c>
      <c r="B7504">
        <v>130.25833</v>
      </c>
      <c r="C7504">
        <v>0.58907275999999997</v>
      </c>
      <c r="D7504">
        <v>-0.42055789999999998</v>
      </c>
      <c r="E7504">
        <v>1.6081274000000001</v>
      </c>
      <c r="F7504">
        <f t="shared" si="234"/>
        <v>6.5452528888888889E-2</v>
      </c>
      <c r="G7504">
        <f t="shared" si="235"/>
        <v>1.5834348654320989</v>
      </c>
    </row>
    <row r="7505" spans="1:7" x14ac:dyDescent="0.3">
      <c r="A7505">
        <v>75.000000953674302</v>
      </c>
      <c r="B7505">
        <v>130.20689999999999</v>
      </c>
      <c r="C7505">
        <v>0.58915275</v>
      </c>
      <c r="D7505">
        <v>-0.42177868000000002</v>
      </c>
      <c r="E7505">
        <v>1.6074923000000001</v>
      </c>
      <c r="F7505">
        <f t="shared" si="234"/>
        <v>6.5461416666666661E-2</v>
      </c>
      <c r="G7505">
        <f t="shared" si="235"/>
        <v>1.5827999271604938</v>
      </c>
    </row>
    <row r="7506" spans="1:7" x14ac:dyDescent="0.3">
      <c r="A7506">
        <v>75.0100030899047</v>
      </c>
      <c r="B7506">
        <v>130.20308</v>
      </c>
      <c r="C7506">
        <v>0.58924602999999998</v>
      </c>
      <c r="D7506">
        <v>-0.39614232999999999</v>
      </c>
      <c r="E7506">
        <v>1.6074454</v>
      </c>
      <c r="F7506">
        <f t="shared" si="234"/>
        <v>6.5471781111111113E-2</v>
      </c>
      <c r="G7506">
        <f t="shared" si="235"/>
        <v>1.5827527666666668</v>
      </c>
    </row>
    <row r="7507" spans="1:7" x14ac:dyDescent="0.3">
      <c r="A7507">
        <v>75.019997596740694</v>
      </c>
      <c r="B7507">
        <v>130.21832000000001</v>
      </c>
      <c r="C7507">
        <v>0.58931272999999995</v>
      </c>
      <c r="D7507">
        <v>-0.41323322000000001</v>
      </c>
      <c r="E7507">
        <v>1.6076334000000001</v>
      </c>
      <c r="F7507">
        <f t="shared" si="234"/>
        <v>6.5479192222222218E-2</v>
      </c>
      <c r="G7507">
        <f t="shared" si="235"/>
        <v>1.582940914814815</v>
      </c>
    </row>
    <row r="7508" spans="1:7" x14ac:dyDescent="0.3">
      <c r="A7508">
        <v>75.030121803283606</v>
      </c>
      <c r="B7508">
        <v>130.19547</v>
      </c>
      <c r="C7508">
        <v>0.58936599999999995</v>
      </c>
      <c r="D7508">
        <v>-0.44497344</v>
      </c>
      <c r="E7508">
        <v>1.6073512000000001</v>
      </c>
      <c r="F7508">
        <f t="shared" si="234"/>
        <v>6.5485111111111105E-2</v>
      </c>
      <c r="G7508">
        <f t="shared" si="235"/>
        <v>1.5826588160493829</v>
      </c>
    </row>
    <row r="7509" spans="1:7" x14ac:dyDescent="0.3">
      <c r="A7509">
        <v>75.040123939514103</v>
      </c>
      <c r="B7509">
        <v>130.23356999999999</v>
      </c>
      <c r="C7509">
        <v>0.58955263999999996</v>
      </c>
      <c r="D7509">
        <v>-0.32411646999999999</v>
      </c>
      <c r="E7509">
        <v>1.6078216000000001</v>
      </c>
      <c r="F7509">
        <f t="shared" si="234"/>
        <v>6.5505848888888885E-2</v>
      </c>
      <c r="G7509">
        <f t="shared" si="235"/>
        <v>1.583129186419753</v>
      </c>
    </row>
    <row r="7510" spans="1:7" x14ac:dyDescent="0.3">
      <c r="A7510">
        <v>75.049996376037598</v>
      </c>
      <c r="B7510">
        <v>130.35357999999999</v>
      </c>
      <c r="C7510">
        <v>0.58985920000000003</v>
      </c>
      <c r="D7510">
        <v>-9.3389490000000006E-2</v>
      </c>
      <c r="E7510">
        <v>1.6093032</v>
      </c>
      <c r="F7510">
        <f t="shared" si="234"/>
        <v>6.5539911111111113E-2</v>
      </c>
      <c r="G7510">
        <f t="shared" si="235"/>
        <v>1.5846107913580247</v>
      </c>
    </row>
    <row r="7511" spans="1:7" x14ac:dyDescent="0.3">
      <c r="A7511">
        <v>75.059998512267995</v>
      </c>
      <c r="B7511">
        <v>130.41642999999999</v>
      </c>
      <c r="C7511">
        <v>0.58981925000000002</v>
      </c>
      <c r="D7511">
        <v>-0.22279193</v>
      </c>
      <c r="E7511">
        <v>1.6100791999999999</v>
      </c>
      <c r="F7511">
        <f t="shared" si="234"/>
        <v>6.5535472222222224E-2</v>
      </c>
      <c r="G7511">
        <f t="shared" si="235"/>
        <v>1.5853867172839506</v>
      </c>
    </row>
    <row r="7512" spans="1:7" x14ac:dyDescent="0.3">
      <c r="A7512">
        <v>75.070000648498507</v>
      </c>
      <c r="B7512">
        <v>130.50215</v>
      </c>
      <c r="C7512">
        <v>0.58975255000000004</v>
      </c>
      <c r="D7512">
        <v>-0.36562289999999997</v>
      </c>
      <c r="E7512">
        <v>1.6111374000000001</v>
      </c>
      <c r="F7512">
        <f t="shared" si="234"/>
        <v>6.5528061111111119E-2</v>
      </c>
      <c r="G7512">
        <f t="shared" si="235"/>
        <v>1.586444988888889</v>
      </c>
    </row>
    <row r="7513" spans="1:7" x14ac:dyDescent="0.3">
      <c r="A7513">
        <v>75.080002784729004</v>
      </c>
      <c r="B7513">
        <v>130.42786000000001</v>
      </c>
      <c r="C7513">
        <v>0.58976589999999995</v>
      </c>
      <c r="D7513">
        <v>-0.44009032999999997</v>
      </c>
      <c r="E7513">
        <v>1.6102202999999999</v>
      </c>
      <c r="F7513">
        <f t="shared" si="234"/>
        <v>6.5529544444444435E-2</v>
      </c>
      <c r="G7513">
        <f t="shared" si="235"/>
        <v>1.585527828395062</v>
      </c>
    </row>
    <row r="7514" spans="1:7" x14ac:dyDescent="0.3">
      <c r="A7514">
        <v>75.090126991271902</v>
      </c>
      <c r="B7514">
        <v>130.41833</v>
      </c>
      <c r="C7514">
        <v>0.5897926</v>
      </c>
      <c r="D7514">
        <v>-0.48525911999999999</v>
      </c>
      <c r="E7514">
        <v>1.6101027999999999</v>
      </c>
      <c r="F7514">
        <f t="shared" si="234"/>
        <v>6.5532511111111108E-2</v>
      </c>
      <c r="G7514">
        <f t="shared" si="235"/>
        <v>1.585410174074074</v>
      </c>
    </row>
    <row r="7515" spans="1:7" x14ac:dyDescent="0.3">
      <c r="A7515">
        <v>75.100121498107896</v>
      </c>
      <c r="B7515">
        <v>130.35547</v>
      </c>
      <c r="C7515">
        <v>0.59013914999999995</v>
      </c>
      <c r="D7515">
        <v>-0.23866203</v>
      </c>
      <c r="E7515">
        <v>1.6093265999999999</v>
      </c>
      <c r="F7515">
        <f t="shared" si="234"/>
        <v>6.5571016666666662E-2</v>
      </c>
      <c r="G7515">
        <f t="shared" si="235"/>
        <v>1.584634124691358</v>
      </c>
    </row>
    <row r="7516" spans="1:7" x14ac:dyDescent="0.3">
      <c r="A7516">
        <v>75.110001564025794</v>
      </c>
      <c r="B7516">
        <v>130.50596999999999</v>
      </c>
      <c r="C7516">
        <v>0.59037905999999996</v>
      </c>
      <c r="D7516">
        <v>-4.8220715999999997E-2</v>
      </c>
      <c r="E7516">
        <v>1.6111846000000001</v>
      </c>
      <c r="F7516">
        <f t="shared" si="234"/>
        <v>6.5597673333333328E-2</v>
      </c>
      <c r="G7516">
        <f t="shared" si="235"/>
        <v>1.586492149382716</v>
      </c>
    </row>
    <row r="7517" spans="1:7" x14ac:dyDescent="0.3">
      <c r="A7517">
        <v>75.120003700256305</v>
      </c>
      <c r="B7517">
        <v>130.64311000000001</v>
      </c>
      <c r="C7517">
        <v>0.59032580000000001</v>
      </c>
      <c r="D7517">
        <v>-0.17884393000000001</v>
      </c>
      <c r="E7517">
        <v>1.6128777000000001</v>
      </c>
      <c r="F7517">
        <f t="shared" si="234"/>
        <v>6.5591755555555561E-2</v>
      </c>
      <c r="G7517">
        <f t="shared" si="235"/>
        <v>1.5881852358024693</v>
      </c>
    </row>
    <row r="7518" spans="1:7" x14ac:dyDescent="0.3">
      <c r="A7518">
        <v>75.130127906799302</v>
      </c>
      <c r="B7518">
        <v>130.58025000000001</v>
      </c>
      <c r="C7518">
        <v>0.59031250000000002</v>
      </c>
      <c r="D7518">
        <v>-0.28016847</v>
      </c>
      <c r="E7518">
        <v>1.6121017</v>
      </c>
      <c r="F7518">
        <f t="shared" si="234"/>
        <v>6.5590277777777775E-2</v>
      </c>
      <c r="G7518">
        <f t="shared" si="235"/>
        <v>1.5874091864197533</v>
      </c>
    </row>
    <row r="7519" spans="1:7" x14ac:dyDescent="0.3">
      <c r="A7519">
        <v>75.140000343322697</v>
      </c>
      <c r="B7519">
        <v>130.55930000000001</v>
      </c>
      <c r="C7519">
        <v>0.59032580000000001</v>
      </c>
      <c r="D7519">
        <v>-0.3546359</v>
      </c>
      <c r="E7519">
        <v>1.6118429999999999</v>
      </c>
      <c r="F7519">
        <f t="shared" si="234"/>
        <v>6.5591755555555561E-2</v>
      </c>
      <c r="G7519">
        <f t="shared" si="235"/>
        <v>1.5871505444444447</v>
      </c>
    </row>
    <row r="7520" spans="1:7" x14ac:dyDescent="0.3">
      <c r="A7520">
        <v>75.150002479553194</v>
      </c>
      <c r="B7520">
        <v>130.49834000000001</v>
      </c>
      <c r="C7520">
        <v>0.59033919999999995</v>
      </c>
      <c r="D7520">
        <v>-0.41445399999999999</v>
      </c>
      <c r="E7520">
        <v>1.6110903999999999</v>
      </c>
      <c r="F7520">
        <f t="shared" si="234"/>
        <v>6.5593244444444435E-2</v>
      </c>
      <c r="G7520">
        <f t="shared" si="235"/>
        <v>1.5863979518518521</v>
      </c>
    </row>
    <row r="7521" spans="1:7" x14ac:dyDescent="0.3">
      <c r="A7521">
        <v>75.159996986389103</v>
      </c>
      <c r="B7521">
        <v>130.45262</v>
      </c>
      <c r="C7521">
        <v>0.59040576</v>
      </c>
      <c r="D7521">
        <v>-0.43154490000000001</v>
      </c>
      <c r="E7521">
        <v>1.6105259999999999</v>
      </c>
      <c r="F7521">
        <f t="shared" si="234"/>
        <v>6.5600640000000002E-2</v>
      </c>
      <c r="G7521">
        <f t="shared" si="235"/>
        <v>1.5858335074074075</v>
      </c>
    </row>
    <row r="7522" spans="1:7" x14ac:dyDescent="0.3">
      <c r="A7522">
        <v>75.1699991226196</v>
      </c>
      <c r="B7522">
        <v>130.46596</v>
      </c>
      <c r="C7522">
        <v>0.59081899999999998</v>
      </c>
      <c r="D7522">
        <v>-7.3857049999999994E-2</v>
      </c>
      <c r="E7522">
        <v>1.6106906999999999</v>
      </c>
      <c r="F7522">
        <f t="shared" si="234"/>
        <v>6.5646555555555555E-2</v>
      </c>
      <c r="G7522">
        <f t="shared" si="235"/>
        <v>1.5859981987654321</v>
      </c>
    </row>
    <row r="7523" spans="1:7" x14ac:dyDescent="0.3">
      <c r="A7523">
        <v>75.180001258850098</v>
      </c>
      <c r="B7523">
        <v>130.6412</v>
      </c>
      <c r="C7523">
        <v>0.59103227000000003</v>
      </c>
      <c r="D7523">
        <v>6.1649269999999999E-2</v>
      </c>
      <c r="E7523">
        <v>1.6128541000000001</v>
      </c>
      <c r="F7523">
        <f t="shared" si="234"/>
        <v>6.5670252222222225E-2</v>
      </c>
      <c r="G7523">
        <f t="shared" si="235"/>
        <v>1.5881616555555556</v>
      </c>
    </row>
    <row r="7524" spans="1:7" x14ac:dyDescent="0.3">
      <c r="A7524">
        <v>75.190125465392995</v>
      </c>
      <c r="B7524">
        <v>130.79929999999999</v>
      </c>
      <c r="C7524">
        <v>0.59097900000000003</v>
      </c>
      <c r="D7524">
        <v>-7.0194714000000005E-2</v>
      </c>
      <c r="E7524">
        <v>1.614806</v>
      </c>
      <c r="F7524">
        <f t="shared" si="234"/>
        <v>6.5664333333333338E-2</v>
      </c>
      <c r="G7524">
        <f t="shared" si="235"/>
        <v>1.5901135074074073</v>
      </c>
    </row>
    <row r="7525" spans="1:7" x14ac:dyDescent="0.3">
      <c r="A7525">
        <v>75.199997901916504</v>
      </c>
      <c r="B7525">
        <v>130.7936</v>
      </c>
      <c r="C7525">
        <v>0.59099230000000003</v>
      </c>
      <c r="D7525">
        <v>-0.14344138000000001</v>
      </c>
      <c r="E7525">
        <v>1.6147355000000001</v>
      </c>
      <c r="F7525">
        <f t="shared" si="234"/>
        <v>6.5665811111111111E-2</v>
      </c>
      <c r="G7525">
        <f t="shared" si="235"/>
        <v>1.5900431370370371</v>
      </c>
    </row>
    <row r="7526" spans="1:7" x14ac:dyDescent="0.3">
      <c r="A7526">
        <v>75.210122108459402</v>
      </c>
      <c r="B7526">
        <v>130.76122000000001</v>
      </c>
      <c r="C7526">
        <v>0.59101890000000001</v>
      </c>
      <c r="D7526">
        <v>-0.20325947999999999</v>
      </c>
      <c r="E7526">
        <v>1.6143357</v>
      </c>
      <c r="F7526">
        <f t="shared" si="234"/>
        <v>6.566876666666667E-2</v>
      </c>
      <c r="G7526">
        <f t="shared" si="235"/>
        <v>1.5896433839506174</v>
      </c>
    </row>
    <row r="7527" spans="1:7" x14ac:dyDescent="0.3">
      <c r="A7527">
        <v>75.220002174377399</v>
      </c>
      <c r="B7527">
        <v>130.73454000000001</v>
      </c>
      <c r="C7527">
        <v>0.59103227000000003</v>
      </c>
      <c r="D7527">
        <v>-0.27772691999999999</v>
      </c>
      <c r="E7527">
        <v>1.6140064000000001</v>
      </c>
      <c r="F7527">
        <f t="shared" si="234"/>
        <v>6.5670252222222225E-2</v>
      </c>
      <c r="G7527">
        <f t="shared" si="235"/>
        <v>1.5893140012345681</v>
      </c>
    </row>
    <row r="7528" spans="1:7" x14ac:dyDescent="0.3">
      <c r="A7528">
        <v>75.230126380920396</v>
      </c>
      <c r="B7528">
        <v>130.63359</v>
      </c>
      <c r="C7528">
        <v>0.59107220000000005</v>
      </c>
      <c r="D7528">
        <v>-0.30946713999999997</v>
      </c>
      <c r="E7528">
        <v>1.6127601</v>
      </c>
      <c r="F7528">
        <f t="shared" si="234"/>
        <v>6.5674688888888888E-2</v>
      </c>
      <c r="G7528">
        <f t="shared" si="235"/>
        <v>1.5880677049382717</v>
      </c>
    </row>
    <row r="7529" spans="1:7" x14ac:dyDescent="0.3">
      <c r="A7529">
        <v>75.239998817443805</v>
      </c>
      <c r="B7529">
        <v>130.62787</v>
      </c>
      <c r="C7529">
        <v>0.59113895999999999</v>
      </c>
      <c r="D7529">
        <v>-0.32533722999999998</v>
      </c>
      <c r="E7529">
        <v>1.6126895999999999</v>
      </c>
      <c r="F7529">
        <f t="shared" si="234"/>
        <v>6.568210666666667E-2</v>
      </c>
      <c r="G7529">
        <f t="shared" si="235"/>
        <v>1.587997087654321</v>
      </c>
    </row>
    <row r="7530" spans="1:7" x14ac:dyDescent="0.3">
      <c r="A7530">
        <v>75.250000953674302</v>
      </c>
      <c r="B7530">
        <v>130.58788000000001</v>
      </c>
      <c r="C7530">
        <v>0.59123219999999999</v>
      </c>
      <c r="D7530">
        <v>-0.29970091999999998</v>
      </c>
      <c r="E7530">
        <v>1.6121957</v>
      </c>
      <c r="F7530">
        <f t="shared" si="234"/>
        <v>6.5692466666666671E-2</v>
      </c>
      <c r="G7530">
        <f t="shared" si="235"/>
        <v>1.5875033839506174</v>
      </c>
    </row>
    <row r="7531" spans="1:7" x14ac:dyDescent="0.3">
      <c r="A7531">
        <v>75.2600030899047</v>
      </c>
      <c r="B7531">
        <v>130.5993</v>
      </c>
      <c r="C7531">
        <v>0.59133880000000005</v>
      </c>
      <c r="D7531">
        <v>-0.28871390000000002</v>
      </c>
      <c r="E7531">
        <v>1.6123369000000001</v>
      </c>
      <c r="F7531">
        <f t="shared" si="234"/>
        <v>6.5704311111111122E-2</v>
      </c>
      <c r="G7531">
        <f t="shared" si="235"/>
        <v>1.5876443716049384</v>
      </c>
    </row>
    <row r="7532" spans="1:7" x14ac:dyDescent="0.3">
      <c r="A7532">
        <v>75.270127296447697</v>
      </c>
      <c r="B7532">
        <v>130.64693</v>
      </c>
      <c r="C7532">
        <v>0.59140550000000003</v>
      </c>
      <c r="D7532">
        <v>-0.29115545999999998</v>
      </c>
      <c r="E7532">
        <v>1.6129248</v>
      </c>
      <c r="F7532">
        <f t="shared" si="234"/>
        <v>6.5711722222222227E-2</v>
      </c>
      <c r="G7532">
        <f t="shared" si="235"/>
        <v>1.5882323962962963</v>
      </c>
    </row>
    <row r="7533" spans="1:7" x14ac:dyDescent="0.3">
      <c r="A7533">
        <v>75.280121803283606</v>
      </c>
      <c r="B7533">
        <v>130.62595999999999</v>
      </c>
      <c r="C7533">
        <v>0.59144545000000004</v>
      </c>
      <c r="D7533">
        <v>-0.32167489999999999</v>
      </c>
      <c r="E7533">
        <v>1.6126659999999999</v>
      </c>
      <c r="F7533">
        <f t="shared" si="234"/>
        <v>6.5716161111111115E-2</v>
      </c>
      <c r="G7533">
        <f t="shared" si="235"/>
        <v>1.5879735074074073</v>
      </c>
    </row>
    <row r="7534" spans="1:7" x14ac:dyDescent="0.3">
      <c r="A7534">
        <v>75.290001869201603</v>
      </c>
      <c r="B7534">
        <v>130.63739000000001</v>
      </c>
      <c r="C7534">
        <v>0.59145886000000003</v>
      </c>
      <c r="D7534">
        <v>-0.39492157</v>
      </c>
      <c r="E7534">
        <v>1.6128070000000001</v>
      </c>
      <c r="F7534">
        <f t="shared" si="234"/>
        <v>6.5717651111111108E-2</v>
      </c>
      <c r="G7534">
        <f t="shared" si="235"/>
        <v>1.5881146185185187</v>
      </c>
    </row>
    <row r="7535" spans="1:7" x14ac:dyDescent="0.3">
      <c r="A7535">
        <v>75.299996376037598</v>
      </c>
      <c r="B7535">
        <v>130.55930000000001</v>
      </c>
      <c r="C7535">
        <v>0.5914855</v>
      </c>
      <c r="D7535">
        <v>-0.45473965999999999</v>
      </c>
      <c r="E7535">
        <v>1.6118429999999999</v>
      </c>
      <c r="F7535">
        <f t="shared" si="234"/>
        <v>6.5720611111111105E-2</v>
      </c>
      <c r="G7535">
        <f t="shared" si="235"/>
        <v>1.5871505444444447</v>
      </c>
    </row>
    <row r="7536" spans="1:7" x14ac:dyDescent="0.3">
      <c r="A7536">
        <v>75.309998512267995</v>
      </c>
      <c r="B7536">
        <v>130.54216</v>
      </c>
      <c r="C7536">
        <v>0.59153884999999995</v>
      </c>
      <c r="D7536">
        <v>-0.47427209999999997</v>
      </c>
      <c r="E7536">
        <v>1.6116314</v>
      </c>
      <c r="F7536">
        <f t="shared" si="234"/>
        <v>6.572653888888888E-2</v>
      </c>
      <c r="G7536">
        <f t="shared" si="235"/>
        <v>1.5869389395061728</v>
      </c>
    </row>
    <row r="7537" spans="1:7" x14ac:dyDescent="0.3">
      <c r="A7537">
        <v>75.320122718811007</v>
      </c>
      <c r="B7537">
        <v>130.57644999999999</v>
      </c>
      <c r="C7537">
        <v>0.59188540000000001</v>
      </c>
      <c r="D7537">
        <v>-0.20081793000000001</v>
      </c>
      <c r="E7537">
        <v>1.6120546</v>
      </c>
      <c r="F7537">
        <f t="shared" si="234"/>
        <v>6.5765044444444448E-2</v>
      </c>
      <c r="G7537">
        <f t="shared" si="235"/>
        <v>1.5873622728395063</v>
      </c>
    </row>
    <row r="7538" spans="1:7" x14ac:dyDescent="0.3">
      <c r="A7538">
        <v>75.330002784729004</v>
      </c>
      <c r="B7538">
        <v>130.78787</v>
      </c>
      <c r="C7538">
        <v>0.59211206000000005</v>
      </c>
      <c r="D7538">
        <v>-4.0896050000000003E-2</v>
      </c>
      <c r="E7538">
        <v>1.614665</v>
      </c>
      <c r="F7538">
        <f t="shared" si="234"/>
        <v>6.5790228888888899E-2</v>
      </c>
      <c r="G7538">
        <f t="shared" si="235"/>
        <v>1.5899723962962964</v>
      </c>
    </row>
    <row r="7539" spans="1:7" x14ac:dyDescent="0.3">
      <c r="A7539">
        <v>75.339997291564899</v>
      </c>
      <c r="B7539">
        <v>130.93836999999999</v>
      </c>
      <c r="C7539">
        <v>0.59204537000000002</v>
      </c>
      <c r="D7539">
        <v>-0.20081793000000001</v>
      </c>
      <c r="E7539">
        <v>1.6165229000000001</v>
      </c>
      <c r="F7539">
        <f t="shared" si="234"/>
        <v>6.5782818888888886E-2</v>
      </c>
      <c r="G7539">
        <f t="shared" si="235"/>
        <v>1.5918304209876544</v>
      </c>
    </row>
    <row r="7540" spans="1:7" x14ac:dyDescent="0.3">
      <c r="A7540">
        <v>75.349999427795396</v>
      </c>
      <c r="B7540">
        <v>130.88503</v>
      </c>
      <c r="C7540">
        <v>0.59203209999999995</v>
      </c>
      <c r="D7540">
        <v>-0.30336322999999998</v>
      </c>
      <c r="E7540">
        <v>1.6158642999999999</v>
      </c>
      <c r="F7540">
        <f t="shared" si="234"/>
        <v>6.5781344444444445E-2</v>
      </c>
      <c r="G7540">
        <f t="shared" si="235"/>
        <v>1.591171902469136</v>
      </c>
    </row>
    <row r="7541" spans="1:7" x14ac:dyDescent="0.3">
      <c r="A7541">
        <v>75.360001564025794</v>
      </c>
      <c r="B7541">
        <v>130.84312</v>
      </c>
      <c r="C7541">
        <v>0.59205870000000005</v>
      </c>
      <c r="D7541">
        <v>-0.34853202</v>
      </c>
      <c r="E7541">
        <v>1.6153470000000001</v>
      </c>
      <c r="F7541">
        <f t="shared" si="234"/>
        <v>6.5784300000000004E-2</v>
      </c>
      <c r="G7541">
        <f t="shared" si="235"/>
        <v>1.5906544950617285</v>
      </c>
    </row>
    <row r="7542" spans="1:7" x14ac:dyDescent="0.3">
      <c r="A7542">
        <v>75.370003700256305</v>
      </c>
      <c r="B7542">
        <v>130.82216</v>
      </c>
      <c r="C7542">
        <v>0.59205870000000005</v>
      </c>
      <c r="D7542">
        <v>-0.43642799999999998</v>
      </c>
      <c r="E7542">
        <v>1.6150882</v>
      </c>
      <c r="F7542">
        <f t="shared" si="234"/>
        <v>6.5784300000000004E-2</v>
      </c>
      <c r="G7542">
        <f t="shared" si="235"/>
        <v>1.5903957296296296</v>
      </c>
    </row>
    <row r="7543" spans="1:7" x14ac:dyDescent="0.3">
      <c r="A7543">
        <v>75.380127906799302</v>
      </c>
      <c r="B7543">
        <v>130.7174</v>
      </c>
      <c r="C7543">
        <v>0.59217863999999998</v>
      </c>
      <c r="D7543">
        <v>-0.42666179999999998</v>
      </c>
      <c r="E7543">
        <v>1.6137948</v>
      </c>
      <c r="F7543">
        <f t="shared" si="234"/>
        <v>6.5797626666666664E-2</v>
      </c>
      <c r="G7543">
        <f t="shared" si="235"/>
        <v>1.5891023962962962</v>
      </c>
    </row>
    <row r="7544" spans="1:7" x14ac:dyDescent="0.3">
      <c r="A7544">
        <v>75.390122413635197</v>
      </c>
      <c r="B7544">
        <v>130.80121</v>
      </c>
      <c r="C7544">
        <v>0.59260520000000005</v>
      </c>
      <c r="D7544">
        <v>-5.6766160000000003E-2</v>
      </c>
      <c r="E7544">
        <v>1.6148294999999999</v>
      </c>
      <c r="F7544">
        <f t="shared" si="234"/>
        <v>6.584502222222223E-2</v>
      </c>
      <c r="G7544">
        <f t="shared" si="235"/>
        <v>1.590137087654321</v>
      </c>
    </row>
    <row r="7545" spans="1:7" x14ac:dyDescent="0.3">
      <c r="A7545">
        <v>75.400002479553194</v>
      </c>
      <c r="B7545">
        <v>130.99551</v>
      </c>
      <c r="C7545">
        <v>0.59275186000000002</v>
      </c>
      <c r="D7545">
        <v>3.601294E-2</v>
      </c>
      <c r="E7545">
        <v>1.6172283999999999</v>
      </c>
      <c r="F7545">
        <f t="shared" si="234"/>
        <v>6.5861317777777775E-2</v>
      </c>
      <c r="G7545">
        <f t="shared" si="235"/>
        <v>1.5925358530864198</v>
      </c>
    </row>
    <row r="7546" spans="1:7" x14ac:dyDescent="0.3">
      <c r="A7546">
        <v>75.410126686096106</v>
      </c>
      <c r="B7546">
        <v>131.10219000000001</v>
      </c>
      <c r="C7546">
        <v>0.59269859999999996</v>
      </c>
      <c r="D7546">
        <v>-9.2168710000000001E-2</v>
      </c>
      <c r="E7546">
        <v>1.6185452</v>
      </c>
      <c r="F7546">
        <f t="shared" si="234"/>
        <v>6.5855399999999994E-2</v>
      </c>
      <c r="G7546">
        <f t="shared" si="235"/>
        <v>1.593852890123457</v>
      </c>
    </row>
    <row r="7547" spans="1:7" x14ac:dyDescent="0.3">
      <c r="A7547">
        <v>75.4201211929321</v>
      </c>
      <c r="B7547">
        <v>131.10028</v>
      </c>
      <c r="C7547">
        <v>0.59271180000000001</v>
      </c>
      <c r="D7547">
        <v>-0.16541538</v>
      </c>
      <c r="E7547">
        <v>1.6185217999999999</v>
      </c>
      <c r="F7547">
        <f t="shared" si="234"/>
        <v>6.5856866666666666E-2</v>
      </c>
      <c r="G7547">
        <f t="shared" si="235"/>
        <v>1.5938293098765433</v>
      </c>
    </row>
    <row r="7548" spans="1:7" x14ac:dyDescent="0.3">
      <c r="A7548">
        <v>75.430001258850098</v>
      </c>
      <c r="B7548">
        <v>131.01074</v>
      </c>
      <c r="C7548">
        <v>0.59273845000000003</v>
      </c>
      <c r="D7548">
        <v>-0.22401270000000001</v>
      </c>
      <c r="E7548">
        <v>1.6174164</v>
      </c>
      <c r="F7548">
        <f t="shared" si="234"/>
        <v>6.5859827777777782E-2</v>
      </c>
      <c r="G7548">
        <f t="shared" si="235"/>
        <v>1.5927238777777779</v>
      </c>
    </row>
    <row r="7549" spans="1:7" x14ac:dyDescent="0.3">
      <c r="A7549">
        <v>75.440003395080495</v>
      </c>
      <c r="B7549">
        <v>131.01646</v>
      </c>
      <c r="C7549">
        <v>0.59275186000000002</v>
      </c>
      <c r="D7549">
        <v>-0.28261003000000001</v>
      </c>
      <c r="E7549">
        <v>1.6174869999999999</v>
      </c>
      <c r="F7549">
        <f t="shared" si="234"/>
        <v>6.5861317777777775E-2</v>
      </c>
      <c r="G7549">
        <f t="shared" si="235"/>
        <v>1.5927944950617283</v>
      </c>
    </row>
    <row r="7550" spans="1:7" x14ac:dyDescent="0.3">
      <c r="A7550">
        <v>75.450127601623507</v>
      </c>
      <c r="B7550">
        <v>130.91550000000001</v>
      </c>
      <c r="C7550">
        <v>0.59279179999999998</v>
      </c>
      <c r="D7550">
        <v>-0.32777879999999998</v>
      </c>
      <c r="E7550">
        <v>1.6162405</v>
      </c>
      <c r="F7550">
        <f t="shared" si="234"/>
        <v>6.5865755555555558E-2</v>
      </c>
      <c r="G7550">
        <f t="shared" si="235"/>
        <v>1.5915480753086422</v>
      </c>
    </row>
    <row r="7551" spans="1:7" x14ac:dyDescent="0.3">
      <c r="A7551">
        <v>75.460000038146902</v>
      </c>
      <c r="B7551">
        <v>130.87549999999999</v>
      </c>
      <c r="C7551">
        <v>0.59285849999999995</v>
      </c>
      <c r="D7551">
        <v>-0.34731123000000003</v>
      </c>
      <c r="E7551">
        <v>1.6157466</v>
      </c>
      <c r="F7551">
        <f t="shared" si="234"/>
        <v>6.5873166666666663E-2</v>
      </c>
      <c r="G7551">
        <f t="shared" si="235"/>
        <v>1.591054248148148</v>
      </c>
    </row>
    <row r="7552" spans="1:7" x14ac:dyDescent="0.3">
      <c r="A7552">
        <v>75.470124244689899</v>
      </c>
      <c r="B7552">
        <v>130.88693000000001</v>
      </c>
      <c r="C7552">
        <v>0.59297854000000005</v>
      </c>
      <c r="D7552">
        <v>-0.30946713999999997</v>
      </c>
      <c r="E7552">
        <v>1.6158878000000001</v>
      </c>
      <c r="F7552">
        <f t="shared" si="234"/>
        <v>6.5886504444444452E-2</v>
      </c>
      <c r="G7552">
        <f t="shared" si="235"/>
        <v>1.5911953592592594</v>
      </c>
    </row>
    <row r="7553" spans="1:7" x14ac:dyDescent="0.3">
      <c r="A7553">
        <v>75.479996681213294</v>
      </c>
      <c r="B7553">
        <v>130.87549999999999</v>
      </c>
      <c r="C7553">
        <v>0.59307175999999995</v>
      </c>
      <c r="D7553">
        <v>-0.28505158000000003</v>
      </c>
      <c r="E7553">
        <v>1.6157466</v>
      </c>
      <c r="F7553">
        <f t="shared" si="234"/>
        <v>6.5896862222222213E-2</v>
      </c>
      <c r="G7553">
        <f t="shared" si="235"/>
        <v>1.591054248148148</v>
      </c>
    </row>
    <row r="7554" spans="1:7" x14ac:dyDescent="0.3">
      <c r="A7554">
        <v>75.489998817443805</v>
      </c>
      <c r="B7554">
        <v>130.91739999999999</v>
      </c>
      <c r="C7554">
        <v>0.59313846000000003</v>
      </c>
      <c r="D7554">
        <v>-0.30214247</v>
      </c>
      <c r="E7554">
        <v>1.6162641</v>
      </c>
      <c r="F7554">
        <f t="shared" si="234"/>
        <v>6.5904273333333332E-2</v>
      </c>
      <c r="G7554">
        <f t="shared" si="235"/>
        <v>1.5915715320987653</v>
      </c>
    </row>
    <row r="7555" spans="1:7" x14ac:dyDescent="0.3">
      <c r="A7555">
        <v>75.500123023986802</v>
      </c>
      <c r="B7555">
        <v>130.91931</v>
      </c>
      <c r="C7555">
        <v>0.59319180000000005</v>
      </c>
      <c r="D7555">
        <v>-0.33388269999999998</v>
      </c>
      <c r="E7555">
        <v>1.6162877</v>
      </c>
      <c r="F7555">
        <f t="shared" si="234"/>
        <v>6.5910200000000002E-2</v>
      </c>
      <c r="G7555">
        <f t="shared" si="235"/>
        <v>1.5915951123456791</v>
      </c>
    </row>
    <row r="7556" spans="1:7" x14ac:dyDescent="0.3">
      <c r="A7556">
        <v>75.5100030899047</v>
      </c>
      <c r="B7556">
        <v>130.90217999999999</v>
      </c>
      <c r="C7556">
        <v>0.59320510000000004</v>
      </c>
      <c r="D7556">
        <v>-0.39370077999999997</v>
      </c>
      <c r="E7556">
        <v>1.6160760999999999</v>
      </c>
      <c r="F7556">
        <f t="shared" si="234"/>
        <v>6.5911677777777788E-2</v>
      </c>
      <c r="G7556">
        <f t="shared" si="235"/>
        <v>1.5913836308641975</v>
      </c>
    </row>
    <row r="7557" spans="1:7" x14ac:dyDescent="0.3">
      <c r="A7557">
        <v>75.519997596740694</v>
      </c>
      <c r="B7557">
        <v>130.88693000000001</v>
      </c>
      <c r="C7557">
        <v>0.59321844999999995</v>
      </c>
      <c r="D7557">
        <v>-0.45229809999999998</v>
      </c>
      <c r="E7557">
        <v>1.6158878000000001</v>
      </c>
      <c r="F7557">
        <f t="shared" si="234"/>
        <v>6.5913161111111104E-2</v>
      </c>
      <c r="G7557">
        <f t="shared" si="235"/>
        <v>1.5911953592592594</v>
      </c>
    </row>
    <row r="7558" spans="1:7" x14ac:dyDescent="0.3">
      <c r="A7558">
        <v>75.529999732971106</v>
      </c>
      <c r="B7558">
        <v>130.83170000000001</v>
      </c>
      <c r="C7558">
        <v>0.59340506999999998</v>
      </c>
      <c r="D7558">
        <v>-0.34486967000000002</v>
      </c>
      <c r="E7558">
        <v>1.6152059000000001</v>
      </c>
      <c r="F7558">
        <f t="shared" ref="F7558:F7621" si="236">C7558/9</f>
        <v>6.5933896666666658E-2</v>
      </c>
      <c r="G7558">
        <f t="shared" ref="G7558:G7621" si="237">(B7558-$B$5)/81</f>
        <v>1.5905135074074077</v>
      </c>
    </row>
    <row r="7559" spans="1:7" x14ac:dyDescent="0.3">
      <c r="A7559">
        <v>75.540123939514103</v>
      </c>
      <c r="B7559">
        <v>130.99551</v>
      </c>
      <c r="C7559">
        <v>0.59375166999999995</v>
      </c>
      <c r="D7559">
        <v>-7.2636270000000003E-2</v>
      </c>
      <c r="E7559">
        <v>1.6172283999999999</v>
      </c>
      <c r="F7559">
        <f t="shared" si="236"/>
        <v>6.597240777777777E-2</v>
      </c>
      <c r="G7559">
        <f t="shared" si="237"/>
        <v>1.5925358530864198</v>
      </c>
    </row>
    <row r="7560" spans="1:7" x14ac:dyDescent="0.3">
      <c r="A7560">
        <v>75.5501260757446</v>
      </c>
      <c r="B7560">
        <v>131.10028</v>
      </c>
      <c r="C7560">
        <v>0.59375166999999995</v>
      </c>
      <c r="D7560">
        <v>-0.14588292999999999</v>
      </c>
      <c r="E7560">
        <v>1.6185217999999999</v>
      </c>
      <c r="F7560">
        <f t="shared" si="236"/>
        <v>6.597240777777777E-2</v>
      </c>
      <c r="G7560">
        <f t="shared" si="237"/>
        <v>1.5938293098765433</v>
      </c>
    </row>
    <row r="7561" spans="1:7" x14ac:dyDescent="0.3">
      <c r="A7561">
        <v>75.559998512267995</v>
      </c>
      <c r="B7561">
        <v>131.11931999999999</v>
      </c>
      <c r="C7561">
        <v>0.59368489999999996</v>
      </c>
      <c r="D7561">
        <v>-0.30336322999999998</v>
      </c>
      <c r="E7561">
        <v>1.618757</v>
      </c>
      <c r="F7561">
        <f t="shared" si="236"/>
        <v>6.5964988888888881E-2</v>
      </c>
      <c r="G7561">
        <f t="shared" si="237"/>
        <v>1.5940643716049383</v>
      </c>
    </row>
    <row r="7562" spans="1:7" x14ac:dyDescent="0.3">
      <c r="A7562">
        <v>75.570122718811007</v>
      </c>
      <c r="B7562">
        <v>131.09647000000001</v>
      </c>
      <c r="C7562">
        <v>0.59369830000000001</v>
      </c>
      <c r="D7562">
        <v>-0.3766099</v>
      </c>
      <c r="E7562">
        <v>1.6184746999999999</v>
      </c>
      <c r="F7562">
        <f t="shared" si="236"/>
        <v>6.5966477777777782E-2</v>
      </c>
      <c r="G7562">
        <f t="shared" si="237"/>
        <v>1.5937822728395064</v>
      </c>
    </row>
    <row r="7563" spans="1:7" x14ac:dyDescent="0.3">
      <c r="A7563">
        <v>75.580124855041504</v>
      </c>
      <c r="B7563">
        <v>131.01837</v>
      </c>
      <c r="C7563">
        <v>0.59371160000000001</v>
      </c>
      <c r="D7563">
        <v>-0.43520722000000001</v>
      </c>
      <c r="E7563">
        <v>1.6175104</v>
      </c>
      <c r="F7563">
        <f t="shared" si="236"/>
        <v>6.5967955555555555E-2</v>
      </c>
      <c r="G7563">
        <f t="shared" si="237"/>
        <v>1.5928180753086421</v>
      </c>
    </row>
    <row r="7564" spans="1:7" x14ac:dyDescent="0.3">
      <c r="A7564">
        <v>75.589997291564899</v>
      </c>
      <c r="B7564">
        <v>130.97265999999999</v>
      </c>
      <c r="C7564">
        <v>0.59384490000000001</v>
      </c>
      <c r="D7564">
        <v>-0.38515535000000001</v>
      </c>
      <c r="E7564">
        <v>1.6169461000000001</v>
      </c>
      <c r="F7564">
        <f t="shared" si="236"/>
        <v>6.5982766666666665E-2</v>
      </c>
      <c r="G7564">
        <f t="shared" si="237"/>
        <v>1.5922537543209876</v>
      </c>
    </row>
    <row r="7565" spans="1:7" x14ac:dyDescent="0.3">
      <c r="A7565">
        <v>75.600121498107896</v>
      </c>
      <c r="B7565">
        <v>131.03740999999999</v>
      </c>
      <c r="C7565">
        <v>0.59423150000000002</v>
      </c>
      <c r="D7565">
        <v>-5.5545381999999997E-2</v>
      </c>
      <c r="E7565">
        <v>1.6177455999999999</v>
      </c>
      <c r="F7565">
        <f t="shared" si="236"/>
        <v>6.6025722222222222E-2</v>
      </c>
      <c r="G7565">
        <f t="shared" si="237"/>
        <v>1.5930531370370371</v>
      </c>
    </row>
    <row r="7566" spans="1:7" x14ac:dyDescent="0.3">
      <c r="A7566">
        <v>75.610001564025794</v>
      </c>
      <c r="B7566">
        <v>131.21647999999999</v>
      </c>
      <c r="C7566">
        <v>0.59431149999999999</v>
      </c>
      <c r="D7566">
        <v>-5.9207715000000001E-2</v>
      </c>
      <c r="E7566">
        <v>1.6199561</v>
      </c>
      <c r="F7566">
        <f t="shared" si="236"/>
        <v>6.6034611111111113E-2</v>
      </c>
      <c r="G7566">
        <f t="shared" si="237"/>
        <v>1.5952638777777777</v>
      </c>
    </row>
    <row r="7567" spans="1:7" x14ac:dyDescent="0.3">
      <c r="A7567">
        <v>75.620125770568805</v>
      </c>
      <c r="B7567">
        <v>131.24506</v>
      </c>
      <c r="C7567">
        <v>0.59428482999999999</v>
      </c>
      <c r="D7567">
        <v>-0.17640238</v>
      </c>
      <c r="E7567">
        <v>1.620309</v>
      </c>
      <c r="F7567">
        <f t="shared" si="236"/>
        <v>6.6031647777777772E-2</v>
      </c>
      <c r="G7567">
        <f t="shared" si="237"/>
        <v>1.5956167172839506</v>
      </c>
    </row>
    <row r="7568" spans="1:7" x14ac:dyDescent="0.3">
      <c r="A7568">
        <v>75.6299982070922</v>
      </c>
      <c r="B7568">
        <v>131.22218000000001</v>
      </c>
      <c r="C7568">
        <v>0.5942982</v>
      </c>
      <c r="D7568">
        <v>-0.23499970000000001</v>
      </c>
      <c r="E7568">
        <v>1.6200268</v>
      </c>
      <c r="F7568">
        <f t="shared" si="236"/>
        <v>6.6033133333333327E-2</v>
      </c>
      <c r="G7568">
        <f t="shared" si="237"/>
        <v>1.5953342481481483</v>
      </c>
    </row>
    <row r="7569" spans="1:7" x14ac:dyDescent="0.3">
      <c r="A7569">
        <v>75.640000343322697</v>
      </c>
      <c r="B7569">
        <v>131.20313999999999</v>
      </c>
      <c r="C7569">
        <v>0.59431149999999999</v>
      </c>
      <c r="D7569">
        <v>-0.30946713999999997</v>
      </c>
      <c r="E7569">
        <v>1.6197916999999999</v>
      </c>
      <c r="F7569">
        <f t="shared" si="236"/>
        <v>6.6034611111111113E-2</v>
      </c>
      <c r="G7569">
        <f t="shared" si="237"/>
        <v>1.595099186419753</v>
      </c>
    </row>
    <row r="7570" spans="1:7" x14ac:dyDescent="0.3">
      <c r="A7570">
        <v>75.650002479553194</v>
      </c>
      <c r="B7570">
        <v>131.12123</v>
      </c>
      <c r="C7570">
        <v>0.59431149999999999</v>
      </c>
      <c r="D7570">
        <v>-0.39736313000000001</v>
      </c>
      <c r="E7570">
        <v>1.6187803999999999</v>
      </c>
      <c r="F7570">
        <f t="shared" si="236"/>
        <v>6.6034611111111113E-2</v>
      </c>
      <c r="G7570">
        <f t="shared" si="237"/>
        <v>1.5940879518518518</v>
      </c>
    </row>
    <row r="7571" spans="1:7" x14ac:dyDescent="0.3">
      <c r="A7571">
        <v>75.660126686096106</v>
      </c>
      <c r="B7571">
        <v>131.06790000000001</v>
      </c>
      <c r="C7571">
        <v>0.59433809999999998</v>
      </c>
      <c r="D7571">
        <v>-0.44131112</v>
      </c>
      <c r="E7571">
        <v>1.6181220000000001</v>
      </c>
      <c r="F7571">
        <f t="shared" si="236"/>
        <v>6.6037566666666658E-2</v>
      </c>
      <c r="G7571">
        <f t="shared" si="237"/>
        <v>1.5934295567901235</v>
      </c>
    </row>
    <row r="7572" spans="1:7" x14ac:dyDescent="0.3">
      <c r="A7572">
        <v>75.6701211929321</v>
      </c>
      <c r="B7572">
        <v>131.03932</v>
      </c>
      <c r="C7572">
        <v>0.59441809999999995</v>
      </c>
      <c r="D7572">
        <v>-0.44497344</v>
      </c>
      <c r="E7572">
        <v>1.6177691000000001</v>
      </c>
      <c r="F7572">
        <f t="shared" si="236"/>
        <v>6.604645555555555E-2</v>
      </c>
      <c r="G7572">
        <f t="shared" si="237"/>
        <v>1.5930767172839508</v>
      </c>
    </row>
    <row r="7573" spans="1:7" x14ac:dyDescent="0.3">
      <c r="A7573">
        <v>75.680001258850098</v>
      </c>
      <c r="B7573">
        <v>130.99359999999999</v>
      </c>
      <c r="C7573">
        <v>0.59455139999999995</v>
      </c>
      <c r="D7573">
        <v>-0.37905145000000001</v>
      </c>
      <c r="E7573">
        <v>1.6172048000000001</v>
      </c>
      <c r="F7573">
        <f t="shared" si="236"/>
        <v>6.606126666666666E-2</v>
      </c>
      <c r="G7573">
        <f t="shared" si="237"/>
        <v>1.592512272839506</v>
      </c>
    </row>
    <row r="7574" spans="1:7" x14ac:dyDescent="0.3">
      <c r="A7574">
        <v>75.690125465392995</v>
      </c>
      <c r="B7574">
        <v>131.066</v>
      </c>
      <c r="C7574">
        <v>0.59476470000000004</v>
      </c>
      <c r="D7574">
        <v>-0.25819448</v>
      </c>
      <c r="E7574">
        <v>1.6180984</v>
      </c>
      <c r="F7574">
        <f t="shared" si="236"/>
        <v>6.6084966666666675E-2</v>
      </c>
      <c r="G7574">
        <f t="shared" si="237"/>
        <v>1.5934061000000002</v>
      </c>
    </row>
    <row r="7575" spans="1:7" x14ac:dyDescent="0.3">
      <c r="A7575">
        <v>75.700127601623507</v>
      </c>
      <c r="B7575">
        <v>131.17267000000001</v>
      </c>
      <c r="C7575">
        <v>0.59493803999999995</v>
      </c>
      <c r="D7575">
        <v>-0.15076603999999999</v>
      </c>
      <c r="E7575">
        <v>1.6194154000000001</v>
      </c>
      <c r="F7575">
        <f t="shared" si="236"/>
        <v>6.6104226666666654E-2</v>
      </c>
      <c r="G7575">
        <f t="shared" si="237"/>
        <v>1.594723013580247</v>
      </c>
    </row>
    <row r="7576" spans="1:7" x14ac:dyDescent="0.3">
      <c r="A7576">
        <v>75.710000038146902</v>
      </c>
      <c r="B7576">
        <v>131.29839000000001</v>
      </c>
      <c r="C7576">
        <v>0.59503125999999995</v>
      </c>
      <c r="D7576">
        <v>-0.12512971000000001</v>
      </c>
      <c r="E7576">
        <v>1.6209674000000001</v>
      </c>
      <c r="F7576">
        <f t="shared" si="236"/>
        <v>6.6114584444444444E-2</v>
      </c>
      <c r="G7576">
        <f t="shared" si="237"/>
        <v>1.5962751123456793</v>
      </c>
    </row>
    <row r="7577" spans="1:7" x14ac:dyDescent="0.3">
      <c r="A7577">
        <v>75.720002174377399</v>
      </c>
      <c r="B7577">
        <v>131.37075999999999</v>
      </c>
      <c r="C7577">
        <v>0.59503125999999995</v>
      </c>
      <c r="D7577">
        <v>-0.21302570000000001</v>
      </c>
      <c r="E7577">
        <v>1.6218611000000001</v>
      </c>
      <c r="F7577">
        <f t="shared" si="236"/>
        <v>6.6114584444444444E-2</v>
      </c>
      <c r="G7577">
        <f t="shared" si="237"/>
        <v>1.5971685691358024</v>
      </c>
    </row>
    <row r="7578" spans="1:7" x14ac:dyDescent="0.3">
      <c r="A7578">
        <v>75.730126380920396</v>
      </c>
      <c r="B7578">
        <v>131.3022</v>
      </c>
      <c r="C7578">
        <v>0.59503125999999995</v>
      </c>
      <c r="D7578">
        <v>-0.30092168000000002</v>
      </c>
      <c r="E7578">
        <v>1.6210145</v>
      </c>
      <c r="F7578">
        <f t="shared" si="236"/>
        <v>6.6114584444444444E-2</v>
      </c>
      <c r="G7578">
        <f t="shared" si="237"/>
        <v>1.5963221493827162</v>
      </c>
    </row>
    <row r="7579" spans="1:7" x14ac:dyDescent="0.3">
      <c r="A7579">
        <v>75.740128517150794</v>
      </c>
      <c r="B7579">
        <v>131.27744000000001</v>
      </c>
      <c r="C7579">
        <v>0.59507129999999997</v>
      </c>
      <c r="D7579">
        <v>-0.33144112999999997</v>
      </c>
      <c r="E7579">
        <v>1.6207088000000001</v>
      </c>
      <c r="F7579">
        <f t="shared" si="236"/>
        <v>6.6119033333333327E-2</v>
      </c>
      <c r="G7579">
        <f t="shared" si="237"/>
        <v>1.5960164703703705</v>
      </c>
    </row>
    <row r="7580" spans="1:7" x14ac:dyDescent="0.3">
      <c r="A7580">
        <v>75.750000953674302</v>
      </c>
      <c r="B7580">
        <v>131.22218000000001</v>
      </c>
      <c r="C7580">
        <v>0.5951379</v>
      </c>
      <c r="D7580">
        <v>-0.34853202</v>
      </c>
      <c r="E7580">
        <v>1.6200268</v>
      </c>
      <c r="F7580">
        <f t="shared" si="236"/>
        <v>6.6126433333333332E-2</v>
      </c>
      <c r="G7580">
        <f t="shared" si="237"/>
        <v>1.5953342481481483</v>
      </c>
    </row>
    <row r="7581" spans="1:7" x14ac:dyDescent="0.3">
      <c r="A7581">
        <v>75.7601251602172</v>
      </c>
      <c r="B7581">
        <v>131.21457000000001</v>
      </c>
      <c r="C7581">
        <v>0.59523130000000002</v>
      </c>
      <c r="D7581">
        <v>-0.33754499999999998</v>
      </c>
      <c r="E7581">
        <v>1.6199326999999999</v>
      </c>
      <c r="F7581">
        <f t="shared" si="236"/>
        <v>6.613681111111111E-2</v>
      </c>
      <c r="G7581">
        <f t="shared" si="237"/>
        <v>1.5952402975308644</v>
      </c>
    </row>
    <row r="7582" spans="1:7" x14ac:dyDescent="0.3">
      <c r="A7582">
        <v>75.769997596740694</v>
      </c>
      <c r="B7582">
        <v>131.22980999999999</v>
      </c>
      <c r="C7582">
        <v>0.59529790000000005</v>
      </c>
      <c r="D7582">
        <v>-0.34120736000000002</v>
      </c>
      <c r="E7582">
        <v>1.6201209000000001</v>
      </c>
      <c r="F7582">
        <f t="shared" si="236"/>
        <v>6.6144211111111115E-2</v>
      </c>
      <c r="G7582">
        <f t="shared" si="237"/>
        <v>1.5954284456790122</v>
      </c>
    </row>
    <row r="7583" spans="1:7" x14ac:dyDescent="0.3">
      <c r="A7583">
        <v>75.779999732971106</v>
      </c>
      <c r="B7583">
        <v>131.20505</v>
      </c>
      <c r="C7583">
        <v>0.59536460000000002</v>
      </c>
      <c r="D7583">
        <v>-0.35585670000000003</v>
      </c>
      <c r="E7583">
        <v>1.6198151000000001</v>
      </c>
      <c r="F7583">
        <f t="shared" si="236"/>
        <v>6.615162222222222E-2</v>
      </c>
      <c r="G7583">
        <f t="shared" si="237"/>
        <v>1.5951227666666667</v>
      </c>
    </row>
    <row r="7584" spans="1:7" x14ac:dyDescent="0.3">
      <c r="A7584">
        <v>75.790001869201603</v>
      </c>
      <c r="B7584">
        <v>131.226</v>
      </c>
      <c r="C7584">
        <v>0.59539120000000001</v>
      </c>
      <c r="D7584">
        <v>-0.40102544000000001</v>
      </c>
      <c r="E7584">
        <v>1.6200737999999999</v>
      </c>
      <c r="F7584">
        <f t="shared" si="236"/>
        <v>6.6154577777777779E-2</v>
      </c>
      <c r="G7584">
        <f t="shared" si="237"/>
        <v>1.5953814086419753</v>
      </c>
    </row>
    <row r="7585" spans="1:7" x14ac:dyDescent="0.3">
      <c r="A7585">
        <v>75.799996376037598</v>
      </c>
      <c r="B7585">
        <v>131.18979999999999</v>
      </c>
      <c r="C7585">
        <v>0.59541790000000006</v>
      </c>
      <c r="D7585">
        <v>-0.45962277000000001</v>
      </c>
      <c r="E7585">
        <v>1.6196269999999999</v>
      </c>
      <c r="F7585">
        <f t="shared" si="236"/>
        <v>6.6157544444444452E-2</v>
      </c>
      <c r="G7585">
        <f t="shared" si="237"/>
        <v>1.5949344950617284</v>
      </c>
    </row>
    <row r="7586" spans="1:7" x14ac:dyDescent="0.3">
      <c r="A7586">
        <v>75.809998512267995</v>
      </c>
      <c r="B7586">
        <v>131.22408999999999</v>
      </c>
      <c r="C7586">
        <v>0.59580449999999996</v>
      </c>
      <c r="D7586">
        <v>-0.14466216000000001</v>
      </c>
      <c r="E7586">
        <v>1.6200502000000001</v>
      </c>
      <c r="F7586">
        <f t="shared" si="236"/>
        <v>6.6200499999999995E-2</v>
      </c>
      <c r="G7586">
        <f t="shared" si="237"/>
        <v>1.5953578283950616</v>
      </c>
    </row>
    <row r="7587" spans="1:7" x14ac:dyDescent="0.3">
      <c r="A7587">
        <v>75.820000648498507</v>
      </c>
      <c r="B7587">
        <v>131.46029999999999</v>
      </c>
      <c r="C7587">
        <v>0.59601780000000004</v>
      </c>
      <c r="D7587">
        <v>3.051944E-3</v>
      </c>
      <c r="E7587">
        <v>1.6229663000000001</v>
      </c>
      <c r="F7587">
        <f t="shared" si="236"/>
        <v>6.6224200000000011E-2</v>
      </c>
      <c r="G7587">
        <f t="shared" si="237"/>
        <v>1.5982740012345678</v>
      </c>
    </row>
    <row r="7588" spans="1:7" x14ac:dyDescent="0.3">
      <c r="A7588">
        <v>75.830124855041504</v>
      </c>
      <c r="B7588">
        <v>131.55554000000001</v>
      </c>
      <c r="C7588">
        <v>0.59595109999999996</v>
      </c>
      <c r="D7588">
        <v>-0.15564916000000001</v>
      </c>
      <c r="E7588">
        <v>1.6241422000000001</v>
      </c>
      <c r="F7588">
        <f t="shared" si="236"/>
        <v>6.6216788888888878E-2</v>
      </c>
      <c r="G7588">
        <f t="shared" si="237"/>
        <v>1.5994498037037039</v>
      </c>
    </row>
    <row r="7589" spans="1:7" x14ac:dyDescent="0.3">
      <c r="A7589">
        <v>75.839997291564899</v>
      </c>
      <c r="B7589">
        <v>131.54602</v>
      </c>
      <c r="C7589">
        <v>0.59593779999999996</v>
      </c>
      <c r="D7589">
        <v>-0.24232437000000001</v>
      </c>
      <c r="E7589">
        <v>1.6240246</v>
      </c>
      <c r="F7589">
        <f t="shared" si="236"/>
        <v>6.6215311111111105E-2</v>
      </c>
      <c r="G7589">
        <f t="shared" si="237"/>
        <v>1.5993322728395063</v>
      </c>
    </row>
    <row r="7590" spans="1:7" x14ac:dyDescent="0.3">
      <c r="A7590">
        <v>75.850121498107896</v>
      </c>
      <c r="B7590">
        <v>131.49077</v>
      </c>
      <c r="C7590">
        <v>0.59595109999999996</v>
      </c>
      <c r="D7590">
        <v>-0.31557099999999999</v>
      </c>
      <c r="E7590">
        <v>1.6233426</v>
      </c>
      <c r="F7590">
        <f t="shared" si="236"/>
        <v>6.6216788888888878E-2</v>
      </c>
      <c r="G7590">
        <f t="shared" si="237"/>
        <v>1.5986501740740742</v>
      </c>
    </row>
    <row r="7591" spans="1:7" x14ac:dyDescent="0.3">
      <c r="A7591">
        <v>75.860001564025794</v>
      </c>
      <c r="B7591">
        <v>131.44505000000001</v>
      </c>
      <c r="C7591">
        <v>0.59596450000000001</v>
      </c>
      <c r="D7591">
        <v>-0.38881767</v>
      </c>
      <c r="E7591">
        <v>1.6227783</v>
      </c>
      <c r="F7591">
        <f t="shared" si="236"/>
        <v>6.6218277777777779E-2</v>
      </c>
      <c r="G7591">
        <f t="shared" si="237"/>
        <v>1.5980857296296298</v>
      </c>
    </row>
    <row r="7592" spans="1:7" x14ac:dyDescent="0.3">
      <c r="A7592">
        <v>75.870125770568805</v>
      </c>
      <c r="B7592">
        <v>131.38030000000001</v>
      </c>
      <c r="C7592">
        <v>0.59597770000000005</v>
      </c>
      <c r="D7592">
        <v>-0.44741500000000001</v>
      </c>
      <c r="E7592">
        <v>1.6219787999999999</v>
      </c>
      <c r="F7592">
        <f t="shared" si="236"/>
        <v>6.6219744444444451E-2</v>
      </c>
      <c r="G7592">
        <f t="shared" si="237"/>
        <v>1.5972863469135803</v>
      </c>
    </row>
    <row r="7593" spans="1:7" x14ac:dyDescent="0.3">
      <c r="A7593">
        <v>75.8799982070922</v>
      </c>
      <c r="B7593">
        <v>131.32696999999999</v>
      </c>
      <c r="C7593">
        <v>0.59629759999999998</v>
      </c>
      <c r="D7593">
        <v>-0.20203869999999999</v>
      </c>
      <c r="E7593">
        <v>1.6213200999999999</v>
      </c>
      <c r="F7593">
        <f t="shared" si="236"/>
        <v>6.6255288888888889E-2</v>
      </c>
      <c r="G7593">
        <f t="shared" si="237"/>
        <v>1.5966279518518518</v>
      </c>
    </row>
    <row r="7594" spans="1:7" x14ac:dyDescent="0.3">
      <c r="A7594">
        <v>75.890122413635197</v>
      </c>
      <c r="B7594">
        <v>131.54220000000001</v>
      </c>
      <c r="C7594">
        <v>0.59665760000000001</v>
      </c>
      <c r="D7594">
        <v>8.606482E-2</v>
      </c>
      <c r="E7594">
        <v>1.6239777</v>
      </c>
      <c r="F7594">
        <f t="shared" si="236"/>
        <v>6.6295288888888887E-2</v>
      </c>
      <c r="G7594">
        <f t="shared" si="237"/>
        <v>1.5992851123456793</v>
      </c>
    </row>
    <row r="7595" spans="1:7" x14ac:dyDescent="0.3">
      <c r="A7595">
        <v>75.900124549865694</v>
      </c>
      <c r="B7595">
        <v>131.71364</v>
      </c>
      <c r="C7595">
        <v>0.59667086999999996</v>
      </c>
      <c r="D7595">
        <v>2.6246719000000002E-2</v>
      </c>
      <c r="E7595">
        <v>1.6260939999999999</v>
      </c>
      <c r="F7595">
        <f t="shared" si="236"/>
        <v>6.6296763333333328E-2</v>
      </c>
      <c r="G7595">
        <f t="shared" si="237"/>
        <v>1.6014016555555557</v>
      </c>
    </row>
    <row r="7596" spans="1:7" x14ac:dyDescent="0.3">
      <c r="A7596">
        <v>75.909996986389103</v>
      </c>
      <c r="B7596">
        <v>131.75746000000001</v>
      </c>
      <c r="C7596">
        <v>0.59663093</v>
      </c>
      <c r="D7596">
        <v>-0.10315571</v>
      </c>
      <c r="E7596">
        <v>1.6266350999999999</v>
      </c>
      <c r="F7596">
        <f t="shared" si="236"/>
        <v>6.6292325555555559E-2</v>
      </c>
      <c r="G7596">
        <f t="shared" si="237"/>
        <v>1.6019426432098767</v>
      </c>
    </row>
    <row r="7597" spans="1:7" x14ac:dyDescent="0.3">
      <c r="A7597">
        <v>75.9199991226196</v>
      </c>
      <c r="B7597">
        <v>131.7346</v>
      </c>
      <c r="C7597">
        <v>0.59665760000000001</v>
      </c>
      <c r="D7597">
        <v>-0.14954527000000001</v>
      </c>
      <c r="E7597">
        <v>1.6263528</v>
      </c>
      <c r="F7597">
        <f t="shared" si="236"/>
        <v>6.6295288888888887E-2</v>
      </c>
      <c r="G7597">
        <f t="shared" si="237"/>
        <v>1.6016604209876544</v>
      </c>
    </row>
    <row r="7598" spans="1:7" x14ac:dyDescent="0.3">
      <c r="A7598">
        <v>75.930001258850098</v>
      </c>
      <c r="B7598">
        <v>131.65079</v>
      </c>
      <c r="C7598">
        <v>0.59667086999999996</v>
      </c>
      <c r="D7598">
        <v>-0.22279193</v>
      </c>
      <c r="E7598">
        <v>1.625318</v>
      </c>
      <c r="F7598">
        <f t="shared" si="236"/>
        <v>6.6296763333333328E-2</v>
      </c>
      <c r="G7598">
        <f t="shared" si="237"/>
        <v>1.6006257296296298</v>
      </c>
    </row>
    <row r="7599" spans="1:7" x14ac:dyDescent="0.3">
      <c r="A7599">
        <v>75.940003395080495</v>
      </c>
      <c r="B7599">
        <v>131.61268999999999</v>
      </c>
      <c r="C7599">
        <v>0.59669760000000005</v>
      </c>
      <c r="D7599">
        <v>-0.28138923999999998</v>
      </c>
      <c r="E7599">
        <v>1.6248476999999999</v>
      </c>
      <c r="F7599">
        <f t="shared" si="236"/>
        <v>6.6299733333333333E-2</v>
      </c>
      <c r="G7599">
        <f t="shared" si="237"/>
        <v>1.6001553592592592</v>
      </c>
    </row>
    <row r="7600" spans="1:7" x14ac:dyDescent="0.3">
      <c r="A7600">
        <v>75.950127601623507</v>
      </c>
      <c r="B7600">
        <v>131.54410999999999</v>
      </c>
      <c r="C7600">
        <v>0.59677760000000002</v>
      </c>
      <c r="D7600">
        <v>-0.27040225000000001</v>
      </c>
      <c r="E7600">
        <v>1.624001</v>
      </c>
      <c r="F7600">
        <f t="shared" si="236"/>
        <v>6.6308622222222224E-2</v>
      </c>
      <c r="G7600">
        <f t="shared" si="237"/>
        <v>1.5993086925925926</v>
      </c>
    </row>
    <row r="7601" spans="1:7" x14ac:dyDescent="0.3">
      <c r="A7601">
        <v>75.960000038146902</v>
      </c>
      <c r="B7601">
        <v>131.51935</v>
      </c>
      <c r="C7601">
        <v>0.59687089999999998</v>
      </c>
      <c r="D7601">
        <v>-0.26063603000000002</v>
      </c>
      <c r="E7601">
        <v>1.6236953999999999</v>
      </c>
      <c r="F7601">
        <f t="shared" si="236"/>
        <v>6.6318988888888888E-2</v>
      </c>
      <c r="G7601">
        <f t="shared" si="237"/>
        <v>1.5990030135802471</v>
      </c>
    </row>
    <row r="7602" spans="1:7" x14ac:dyDescent="0.3">
      <c r="A7602">
        <v>75.970002174377399</v>
      </c>
      <c r="B7602">
        <v>131.52315999999999</v>
      </c>
      <c r="C7602">
        <v>0.59696424000000003</v>
      </c>
      <c r="D7602">
        <v>-0.24842826000000001</v>
      </c>
      <c r="E7602">
        <v>1.6237425999999999</v>
      </c>
      <c r="F7602">
        <f t="shared" si="236"/>
        <v>6.6329360000000004E-2</v>
      </c>
      <c r="G7602">
        <f t="shared" si="237"/>
        <v>1.599050050617284</v>
      </c>
    </row>
    <row r="7603" spans="1:7" x14ac:dyDescent="0.3">
      <c r="A7603">
        <v>75.980126380920396</v>
      </c>
      <c r="B7603">
        <v>131.51363000000001</v>
      </c>
      <c r="C7603">
        <v>0.59703079999999997</v>
      </c>
      <c r="D7603">
        <v>-0.25331136999999998</v>
      </c>
      <c r="E7603">
        <v>1.6236249</v>
      </c>
      <c r="F7603">
        <f t="shared" si="236"/>
        <v>6.6336755555555557E-2</v>
      </c>
      <c r="G7603">
        <f t="shared" si="237"/>
        <v>1.5989323962962965</v>
      </c>
    </row>
    <row r="7604" spans="1:7" x14ac:dyDescent="0.3">
      <c r="A7604">
        <v>75.989998817443805</v>
      </c>
      <c r="B7604">
        <v>131.5403</v>
      </c>
      <c r="C7604">
        <v>0.59705746000000004</v>
      </c>
      <c r="D7604">
        <v>-0.31312944999999998</v>
      </c>
      <c r="E7604">
        <v>1.6239542</v>
      </c>
      <c r="F7604">
        <f t="shared" si="236"/>
        <v>6.6339717777777779E-2</v>
      </c>
      <c r="G7604">
        <f t="shared" si="237"/>
        <v>1.5992616555555557</v>
      </c>
    </row>
    <row r="7605" spans="1:7" x14ac:dyDescent="0.3">
      <c r="A7605">
        <v>76.000123023986802</v>
      </c>
      <c r="B7605">
        <v>131.49077</v>
      </c>
      <c r="C7605">
        <v>0.59708415999999997</v>
      </c>
      <c r="D7605">
        <v>-0.35829823999999999</v>
      </c>
      <c r="E7605">
        <v>1.6233426</v>
      </c>
      <c r="F7605">
        <f t="shared" si="236"/>
        <v>6.6342684444444439E-2</v>
      </c>
      <c r="G7605">
        <f t="shared" si="237"/>
        <v>1.5986501740740742</v>
      </c>
    </row>
    <row r="7606" spans="1:7" x14ac:dyDescent="0.3">
      <c r="A7606">
        <v>76.0100030899047</v>
      </c>
      <c r="B7606">
        <v>131.47934000000001</v>
      </c>
      <c r="C7606">
        <v>0.59711080000000005</v>
      </c>
      <c r="D7606">
        <v>-0.41811632999999998</v>
      </c>
      <c r="E7606">
        <v>1.6232015</v>
      </c>
      <c r="F7606">
        <f t="shared" si="236"/>
        <v>6.6345644444444449E-2</v>
      </c>
      <c r="G7606">
        <f t="shared" si="237"/>
        <v>1.598509062962963</v>
      </c>
    </row>
    <row r="7607" spans="1:7" x14ac:dyDescent="0.3">
      <c r="A7607">
        <v>76.020127296447697</v>
      </c>
      <c r="B7607">
        <v>131.45456999999999</v>
      </c>
      <c r="C7607">
        <v>0.59717750000000003</v>
      </c>
      <c r="D7607">
        <v>-0.43520722000000001</v>
      </c>
      <c r="E7607">
        <v>1.6228958</v>
      </c>
      <c r="F7607">
        <f t="shared" si="236"/>
        <v>6.6353055555555554E-2</v>
      </c>
      <c r="G7607">
        <f t="shared" si="237"/>
        <v>1.5982032604938272</v>
      </c>
    </row>
    <row r="7608" spans="1:7" x14ac:dyDescent="0.3">
      <c r="A7608">
        <v>76.029999732971106</v>
      </c>
      <c r="B7608">
        <v>131.43934999999999</v>
      </c>
      <c r="C7608">
        <v>0.5975241</v>
      </c>
      <c r="D7608">
        <v>-0.17762315000000001</v>
      </c>
      <c r="E7608">
        <v>1.6227077000000001</v>
      </c>
      <c r="F7608">
        <f t="shared" si="236"/>
        <v>6.6391566666666665E-2</v>
      </c>
      <c r="G7608">
        <f t="shared" si="237"/>
        <v>1.5980153592592592</v>
      </c>
    </row>
    <row r="7609" spans="1:7" x14ac:dyDescent="0.3">
      <c r="A7609">
        <v>76.040001869201603</v>
      </c>
      <c r="B7609">
        <v>131.61840000000001</v>
      </c>
      <c r="C7609">
        <v>0.59768399999999999</v>
      </c>
      <c r="D7609">
        <v>-7.0194714000000005E-2</v>
      </c>
      <c r="E7609">
        <v>1.6249183</v>
      </c>
      <c r="F7609">
        <f t="shared" si="236"/>
        <v>6.6409333333333334E-2</v>
      </c>
      <c r="G7609">
        <f t="shared" si="237"/>
        <v>1.60022585308642</v>
      </c>
    </row>
    <row r="7610" spans="1:7" x14ac:dyDescent="0.3">
      <c r="A7610">
        <v>76.0501260757446</v>
      </c>
      <c r="B7610">
        <v>131.70221000000001</v>
      </c>
      <c r="C7610">
        <v>0.59764399999999995</v>
      </c>
      <c r="D7610">
        <v>-0.20081793000000001</v>
      </c>
      <c r="E7610">
        <v>1.6259531</v>
      </c>
      <c r="F7610">
        <f t="shared" si="236"/>
        <v>6.6404888888888888E-2</v>
      </c>
      <c r="G7610">
        <f t="shared" si="237"/>
        <v>1.6012605444444445</v>
      </c>
    </row>
    <row r="7611" spans="1:7" x14ac:dyDescent="0.3">
      <c r="A7611">
        <v>76.060128211975098</v>
      </c>
      <c r="B7611">
        <v>131.70793</v>
      </c>
      <c r="C7611">
        <v>0.59764399999999995</v>
      </c>
      <c r="D7611">
        <v>-0.27406457000000001</v>
      </c>
      <c r="E7611">
        <v>1.6260235000000001</v>
      </c>
      <c r="F7611">
        <f t="shared" si="236"/>
        <v>6.6404888888888888E-2</v>
      </c>
      <c r="G7611">
        <f t="shared" si="237"/>
        <v>1.6013311617283952</v>
      </c>
    </row>
    <row r="7612" spans="1:7" x14ac:dyDescent="0.3">
      <c r="A7612">
        <v>76.070000648498507</v>
      </c>
      <c r="B7612">
        <v>131.6584</v>
      </c>
      <c r="C7612">
        <v>0.59764399999999995</v>
      </c>
      <c r="D7612">
        <v>-0.36196055999999999</v>
      </c>
      <c r="E7612">
        <v>1.6254120999999999</v>
      </c>
      <c r="F7612">
        <f t="shared" si="236"/>
        <v>6.6404888888888888E-2</v>
      </c>
      <c r="G7612">
        <f t="shared" si="237"/>
        <v>1.6007196802469137</v>
      </c>
    </row>
    <row r="7613" spans="1:7" x14ac:dyDescent="0.3">
      <c r="A7613">
        <v>76.080124855041504</v>
      </c>
      <c r="B7613">
        <v>131.56888000000001</v>
      </c>
      <c r="C7613">
        <v>0.59765740000000001</v>
      </c>
      <c r="D7613">
        <v>-0.42177868000000002</v>
      </c>
      <c r="E7613">
        <v>1.6243069000000001</v>
      </c>
      <c r="F7613">
        <f t="shared" si="236"/>
        <v>6.6406377777777775E-2</v>
      </c>
      <c r="G7613">
        <f t="shared" si="237"/>
        <v>1.5996144950617286</v>
      </c>
    </row>
    <row r="7614" spans="1:7" x14ac:dyDescent="0.3">
      <c r="A7614">
        <v>76.090126991271902</v>
      </c>
      <c r="B7614">
        <v>131.53459000000001</v>
      </c>
      <c r="C7614">
        <v>0.59773739999999997</v>
      </c>
      <c r="D7614">
        <v>-0.42666179999999998</v>
      </c>
      <c r="E7614">
        <v>1.6238836000000001</v>
      </c>
      <c r="F7614">
        <f t="shared" si="236"/>
        <v>6.6415266666666667E-2</v>
      </c>
      <c r="G7614">
        <f t="shared" si="237"/>
        <v>1.5991911617283951</v>
      </c>
    </row>
    <row r="7615" spans="1:7" x14ac:dyDescent="0.3">
      <c r="A7615">
        <v>76.099999427795396</v>
      </c>
      <c r="B7615">
        <v>131.56316000000001</v>
      </c>
      <c r="C7615">
        <v>0.59817730000000002</v>
      </c>
      <c r="D7615">
        <v>-5.6766160000000003E-2</v>
      </c>
      <c r="E7615">
        <v>1.6242361999999999</v>
      </c>
      <c r="F7615">
        <f t="shared" si="236"/>
        <v>6.6464144444444442E-2</v>
      </c>
      <c r="G7615">
        <f t="shared" si="237"/>
        <v>1.599543877777778</v>
      </c>
    </row>
    <row r="7616" spans="1:7" x14ac:dyDescent="0.3">
      <c r="A7616">
        <v>76.110001564025794</v>
      </c>
      <c r="B7616">
        <v>131.75936999999999</v>
      </c>
      <c r="C7616">
        <v>0.59839059999999999</v>
      </c>
      <c r="D7616">
        <v>9.0947929999999996E-2</v>
      </c>
      <c r="E7616">
        <v>1.6266586000000001</v>
      </c>
      <c r="F7616">
        <f t="shared" si="236"/>
        <v>6.6487844444444444E-2</v>
      </c>
      <c r="G7616">
        <f t="shared" si="237"/>
        <v>1.60196622345679</v>
      </c>
    </row>
    <row r="7617" spans="1:7" x14ac:dyDescent="0.3">
      <c r="A7617">
        <v>76.120003700256305</v>
      </c>
      <c r="B7617">
        <v>131.89269999999999</v>
      </c>
      <c r="C7617">
        <v>0.59837717000000001</v>
      </c>
      <c r="D7617">
        <v>-9.1558319999999992E-3</v>
      </c>
      <c r="E7617">
        <v>1.6283046000000001</v>
      </c>
      <c r="F7617">
        <f t="shared" si="236"/>
        <v>6.6486352222222225E-2</v>
      </c>
      <c r="G7617">
        <f t="shared" si="237"/>
        <v>1.6036122728395061</v>
      </c>
    </row>
    <row r="7618" spans="1:7" x14ac:dyDescent="0.3">
      <c r="A7618">
        <v>76.1299982070922</v>
      </c>
      <c r="B7618">
        <v>131.93270000000001</v>
      </c>
      <c r="C7618">
        <v>0.59837717000000001</v>
      </c>
      <c r="D7618">
        <v>-9.5831044000000004E-2</v>
      </c>
      <c r="E7618">
        <v>1.6287985</v>
      </c>
      <c r="F7618">
        <f t="shared" si="236"/>
        <v>6.6486352222222225E-2</v>
      </c>
      <c r="G7618">
        <f t="shared" si="237"/>
        <v>1.6041061000000003</v>
      </c>
    </row>
    <row r="7619" spans="1:7" x14ac:dyDescent="0.3">
      <c r="A7619">
        <v>76.140122413635197</v>
      </c>
      <c r="B7619">
        <v>131.90413000000001</v>
      </c>
      <c r="C7619">
        <v>0.59837717000000001</v>
      </c>
      <c r="D7619">
        <v>-0.16907770999999999</v>
      </c>
      <c r="E7619">
        <v>1.6284457000000001</v>
      </c>
      <c r="F7619">
        <f t="shared" si="236"/>
        <v>6.6486352222222225E-2</v>
      </c>
      <c r="G7619">
        <f t="shared" si="237"/>
        <v>1.6037533839506175</v>
      </c>
    </row>
    <row r="7620" spans="1:7" x14ac:dyDescent="0.3">
      <c r="A7620">
        <v>76.150124549865694</v>
      </c>
      <c r="B7620">
        <v>131.82221999999999</v>
      </c>
      <c r="C7620">
        <v>0.59840380000000004</v>
      </c>
      <c r="D7620">
        <v>-0.22767504</v>
      </c>
      <c r="E7620">
        <v>1.6274346</v>
      </c>
      <c r="F7620">
        <f t="shared" si="236"/>
        <v>6.6489311111111116E-2</v>
      </c>
      <c r="G7620">
        <f t="shared" si="237"/>
        <v>1.6027421493827159</v>
      </c>
    </row>
    <row r="7621" spans="1:7" x14ac:dyDescent="0.3">
      <c r="A7621">
        <v>76.159996986389103</v>
      </c>
      <c r="B7621">
        <v>131.7765</v>
      </c>
      <c r="C7621">
        <v>0.59848380000000001</v>
      </c>
      <c r="D7621">
        <v>-0.21546725999999999</v>
      </c>
      <c r="E7621">
        <v>1.6268703</v>
      </c>
      <c r="F7621">
        <f t="shared" si="236"/>
        <v>6.6498200000000007E-2</v>
      </c>
      <c r="G7621">
        <f t="shared" si="237"/>
        <v>1.6021777049382717</v>
      </c>
    </row>
    <row r="7622" spans="1:7" x14ac:dyDescent="0.3">
      <c r="A7622">
        <v>76.1699991226196</v>
      </c>
      <c r="B7622">
        <v>131.76125999999999</v>
      </c>
      <c r="C7622">
        <v>0.59860384</v>
      </c>
      <c r="D7622">
        <v>-0.17640238</v>
      </c>
      <c r="E7622">
        <v>1.6266818999999999</v>
      </c>
      <c r="F7622">
        <f t="shared" ref="F7622:F7685" si="238">C7622/9</f>
        <v>6.6511537777777782E-2</v>
      </c>
      <c r="G7622">
        <f t="shared" ref="G7622:G7685" si="239">(B7622-$B$5)/81</f>
        <v>1.6019895567901234</v>
      </c>
    </row>
    <row r="7623" spans="1:7" x14ac:dyDescent="0.3">
      <c r="A7623">
        <v>76.180123329162598</v>
      </c>
      <c r="B7623">
        <v>131.76697999999999</v>
      </c>
      <c r="C7623">
        <v>0.59872369999999997</v>
      </c>
      <c r="D7623">
        <v>-0.13733749000000001</v>
      </c>
      <c r="E7623">
        <v>1.6267526000000001</v>
      </c>
      <c r="F7623">
        <f t="shared" si="238"/>
        <v>6.6524855555555554E-2</v>
      </c>
      <c r="G7623">
        <f t="shared" si="239"/>
        <v>1.6020601740740741</v>
      </c>
    </row>
    <row r="7624" spans="1:7" x14ac:dyDescent="0.3">
      <c r="A7624">
        <v>76.190003395080495</v>
      </c>
      <c r="B7624">
        <v>131.82794000000001</v>
      </c>
      <c r="C7624">
        <v>0.59879046999999996</v>
      </c>
      <c r="D7624">
        <v>-0.1422206</v>
      </c>
      <c r="E7624">
        <v>1.6275051</v>
      </c>
      <c r="F7624">
        <f t="shared" si="238"/>
        <v>6.6532274444444442E-2</v>
      </c>
      <c r="G7624">
        <f t="shared" si="239"/>
        <v>1.6028127666666669</v>
      </c>
    </row>
    <row r="7625" spans="1:7" x14ac:dyDescent="0.3">
      <c r="A7625">
        <v>76.199997901916504</v>
      </c>
      <c r="B7625">
        <v>131.82413</v>
      </c>
      <c r="C7625">
        <v>0.59883039999999998</v>
      </c>
      <c r="D7625">
        <v>-0.18616859999999999</v>
      </c>
      <c r="E7625">
        <v>1.6274582</v>
      </c>
      <c r="F7625">
        <f t="shared" si="238"/>
        <v>6.6536711111111105E-2</v>
      </c>
      <c r="G7625">
        <f t="shared" si="239"/>
        <v>1.6027657296296296</v>
      </c>
    </row>
    <row r="7626" spans="1:7" x14ac:dyDescent="0.3">
      <c r="A7626">
        <v>76.210122108459402</v>
      </c>
      <c r="B7626">
        <v>131.81650999999999</v>
      </c>
      <c r="C7626">
        <v>0.59885705</v>
      </c>
      <c r="D7626">
        <v>-0.24720748000000001</v>
      </c>
      <c r="E7626">
        <v>1.627364</v>
      </c>
      <c r="F7626">
        <f t="shared" si="238"/>
        <v>6.6539672222222221E-2</v>
      </c>
      <c r="G7626">
        <f t="shared" si="239"/>
        <v>1.6026716555555556</v>
      </c>
    </row>
    <row r="7627" spans="1:7" x14ac:dyDescent="0.3">
      <c r="A7627">
        <v>76.220002174377399</v>
      </c>
      <c r="B7627">
        <v>131.79365999999999</v>
      </c>
      <c r="C7627">
        <v>0.59892374000000004</v>
      </c>
      <c r="D7627">
        <v>-0.2618568</v>
      </c>
      <c r="E7627">
        <v>1.6270819000000001</v>
      </c>
      <c r="F7627">
        <f t="shared" si="238"/>
        <v>6.654708222222222E-2</v>
      </c>
      <c r="G7627">
        <f t="shared" si="239"/>
        <v>1.6023895567901234</v>
      </c>
    </row>
    <row r="7628" spans="1:7" x14ac:dyDescent="0.3">
      <c r="A7628">
        <v>76.229996681213294</v>
      </c>
      <c r="B7628">
        <v>131.75746000000001</v>
      </c>
      <c r="C7628">
        <v>0.59899029999999998</v>
      </c>
      <c r="D7628">
        <v>-0.26307760000000002</v>
      </c>
      <c r="E7628">
        <v>1.6266350999999999</v>
      </c>
      <c r="F7628">
        <f t="shared" si="238"/>
        <v>6.6554477777777774E-2</v>
      </c>
      <c r="G7628">
        <f t="shared" si="239"/>
        <v>1.6019426432098767</v>
      </c>
    </row>
    <row r="7629" spans="1:7" x14ac:dyDescent="0.3">
      <c r="A7629">
        <v>76.240128517150794</v>
      </c>
      <c r="B7629">
        <v>131.77459999999999</v>
      </c>
      <c r="C7629">
        <v>0.59905699999999995</v>
      </c>
      <c r="D7629">
        <v>-0.2679607</v>
      </c>
      <c r="E7629">
        <v>1.6268467</v>
      </c>
      <c r="F7629">
        <f t="shared" si="238"/>
        <v>6.6561888888888879E-2</v>
      </c>
      <c r="G7629">
        <f t="shared" si="239"/>
        <v>1.6021542481481481</v>
      </c>
    </row>
    <row r="7630" spans="1:7" x14ac:dyDescent="0.3">
      <c r="A7630">
        <v>76.250123023986802</v>
      </c>
      <c r="B7630">
        <v>131.75174000000001</v>
      </c>
      <c r="C7630">
        <v>0.59909694999999996</v>
      </c>
      <c r="D7630">
        <v>-0.31312944999999998</v>
      </c>
      <c r="E7630">
        <v>1.6265643999999999</v>
      </c>
      <c r="F7630">
        <f t="shared" si="238"/>
        <v>6.6566327777777767E-2</v>
      </c>
      <c r="G7630">
        <f t="shared" si="239"/>
        <v>1.6018720259259263</v>
      </c>
    </row>
    <row r="7631" spans="1:7" x14ac:dyDescent="0.3">
      <c r="A7631">
        <v>76.2600030899047</v>
      </c>
      <c r="B7631">
        <v>131.74602999999999</v>
      </c>
      <c r="C7631">
        <v>0.59912359999999998</v>
      </c>
      <c r="D7631">
        <v>-0.37416833999999999</v>
      </c>
      <c r="E7631">
        <v>1.6264939</v>
      </c>
      <c r="F7631">
        <f t="shared" si="238"/>
        <v>6.6569288888888883E-2</v>
      </c>
      <c r="G7631">
        <f t="shared" si="239"/>
        <v>1.6018015320987653</v>
      </c>
    </row>
    <row r="7632" spans="1:7" x14ac:dyDescent="0.3">
      <c r="A7632">
        <v>76.269997596740694</v>
      </c>
      <c r="B7632">
        <v>131.72127</v>
      </c>
      <c r="C7632">
        <v>0.59915030000000002</v>
      </c>
      <c r="D7632">
        <v>-0.41811632999999998</v>
      </c>
      <c r="E7632">
        <v>1.6261882999999999</v>
      </c>
      <c r="F7632">
        <f t="shared" si="238"/>
        <v>6.6572255555555557E-2</v>
      </c>
      <c r="G7632">
        <f t="shared" si="239"/>
        <v>1.6014958530864198</v>
      </c>
    </row>
    <row r="7633" spans="1:7" x14ac:dyDescent="0.3">
      <c r="A7633">
        <v>76.280121803283606</v>
      </c>
      <c r="B7633">
        <v>131.67174</v>
      </c>
      <c r="C7633">
        <v>0.599217</v>
      </c>
      <c r="D7633">
        <v>-0.44863579999999997</v>
      </c>
      <c r="E7633">
        <v>1.6255767000000001</v>
      </c>
      <c r="F7633">
        <f t="shared" si="238"/>
        <v>6.6579666666666662E-2</v>
      </c>
      <c r="G7633">
        <f t="shared" si="239"/>
        <v>1.6008843716049383</v>
      </c>
    </row>
    <row r="7634" spans="1:7" x14ac:dyDescent="0.3">
      <c r="A7634">
        <v>76.290001869201603</v>
      </c>
      <c r="B7634">
        <v>131.72888</v>
      </c>
      <c r="C7634">
        <v>0.59957695</v>
      </c>
      <c r="D7634">
        <v>-0.14832449</v>
      </c>
      <c r="E7634">
        <v>1.6262823</v>
      </c>
      <c r="F7634">
        <f t="shared" si="238"/>
        <v>6.6619661111111117E-2</v>
      </c>
      <c r="G7634">
        <f t="shared" si="239"/>
        <v>1.6015898037037037</v>
      </c>
    </row>
    <row r="7635" spans="1:7" x14ac:dyDescent="0.3">
      <c r="A7635">
        <v>76.299996376037598</v>
      </c>
      <c r="B7635">
        <v>131.89269999999999</v>
      </c>
      <c r="C7635">
        <v>0.59975016000000003</v>
      </c>
      <c r="D7635">
        <v>-4.2116830000000001E-2</v>
      </c>
      <c r="E7635">
        <v>1.6283046000000001</v>
      </c>
      <c r="F7635">
        <f t="shared" si="238"/>
        <v>6.6638906666666664E-2</v>
      </c>
      <c r="G7635">
        <f t="shared" si="239"/>
        <v>1.6036122728395061</v>
      </c>
    </row>
    <row r="7636" spans="1:7" x14ac:dyDescent="0.3">
      <c r="A7636">
        <v>76.309998512267995</v>
      </c>
      <c r="B7636">
        <v>132.01271</v>
      </c>
      <c r="C7636">
        <v>0.59969689999999998</v>
      </c>
      <c r="D7636">
        <v>-0.18738937</v>
      </c>
      <c r="E7636">
        <v>1.6297864</v>
      </c>
      <c r="F7636">
        <f t="shared" si="238"/>
        <v>6.6632988888888883E-2</v>
      </c>
      <c r="G7636">
        <f t="shared" si="239"/>
        <v>1.6050938777777779</v>
      </c>
    </row>
    <row r="7637" spans="1:7" x14ac:dyDescent="0.3">
      <c r="A7637">
        <v>76.320000648498507</v>
      </c>
      <c r="B7637">
        <v>132.00890000000001</v>
      </c>
      <c r="C7637">
        <v>0.59969689999999998</v>
      </c>
      <c r="D7637">
        <v>-0.25941523999999999</v>
      </c>
      <c r="E7637">
        <v>1.6297391999999999</v>
      </c>
      <c r="F7637">
        <f t="shared" si="238"/>
        <v>6.6632988888888883E-2</v>
      </c>
      <c r="G7637">
        <f t="shared" si="239"/>
        <v>1.605046840740741</v>
      </c>
    </row>
    <row r="7638" spans="1:7" x14ac:dyDescent="0.3">
      <c r="A7638">
        <v>76.330124855041504</v>
      </c>
      <c r="B7638">
        <v>131.91936000000001</v>
      </c>
      <c r="C7638">
        <v>0.59969689999999998</v>
      </c>
      <c r="D7638">
        <v>-0.34731123000000003</v>
      </c>
      <c r="E7638">
        <v>1.6286339999999999</v>
      </c>
      <c r="F7638">
        <f t="shared" si="238"/>
        <v>6.6632988888888883E-2</v>
      </c>
      <c r="G7638">
        <f t="shared" si="239"/>
        <v>1.6039414086419754</v>
      </c>
    </row>
    <row r="7639" spans="1:7" x14ac:dyDescent="0.3">
      <c r="A7639">
        <v>76.340126991271902</v>
      </c>
      <c r="B7639">
        <v>131.89269999999999</v>
      </c>
      <c r="C7639">
        <v>0.59969689999999998</v>
      </c>
      <c r="D7639">
        <v>-0.43520722000000001</v>
      </c>
      <c r="E7639">
        <v>1.6283046000000001</v>
      </c>
      <c r="F7639">
        <f t="shared" si="238"/>
        <v>6.6632988888888883E-2</v>
      </c>
      <c r="G7639">
        <f t="shared" si="239"/>
        <v>1.6036122728395061</v>
      </c>
    </row>
    <row r="7640" spans="1:7" x14ac:dyDescent="0.3">
      <c r="A7640">
        <v>76.350121498107896</v>
      </c>
      <c r="B7640">
        <v>131.79936000000001</v>
      </c>
      <c r="C7640">
        <v>0.59973690000000002</v>
      </c>
      <c r="D7640">
        <v>-0.48159677000000001</v>
      </c>
      <c r="E7640">
        <v>1.6271523000000001</v>
      </c>
      <c r="F7640">
        <f t="shared" si="238"/>
        <v>6.6637433333333329E-2</v>
      </c>
      <c r="G7640">
        <f t="shared" si="239"/>
        <v>1.602459927160494</v>
      </c>
    </row>
    <row r="7641" spans="1:7" x14ac:dyDescent="0.3">
      <c r="A7641">
        <v>76.360001564025794</v>
      </c>
      <c r="B7641">
        <v>131.82794000000001</v>
      </c>
      <c r="C7641">
        <v>0.60016345999999998</v>
      </c>
      <c r="D7641">
        <v>-0.11170115</v>
      </c>
      <c r="E7641">
        <v>1.6275051</v>
      </c>
      <c r="F7641">
        <f t="shared" si="238"/>
        <v>6.6684828888888881E-2</v>
      </c>
      <c r="G7641">
        <f t="shared" si="239"/>
        <v>1.6028127666666669</v>
      </c>
    </row>
    <row r="7642" spans="1:7" x14ac:dyDescent="0.3">
      <c r="A7642">
        <v>76.370125770568805</v>
      </c>
      <c r="B7642">
        <v>132.05269999999999</v>
      </c>
      <c r="C7642">
        <v>0.60046995000000003</v>
      </c>
      <c r="D7642">
        <v>0.105597265</v>
      </c>
      <c r="E7642">
        <v>1.6302801</v>
      </c>
      <c r="F7642">
        <f t="shared" si="238"/>
        <v>6.671888333333334E-2</v>
      </c>
      <c r="G7642">
        <f t="shared" si="239"/>
        <v>1.6055875814814815</v>
      </c>
    </row>
    <row r="7643" spans="1:7" x14ac:dyDescent="0.3">
      <c r="A7643">
        <v>76.3799982070922</v>
      </c>
      <c r="B7643">
        <v>132.13081</v>
      </c>
      <c r="C7643">
        <v>0.60038999999999998</v>
      </c>
      <c r="D7643">
        <v>-3.9675272999999997E-2</v>
      </c>
      <c r="E7643">
        <v>1.6312443000000001</v>
      </c>
      <c r="F7643">
        <f t="shared" si="238"/>
        <v>6.6709999999999992E-2</v>
      </c>
      <c r="G7643">
        <f t="shared" si="239"/>
        <v>1.6065519024691359</v>
      </c>
    </row>
    <row r="7644" spans="1:7" x14ac:dyDescent="0.3">
      <c r="A7644">
        <v>76.390000343322697</v>
      </c>
      <c r="B7644">
        <v>132.21652</v>
      </c>
      <c r="C7644">
        <v>0.60036330000000004</v>
      </c>
      <c r="D7644">
        <v>-0.15564916000000001</v>
      </c>
      <c r="E7644">
        <v>1.6323025</v>
      </c>
      <c r="F7644">
        <f t="shared" si="238"/>
        <v>6.6707033333333332E-2</v>
      </c>
      <c r="G7644">
        <f t="shared" si="239"/>
        <v>1.6076100506172841</v>
      </c>
    </row>
    <row r="7645" spans="1:7" x14ac:dyDescent="0.3">
      <c r="A7645">
        <v>76.400124549865694</v>
      </c>
      <c r="B7645">
        <v>132.14223999999999</v>
      </c>
      <c r="C7645">
        <v>0.60038999999999998</v>
      </c>
      <c r="D7645">
        <v>-0.21546725999999999</v>
      </c>
      <c r="E7645">
        <v>1.6313854000000001</v>
      </c>
      <c r="F7645">
        <f t="shared" si="238"/>
        <v>6.6709999999999992E-2</v>
      </c>
      <c r="G7645">
        <f t="shared" si="239"/>
        <v>1.6066930135802469</v>
      </c>
    </row>
    <row r="7646" spans="1:7" x14ac:dyDescent="0.3">
      <c r="A7646">
        <v>76.410126686096106</v>
      </c>
      <c r="B7646">
        <v>132.09271000000001</v>
      </c>
      <c r="C7646">
        <v>0.60040336999999999</v>
      </c>
      <c r="D7646">
        <v>-0.27406457000000001</v>
      </c>
      <c r="E7646">
        <v>1.6307739000000001</v>
      </c>
      <c r="F7646">
        <f t="shared" si="238"/>
        <v>6.6711485555555561E-2</v>
      </c>
      <c r="G7646">
        <f t="shared" si="239"/>
        <v>1.6060815320987656</v>
      </c>
    </row>
    <row r="7647" spans="1:7" x14ac:dyDescent="0.3">
      <c r="A7647">
        <v>76.4201211929321</v>
      </c>
      <c r="B7647">
        <v>132.05842999999999</v>
      </c>
      <c r="C7647">
        <v>0.60043000000000002</v>
      </c>
      <c r="D7647">
        <v>-0.33388269999999998</v>
      </c>
      <c r="E7647">
        <v>1.6303506999999999</v>
      </c>
      <c r="F7647">
        <f t="shared" si="238"/>
        <v>6.6714444444444451E-2</v>
      </c>
      <c r="G7647">
        <f t="shared" si="239"/>
        <v>1.605658322222222</v>
      </c>
    </row>
    <row r="7648" spans="1:7" x14ac:dyDescent="0.3">
      <c r="A7648">
        <v>76.430123329162598</v>
      </c>
      <c r="B7648">
        <v>131.94603000000001</v>
      </c>
      <c r="C7648">
        <v>0.60048336000000002</v>
      </c>
      <c r="D7648">
        <v>-0.34853202</v>
      </c>
      <c r="E7648">
        <v>1.6289632000000001</v>
      </c>
      <c r="F7648">
        <f t="shared" si="238"/>
        <v>6.6720373333333333E-2</v>
      </c>
      <c r="G7648">
        <f t="shared" si="239"/>
        <v>1.6042706679012346</v>
      </c>
    </row>
    <row r="7649" spans="1:7" x14ac:dyDescent="0.3">
      <c r="A7649">
        <v>76.440125465392995</v>
      </c>
      <c r="B7649">
        <v>131.93462</v>
      </c>
      <c r="C7649">
        <v>0.60056335000000005</v>
      </c>
      <c r="D7649">
        <v>-0.35341513000000002</v>
      </c>
      <c r="E7649">
        <v>1.6288221000000001</v>
      </c>
      <c r="F7649">
        <f t="shared" si="238"/>
        <v>6.6729261111111118E-2</v>
      </c>
      <c r="G7649">
        <f t="shared" si="239"/>
        <v>1.6041298037037037</v>
      </c>
    </row>
    <row r="7650" spans="1:7" x14ac:dyDescent="0.3">
      <c r="A7650">
        <v>76.449997901916504</v>
      </c>
      <c r="B7650">
        <v>131.90413000000001</v>
      </c>
      <c r="C7650">
        <v>0.60063003999999998</v>
      </c>
      <c r="D7650">
        <v>-0.37294757000000001</v>
      </c>
      <c r="E7650">
        <v>1.6284457000000001</v>
      </c>
      <c r="F7650">
        <f t="shared" si="238"/>
        <v>6.6736671111111104E-2</v>
      </c>
      <c r="G7650">
        <f t="shared" si="239"/>
        <v>1.6037533839506175</v>
      </c>
    </row>
    <row r="7651" spans="1:7" x14ac:dyDescent="0.3">
      <c r="A7651">
        <v>76.460122108459402</v>
      </c>
      <c r="B7651">
        <v>131.90413000000001</v>
      </c>
      <c r="C7651">
        <v>0.60071003000000001</v>
      </c>
      <c r="D7651">
        <v>-0.36196055999999999</v>
      </c>
      <c r="E7651">
        <v>1.6284457000000001</v>
      </c>
      <c r="F7651">
        <f t="shared" si="238"/>
        <v>6.674555888888889E-2</v>
      </c>
      <c r="G7651">
        <f t="shared" si="239"/>
        <v>1.6037533839506175</v>
      </c>
    </row>
    <row r="7652" spans="1:7" x14ac:dyDescent="0.3">
      <c r="A7652">
        <v>76.470124244689899</v>
      </c>
      <c r="B7652">
        <v>131.91747000000001</v>
      </c>
      <c r="C7652">
        <v>0.60074996999999997</v>
      </c>
      <c r="D7652">
        <v>-0.40712935</v>
      </c>
      <c r="E7652">
        <v>1.6286105</v>
      </c>
      <c r="F7652">
        <f t="shared" si="238"/>
        <v>6.6749996666666658E-2</v>
      </c>
      <c r="G7652">
        <f t="shared" si="239"/>
        <v>1.6039180753086422</v>
      </c>
    </row>
    <row r="7653" spans="1:7" x14ac:dyDescent="0.3">
      <c r="A7653">
        <v>76.479996681213294</v>
      </c>
      <c r="B7653">
        <v>131.86602999999999</v>
      </c>
      <c r="C7653">
        <v>0.60082990000000003</v>
      </c>
      <c r="D7653">
        <v>-0.40957090000000002</v>
      </c>
      <c r="E7653">
        <v>1.6279752999999999</v>
      </c>
      <c r="F7653">
        <f t="shared" si="238"/>
        <v>6.6758877777777781E-2</v>
      </c>
      <c r="G7653">
        <f t="shared" si="239"/>
        <v>1.6032830135802469</v>
      </c>
    </row>
    <row r="7654" spans="1:7" x14ac:dyDescent="0.3">
      <c r="A7654">
        <v>76.489998817443805</v>
      </c>
      <c r="B7654">
        <v>131.9727</v>
      </c>
      <c r="C7654">
        <v>0.60118985000000003</v>
      </c>
      <c r="D7654">
        <v>-0.1092596</v>
      </c>
      <c r="E7654">
        <v>1.6292924</v>
      </c>
      <c r="F7654">
        <f t="shared" si="238"/>
        <v>6.6798872222222222E-2</v>
      </c>
      <c r="G7654">
        <f t="shared" si="239"/>
        <v>1.604599927160494</v>
      </c>
    </row>
    <row r="7655" spans="1:7" x14ac:dyDescent="0.3">
      <c r="A7655">
        <v>76.500123023986802</v>
      </c>
      <c r="B7655">
        <v>132.0889</v>
      </c>
      <c r="C7655">
        <v>0.60122980000000004</v>
      </c>
      <c r="D7655">
        <v>-0.1422206</v>
      </c>
      <c r="E7655">
        <v>1.6307269</v>
      </c>
      <c r="F7655">
        <f t="shared" si="238"/>
        <v>6.6803311111111111E-2</v>
      </c>
      <c r="G7655">
        <f t="shared" si="239"/>
        <v>1.6060344950617285</v>
      </c>
    </row>
    <row r="7656" spans="1:7" x14ac:dyDescent="0.3">
      <c r="A7656">
        <v>76.5101251602172</v>
      </c>
      <c r="B7656">
        <v>132.14412999999999</v>
      </c>
      <c r="C7656">
        <v>0.60116320000000001</v>
      </c>
      <c r="D7656">
        <v>-0.29725935999999997</v>
      </c>
      <c r="E7656">
        <v>1.6314089000000001</v>
      </c>
      <c r="F7656">
        <f t="shared" si="238"/>
        <v>6.6795911111111106E-2</v>
      </c>
      <c r="G7656">
        <f t="shared" si="239"/>
        <v>1.6067163469135801</v>
      </c>
    </row>
    <row r="7657" spans="1:7" x14ac:dyDescent="0.3">
      <c r="A7657">
        <v>76.519997596740694</v>
      </c>
      <c r="B7657">
        <v>132.12317999999999</v>
      </c>
      <c r="C7657">
        <v>0.6011765</v>
      </c>
      <c r="D7657">
        <v>-0.37050601999999999</v>
      </c>
      <c r="E7657">
        <v>1.6311502</v>
      </c>
      <c r="F7657">
        <f t="shared" si="238"/>
        <v>6.6797388888888892E-2</v>
      </c>
      <c r="G7657">
        <f t="shared" si="239"/>
        <v>1.6064577049382716</v>
      </c>
    </row>
    <row r="7658" spans="1:7" x14ac:dyDescent="0.3">
      <c r="A7658">
        <v>76.529999732971106</v>
      </c>
      <c r="B7658">
        <v>132.047</v>
      </c>
      <c r="C7658">
        <v>0.6011765</v>
      </c>
      <c r="D7658">
        <v>-0.45840199999999998</v>
      </c>
      <c r="E7658">
        <v>1.6302095999999999</v>
      </c>
      <c r="F7658">
        <f t="shared" si="238"/>
        <v>6.6797388888888892E-2</v>
      </c>
      <c r="G7658">
        <f t="shared" si="239"/>
        <v>1.6055172111111111</v>
      </c>
    </row>
    <row r="7659" spans="1:7" x14ac:dyDescent="0.3">
      <c r="A7659">
        <v>76.540123939514103</v>
      </c>
      <c r="B7659">
        <v>132.03366</v>
      </c>
      <c r="C7659">
        <v>0.60138977000000005</v>
      </c>
      <c r="D7659">
        <v>-0.33754499999999998</v>
      </c>
      <c r="E7659">
        <v>1.6300448999999999</v>
      </c>
      <c r="F7659">
        <f t="shared" si="238"/>
        <v>6.6821085555555562E-2</v>
      </c>
      <c r="G7659">
        <f t="shared" si="239"/>
        <v>1.6053525197530865</v>
      </c>
    </row>
    <row r="7660" spans="1:7" x14ac:dyDescent="0.3">
      <c r="A7660">
        <v>76.5501260757446</v>
      </c>
      <c r="B7660">
        <v>132.08508</v>
      </c>
      <c r="C7660">
        <v>0.60168299999999997</v>
      </c>
      <c r="D7660">
        <v>-9.3389490000000006E-2</v>
      </c>
      <c r="E7660">
        <v>1.6306798</v>
      </c>
      <c r="F7660">
        <f t="shared" si="238"/>
        <v>6.6853666666666658E-2</v>
      </c>
      <c r="G7660">
        <f t="shared" si="239"/>
        <v>1.6059873345679014</v>
      </c>
    </row>
    <row r="7661" spans="1:7" x14ac:dyDescent="0.3">
      <c r="A7661">
        <v>76.559998512267995</v>
      </c>
      <c r="B7661">
        <v>132.23177000000001</v>
      </c>
      <c r="C7661">
        <v>0.60168299999999997</v>
      </c>
      <c r="D7661">
        <v>-0.18128548999999999</v>
      </c>
      <c r="E7661">
        <v>1.6324908</v>
      </c>
      <c r="F7661">
        <f t="shared" si="238"/>
        <v>6.6853666666666658E-2</v>
      </c>
      <c r="G7661">
        <f t="shared" si="239"/>
        <v>1.6077983222222225</v>
      </c>
    </row>
    <row r="7662" spans="1:7" x14ac:dyDescent="0.3">
      <c r="A7662">
        <v>76.570122718811007</v>
      </c>
      <c r="B7662">
        <v>132.25272000000001</v>
      </c>
      <c r="C7662">
        <v>0.60166969999999997</v>
      </c>
      <c r="D7662">
        <v>-0.26918145999999998</v>
      </c>
      <c r="E7662">
        <v>1.6327493</v>
      </c>
      <c r="F7662">
        <f t="shared" si="238"/>
        <v>6.6852188888888886E-2</v>
      </c>
      <c r="G7662">
        <f t="shared" si="239"/>
        <v>1.6080569641975311</v>
      </c>
    </row>
    <row r="7663" spans="1:7" x14ac:dyDescent="0.3">
      <c r="A7663">
        <v>76.580002784729004</v>
      </c>
      <c r="B7663">
        <v>132.18033</v>
      </c>
      <c r="C7663">
        <v>0.60166969999999997</v>
      </c>
      <c r="D7663">
        <v>-0.35707745000000002</v>
      </c>
      <c r="E7663">
        <v>1.6318557</v>
      </c>
      <c r="F7663">
        <f t="shared" si="238"/>
        <v>6.6852188888888886E-2</v>
      </c>
      <c r="G7663">
        <f t="shared" si="239"/>
        <v>1.6071632604938273</v>
      </c>
    </row>
    <row r="7664" spans="1:7" x14ac:dyDescent="0.3">
      <c r="A7664">
        <v>76.589997291564899</v>
      </c>
      <c r="B7664">
        <v>132.16319999999999</v>
      </c>
      <c r="C7664">
        <v>0.60168299999999997</v>
      </c>
      <c r="D7664">
        <v>-0.41567478000000002</v>
      </c>
      <c r="E7664">
        <v>1.6316440999999999</v>
      </c>
      <c r="F7664">
        <f t="shared" si="238"/>
        <v>6.6853666666666658E-2</v>
      </c>
      <c r="G7664">
        <f t="shared" si="239"/>
        <v>1.6069517790123455</v>
      </c>
    </row>
    <row r="7665" spans="1:7" x14ac:dyDescent="0.3">
      <c r="A7665">
        <v>76.599999427795396</v>
      </c>
      <c r="B7665">
        <v>132.047</v>
      </c>
      <c r="C7665">
        <v>0.60172309999999996</v>
      </c>
      <c r="D7665">
        <v>-0.46084355999999999</v>
      </c>
      <c r="E7665">
        <v>1.6302095999999999</v>
      </c>
      <c r="F7665">
        <f t="shared" si="238"/>
        <v>6.6858122222222219E-2</v>
      </c>
      <c r="G7665">
        <f t="shared" si="239"/>
        <v>1.6055172111111111</v>
      </c>
    </row>
    <row r="7666" spans="1:7" x14ac:dyDescent="0.3">
      <c r="A7666">
        <v>76.610001564025794</v>
      </c>
      <c r="B7666">
        <v>132.10033000000001</v>
      </c>
      <c r="C7666">
        <v>0.60214959999999995</v>
      </c>
      <c r="D7666">
        <v>-0.10437649</v>
      </c>
      <c r="E7666">
        <v>1.6308681</v>
      </c>
      <c r="F7666">
        <f t="shared" si="238"/>
        <v>6.6905511111111107E-2</v>
      </c>
      <c r="G7666">
        <f t="shared" si="239"/>
        <v>1.6061756061728398</v>
      </c>
    </row>
    <row r="7667" spans="1:7" x14ac:dyDescent="0.3">
      <c r="A7667">
        <v>76.620125770568805</v>
      </c>
      <c r="B7667">
        <v>132.34796</v>
      </c>
      <c r="C7667">
        <v>0.60238950000000002</v>
      </c>
      <c r="D7667">
        <v>7.2636270000000003E-2</v>
      </c>
      <c r="E7667">
        <v>1.6339252</v>
      </c>
      <c r="F7667">
        <f t="shared" si="238"/>
        <v>6.6932166666666668E-2</v>
      </c>
      <c r="G7667">
        <f t="shared" si="239"/>
        <v>1.6092327666666668</v>
      </c>
    </row>
    <row r="7668" spans="1:7" x14ac:dyDescent="0.3">
      <c r="A7668">
        <v>76.630127906799302</v>
      </c>
      <c r="B7668">
        <v>132.46415999999999</v>
      </c>
      <c r="C7668">
        <v>0.60233619999999999</v>
      </c>
      <c r="D7668">
        <v>-5.9207715000000001E-2</v>
      </c>
      <c r="E7668">
        <v>1.6353598</v>
      </c>
      <c r="F7668">
        <f t="shared" si="238"/>
        <v>6.6926244444444449E-2</v>
      </c>
      <c r="G7668">
        <f t="shared" si="239"/>
        <v>1.6106673345679012</v>
      </c>
    </row>
    <row r="7669" spans="1:7" x14ac:dyDescent="0.3">
      <c r="A7669">
        <v>76.640000343322697</v>
      </c>
      <c r="B7669">
        <v>132.51369</v>
      </c>
      <c r="C7669">
        <v>0.60233619999999999</v>
      </c>
      <c r="D7669">
        <v>-0.16175303999999999</v>
      </c>
      <c r="E7669">
        <v>1.6359712</v>
      </c>
      <c r="F7669">
        <f t="shared" si="238"/>
        <v>6.6926244444444449E-2</v>
      </c>
      <c r="G7669">
        <f t="shared" si="239"/>
        <v>1.6112788160493827</v>
      </c>
    </row>
    <row r="7670" spans="1:7" x14ac:dyDescent="0.3">
      <c r="A7670">
        <v>76.650124549865694</v>
      </c>
      <c r="B7670">
        <v>132.45273</v>
      </c>
      <c r="C7670">
        <v>0.60234964000000002</v>
      </c>
      <c r="D7670">
        <v>-0.22035036999999999</v>
      </c>
      <c r="E7670">
        <v>1.6352186</v>
      </c>
      <c r="F7670">
        <f t="shared" si="238"/>
        <v>6.6927737777777774E-2</v>
      </c>
      <c r="G7670">
        <f t="shared" si="239"/>
        <v>1.6105262234567903</v>
      </c>
    </row>
    <row r="7671" spans="1:7" x14ac:dyDescent="0.3">
      <c r="A7671">
        <v>76.660126686096106</v>
      </c>
      <c r="B7671">
        <v>132.36891</v>
      </c>
      <c r="C7671">
        <v>0.60237629999999998</v>
      </c>
      <c r="D7671">
        <v>-0.28016847</v>
      </c>
      <c r="E7671">
        <v>1.6341839</v>
      </c>
      <c r="F7671">
        <f t="shared" si="238"/>
        <v>6.6930699999999996E-2</v>
      </c>
      <c r="G7671">
        <f t="shared" si="239"/>
        <v>1.6094914086419754</v>
      </c>
    </row>
    <row r="7672" spans="1:7" x14ac:dyDescent="0.3">
      <c r="A7672">
        <v>76.6699991226196</v>
      </c>
      <c r="B7672">
        <v>132.32509999999999</v>
      </c>
      <c r="C7672">
        <v>0.60241619999999996</v>
      </c>
      <c r="D7672">
        <v>-0.30946713999999997</v>
      </c>
      <c r="E7672">
        <v>1.633643</v>
      </c>
      <c r="F7672">
        <f t="shared" si="238"/>
        <v>6.6935133333333327E-2</v>
      </c>
      <c r="G7672">
        <f t="shared" si="239"/>
        <v>1.6089505444444445</v>
      </c>
    </row>
    <row r="7673" spans="1:7" x14ac:dyDescent="0.3">
      <c r="A7673">
        <v>76.680123329162598</v>
      </c>
      <c r="B7673">
        <v>132.26414</v>
      </c>
      <c r="C7673">
        <v>0.60249620000000004</v>
      </c>
      <c r="D7673">
        <v>-0.31312944999999998</v>
      </c>
      <c r="E7673">
        <v>1.6328905</v>
      </c>
      <c r="F7673">
        <f t="shared" si="238"/>
        <v>6.6944022222222233E-2</v>
      </c>
      <c r="G7673">
        <f t="shared" si="239"/>
        <v>1.6081979518518519</v>
      </c>
    </row>
    <row r="7674" spans="1:7" x14ac:dyDescent="0.3">
      <c r="A7674">
        <v>76.690003395080495</v>
      </c>
      <c r="B7674">
        <v>132.26987</v>
      </c>
      <c r="C7674">
        <v>0.60258955000000003</v>
      </c>
      <c r="D7674">
        <v>-0.30336322999999998</v>
      </c>
      <c r="E7674">
        <v>1.6329610000000001</v>
      </c>
      <c r="F7674">
        <f t="shared" si="238"/>
        <v>6.6954394444444454E-2</v>
      </c>
      <c r="G7674">
        <f t="shared" si="239"/>
        <v>1.6082686925925926</v>
      </c>
    </row>
    <row r="7675" spans="1:7" x14ac:dyDescent="0.3">
      <c r="A7675">
        <v>76.699997901916504</v>
      </c>
      <c r="B7675">
        <v>132.26223999999999</v>
      </c>
      <c r="C7675">
        <v>0.60266953999999995</v>
      </c>
      <c r="D7675">
        <v>-0.293597</v>
      </c>
      <c r="E7675">
        <v>1.6328669</v>
      </c>
      <c r="F7675">
        <f t="shared" si="238"/>
        <v>6.6963282222222212E-2</v>
      </c>
      <c r="G7675">
        <f t="shared" si="239"/>
        <v>1.6081744950617283</v>
      </c>
    </row>
    <row r="7676" spans="1:7" x14ac:dyDescent="0.3">
      <c r="A7676">
        <v>76.710000038146902</v>
      </c>
      <c r="B7676">
        <v>132.27367000000001</v>
      </c>
      <c r="C7676">
        <v>0.60270950000000001</v>
      </c>
      <c r="D7676">
        <v>-0.34120736000000002</v>
      </c>
      <c r="E7676">
        <v>1.633008</v>
      </c>
      <c r="F7676">
        <f t="shared" si="238"/>
        <v>6.696772222222222E-2</v>
      </c>
      <c r="G7676">
        <f t="shared" si="239"/>
        <v>1.6083156061728396</v>
      </c>
    </row>
    <row r="7677" spans="1:7" x14ac:dyDescent="0.3">
      <c r="A7677">
        <v>76.720124244689899</v>
      </c>
      <c r="B7677">
        <v>132.28129999999999</v>
      </c>
      <c r="C7677">
        <v>0.60274950000000005</v>
      </c>
      <c r="D7677">
        <v>-0.38759690000000002</v>
      </c>
      <c r="E7677">
        <v>1.6331020000000001</v>
      </c>
      <c r="F7677">
        <f t="shared" si="238"/>
        <v>6.6972166666666666E-2</v>
      </c>
      <c r="G7677">
        <f t="shared" si="239"/>
        <v>1.6084098037037036</v>
      </c>
    </row>
    <row r="7678" spans="1:7" x14ac:dyDescent="0.3">
      <c r="A7678">
        <v>76.729996681213294</v>
      </c>
      <c r="B7678">
        <v>132.22224</v>
      </c>
      <c r="C7678">
        <v>0.60276275999999995</v>
      </c>
      <c r="D7678">
        <v>-0.44619423000000002</v>
      </c>
      <c r="E7678">
        <v>1.6323730999999999</v>
      </c>
      <c r="F7678">
        <f t="shared" si="238"/>
        <v>6.6973640000000001E-2</v>
      </c>
      <c r="G7678">
        <f t="shared" si="239"/>
        <v>1.6076806679012345</v>
      </c>
    </row>
    <row r="7679" spans="1:7" x14ac:dyDescent="0.3">
      <c r="A7679">
        <v>76.740128517150794</v>
      </c>
      <c r="B7679">
        <v>132.24510000000001</v>
      </c>
      <c r="C7679">
        <v>0.60306939999999998</v>
      </c>
      <c r="D7679">
        <v>-0.24354513999999999</v>
      </c>
      <c r="E7679">
        <v>1.6326552999999999</v>
      </c>
      <c r="F7679">
        <f t="shared" si="238"/>
        <v>6.7007711111111104E-2</v>
      </c>
      <c r="G7679">
        <f t="shared" si="239"/>
        <v>1.6079628901234571</v>
      </c>
    </row>
    <row r="7680" spans="1:7" x14ac:dyDescent="0.3">
      <c r="A7680">
        <v>76.750000953674302</v>
      </c>
      <c r="B7680">
        <v>132.36891</v>
      </c>
      <c r="C7680">
        <v>0.60328269999999995</v>
      </c>
      <c r="D7680">
        <v>-6.6532380000000002E-2</v>
      </c>
      <c r="E7680">
        <v>1.6341839</v>
      </c>
      <c r="F7680">
        <f t="shared" si="238"/>
        <v>6.7031411111111106E-2</v>
      </c>
      <c r="G7680">
        <f t="shared" si="239"/>
        <v>1.6094914086419754</v>
      </c>
    </row>
    <row r="7681" spans="1:7" x14ac:dyDescent="0.3">
      <c r="A7681">
        <v>76.7601251602172</v>
      </c>
      <c r="B7681">
        <v>132.45081999999999</v>
      </c>
      <c r="C7681">
        <v>0.60321610000000003</v>
      </c>
      <c r="D7681">
        <v>-0.20936336999999999</v>
      </c>
      <c r="E7681">
        <v>1.635195</v>
      </c>
      <c r="F7681">
        <f t="shared" si="238"/>
        <v>6.7024011111111115E-2</v>
      </c>
      <c r="G7681">
        <f t="shared" si="239"/>
        <v>1.6105026432098766</v>
      </c>
    </row>
    <row r="7682" spans="1:7" x14ac:dyDescent="0.3">
      <c r="A7682">
        <v>76.769997596740694</v>
      </c>
      <c r="B7682">
        <v>132.46036000000001</v>
      </c>
      <c r="C7682">
        <v>0.60320269999999998</v>
      </c>
      <c r="D7682">
        <v>-0.32411646999999999</v>
      </c>
      <c r="E7682">
        <v>1.6353127999999999</v>
      </c>
      <c r="F7682">
        <f t="shared" si="238"/>
        <v>6.7022522222222214E-2</v>
      </c>
      <c r="G7682">
        <f t="shared" si="239"/>
        <v>1.6106204209876545</v>
      </c>
    </row>
    <row r="7683" spans="1:7" x14ac:dyDescent="0.3">
      <c r="A7683">
        <v>76.779999732971106</v>
      </c>
      <c r="B7683">
        <v>132.38605999999999</v>
      </c>
      <c r="C7683">
        <v>0.60320269999999998</v>
      </c>
      <c r="D7683">
        <v>-0.39736313000000001</v>
      </c>
      <c r="E7683">
        <v>1.6343954999999999</v>
      </c>
      <c r="F7683">
        <f t="shared" si="238"/>
        <v>6.7022522222222214E-2</v>
      </c>
      <c r="G7683">
        <f t="shared" si="239"/>
        <v>1.6097031370370369</v>
      </c>
    </row>
    <row r="7684" spans="1:7" x14ac:dyDescent="0.3">
      <c r="A7684">
        <v>76.790123939514103</v>
      </c>
      <c r="B7684">
        <v>132.36320000000001</v>
      </c>
      <c r="C7684">
        <v>0.60321610000000003</v>
      </c>
      <c r="D7684">
        <v>-0.47183055000000002</v>
      </c>
      <c r="E7684">
        <v>1.6341133000000001</v>
      </c>
      <c r="F7684">
        <f t="shared" si="238"/>
        <v>6.7024011111111115E-2</v>
      </c>
      <c r="G7684">
        <f t="shared" si="239"/>
        <v>1.6094209148148149</v>
      </c>
    </row>
    <row r="7685" spans="1:7" x14ac:dyDescent="0.3">
      <c r="A7685">
        <v>76.8001260757446</v>
      </c>
      <c r="B7685">
        <v>132.30606</v>
      </c>
      <c r="C7685">
        <v>0.60350937000000004</v>
      </c>
      <c r="D7685">
        <v>-0.25331136999999998</v>
      </c>
      <c r="E7685">
        <v>1.6334078000000001</v>
      </c>
      <c r="F7685">
        <f t="shared" si="238"/>
        <v>6.7056596666666676E-2</v>
      </c>
      <c r="G7685">
        <f t="shared" si="239"/>
        <v>1.6087154827160495</v>
      </c>
    </row>
    <row r="7686" spans="1:7" x14ac:dyDescent="0.3">
      <c r="A7686">
        <v>76.810128211975098</v>
      </c>
      <c r="B7686">
        <v>132.46797000000001</v>
      </c>
      <c r="C7686">
        <v>0.60378920000000003</v>
      </c>
      <c r="D7686">
        <v>-3.601294E-2</v>
      </c>
      <c r="E7686">
        <v>1.6354069</v>
      </c>
      <c r="F7686">
        <f t="shared" ref="F7686:F7749" si="240">C7686/9</f>
        <v>6.7087688888888886E-2</v>
      </c>
      <c r="G7686">
        <f t="shared" ref="G7686:G7749" si="241">(B7686-$B$5)/81</f>
        <v>1.6107143716049384</v>
      </c>
    </row>
    <row r="7687" spans="1:7" x14ac:dyDescent="0.3">
      <c r="A7687">
        <v>76.820000648498507</v>
      </c>
      <c r="B7687">
        <v>132.60130000000001</v>
      </c>
      <c r="C7687">
        <v>0.60377590000000003</v>
      </c>
      <c r="D7687">
        <v>-0.13855827000000001</v>
      </c>
      <c r="E7687">
        <v>1.6370530000000001</v>
      </c>
      <c r="F7687">
        <f t="shared" si="240"/>
        <v>6.7086211111111113E-2</v>
      </c>
      <c r="G7687">
        <f t="shared" si="241"/>
        <v>1.6123604209876545</v>
      </c>
    </row>
    <row r="7688" spans="1:7" x14ac:dyDescent="0.3">
      <c r="A7688">
        <v>76.830124855041504</v>
      </c>
      <c r="B7688">
        <v>132.58225999999999</v>
      </c>
      <c r="C7688">
        <v>0.60376257</v>
      </c>
      <c r="D7688">
        <v>-0.22523348000000001</v>
      </c>
      <c r="E7688">
        <v>1.6368176999999999</v>
      </c>
      <c r="F7688">
        <f t="shared" si="240"/>
        <v>6.7084729999999995E-2</v>
      </c>
      <c r="G7688">
        <f t="shared" si="241"/>
        <v>1.6121253592592593</v>
      </c>
    </row>
    <row r="7689" spans="1:7" x14ac:dyDescent="0.3">
      <c r="A7689">
        <v>76.839997291564899</v>
      </c>
      <c r="B7689">
        <v>132.56130999999999</v>
      </c>
      <c r="C7689">
        <v>0.60377590000000003</v>
      </c>
      <c r="D7689">
        <v>-0.29970091999999998</v>
      </c>
      <c r="E7689">
        <v>1.6365590999999999</v>
      </c>
      <c r="F7689">
        <f t="shared" si="240"/>
        <v>6.7086211111111113E-2</v>
      </c>
      <c r="G7689">
        <f t="shared" si="241"/>
        <v>1.6118667172839505</v>
      </c>
    </row>
    <row r="7690" spans="1:7" x14ac:dyDescent="0.3">
      <c r="A7690">
        <v>76.850121498107896</v>
      </c>
      <c r="B7690">
        <v>132.46415999999999</v>
      </c>
      <c r="C7690">
        <v>0.60377590000000003</v>
      </c>
      <c r="D7690">
        <v>-0.38759690000000002</v>
      </c>
      <c r="E7690">
        <v>1.6353598</v>
      </c>
      <c r="F7690">
        <f t="shared" si="240"/>
        <v>6.7086211111111113E-2</v>
      </c>
      <c r="G7690">
        <f t="shared" si="241"/>
        <v>1.6106673345679012</v>
      </c>
    </row>
    <row r="7691" spans="1:7" x14ac:dyDescent="0.3">
      <c r="A7691">
        <v>76.860001564025794</v>
      </c>
      <c r="B7691">
        <v>132.4051</v>
      </c>
      <c r="C7691">
        <v>0.60380255999999999</v>
      </c>
      <c r="D7691">
        <v>-0.43276566</v>
      </c>
      <c r="E7691">
        <v>1.6346307</v>
      </c>
      <c r="F7691">
        <f t="shared" si="240"/>
        <v>6.7089173333333335E-2</v>
      </c>
      <c r="G7691">
        <f t="shared" si="241"/>
        <v>1.6099381987654322</v>
      </c>
    </row>
    <row r="7692" spans="1:7" x14ac:dyDescent="0.3">
      <c r="A7692">
        <v>76.870003700256305</v>
      </c>
      <c r="B7692">
        <v>132.35938999999999</v>
      </c>
      <c r="C7692">
        <v>0.60386919999999999</v>
      </c>
      <c r="D7692">
        <v>-0.44741500000000001</v>
      </c>
      <c r="E7692">
        <v>1.6340663</v>
      </c>
      <c r="F7692">
        <f t="shared" si="240"/>
        <v>6.7096577777777777E-2</v>
      </c>
      <c r="G7692">
        <f t="shared" si="241"/>
        <v>1.6093738777777777</v>
      </c>
    </row>
    <row r="7693" spans="1:7" x14ac:dyDescent="0.3">
      <c r="A7693">
        <v>76.880127906799302</v>
      </c>
      <c r="B7693">
        <v>132.30224999999999</v>
      </c>
      <c r="C7693">
        <v>0.60397582999999999</v>
      </c>
      <c r="D7693">
        <v>-0.42299944</v>
      </c>
      <c r="E7693">
        <v>1.6333609</v>
      </c>
      <c r="F7693">
        <f t="shared" si="240"/>
        <v>6.7108425555555559E-2</v>
      </c>
      <c r="G7693">
        <f t="shared" si="241"/>
        <v>1.6086684456790123</v>
      </c>
    </row>
    <row r="7694" spans="1:7" x14ac:dyDescent="0.3">
      <c r="A7694">
        <v>76.890000343322697</v>
      </c>
      <c r="B7694">
        <v>132.34796</v>
      </c>
      <c r="C7694">
        <v>0.60412250000000001</v>
      </c>
      <c r="D7694">
        <v>-0.34242812</v>
      </c>
      <c r="E7694">
        <v>1.6339252</v>
      </c>
      <c r="F7694">
        <f t="shared" si="240"/>
        <v>6.7124722222222225E-2</v>
      </c>
      <c r="G7694">
        <f t="shared" si="241"/>
        <v>1.6092327666666668</v>
      </c>
    </row>
    <row r="7695" spans="1:7" x14ac:dyDescent="0.3">
      <c r="A7695">
        <v>76.900002479553194</v>
      </c>
      <c r="B7695">
        <v>132.37844999999999</v>
      </c>
      <c r="C7695">
        <v>0.6042691</v>
      </c>
      <c r="D7695">
        <v>-0.27528535999999998</v>
      </c>
      <c r="E7695">
        <v>1.6343015000000001</v>
      </c>
      <c r="F7695">
        <f t="shared" si="240"/>
        <v>6.7141011111111107E-2</v>
      </c>
      <c r="G7695">
        <f t="shared" si="241"/>
        <v>1.609609186419753</v>
      </c>
    </row>
    <row r="7696" spans="1:7" x14ac:dyDescent="0.3">
      <c r="A7696">
        <v>76.910126686096106</v>
      </c>
      <c r="B7696">
        <v>132.46606</v>
      </c>
      <c r="C7696">
        <v>0.60436239999999997</v>
      </c>
      <c r="D7696">
        <v>-0.24964902999999999</v>
      </c>
      <c r="E7696">
        <v>1.6353831999999999</v>
      </c>
      <c r="F7696">
        <f t="shared" si="240"/>
        <v>6.7151377777777771E-2</v>
      </c>
      <c r="G7696">
        <f t="shared" si="241"/>
        <v>1.6106907913580248</v>
      </c>
    </row>
    <row r="7697" spans="1:7" x14ac:dyDescent="0.3">
      <c r="A7697">
        <v>76.9201211929321</v>
      </c>
      <c r="B7697">
        <v>132.52511999999999</v>
      </c>
      <c r="C7697">
        <v>0.60440236000000003</v>
      </c>
      <c r="D7697">
        <v>-0.29481780000000002</v>
      </c>
      <c r="E7697">
        <v>1.6361123</v>
      </c>
      <c r="F7697">
        <f t="shared" si="240"/>
        <v>6.7155817777777779E-2</v>
      </c>
      <c r="G7697">
        <f t="shared" si="241"/>
        <v>1.6114199271604936</v>
      </c>
    </row>
    <row r="7698" spans="1:7" x14ac:dyDescent="0.3">
      <c r="A7698">
        <v>76.930001258850098</v>
      </c>
      <c r="B7698">
        <v>132.49271999999999</v>
      </c>
      <c r="C7698">
        <v>0.60441579999999995</v>
      </c>
      <c r="D7698">
        <v>-0.36928523000000002</v>
      </c>
      <c r="E7698">
        <v>1.6357124999999999</v>
      </c>
      <c r="F7698">
        <f t="shared" si="240"/>
        <v>6.7157311111111104E-2</v>
      </c>
      <c r="G7698">
        <f t="shared" si="241"/>
        <v>1.6110199271604937</v>
      </c>
    </row>
    <row r="7699" spans="1:7" x14ac:dyDescent="0.3">
      <c r="A7699">
        <v>76.940125465392995</v>
      </c>
      <c r="B7699">
        <v>132.50035</v>
      </c>
      <c r="C7699">
        <v>0.60442899999999999</v>
      </c>
      <c r="D7699">
        <v>-0.42910334</v>
      </c>
      <c r="E7699">
        <v>1.6358066</v>
      </c>
      <c r="F7699">
        <f t="shared" si="240"/>
        <v>6.7158777777777776E-2</v>
      </c>
      <c r="G7699">
        <f t="shared" si="241"/>
        <v>1.6111141246913581</v>
      </c>
    </row>
    <row r="7700" spans="1:7" x14ac:dyDescent="0.3">
      <c r="A7700">
        <v>76.950127601623507</v>
      </c>
      <c r="B7700">
        <v>132.46415999999999</v>
      </c>
      <c r="C7700">
        <v>0.60472239999999999</v>
      </c>
      <c r="D7700">
        <v>-0.22523348000000001</v>
      </c>
      <c r="E7700">
        <v>1.6353598</v>
      </c>
      <c r="F7700">
        <f t="shared" si="240"/>
        <v>6.7191377777777783E-2</v>
      </c>
      <c r="G7700">
        <f t="shared" si="241"/>
        <v>1.6106673345679012</v>
      </c>
    </row>
    <row r="7701" spans="1:7" x14ac:dyDescent="0.3">
      <c r="A7701">
        <v>76.960000038146902</v>
      </c>
      <c r="B7701">
        <v>132.61654999999999</v>
      </c>
      <c r="C7701">
        <v>0.60497559999999995</v>
      </c>
      <c r="D7701">
        <v>-3.601294E-2</v>
      </c>
      <c r="E7701">
        <v>1.6372411</v>
      </c>
      <c r="F7701">
        <f t="shared" si="240"/>
        <v>6.7219511111111102E-2</v>
      </c>
      <c r="G7701">
        <f t="shared" si="241"/>
        <v>1.6125486925925925</v>
      </c>
    </row>
    <row r="7702" spans="1:7" x14ac:dyDescent="0.3">
      <c r="A7702">
        <v>76.970124244689899</v>
      </c>
      <c r="B7702">
        <v>132.76322999999999</v>
      </c>
      <c r="C7702">
        <v>0.60490900000000003</v>
      </c>
      <c r="D7702">
        <v>-0.18006470999999999</v>
      </c>
      <c r="E7702">
        <v>1.639052</v>
      </c>
      <c r="F7702">
        <f t="shared" si="240"/>
        <v>6.7212111111111111E-2</v>
      </c>
      <c r="G7702">
        <f t="shared" si="241"/>
        <v>1.6143595567901234</v>
      </c>
    </row>
    <row r="7703" spans="1:7" x14ac:dyDescent="0.3">
      <c r="A7703">
        <v>76.980126380920396</v>
      </c>
      <c r="B7703">
        <v>132.70797999999999</v>
      </c>
      <c r="C7703">
        <v>0.60488235999999995</v>
      </c>
      <c r="D7703">
        <v>-0.29481780000000002</v>
      </c>
      <c r="E7703">
        <v>1.6383699</v>
      </c>
      <c r="F7703">
        <f t="shared" si="240"/>
        <v>6.7209151111111101E-2</v>
      </c>
      <c r="G7703">
        <f t="shared" si="241"/>
        <v>1.6136774580246913</v>
      </c>
    </row>
    <row r="7704" spans="1:7" x14ac:dyDescent="0.3">
      <c r="A7704">
        <v>76.989998817443805</v>
      </c>
      <c r="B7704">
        <v>132.67940999999999</v>
      </c>
      <c r="C7704">
        <v>0.60489559999999998</v>
      </c>
      <c r="D7704">
        <v>-0.35341513000000002</v>
      </c>
      <c r="E7704">
        <v>1.6380172</v>
      </c>
      <c r="F7704">
        <f t="shared" si="240"/>
        <v>6.7210622222222224E-2</v>
      </c>
      <c r="G7704">
        <f t="shared" si="241"/>
        <v>1.6133247419753085</v>
      </c>
    </row>
    <row r="7705" spans="1:7" x14ac:dyDescent="0.3">
      <c r="A7705">
        <v>77.000123023986802</v>
      </c>
      <c r="B7705">
        <v>132.59559999999999</v>
      </c>
      <c r="C7705">
        <v>0.60489559999999998</v>
      </c>
      <c r="D7705">
        <v>-0.44131112</v>
      </c>
      <c r="E7705">
        <v>1.6369823999999999</v>
      </c>
      <c r="F7705">
        <f t="shared" si="240"/>
        <v>6.7210622222222224E-2</v>
      </c>
      <c r="G7705">
        <f t="shared" si="241"/>
        <v>1.6122900506172839</v>
      </c>
    </row>
    <row r="7706" spans="1:7" x14ac:dyDescent="0.3">
      <c r="A7706">
        <v>77.0101251602172</v>
      </c>
      <c r="B7706">
        <v>132.51369</v>
      </c>
      <c r="C7706">
        <v>0.60510885999999997</v>
      </c>
      <c r="D7706">
        <v>-0.33388269999999998</v>
      </c>
      <c r="E7706">
        <v>1.6359712</v>
      </c>
      <c r="F7706">
        <f t="shared" si="240"/>
        <v>6.7234317777777775E-2</v>
      </c>
      <c r="G7706">
        <f t="shared" si="241"/>
        <v>1.6112788160493827</v>
      </c>
    </row>
    <row r="7707" spans="1:7" x14ac:dyDescent="0.3">
      <c r="A7707">
        <v>77.020127296447697</v>
      </c>
      <c r="B7707">
        <v>132.63749999999999</v>
      </c>
      <c r="C7707">
        <v>0.6054155</v>
      </c>
      <c r="D7707">
        <v>-7.6298599999999994E-2</v>
      </c>
      <c r="E7707">
        <v>1.6374998000000001</v>
      </c>
      <c r="F7707">
        <f t="shared" si="240"/>
        <v>6.7268388888888891E-2</v>
      </c>
      <c r="G7707">
        <f t="shared" si="241"/>
        <v>1.6128073345679013</v>
      </c>
    </row>
    <row r="7708" spans="1:7" x14ac:dyDescent="0.3">
      <c r="A7708">
        <v>77.029999732971106</v>
      </c>
      <c r="B7708">
        <v>132.72513000000001</v>
      </c>
      <c r="C7708">
        <v>0.60540210000000005</v>
      </c>
      <c r="D7708">
        <v>-0.1641946</v>
      </c>
      <c r="E7708">
        <v>1.6385814999999999</v>
      </c>
      <c r="F7708">
        <f t="shared" si="240"/>
        <v>6.7266900000000004E-2</v>
      </c>
      <c r="G7708">
        <f t="shared" si="241"/>
        <v>1.6138891864197533</v>
      </c>
    </row>
    <row r="7709" spans="1:7" x14ac:dyDescent="0.3">
      <c r="A7709">
        <v>77.040123939514103</v>
      </c>
      <c r="B7709">
        <v>132.76893999999999</v>
      </c>
      <c r="C7709">
        <v>0.60537547000000003</v>
      </c>
      <c r="D7709">
        <v>-0.28138923999999998</v>
      </c>
      <c r="E7709">
        <v>1.6391225</v>
      </c>
      <c r="F7709">
        <f t="shared" si="240"/>
        <v>6.7263941111111114E-2</v>
      </c>
      <c r="G7709">
        <f t="shared" si="241"/>
        <v>1.614430050617284</v>
      </c>
    </row>
    <row r="7710" spans="1:7" x14ac:dyDescent="0.3">
      <c r="A7710">
        <v>77.0501260757446</v>
      </c>
      <c r="B7710">
        <v>132.70035999999999</v>
      </c>
      <c r="C7710">
        <v>0.60538890000000001</v>
      </c>
      <c r="D7710">
        <v>-0.33998655999999999</v>
      </c>
      <c r="E7710">
        <v>1.6382759</v>
      </c>
      <c r="F7710">
        <f t="shared" si="240"/>
        <v>6.7265433333333333E-2</v>
      </c>
      <c r="G7710">
        <f t="shared" si="241"/>
        <v>1.6135833839506173</v>
      </c>
    </row>
    <row r="7711" spans="1:7" x14ac:dyDescent="0.3">
      <c r="A7711">
        <v>77.059998512267995</v>
      </c>
      <c r="B7711">
        <v>132.65273999999999</v>
      </c>
      <c r="C7711">
        <v>0.60538890000000001</v>
      </c>
      <c r="D7711">
        <v>-0.42788254999999997</v>
      </c>
      <c r="E7711">
        <v>1.6376879</v>
      </c>
      <c r="F7711">
        <f t="shared" si="240"/>
        <v>6.7265433333333333E-2</v>
      </c>
      <c r="G7711">
        <f t="shared" si="241"/>
        <v>1.6129954827160493</v>
      </c>
    </row>
    <row r="7712" spans="1:7" x14ac:dyDescent="0.3">
      <c r="A7712">
        <v>77.070000648498507</v>
      </c>
      <c r="B7712">
        <v>132.60130000000001</v>
      </c>
      <c r="C7712">
        <v>0.60552216000000003</v>
      </c>
      <c r="D7712">
        <v>-0.36318135000000001</v>
      </c>
      <c r="E7712">
        <v>1.6370530000000001</v>
      </c>
      <c r="F7712">
        <f t="shared" si="240"/>
        <v>6.7280240000000005E-2</v>
      </c>
      <c r="G7712">
        <f t="shared" si="241"/>
        <v>1.6123604209876545</v>
      </c>
    </row>
    <row r="7713" spans="1:7" x14ac:dyDescent="0.3">
      <c r="A7713">
        <v>77.080124855041504</v>
      </c>
      <c r="B7713">
        <v>132.66417000000001</v>
      </c>
      <c r="C7713">
        <v>0.60594870000000001</v>
      </c>
      <c r="D7713">
        <v>-7.9350549999999999E-3</v>
      </c>
      <c r="E7713">
        <v>1.6378291</v>
      </c>
      <c r="F7713">
        <f t="shared" si="240"/>
        <v>6.7327633333333331E-2</v>
      </c>
      <c r="G7713">
        <f t="shared" si="241"/>
        <v>1.6131365938271607</v>
      </c>
    </row>
    <row r="7714" spans="1:7" x14ac:dyDescent="0.3">
      <c r="A7714">
        <v>77.089997291564899</v>
      </c>
      <c r="B7714">
        <v>132.86227</v>
      </c>
      <c r="C7714">
        <v>0.60608200000000001</v>
      </c>
      <c r="D7714">
        <v>4.3337606000000001E-2</v>
      </c>
      <c r="E7714">
        <v>1.6402748</v>
      </c>
      <c r="F7714">
        <f t="shared" si="240"/>
        <v>6.7342444444444441E-2</v>
      </c>
      <c r="G7714">
        <f t="shared" si="241"/>
        <v>1.6155822728395062</v>
      </c>
    </row>
    <row r="7715" spans="1:7" x14ac:dyDescent="0.3">
      <c r="A7715">
        <v>77.099999427795396</v>
      </c>
      <c r="B7715">
        <v>132.97085999999999</v>
      </c>
      <c r="C7715">
        <v>0.60604210000000003</v>
      </c>
      <c r="D7715">
        <v>-7.2636270000000003E-2</v>
      </c>
      <c r="E7715">
        <v>1.6416151999999999</v>
      </c>
      <c r="F7715">
        <f t="shared" si="240"/>
        <v>6.733801111111111E-2</v>
      </c>
      <c r="G7715">
        <f t="shared" si="241"/>
        <v>1.6169228901234567</v>
      </c>
    </row>
    <row r="7716" spans="1:7" x14ac:dyDescent="0.3">
      <c r="A7716">
        <v>77.110123634338294</v>
      </c>
      <c r="B7716">
        <v>132.95561000000001</v>
      </c>
      <c r="C7716">
        <v>0.60605529999999996</v>
      </c>
      <c r="D7716">
        <v>-0.14710371</v>
      </c>
      <c r="E7716">
        <v>1.641427</v>
      </c>
      <c r="F7716">
        <f t="shared" si="240"/>
        <v>6.7339477777777768E-2</v>
      </c>
      <c r="G7716">
        <f t="shared" si="241"/>
        <v>1.6167346185185187</v>
      </c>
    </row>
    <row r="7717" spans="1:7" x14ac:dyDescent="0.3">
      <c r="A7717">
        <v>77.120125770568805</v>
      </c>
      <c r="B7717">
        <v>132.90799000000001</v>
      </c>
      <c r="C7717">
        <v>0.60608200000000001</v>
      </c>
      <c r="D7717">
        <v>-0.20692182000000001</v>
      </c>
      <c r="E7717">
        <v>1.6408392000000001</v>
      </c>
      <c r="F7717">
        <f t="shared" si="240"/>
        <v>6.7342444444444441E-2</v>
      </c>
      <c r="G7717">
        <f t="shared" si="241"/>
        <v>1.6161467172839508</v>
      </c>
    </row>
    <row r="7718" spans="1:7" x14ac:dyDescent="0.3">
      <c r="A7718">
        <v>77.1299982070922</v>
      </c>
      <c r="B7718">
        <v>132.84132</v>
      </c>
      <c r="C7718">
        <v>0.60610867000000002</v>
      </c>
      <c r="D7718">
        <v>-0.25209057000000001</v>
      </c>
      <c r="E7718">
        <v>1.6400161</v>
      </c>
      <c r="F7718">
        <f t="shared" si="240"/>
        <v>6.7345407777777783E-2</v>
      </c>
      <c r="G7718">
        <f t="shared" si="241"/>
        <v>1.6153236308641976</v>
      </c>
    </row>
    <row r="7719" spans="1:7" x14ac:dyDescent="0.3">
      <c r="A7719">
        <v>77.140122413635197</v>
      </c>
      <c r="B7719">
        <v>132.85085000000001</v>
      </c>
      <c r="C7719">
        <v>0.60620200000000002</v>
      </c>
      <c r="D7719">
        <v>-0.23866203</v>
      </c>
      <c r="E7719">
        <v>1.6401337</v>
      </c>
      <c r="F7719">
        <f t="shared" si="240"/>
        <v>6.7355777777777778E-2</v>
      </c>
      <c r="G7719">
        <f t="shared" si="241"/>
        <v>1.6154412851851854</v>
      </c>
    </row>
    <row r="7720" spans="1:7" x14ac:dyDescent="0.3">
      <c r="A7720">
        <v>77.150124549865694</v>
      </c>
      <c r="B7720">
        <v>132.80322000000001</v>
      </c>
      <c r="C7720">
        <v>0.60630863999999995</v>
      </c>
      <c r="D7720">
        <v>-0.19959715</v>
      </c>
      <c r="E7720">
        <v>1.6395458000000001</v>
      </c>
      <c r="F7720">
        <f t="shared" si="240"/>
        <v>6.7367626666666666E-2</v>
      </c>
      <c r="G7720">
        <f t="shared" si="241"/>
        <v>1.6148532604938273</v>
      </c>
    </row>
    <row r="7721" spans="1:7" x14ac:dyDescent="0.3">
      <c r="A7721">
        <v>77.160126686096106</v>
      </c>
      <c r="B7721">
        <v>132.8356</v>
      </c>
      <c r="C7721">
        <v>0.60640190000000005</v>
      </c>
      <c r="D7721">
        <v>-0.18738937</v>
      </c>
      <c r="E7721">
        <v>1.6399455000000001</v>
      </c>
      <c r="F7721">
        <f t="shared" si="240"/>
        <v>6.7377988888888893E-2</v>
      </c>
      <c r="G7721">
        <f t="shared" si="241"/>
        <v>1.615253013580247</v>
      </c>
    </row>
    <row r="7722" spans="1:7" x14ac:dyDescent="0.3">
      <c r="A7722">
        <v>77.1699991226196</v>
      </c>
      <c r="B7722">
        <v>132.88704000000001</v>
      </c>
      <c r="C7722">
        <v>0.60645519999999997</v>
      </c>
      <c r="D7722">
        <v>-0.21668804</v>
      </c>
      <c r="E7722">
        <v>1.6405805</v>
      </c>
      <c r="F7722">
        <f t="shared" si="240"/>
        <v>6.7383911111111111E-2</v>
      </c>
      <c r="G7722">
        <f t="shared" si="241"/>
        <v>1.6158880753086422</v>
      </c>
    </row>
    <row r="7723" spans="1:7" x14ac:dyDescent="0.3">
      <c r="A7723">
        <v>77.180123329162598</v>
      </c>
      <c r="B7723">
        <v>132.84323000000001</v>
      </c>
      <c r="C7723">
        <v>0.60649525999999998</v>
      </c>
      <c r="D7723">
        <v>-0.24720748000000001</v>
      </c>
      <c r="E7723">
        <v>1.6400395999999999</v>
      </c>
      <c r="F7723">
        <f t="shared" si="240"/>
        <v>6.738836222222222E-2</v>
      </c>
      <c r="G7723">
        <f t="shared" si="241"/>
        <v>1.6153472111111113</v>
      </c>
    </row>
    <row r="7724" spans="1:7" x14ac:dyDescent="0.3">
      <c r="A7724">
        <v>77.190125465392995</v>
      </c>
      <c r="B7724">
        <v>132.84323000000001</v>
      </c>
      <c r="C7724">
        <v>0.60652196000000003</v>
      </c>
      <c r="D7724">
        <v>-0.30580479999999999</v>
      </c>
      <c r="E7724">
        <v>1.6400395999999999</v>
      </c>
      <c r="F7724">
        <f t="shared" si="240"/>
        <v>6.7391328888888893E-2</v>
      </c>
      <c r="G7724">
        <f t="shared" si="241"/>
        <v>1.6153472111111113</v>
      </c>
    </row>
    <row r="7725" spans="1:7" x14ac:dyDescent="0.3">
      <c r="A7725">
        <v>77.200127601623507</v>
      </c>
      <c r="B7725">
        <v>132.78227000000001</v>
      </c>
      <c r="C7725">
        <v>0.60657525000000001</v>
      </c>
      <c r="D7725">
        <v>-0.35219433999999999</v>
      </c>
      <c r="E7725">
        <v>1.6392869999999999</v>
      </c>
      <c r="F7725">
        <f t="shared" si="240"/>
        <v>6.7397250000000006E-2</v>
      </c>
      <c r="G7725">
        <f t="shared" si="241"/>
        <v>1.6145946185185187</v>
      </c>
    </row>
    <row r="7726" spans="1:7" x14ac:dyDescent="0.3">
      <c r="A7726">
        <v>77.210122108459402</v>
      </c>
      <c r="B7726">
        <v>132.76703000000001</v>
      </c>
      <c r="C7726">
        <v>0.60662859999999996</v>
      </c>
      <c r="D7726">
        <v>-0.37050601999999999</v>
      </c>
      <c r="E7726">
        <v>1.6390989</v>
      </c>
      <c r="F7726">
        <f t="shared" si="240"/>
        <v>6.7403177777777767E-2</v>
      </c>
      <c r="G7726">
        <f t="shared" si="241"/>
        <v>1.6144064703703704</v>
      </c>
    </row>
    <row r="7727" spans="1:7" x14ac:dyDescent="0.3">
      <c r="A7727">
        <v>77.220002174377399</v>
      </c>
      <c r="B7727">
        <v>132.76322999999999</v>
      </c>
      <c r="C7727">
        <v>0.60666852999999998</v>
      </c>
      <c r="D7727">
        <v>-0.39980468000000002</v>
      </c>
      <c r="E7727">
        <v>1.639052</v>
      </c>
      <c r="F7727">
        <f t="shared" si="240"/>
        <v>6.7407614444444444E-2</v>
      </c>
      <c r="G7727">
        <f t="shared" si="241"/>
        <v>1.6143595567901234</v>
      </c>
    </row>
    <row r="7728" spans="1:7" x14ac:dyDescent="0.3">
      <c r="A7728">
        <v>77.229996681213294</v>
      </c>
      <c r="B7728">
        <v>132.7175</v>
      </c>
      <c r="C7728">
        <v>0.60672179999999998</v>
      </c>
      <c r="D7728">
        <v>-0.41811632999999998</v>
      </c>
      <c r="E7728">
        <v>1.6384875000000001</v>
      </c>
      <c r="F7728">
        <f t="shared" si="240"/>
        <v>6.7413533333333331E-2</v>
      </c>
      <c r="G7728">
        <f t="shared" si="241"/>
        <v>1.6137949888888889</v>
      </c>
    </row>
    <row r="7729" spans="1:7" x14ac:dyDescent="0.3">
      <c r="A7729">
        <v>77.240128517150794</v>
      </c>
      <c r="B7729">
        <v>132.72130999999999</v>
      </c>
      <c r="C7729">
        <v>0.60674846000000004</v>
      </c>
      <c r="D7729">
        <v>-0.47671365999999998</v>
      </c>
      <c r="E7729">
        <v>1.6385345</v>
      </c>
      <c r="F7729">
        <f t="shared" si="240"/>
        <v>6.7416495555555567E-2</v>
      </c>
      <c r="G7729">
        <f t="shared" si="241"/>
        <v>1.6138420259259258</v>
      </c>
    </row>
    <row r="7730" spans="1:7" x14ac:dyDescent="0.3">
      <c r="A7730">
        <v>77.250000953674302</v>
      </c>
      <c r="B7730">
        <v>132.70988</v>
      </c>
      <c r="C7730">
        <v>0.60710839999999999</v>
      </c>
      <c r="D7730">
        <v>-0.20203869999999999</v>
      </c>
      <c r="E7730">
        <v>1.6383934</v>
      </c>
      <c r="F7730">
        <f t="shared" si="240"/>
        <v>6.7456488888888888E-2</v>
      </c>
      <c r="G7730">
        <f t="shared" si="241"/>
        <v>1.6137009148148149</v>
      </c>
    </row>
    <row r="7731" spans="1:7" x14ac:dyDescent="0.3">
      <c r="A7731">
        <v>77.2601251602172</v>
      </c>
      <c r="B7731">
        <v>132.90419</v>
      </c>
      <c r="C7731">
        <v>0.60733510000000002</v>
      </c>
      <c r="D7731">
        <v>-2.7467497E-2</v>
      </c>
      <c r="E7731">
        <v>1.6407923</v>
      </c>
      <c r="F7731">
        <f t="shared" si="240"/>
        <v>6.7481677777777777E-2</v>
      </c>
      <c r="G7731">
        <f t="shared" si="241"/>
        <v>1.6160998037037038</v>
      </c>
    </row>
    <row r="7732" spans="1:7" x14ac:dyDescent="0.3">
      <c r="A7732">
        <v>77.269997596740694</v>
      </c>
      <c r="B7732">
        <v>133.0299</v>
      </c>
      <c r="C7732">
        <v>0.60728179999999998</v>
      </c>
      <c r="D7732">
        <v>-0.16907770999999999</v>
      </c>
      <c r="E7732">
        <v>1.6423441999999999</v>
      </c>
      <c r="F7732">
        <f t="shared" si="240"/>
        <v>6.7475755555555558E-2</v>
      </c>
      <c r="G7732">
        <f t="shared" si="241"/>
        <v>1.6176517790123457</v>
      </c>
    </row>
    <row r="7733" spans="1:7" x14ac:dyDescent="0.3">
      <c r="A7733">
        <v>77.279999732971106</v>
      </c>
      <c r="B7733">
        <v>132.97275999999999</v>
      </c>
      <c r="C7733">
        <v>0.60728179999999998</v>
      </c>
      <c r="D7733">
        <v>-0.27040225000000001</v>
      </c>
      <c r="E7733">
        <v>1.6416388</v>
      </c>
      <c r="F7733">
        <f t="shared" si="240"/>
        <v>6.7475755555555558E-2</v>
      </c>
      <c r="G7733">
        <f t="shared" si="241"/>
        <v>1.6169463469135803</v>
      </c>
    </row>
    <row r="7734" spans="1:7" x14ac:dyDescent="0.3">
      <c r="A7734">
        <v>77.290001869201603</v>
      </c>
      <c r="B7734">
        <v>132.96512999999999</v>
      </c>
      <c r="C7734">
        <v>0.60728179999999998</v>
      </c>
      <c r="D7734">
        <v>-0.33022034</v>
      </c>
      <c r="E7734">
        <v>1.6415447000000001</v>
      </c>
      <c r="F7734">
        <f t="shared" si="240"/>
        <v>6.7475755555555558E-2</v>
      </c>
      <c r="G7734">
        <f t="shared" si="241"/>
        <v>1.6168521493827159</v>
      </c>
    </row>
    <row r="7735" spans="1:7" x14ac:dyDescent="0.3">
      <c r="A7735">
        <v>77.299996376037598</v>
      </c>
      <c r="B7735">
        <v>132.88704000000001</v>
      </c>
      <c r="C7735">
        <v>0.60728179999999998</v>
      </c>
      <c r="D7735">
        <v>-0.41811632999999998</v>
      </c>
      <c r="E7735">
        <v>1.6405805</v>
      </c>
      <c r="F7735">
        <f t="shared" si="240"/>
        <v>6.7475755555555558E-2</v>
      </c>
      <c r="G7735">
        <f t="shared" si="241"/>
        <v>1.6158880753086422</v>
      </c>
    </row>
    <row r="7736" spans="1:7" x14ac:dyDescent="0.3">
      <c r="A7736">
        <v>77.310128211975098</v>
      </c>
      <c r="B7736">
        <v>132.82607999999999</v>
      </c>
      <c r="C7736">
        <v>0.60734840000000001</v>
      </c>
      <c r="D7736">
        <v>-0.44863579999999997</v>
      </c>
      <c r="E7736">
        <v>1.6398280000000001</v>
      </c>
      <c r="F7736">
        <f t="shared" si="240"/>
        <v>6.7483155555555563E-2</v>
      </c>
      <c r="G7736">
        <f t="shared" si="241"/>
        <v>1.6151354827160493</v>
      </c>
    </row>
    <row r="7737" spans="1:7" x14ac:dyDescent="0.3">
      <c r="A7737">
        <v>77.320000648498507</v>
      </c>
      <c r="B7737">
        <v>132.86418</v>
      </c>
      <c r="C7737">
        <v>0.60774826999999998</v>
      </c>
      <c r="D7737">
        <v>-9.2168710000000001E-2</v>
      </c>
      <c r="E7737">
        <v>1.6402981999999999</v>
      </c>
      <c r="F7737">
        <f t="shared" si="240"/>
        <v>6.7527585555555547E-2</v>
      </c>
      <c r="G7737">
        <f t="shared" si="241"/>
        <v>1.6156058530864199</v>
      </c>
    </row>
    <row r="7738" spans="1:7" x14ac:dyDescent="0.3">
      <c r="A7738">
        <v>77.330124855041504</v>
      </c>
      <c r="B7738">
        <v>133.06038000000001</v>
      </c>
      <c r="C7738">
        <v>0.60797489999999998</v>
      </c>
      <c r="D7738">
        <v>5.5545381999999997E-2</v>
      </c>
      <c r="E7738">
        <v>1.6427205</v>
      </c>
      <c r="F7738">
        <f t="shared" si="240"/>
        <v>6.7552766666666667E-2</v>
      </c>
      <c r="G7738">
        <f t="shared" si="241"/>
        <v>1.6180280753086422</v>
      </c>
    </row>
    <row r="7739" spans="1:7" x14ac:dyDescent="0.3">
      <c r="A7739">
        <v>77.339997291564899</v>
      </c>
      <c r="B7739">
        <v>133.24896000000001</v>
      </c>
      <c r="C7739">
        <v>0.60792159999999995</v>
      </c>
      <c r="D7739">
        <v>-7.3857049999999994E-2</v>
      </c>
      <c r="E7739">
        <v>1.6450486</v>
      </c>
      <c r="F7739">
        <f t="shared" si="240"/>
        <v>6.7546844444444434E-2</v>
      </c>
      <c r="G7739">
        <f t="shared" si="241"/>
        <v>1.6203562234567903</v>
      </c>
    </row>
    <row r="7740" spans="1:7" x14ac:dyDescent="0.3">
      <c r="A7740">
        <v>77.350121498107896</v>
      </c>
      <c r="B7740">
        <v>133.19561999999999</v>
      </c>
      <c r="C7740">
        <v>0.60793489999999994</v>
      </c>
      <c r="D7740">
        <v>-0.14710371</v>
      </c>
      <c r="E7740">
        <v>1.6443901999999999</v>
      </c>
      <c r="F7740">
        <f t="shared" si="240"/>
        <v>6.7548322222222221E-2</v>
      </c>
      <c r="G7740">
        <f t="shared" si="241"/>
        <v>1.6196977049382715</v>
      </c>
    </row>
    <row r="7741" spans="1:7" x14ac:dyDescent="0.3">
      <c r="A7741">
        <v>77.360001564025794</v>
      </c>
      <c r="B7741">
        <v>133.13847000000001</v>
      </c>
      <c r="C7741">
        <v>0.60794824000000003</v>
      </c>
      <c r="D7741">
        <v>-0.22035036999999999</v>
      </c>
      <c r="E7741">
        <v>1.6436847000000001</v>
      </c>
      <c r="F7741">
        <f t="shared" si="240"/>
        <v>6.7549804444444445E-2</v>
      </c>
      <c r="G7741">
        <f t="shared" si="241"/>
        <v>1.6189921493827162</v>
      </c>
    </row>
    <row r="7742" spans="1:7" x14ac:dyDescent="0.3">
      <c r="A7742">
        <v>77.370125770568805</v>
      </c>
      <c r="B7742">
        <v>133.08514</v>
      </c>
      <c r="C7742">
        <v>0.60796154000000002</v>
      </c>
      <c r="D7742">
        <v>-0.27894767999999998</v>
      </c>
      <c r="E7742">
        <v>1.6430262</v>
      </c>
      <c r="F7742">
        <f t="shared" si="240"/>
        <v>6.7551282222222231E-2</v>
      </c>
      <c r="G7742">
        <f t="shared" si="241"/>
        <v>1.6183337543209877</v>
      </c>
    </row>
    <row r="7743" spans="1:7" x14ac:dyDescent="0.3">
      <c r="A7743">
        <v>77.3799982070922</v>
      </c>
      <c r="B7743">
        <v>133.02038999999999</v>
      </c>
      <c r="C7743">
        <v>0.60800160000000003</v>
      </c>
      <c r="D7743">
        <v>-0.32655802</v>
      </c>
      <c r="E7743">
        <v>1.6422266999999999</v>
      </c>
      <c r="F7743">
        <f t="shared" si="240"/>
        <v>6.755573333333334E-2</v>
      </c>
      <c r="G7743">
        <f t="shared" si="241"/>
        <v>1.6175343716049382</v>
      </c>
    </row>
    <row r="7744" spans="1:7" x14ac:dyDescent="0.3">
      <c r="A7744">
        <v>77.390122413635197</v>
      </c>
      <c r="B7744">
        <v>133.00896</v>
      </c>
      <c r="C7744">
        <v>0.6080816</v>
      </c>
      <c r="D7744">
        <v>-0.32899958000000001</v>
      </c>
      <c r="E7744">
        <v>1.6420855999999999</v>
      </c>
      <c r="F7744">
        <f t="shared" si="240"/>
        <v>6.7564622222222218E-2</v>
      </c>
      <c r="G7744">
        <f t="shared" si="241"/>
        <v>1.6173932604938273</v>
      </c>
    </row>
    <row r="7745" spans="1:7" x14ac:dyDescent="0.3">
      <c r="A7745">
        <v>77.400124549865694</v>
      </c>
      <c r="B7745">
        <v>132.94990000000001</v>
      </c>
      <c r="C7745">
        <v>0.60818819999999996</v>
      </c>
      <c r="D7745">
        <v>-0.28993469999999999</v>
      </c>
      <c r="E7745">
        <v>1.6413565999999999</v>
      </c>
      <c r="F7745">
        <f t="shared" si="240"/>
        <v>6.7576466666666668E-2</v>
      </c>
      <c r="G7745">
        <f t="shared" si="241"/>
        <v>1.6166641246913582</v>
      </c>
    </row>
    <row r="7746" spans="1:7" x14ac:dyDescent="0.3">
      <c r="A7746">
        <v>77.410126686096106</v>
      </c>
      <c r="B7746">
        <v>132.99180000000001</v>
      </c>
      <c r="C7746">
        <v>0.60828143000000001</v>
      </c>
      <c r="D7746">
        <v>-0.27894767999999998</v>
      </c>
      <c r="E7746">
        <v>1.6418740000000001</v>
      </c>
      <c r="F7746">
        <f t="shared" si="240"/>
        <v>6.7586825555555563E-2</v>
      </c>
      <c r="G7746">
        <f t="shared" si="241"/>
        <v>1.6171814086419756</v>
      </c>
    </row>
    <row r="7747" spans="1:7" x14ac:dyDescent="0.3">
      <c r="A7747">
        <v>77.4201211929321</v>
      </c>
      <c r="B7747">
        <v>133.00704999999999</v>
      </c>
      <c r="C7747">
        <v>0.60836153999999998</v>
      </c>
      <c r="D7747">
        <v>-0.28383079999999999</v>
      </c>
      <c r="E7747">
        <v>1.6420621</v>
      </c>
      <c r="F7747">
        <f t="shared" si="240"/>
        <v>6.7595726666666661E-2</v>
      </c>
      <c r="G7747">
        <f t="shared" si="241"/>
        <v>1.6173696802469135</v>
      </c>
    </row>
    <row r="7748" spans="1:7" x14ac:dyDescent="0.3">
      <c r="A7748">
        <v>77.430123329162598</v>
      </c>
      <c r="B7748">
        <v>132.98038</v>
      </c>
      <c r="C7748">
        <v>0.60840150000000004</v>
      </c>
      <c r="D7748">
        <v>-0.31435025</v>
      </c>
      <c r="E7748">
        <v>1.6417329000000001</v>
      </c>
      <c r="F7748">
        <f t="shared" si="240"/>
        <v>6.760016666666667E-2</v>
      </c>
      <c r="G7748">
        <f t="shared" si="241"/>
        <v>1.6170404209876543</v>
      </c>
    </row>
    <row r="7749" spans="1:7" x14ac:dyDescent="0.3">
      <c r="A7749">
        <v>77.440125465392995</v>
      </c>
      <c r="B7749">
        <v>133.00133</v>
      </c>
      <c r="C7749">
        <v>0.60841480000000003</v>
      </c>
      <c r="D7749">
        <v>-0.38881767</v>
      </c>
      <c r="E7749">
        <v>1.6419915</v>
      </c>
      <c r="F7749">
        <f t="shared" si="240"/>
        <v>6.7601644444444442E-2</v>
      </c>
      <c r="G7749">
        <f t="shared" si="241"/>
        <v>1.6172990629629629</v>
      </c>
    </row>
    <row r="7750" spans="1:7" x14ac:dyDescent="0.3">
      <c r="A7750">
        <v>77.450127601623507</v>
      </c>
      <c r="B7750">
        <v>132.95751999999999</v>
      </c>
      <c r="C7750">
        <v>0.60844153000000001</v>
      </c>
      <c r="D7750">
        <v>-0.43398646000000002</v>
      </c>
      <c r="E7750">
        <v>1.6414506</v>
      </c>
      <c r="F7750">
        <f t="shared" ref="F7750:F7813" si="242">C7750/9</f>
        <v>6.7604614444444447E-2</v>
      </c>
      <c r="G7750">
        <f t="shared" ref="G7750:G7813" si="243">(B7750-$B$5)/81</f>
        <v>1.616758198765432</v>
      </c>
    </row>
    <row r="7751" spans="1:7" x14ac:dyDescent="0.3">
      <c r="A7751">
        <v>77.460000038146902</v>
      </c>
      <c r="B7751">
        <v>132.97085999999999</v>
      </c>
      <c r="C7751">
        <v>0.60873480000000002</v>
      </c>
      <c r="D7751">
        <v>-0.21790881000000001</v>
      </c>
      <c r="E7751">
        <v>1.6416151999999999</v>
      </c>
      <c r="F7751">
        <f t="shared" si="242"/>
        <v>6.7637200000000008E-2</v>
      </c>
      <c r="G7751">
        <f t="shared" si="243"/>
        <v>1.6169228901234567</v>
      </c>
    </row>
    <row r="7752" spans="1:7" x14ac:dyDescent="0.3">
      <c r="A7752">
        <v>77.470002174377399</v>
      </c>
      <c r="B7752">
        <v>133.14609999999999</v>
      </c>
      <c r="C7752">
        <v>0.60897469999999998</v>
      </c>
      <c r="D7752">
        <v>-5.6766160000000003E-2</v>
      </c>
      <c r="E7752">
        <v>1.6437788</v>
      </c>
      <c r="F7752">
        <f t="shared" si="242"/>
        <v>6.7663855555555555E-2</v>
      </c>
      <c r="G7752">
        <f t="shared" si="243"/>
        <v>1.6190863469135801</v>
      </c>
    </row>
    <row r="7753" spans="1:7" x14ac:dyDescent="0.3">
      <c r="A7753">
        <v>77.480126380920396</v>
      </c>
      <c r="B7753">
        <v>133.18799999999999</v>
      </c>
      <c r="C7753">
        <v>0.608908</v>
      </c>
      <c r="D7753">
        <v>-0.19837637</v>
      </c>
      <c r="E7753">
        <v>1.6442962999999999</v>
      </c>
      <c r="F7753">
        <f t="shared" si="242"/>
        <v>6.765644444444445E-2</v>
      </c>
      <c r="G7753">
        <f t="shared" si="243"/>
        <v>1.6196036308641975</v>
      </c>
    </row>
    <row r="7754" spans="1:7" x14ac:dyDescent="0.3">
      <c r="A7754">
        <v>77.490128517150794</v>
      </c>
      <c r="B7754">
        <v>133.23562999999999</v>
      </c>
      <c r="C7754">
        <v>0.60889470000000001</v>
      </c>
      <c r="D7754">
        <v>-0.30092168000000002</v>
      </c>
      <c r="E7754">
        <v>1.6448841999999999</v>
      </c>
      <c r="F7754">
        <f t="shared" si="242"/>
        <v>6.7654966666666663E-2</v>
      </c>
      <c r="G7754">
        <f t="shared" si="243"/>
        <v>1.6201916555555556</v>
      </c>
    </row>
    <row r="7755" spans="1:7" x14ac:dyDescent="0.3">
      <c r="A7755">
        <v>77.500000953674302</v>
      </c>
      <c r="B7755">
        <v>133.15181000000001</v>
      </c>
      <c r="C7755">
        <v>0.60889470000000001</v>
      </c>
      <c r="D7755">
        <v>-0.37416833999999999</v>
      </c>
      <c r="E7755">
        <v>1.6438493999999999</v>
      </c>
      <c r="F7755">
        <f t="shared" si="242"/>
        <v>6.7654966666666663E-2</v>
      </c>
      <c r="G7755">
        <f t="shared" si="243"/>
        <v>1.6191568407407411</v>
      </c>
    </row>
    <row r="7756" spans="1:7" x14ac:dyDescent="0.3">
      <c r="A7756">
        <v>77.5100030899047</v>
      </c>
      <c r="B7756">
        <v>133.108</v>
      </c>
      <c r="C7756">
        <v>0.60889470000000001</v>
      </c>
      <c r="D7756">
        <v>-0.46206433000000002</v>
      </c>
      <c r="E7756">
        <v>1.6433084</v>
      </c>
      <c r="F7756">
        <f t="shared" si="242"/>
        <v>6.7654966666666663E-2</v>
      </c>
      <c r="G7756">
        <f t="shared" si="243"/>
        <v>1.61861597654321</v>
      </c>
    </row>
    <row r="7757" spans="1:7" x14ac:dyDescent="0.3">
      <c r="A7757">
        <v>77.520127296447697</v>
      </c>
      <c r="B7757">
        <v>133.03943000000001</v>
      </c>
      <c r="C7757">
        <v>0.6090679</v>
      </c>
      <c r="D7757">
        <v>-0.36928523000000002</v>
      </c>
      <c r="E7757">
        <v>1.6424619</v>
      </c>
      <c r="F7757">
        <f t="shared" si="242"/>
        <v>6.7674211111111104E-2</v>
      </c>
      <c r="G7757">
        <f t="shared" si="243"/>
        <v>1.6177694333333335</v>
      </c>
    </row>
    <row r="7758" spans="1:7" x14ac:dyDescent="0.3">
      <c r="A7758">
        <v>77.529999732971106</v>
      </c>
      <c r="B7758">
        <v>133.09657000000001</v>
      </c>
      <c r="C7758">
        <v>0.60949450000000005</v>
      </c>
      <c r="D7758" s="3">
        <v>6.1038879999999996E-4</v>
      </c>
      <c r="E7758">
        <v>1.6431674000000001</v>
      </c>
      <c r="F7758">
        <f t="shared" si="242"/>
        <v>6.7721611111111121E-2</v>
      </c>
      <c r="G7758">
        <f t="shared" si="243"/>
        <v>1.6184748654320991</v>
      </c>
    </row>
    <row r="7759" spans="1:7" x14ac:dyDescent="0.3">
      <c r="A7759">
        <v>77.540001869201603</v>
      </c>
      <c r="B7759">
        <v>133.28896</v>
      </c>
      <c r="C7759">
        <v>0.60958785000000004</v>
      </c>
      <c r="D7759">
        <v>1.037661E-2</v>
      </c>
      <c r="E7759">
        <v>1.6455424999999999</v>
      </c>
      <c r="F7759">
        <f t="shared" si="242"/>
        <v>6.7731983333333343E-2</v>
      </c>
      <c r="G7759">
        <f t="shared" si="243"/>
        <v>1.620850050617284</v>
      </c>
    </row>
    <row r="7760" spans="1:7" x14ac:dyDescent="0.3">
      <c r="A7760">
        <v>77.5501260757446</v>
      </c>
      <c r="B7760">
        <v>133.35182</v>
      </c>
      <c r="C7760">
        <v>0.60954779999999997</v>
      </c>
      <c r="D7760">
        <v>-0.11902582</v>
      </c>
      <c r="E7760">
        <v>1.6463186000000001</v>
      </c>
      <c r="F7760">
        <f t="shared" si="242"/>
        <v>6.7727533333333326E-2</v>
      </c>
      <c r="G7760">
        <f t="shared" si="243"/>
        <v>1.6216261000000001</v>
      </c>
    </row>
    <row r="7761" spans="1:7" x14ac:dyDescent="0.3">
      <c r="A7761">
        <v>77.559998512267995</v>
      </c>
      <c r="B7761">
        <v>133.35563999999999</v>
      </c>
      <c r="C7761">
        <v>0.60957444000000005</v>
      </c>
      <c r="D7761">
        <v>-0.16541538</v>
      </c>
      <c r="E7761">
        <v>1.6463656</v>
      </c>
      <c r="F7761">
        <f t="shared" si="242"/>
        <v>6.7730493333333336E-2</v>
      </c>
      <c r="G7761">
        <f t="shared" si="243"/>
        <v>1.6216732604938271</v>
      </c>
    </row>
    <row r="7762" spans="1:7" x14ac:dyDescent="0.3">
      <c r="A7762">
        <v>77.570000648498507</v>
      </c>
      <c r="B7762">
        <v>133.30420000000001</v>
      </c>
      <c r="C7762">
        <v>0.60957444000000005</v>
      </c>
      <c r="D7762">
        <v>-0.25331136999999998</v>
      </c>
      <c r="E7762">
        <v>1.6457306</v>
      </c>
      <c r="F7762">
        <f t="shared" si="242"/>
        <v>6.7730493333333336E-2</v>
      </c>
      <c r="G7762">
        <f t="shared" si="243"/>
        <v>1.6210381987654323</v>
      </c>
    </row>
    <row r="7763" spans="1:7" x14ac:dyDescent="0.3">
      <c r="A7763">
        <v>77.580124855041504</v>
      </c>
      <c r="B7763">
        <v>133.21657999999999</v>
      </c>
      <c r="C7763">
        <v>0.60960113999999999</v>
      </c>
      <c r="D7763">
        <v>-0.29848012000000002</v>
      </c>
      <c r="E7763">
        <v>1.644649</v>
      </c>
      <c r="F7763">
        <f t="shared" si="242"/>
        <v>6.7733459999999995E-2</v>
      </c>
      <c r="G7763">
        <f t="shared" si="243"/>
        <v>1.6199564703703704</v>
      </c>
    </row>
    <row r="7764" spans="1:7" x14ac:dyDescent="0.3">
      <c r="A7764">
        <v>77.590126991271902</v>
      </c>
      <c r="B7764">
        <v>133.19372999999999</v>
      </c>
      <c r="C7764">
        <v>0.60966783999999996</v>
      </c>
      <c r="D7764">
        <v>-0.31435025</v>
      </c>
      <c r="E7764">
        <v>1.6443667</v>
      </c>
      <c r="F7764">
        <f t="shared" si="242"/>
        <v>6.7740871111111101E-2</v>
      </c>
      <c r="G7764">
        <f t="shared" si="243"/>
        <v>1.6196743716049382</v>
      </c>
    </row>
    <row r="7765" spans="1:7" x14ac:dyDescent="0.3">
      <c r="A7765">
        <v>77.600121498107896</v>
      </c>
      <c r="B7765">
        <v>133.13276999999999</v>
      </c>
      <c r="C7765">
        <v>0.60980109999999998</v>
      </c>
      <c r="D7765">
        <v>-0.27406457000000001</v>
      </c>
      <c r="E7765">
        <v>1.6436142</v>
      </c>
      <c r="F7765">
        <f t="shared" si="242"/>
        <v>6.7755677777777773E-2</v>
      </c>
      <c r="G7765">
        <f t="shared" si="243"/>
        <v>1.6189217790123456</v>
      </c>
    </row>
    <row r="7766" spans="1:7" x14ac:dyDescent="0.3">
      <c r="A7766">
        <v>77.610001564025794</v>
      </c>
      <c r="B7766">
        <v>133.16704999999999</v>
      </c>
      <c r="C7766">
        <v>0.60996110000000003</v>
      </c>
      <c r="D7766">
        <v>-0.16663615000000001</v>
      </c>
      <c r="E7766">
        <v>1.6440375</v>
      </c>
      <c r="F7766">
        <f t="shared" si="242"/>
        <v>6.7773455555555556E-2</v>
      </c>
      <c r="G7766">
        <f t="shared" si="243"/>
        <v>1.6193449888888889</v>
      </c>
    </row>
    <row r="7767" spans="1:7" x14ac:dyDescent="0.3">
      <c r="A7767">
        <v>77.620125770568805</v>
      </c>
      <c r="B7767">
        <v>133.24706</v>
      </c>
      <c r="C7767">
        <v>0.61010779999999998</v>
      </c>
      <c r="D7767">
        <v>-9.9493380000000006E-2</v>
      </c>
      <c r="E7767">
        <v>1.6450251</v>
      </c>
      <c r="F7767">
        <f t="shared" si="242"/>
        <v>6.7789755555555553E-2</v>
      </c>
      <c r="G7767">
        <f t="shared" si="243"/>
        <v>1.6203327666666667</v>
      </c>
    </row>
    <row r="7768" spans="1:7" x14ac:dyDescent="0.3">
      <c r="A7768">
        <v>77.630127906799302</v>
      </c>
      <c r="B7768">
        <v>133.28325000000001</v>
      </c>
      <c r="C7768">
        <v>0.61017436000000003</v>
      </c>
      <c r="D7768">
        <v>-0.115363486</v>
      </c>
      <c r="E7768">
        <v>1.6454719</v>
      </c>
      <c r="F7768">
        <f t="shared" si="242"/>
        <v>6.779715111111112E-2</v>
      </c>
      <c r="G7768">
        <f t="shared" si="243"/>
        <v>1.6207795567901238</v>
      </c>
    </row>
    <row r="7769" spans="1:7" x14ac:dyDescent="0.3">
      <c r="A7769">
        <v>77.640122413635197</v>
      </c>
      <c r="B7769">
        <v>133.34229999999999</v>
      </c>
      <c r="C7769">
        <v>0.6101877</v>
      </c>
      <c r="D7769">
        <v>-0.17518159999999999</v>
      </c>
      <c r="E7769">
        <v>1.646201</v>
      </c>
      <c r="F7769">
        <f t="shared" si="242"/>
        <v>6.779863333333333E-2</v>
      </c>
      <c r="G7769">
        <f t="shared" si="243"/>
        <v>1.6215085691358024</v>
      </c>
    </row>
    <row r="7770" spans="1:7" x14ac:dyDescent="0.3">
      <c r="A7770">
        <v>77.650002479553194</v>
      </c>
      <c r="B7770">
        <v>133.28515999999999</v>
      </c>
      <c r="C7770">
        <v>0.61022763999999996</v>
      </c>
      <c r="D7770">
        <v>-0.22035036999999999</v>
      </c>
      <c r="E7770">
        <v>1.6454955</v>
      </c>
      <c r="F7770">
        <f t="shared" si="242"/>
        <v>6.7803071111111113E-2</v>
      </c>
      <c r="G7770">
        <f t="shared" si="243"/>
        <v>1.620803137037037</v>
      </c>
    </row>
    <row r="7771" spans="1:7" x14ac:dyDescent="0.3">
      <c r="A7771">
        <v>77.659996986389103</v>
      </c>
      <c r="B7771">
        <v>133.29086000000001</v>
      </c>
      <c r="C7771">
        <v>0.61030762999999999</v>
      </c>
      <c r="D7771">
        <v>-0.20814260000000001</v>
      </c>
      <c r="E7771">
        <v>1.6455660999999999</v>
      </c>
      <c r="F7771">
        <f t="shared" si="242"/>
        <v>6.7811958888888885E-2</v>
      </c>
      <c r="G7771">
        <f t="shared" si="243"/>
        <v>1.6208735074074077</v>
      </c>
    </row>
    <row r="7772" spans="1:7" x14ac:dyDescent="0.3">
      <c r="A7772">
        <v>77.6701211929321</v>
      </c>
      <c r="B7772">
        <v>133.3004</v>
      </c>
      <c r="C7772">
        <v>0.61040103000000001</v>
      </c>
      <c r="D7772">
        <v>-0.21180493</v>
      </c>
      <c r="E7772">
        <v>1.6456838</v>
      </c>
      <c r="F7772">
        <f t="shared" si="242"/>
        <v>6.7822336666666663E-2</v>
      </c>
      <c r="G7772">
        <f t="shared" si="243"/>
        <v>1.6209912851851853</v>
      </c>
    </row>
    <row r="7773" spans="1:7" x14ac:dyDescent="0.3">
      <c r="A7773">
        <v>77.680123329162598</v>
      </c>
      <c r="B7773">
        <v>133.27942999999999</v>
      </c>
      <c r="C7773">
        <v>0.6104676</v>
      </c>
      <c r="D7773">
        <v>-0.21546725999999999</v>
      </c>
      <c r="E7773">
        <v>1.6454249999999999</v>
      </c>
      <c r="F7773">
        <f t="shared" si="242"/>
        <v>6.7829733333333336E-2</v>
      </c>
      <c r="G7773">
        <f t="shared" si="243"/>
        <v>1.6207323962962963</v>
      </c>
    </row>
    <row r="7774" spans="1:7" x14ac:dyDescent="0.3">
      <c r="A7774">
        <v>77.690125465392995</v>
      </c>
      <c r="B7774">
        <v>133.30609999999999</v>
      </c>
      <c r="C7774">
        <v>0.61050766999999995</v>
      </c>
      <c r="D7774">
        <v>-0.24720748000000001</v>
      </c>
      <c r="E7774">
        <v>1.6457542000000001</v>
      </c>
      <c r="F7774">
        <f t="shared" si="242"/>
        <v>6.7834185555555551E-2</v>
      </c>
      <c r="G7774">
        <f t="shared" si="243"/>
        <v>1.6210616555555555</v>
      </c>
    </row>
    <row r="7775" spans="1:7" x14ac:dyDescent="0.3">
      <c r="A7775">
        <v>77.699997901916504</v>
      </c>
      <c r="B7775">
        <v>133.26419999999999</v>
      </c>
      <c r="C7775">
        <v>0.61053429999999997</v>
      </c>
      <c r="D7775">
        <v>-0.30824634000000001</v>
      </c>
      <c r="E7775">
        <v>1.6452370000000001</v>
      </c>
      <c r="F7775">
        <f t="shared" si="242"/>
        <v>6.7837144444444442E-2</v>
      </c>
      <c r="G7775">
        <f t="shared" si="243"/>
        <v>1.6205443716049381</v>
      </c>
    </row>
    <row r="7776" spans="1:7" x14ac:dyDescent="0.3">
      <c r="A7776">
        <v>77.710000038146902</v>
      </c>
      <c r="B7776">
        <v>133.25467</v>
      </c>
      <c r="C7776">
        <v>0.61057424999999999</v>
      </c>
      <c r="D7776">
        <v>-0.35219433999999999</v>
      </c>
      <c r="E7776">
        <v>1.6451191999999999</v>
      </c>
      <c r="F7776">
        <f t="shared" si="242"/>
        <v>6.784158333333333E-2</v>
      </c>
      <c r="G7776">
        <f t="shared" si="243"/>
        <v>1.6204267172839508</v>
      </c>
    </row>
    <row r="7777" spans="1:7" x14ac:dyDescent="0.3">
      <c r="A7777">
        <v>77.720124244689899</v>
      </c>
      <c r="B7777">
        <v>133.23752999999999</v>
      </c>
      <c r="C7777">
        <v>0.61062753000000003</v>
      </c>
      <c r="D7777">
        <v>-0.38271379999999999</v>
      </c>
      <c r="E7777">
        <v>1.6449076</v>
      </c>
      <c r="F7777">
        <f t="shared" si="242"/>
        <v>6.7847503333333337E-2</v>
      </c>
      <c r="G7777">
        <f t="shared" si="243"/>
        <v>1.6202151123456789</v>
      </c>
    </row>
    <row r="7778" spans="1:7" x14ac:dyDescent="0.3">
      <c r="A7778">
        <v>77.729996681213294</v>
      </c>
      <c r="B7778">
        <v>133.18991</v>
      </c>
      <c r="C7778">
        <v>0.61068089999999997</v>
      </c>
      <c r="D7778">
        <v>-0.39736313000000001</v>
      </c>
      <c r="E7778">
        <v>1.6443197000000001</v>
      </c>
      <c r="F7778">
        <f t="shared" si="242"/>
        <v>6.7853433333333324E-2</v>
      </c>
      <c r="G7778">
        <f t="shared" si="243"/>
        <v>1.6196272111111112</v>
      </c>
    </row>
    <row r="7779" spans="1:7" x14ac:dyDescent="0.3">
      <c r="A7779">
        <v>77.740128517150794</v>
      </c>
      <c r="B7779">
        <v>133.19561999999999</v>
      </c>
      <c r="C7779">
        <v>0.61073416000000003</v>
      </c>
      <c r="D7779">
        <v>-0.41323322000000001</v>
      </c>
      <c r="E7779">
        <v>1.6443901999999999</v>
      </c>
      <c r="F7779">
        <f t="shared" si="242"/>
        <v>6.7859351111111119E-2</v>
      </c>
      <c r="G7779">
        <f t="shared" si="243"/>
        <v>1.6196977049382715</v>
      </c>
    </row>
    <row r="7780" spans="1:7" x14ac:dyDescent="0.3">
      <c r="A7780">
        <v>77.750000953674302</v>
      </c>
      <c r="B7780">
        <v>133.1499</v>
      </c>
      <c r="C7780">
        <v>0.61080089999999998</v>
      </c>
      <c r="D7780">
        <v>-0.43276566</v>
      </c>
      <c r="E7780">
        <v>1.6438257999999999</v>
      </c>
      <c r="F7780">
        <f t="shared" si="242"/>
        <v>6.7866766666666661E-2</v>
      </c>
      <c r="G7780">
        <f t="shared" si="243"/>
        <v>1.6191332604938273</v>
      </c>
    </row>
    <row r="7781" spans="1:7" x14ac:dyDescent="0.3">
      <c r="A7781">
        <v>77.7600030899047</v>
      </c>
      <c r="B7781">
        <v>133.1499</v>
      </c>
      <c r="C7781">
        <v>0.61086750000000001</v>
      </c>
      <c r="D7781">
        <v>-0.45107733999999999</v>
      </c>
      <c r="E7781">
        <v>1.6438257999999999</v>
      </c>
      <c r="F7781">
        <f t="shared" si="242"/>
        <v>6.7874166666666666E-2</v>
      </c>
      <c r="G7781">
        <f t="shared" si="243"/>
        <v>1.6191332604938273</v>
      </c>
    </row>
    <row r="7782" spans="1:7" x14ac:dyDescent="0.3">
      <c r="A7782">
        <v>77.769997596740694</v>
      </c>
      <c r="B7782">
        <v>133.18038999999999</v>
      </c>
      <c r="C7782">
        <v>0.61094749999999998</v>
      </c>
      <c r="D7782">
        <v>-0.44009032999999997</v>
      </c>
      <c r="E7782">
        <v>1.6442021</v>
      </c>
      <c r="F7782">
        <f t="shared" si="242"/>
        <v>6.7883055555555558E-2</v>
      </c>
      <c r="G7782">
        <f t="shared" si="243"/>
        <v>1.6195096802469136</v>
      </c>
    </row>
    <row r="7783" spans="1:7" x14ac:dyDescent="0.3">
      <c r="A7783">
        <v>77.779999732971106</v>
      </c>
      <c r="B7783">
        <v>133.15371999999999</v>
      </c>
      <c r="C7783">
        <v>0.61104082999999998</v>
      </c>
      <c r="D7783">
        <v>-0.42910334</v>
      </c>
      <c r="E7783">
        <v>1.6438729000000001</v>
      </c>
      <c r="F7783">
        <f t="shared" si="242"/>
        <v>6.7893425555555553E-2</v>
      </c>
      <c r="G7783">
        <f t="shared" si="243"/>
        <v>1.6191804209876544</v>
      </c>
    </row>
    <row r="7784" spans="1:7" x14ac:dyDescent="0.3">
      <c r="A7784">
        <v>77.790123939514103</v>
      </c>
      <c r="B7784">
        <v>133.20133999999999</v>
      </c>
      <c r="C7784">
        <v>0.61113419999999996</v>
      </c>
      <c r="D7784">
        <v>-0.41689556999999999</v>
      </c>
      <c r="E7784">
        <v>1.6444607</v>
      </c>
      <c r="F7784">
        <f t="shared" si="242"/>
        <v>6.79038E-2</v>
      </c>
      <c r="G7784">
        <f t="shared" si="243"/>
        <v>1.6197683222222221</v>
      </c>
    </row>
    <row r="7785" spans="1:7" x14ac:dyDescent="0.3">
      <c r="A7785">
        <v>77.8001260757446</v>
      </c>
      <c r="B7785">
        <v>133.20894999999999</v>
      </c>
      <c r="C7785">
        <v>0.61121415999999995</v>
      </c>
      <c r="D7785">
        <v>-0.40712935</v>
      </c>
      <c r="E7785">
        <v>1.6445548999999999</v>
      </c>
      <c r="F7785">
        <f t="shared" si="242"/>
        <v>6.7912684444444441E-2</v>
      </c>
      <c r="G7785">
        <f t="shared" si="243"/>
        <v>1.619862272839506</v>
      </c>
    </row>
    <row r="7786" spans="1:7" x14ac:dyDescent="0.3">
      <c r="A7786">
        <v>77.810128211975098</v>
      </c>
      <c r="B7786">
        <v>133.23562999999999</v>
      </c>
      <c r="C7786">
        <v>0.6113208</v>
      </c>
      <c r="D7786">
        <v>-0.38149300000000003</v>
      </c>
      <c r="E7786">
        <v>1.6448841999999999</v>
      </c>
      <c r="F7786">
        <f t="shared" si="242"/>
        <v>6.7924533333333328E-2</v>
      </c>
      <c r="G7786">
        <f t="shared" si="243"/>
        <v>1.6201916555555556</v>
      </c>
    </row>
    <row r="7787" spans="1:7" x14ac:dyDescent="0.3">
      <c r="A7787">
        <v>77.820000648498507</v>
      </c>
      <c r="B7787">
        <v>133.28706</v>
      </c>
      <c r="C7787">
        <v>0.61144069999999995</v>
      </c>
      <c r="D7787">
        <v>-0.32899958000000001</v>
      </c>
      <c r="E7787">
        <v>1.645519</v>
      </c>
      <c r="F7787">
        <f t="shared" si="242"/>
        <v>6.7937855555555551E-2</v>
      </c>
      <c r="G7787">
        <f t="shared" si="243"/>
        <v>1.6208265938271604</v>
      </c>
    </row>
    <row r="7788" spans="1:7" x14ac:dyDescent="0.3">
      <c r="A7788">
        <v>77.830124855041504</v>
      </c>
      <c r="B7788">
        <v>133.32326</v>
      </c>
      <c r="C7788">
        <v>0.6115874</v>
      </c>
      <c r="D7788">
        <v>-0.2618568</v>
      </c>
      <c r="E7788">
        <v>1.6459657999999999</v>
      </c>
      <c r="F7788">
        <f t="shared" si="242"/>
        <v>6.7954155555555562E-2</v>
      </c>
      <c r="G7788">
        <f t="shared" si="243"/>
        <v>1.6212735074074076</v>
      </c>
    </row>
    <row r="7789" spans="1:7" x14ac:dyDescent="0.3">
      <c r="A7789">
        <v>77.839997291564899</v>
      </c>
      <c r="B7789">
        <v>133.43564000000001</v>
      </c>
      <c r="C7789">
        <v>0.61174729999999999</v>
      </c>
      <c r="D7789">
        <v>-0.18128548999999999</v>
      </c>
      <c r="E7789">
        <v>1.6473533</v>
      </c>
      <c r="F7789">
        <f t="shared" si="242"/>
        <v>6.7971922222222217E-2</v>
      </c>
      <c r="G7789">
        <f t="shared" si="243"/>
        <v>1.622660914814815</v>
      </c>
    </row>
    <row r="7790" spans="1:7" x14ac:dyDescent="0.3">
      <c r="A7790">
        <v>77.849999427795396</v>
      </c>
      <c r="B7790">
        <v>133.47373999999999</v>
      </c>
      <c r="C7790">
        <v>0.61186724999999997</v>
      </c>
      <c r="D7790">
        <v>-0.12879204999999999</v>
      </c>
      <c r="E7790">
        <v>1.6478235999999999</v>
      </c>
      <c r="F7790">
        <f t="shared" si="242"/>
        <v>6.7985249999999997E-2</v>
      </c>
      <c r="G7790">
        <f t="shared" si="243"/>
        <v>1.6231312851851851</v>
      </c>
    </row>
    <row r="7791" spans="1:7" x14ac:dyDescent="0.3">
      <c r="A7791">
        <v>77.860001564025794</v>
      </c>
      <c r="B7791">
        <v>133.54422</v>
      </c>
      <c r="C7791">
        <v>0.61192060000000004</v>
      </c>
      <c r="D7791">
        <v>-0.16053227</v>
      </c>
      <c r="E7791">
        <v>1.6486938</v>
      </c>
      <c r="F7791">
        <f t="shared" si="242"/>
        <v>6.7991177777777786E-2</v>
      </c>
      <c r="G7791">
        <f t="shared" si="243"/>
        <v>1.6240014086419754</v>
      </c>
    </row>
    <row r="7792" spans="1:7" x14ac:dyDescent="0.3">
      <c r="A7792">
        <v>77.870125770568805</v>
      </c>
      <c r="B7792">
        <v>133.56708</v>
      </c>
      <c r="C7792">
        <v>0.61196064999999999</v>
      </c>
      <c r="D7792">
        <v>-0.20448026</v>
      </c>
      <c r="E7792">
        <v>1.648976</v>
      </c>
      <c r="F7792">
        <f t="shared" si="242"/>
        <v>6.7995627777777776E-2</v>
      </c>
      <c r="G7792">
        <f t="shared" si="243"/>
        <v>1.6242836308641977</v>
      </c>
    </row>
    <row r="7793" spans="1:7" x14ac:dyDescent="0.3">
      <c r="A7793">
        <v>77.880127906799302</v>
      </c>
      <c r="B7793">
        <v>133.53469999999999</v>
      </c>
      <c r="C7793">
        <v>0.61200060000000001</v>
      </c>
      <c r="D7793">
        <v>-0.23499970000000001</v>
      </c>
      <c r="E7793">
        <v>1.6485763</v>
      </c>
      <c r="F7793">
        <f t="shared" si="242"/>
        <v>6.8000066666666664E-2</v>
      </c>
      <c r="G7793">
        <f t="shared" si="243"/>
        <v>1.6238838777777778</v>
      </c>
    </row>
    <row r="7794" spans="1:7" x14ac:dyDescent="0.3">
      <c r="A7794">
        <v>77.890000343322697</v>
      </c>
      <c r="B7794">
        <v>133.55565000000001</v>
      </c>
      <c r="C7794">
        <v>0.61208050000000003</v>
      </c>
      <c r="D7794">
        <v>-0.23744125999999999</v>
      </c>
      <c r="E7794">
        <v>1.6488347999999999</v>
      </c>
      <c r="F7794">
        <f t="shared" si="242"/>
        <v>6.8008944444444441E-2</v>
      </c>
      <c r="G7794">
        <f t="shared" si="243"/>
        <v>1.6241425197530868</v>
      </c>
    </row>
    <row r="7795" spans="1:7" x14ac:dyDescent="0.3">
      <c r="A7795">
        <v>77.900124549865694</v>
      </c>
      <c r="B7795">
        <v>133.51755</v>
      </c>
      <c r="C7795">
        <v>0.61217390000000005</v>
      </c>
      <c r="D7795">
        <v>-0.22523348000000001</v>
      </c>
      <c r="E7795">
        <v>1.6483646999999999</v>
      </c>
      <c r="F7795">
        <f t="shared" si="242"/>
        <v>6.8019322222222234E-2</v>
      </c>
      <c r="G7795">
        <f t="shared" si="243"/>
        <v>1.6236721493827162</v>
      </c>
    </row>
    <row r="7796" spans="1:7" x14ac:dyDescent="0.3">
      <c r="A7796">
        <v>77.910126686096106</v>
      </c>
      <c r="B7796">
        <v>133.53659999999999</v>
      </c>
      <c r="C7796">
        <v>0.61224049999999997</v>
      </c>
      <c r="D7796">
        <v>-0.22645425999999999</v>
      </c>
      <c r="E7796">
        <v>1.6485999</v>
      </c>
      <c r="F7796">
        <f t="shared" si="242"/>
        <v>6.8026722222222225E-2</v>
      </c>
      <c r="G7796">
        <f t="shared" si="243"/>
        <v>1.6239073345679012</v>
      </c>
    </row>
    <row r="7797" spans="1:7" x14ac:dyDescent="0.3">
      <c r="A7797">
        <v>77.9199991226196</v>
      </c>
      <c r="B7797">
        <v>133.54803000000001</v>
      </c>
      <c r="C7797">
        <v>0.61229389999999995</v>
      </c>
      <c r="D7797">
        <v>-0.25819448</v>
      </c>
      <c r="E7797">
        <v>1.6487407999999999</v>
      </c>
      <c r="F7797">
        <f t="shared" si="242"/>
        <v>6.8032655555555543E-2</v>
      </c>
      <c r="G7797">
        <f t="shared" si="243"/>
        <v>1.6240484456790125</v>
      </c>
    </row>
    <row r="7798" spans="1:7" x14ac:dyDescent="0.3">
      <c r="A7798">
        <v>77.930123329162598</v>
      </c>
      <c r="B7798">
        <v>133.50993</v>
      </c>
      <c r="C7798">
        <v>0.61232059999999999</v>
      </c>
      <c r="D7798">
        <v>-0.30458403000000001</v>
      </c>
      <c r="E7798">
        <v>1.6482705</v>
      </c>
      <c r="F7798">
        <f t="shared" si="242"/>
        <v>6.8035622222222217E-2</v>
      </c>
      <c r="G7798">
        <f t="shared" si="243"/>
        <v>1.623578075308642</v>
      </c>
    </row>
    <row r="7799" spans="1:7" x14ac:dyDescent="0.3">
      <c r="A7799">
        <v>77.940125465392995</v>
      </c>
      <c r="B7799">
        <v>133.52135999999999</v>
      </c>
      <c r="C7799">
        <v>0.61236053999999995</v>
      </c>
      <c r="D7799">
        <v>-0.34975277999999999</v>
      </c>
      <c r="E7799">
        <v>1.6484114999999999</v>
      </c>
      <c r="F7799">
        <f t="shared" si="242"/>
        <v>6.8040059999999999E-2</v>
      </c>
      <c r="G7799">
        <f t="shared" si="243"/>
        <v>1.6237191864197531</v>
      </c>
    </row>
    <row r="7800" spans="1:7" x14ac:dyDescent="0.3">
      <c r="A7800">
        <v>77.949997901916504</v>
      </c>
      <c r="B7800">
        <v>133.46231</v>
      </c>
      <c r="C7800">
        <v>0.61240053000000005</v>
      </c>
      <c r="D7800">
        <v>-0.39492157</v>
      </c>
      <c r="E7800">
        <v>1.6476824999999999</v>
      </c>
      <c r="F7800">
        <f t="shared" si="242"/>
        <v>6.8044503333333339E-2</v>
      </c>
      <c r="G7800">
        <f t="shared" si="243"/>
        <v>1.6229901740740742</v>
      </c>
    </row>
    <row r="7801" spans="1:7" x14ac:dyDescent="0.3">
      <c r="A7801">
        <v>77.960122108459402</v>
      </c>
      <c r="B7801">
        <v>133.44897</v>
      </c>
      <c r="C7801">
        <v>0.61244047000000001</v>
      </c>
      <c r="D7801">
        <v>-0.42544100000000001</v>
      </c>
      <c r="E7801">
        <v>1.6475179</v>
      </c>
      <c r="F7801">
        <f t="shared" si="242"/>
        <v>6.8048941111111108E-2</v>
      </c>
      <c r="G7801">
        <f t="shared" si="243"/>
        <v>1.6228254827160495</v>
      </c>
    </row>
    <row r="7802" spans="1:7" x14ac:dyDescent="0.3">
      <c r="A7802">
        <v>77.970124244689899</v>
      </c>
      <c r="B7802">
        <v>133.44136</v>
      </c>
      <c r="C7802">
        <v>0.61250720000000003</v>
      </c>
      <c r="D7802">
        <v>-0.45840199999999998</v>
      </c>
      <c r="E7802">
        <v>1.647424</v>
      </c>
      <c r="F7802">
        <f t="shared" si="242"/>
        <v>6.8056355555555559E-2</v>
      </c>
      <c r="G7802">
        <f t="shared" si="243"/>
        <v>1.6227315320987656</v>
      </c>
    </row>
    <row r="7803" spans="1:7" x14ac:dyDescent="0.3">
      <c r="A7803">
        <v>77.979996681213294</v>
      </c>
      <c r="B7803">
        <v>133.43564000000001</v>
      </c>
      <c r="C7803">
        <v>0.61284035000000003</v>
      </c>
      <c r="D7803">
        <v>-0.19959715</v>
      </c>
      <c r="E7803">
        <v>1.6473533</v>
      </c>
      <c r="F7803">
        <f t="shared" si="242"/>
        <v>6.8093372222222226E-2</v>
      </c>
      <c r="G7803">
        <f t="shared" si="243"/>
        <v>1.622660914814815</v>
      </c>
    </row>
    <row r="7804" spans="1:7" x14ac:dyDescent="0.3">
      <c r="A7804">
        <v>77.989998817443805</v>
      </c>
      <c r="B7804">
        <v>133.63565</v>
      </c>
      <c r="C7804">
        <v>0.61302699999999999</v>
      </c>
      <c r="D7804">
        <v>-6.5311599999999997E-2</v>
      </c>
      <c r="E7804">
        <v>1.6498226</v>
      </c>
      <c r="F7804">
        <f t="shared" si="242"/>
        <v>6.8114111111111111E-2</v>
      </c>
      <c r="G7804">
        <f t="shared" si="243"/>
        <v>1.6251301740740742</v>
      </c>
    </row>
    <row r="7805" spans="1:7" x14ac:dyDescent="0.3">
      <c r="A7805">
        <v>78.000123023986802</v>
      </c>
      <c r="B7805">
        <v>133.73850999999999</v>
      </c>
      <c r="C7805">
        <v>0.61298704000000004</v>
      </c>
      <c r="D7805">
        <v>-0.19471404</v>
      </c>
      <c r="E7805">
        <v>1.6510924</v>
      </c>
      <c r="F7805">
        <f t="shared" si="242"/>
        <v>6.8109671111111117E-2</v>
      </c>
      <c r="G7805">
        <f t="shared" si="243"/>
        <v>1.626400050617284</v>
      </c>
    </row>
    <row r="7806" spans="1:7" x14ac:dyDescent="0.3">
      <c r="A7806">
        <v>78.0100030899047</v>
      </c>
      <c r="B7806">
        <v>133.76517999999999</v>
      </c>
      <c r="C7806">
        <v>0.61298704000000004</v>
      </c>
      <c r="D7806">
        <v>-0.26673989999999997</v>
      </c>
      <c r="E7806">
        <v>1.6514217</v>
      </c>
      <c r="F7806">
        <f t="shared" si="242"/>
        <v>6.8109671111111117E-2</v>
      </c>
      <c r="G7806">
        <f t="shared" si="243"/>
        <v>1.6267293098765432</v>
      </c>
    </row>
    <row r="7807" spans="1:7" x14ac:dyDescent="0.3">
      <c r="A7807">
        <v>78.019997596740694</v>
      </c>
      <c r="B7807">
        <v>133.70231999999999</v>
      </c>
      <c r="C7807">
        <v>0.61298704000000004</v>
      </c>
      <c r="D7807">
        <v>-0.3546359</v>
      </c>
      <c r="E7807">
        <v>1.6506456</v>
      </c>
      <c r="F7807">
        <f t="shared" si="242"/>
        <v>6.8109671111111117E-2</v>
      </c>
      <c r="G7807">
        <f t="shared" si="243"/>
        <v>1.6259532604938272</v>
      </c>
    </row>
    <row r="7808" spans="1:7" x14ac:dyDescent="0.3">
      <c r="A7808">
        <v>78.030121803283606</v>
      </c>
      <c r="B7808">
        <v>133.61851999999999</v>
      </c>
      <c r="C7808">
        <v>0.61300032999999998</v>
      </c>
      <c r="D7808">
        <v>-0.42788254999999997</v>
      </c>
      <c r="E7808">
        <v>1.6496109999999999</v>
      </c>
      <c r="F7808">
        <f t="shared" si="242"/>
        <v>6.811114777777777E-2</v>
      </c>
      <c r="G7808">
        <f t="shared" si="243"/>
        <v>1.6249186925925925</v>
      </c>
    </row>
    <row r="7809" spans="1:7" x14ac:dyDescent="0.3">
      <c r="A7809">
        <v>78.040001869201603</v>
      </c>
      <c r="B7809">
        <v>133.59375</v>
      </c>
      <c r="C7809">
        <v>0.61306702999999996</v>
      </c>
      <c r="D7809">
        <v>-0.44619423000000002</v>
      </c>
      <c r="E7809">
        <v>1.6493053</v>
      </c>
      <c r="F7809">
        <f t="shared" si="242"/>
        <v>6.8118558888888889E-2</v>
      </c>
      <c r="G7809">
        <f t="shared" si="243"/>
        <v>1.6246128901234569</v>
      </c>
    </row>
    <row r="7810" spans="1:7" x14ac:dyDescent="0.3">
      <c r="A7810">
        <v>78.0501260757446</v>
      </c>
      <c r="B7810">
        <v>133.59375</v>
      </c>
      <c r="C7810">
        <v>0.61348020000000003</v>
      </c>
      <c r="D7810">
        <v>-8.9727156000000002E-2</v>
      </c>
      <c r="E7810">
        <v>1.6493053</v>
      </c>
      <c r="F7810">
        <f t="shared" si="242"/>
        <v>6.8164466666666673E-2</v>
      </c>
      <c r="G7810">
        <f t="shared" si="243"/>
        <v>1.6246128901234569</v>
      </c>
    </row>
    <row r="7811" spans="1:7" x14ac:dyDescent="0.3">
      <c r="A7811">
        <v>78.059998512267995</v>
      </c>
      <c r="B7811">
        <v>133.82614000000001</v>
      </c>
      <c r="C7811">
        <v>0.6137068</v>
      </c>
      <c r="D7811">
        <v>7.1415489999999998E-2</v>
      </c>
      <c r="E7811">
        <v>1.6521744</v>
      </c>
      <c r="F7811">
        <f t="shared" si="242"/>
        <v>6.8189644444444447E-2</v>
      </c>
      <c r="G7811">
        <f t="shared" si="243"/>
        <v>1.627481902469136</v>
      </c>
    </row>
    <row r="7812" spans="1:7" x14ac:dyDescent="0.3">
      <c r="A7812">
        <v>78.070122718811007</v>
      </c>
      <c r="B7812">
        <v>133.97853000000001</v>
      </c>
      <c r="C7812">
        <v>0.61366695000000004</v>
      </c>
      <c r="D7812">
        <v>-5.7986937000000002E-2</v>
      </c>
      <c r="E7812">
        <v>1.6540557</v>
      </c>
      <c r="F7812">
        <f t="shared" si="242"/>
        <v>6.8185216666666673E-2</v>
      </c>
      <c r="G7812">
        <f t="shared" si="243"/>
        <v>1.6293632604938273</v>
      </c>
    </row>
    <row r="7813" spans="1:7" x14ac:dyDescent="0.3">
      <c r="A7813">
        <v>78.080124855041504</v>
      </c>
      <c r="B7813">
        <v>133.929</v>
      </c>
      <c r="C7813">
        <v>0.61368020000000001</v>
      </c>
      <c r="D7813">
        <v>-0.14588292999999999</v>
      </c>
      <c r="E7813">
        <v>1.6534442</v>
      </c>
      <c r="F7813">
        <f t="shared" si="242"/>
        <v>6.8186688888888888E-2</v>
      </c>
      <c r="G7813">
        <f t="shared" si="243"/>
        <v>1.6287517790123458</v>
      </c>
    </row>
    <row r="7814" spans="1:7" x14ac:dyDescent="0.3">
      <c r="A7814">
        <v>78.090126991271902</v>
      </c>
      <c r="B7814">
        <v>133.91947999999999</v>
      </c>
      <c r="C7814">
        <v>0.6137068</v>
      </c>
      <c r="D7814">
        <v>-0.17762315000000001</v>
      </c>
      <c r="E7814">
        <v>1.6533266</v>
      </c>
      <c r="F7814">
        <f t="shared" ref="F7814:F7877" si="244">C7814/9</f>
        <v>6.8189644444444447E-2</v>
      </c>
      <c r="G7814">
        <f t="shared" ref="G7814:G7877" si="245">(B7814-$B$5)/81</f>
        <v>1.6286342481481482</v>
      </c>
    </row>
    <row r="7815" spans="1:7" x14ac:dyDescent="0.3">
      <c r="A7815">
        <v>78.100121498107896</v>
      </c>
      <c r="B7815">
        <v>133.84518</v>
      </c>
      <c r="C7815">
        <v>0.61372024000000003</v>
      </c>
      <c r="D7815">
        <v>-0.25086979999999998</v>
      </c>
      <c r="E7815">
        <v>1.6524094</v>
      </c>
      <c r="F7815">
        <f t="shared" si="244"/>
        <v>6.8191137777777786E-2</v>
      </c>
      <c r="G7815">
        <f t="shared" si="245"/>
        <v>1.6277169641975309</v>
      </c>
    </row>
    <row r="7816" spans="1:7" x14ac:dyDescent="0.3">
      <c r="A7816">
        <v>78.110123634338294</v>
      </c>
      <c r="B7816">
        <v>133.79564999999999</v>
      </c>
      <c r="C7816">
        <v>0.61377360000000003</v>
      </c>
      <c r="D7816">
        <v>-0.28138923999999998</v>
      </c>
      <c r="E7816">
        <v>1.6517980000000001</v>
      </c>
      <c r="F7816">
        <f t="shared" si="244"/>
        <v>6.8197066666666667E-2</v>
      </c>
      <c r="G7816">
        <f t="shared" si="245"/>
        <v>1.6271054827160494</v>
      </c>
    </row>
    <row r="7817" spans="1:7" x14ac:dyDescent="0.3">
      <c r="A7817">
        <v>78.120125770568805</v>
      </c>
      <c r="B7817">
        <v>133.76328000000001</v>
      </c>
      <c r="C7817">
        <v>0.61385350000000005</v>
      </c>
      <c r="D7817">
        <v>-0.27040225000000001</v>
      </c>
      <c r="E7817">
        <v>1.6513983000000001</v>
      </c>
      <c r="F7817">
        <f t="shared" si="244"/>
        <v>6.8205944444444444E-2</v>
      </c>
      <c r="G7817">
        <f t="shared" si="245"/>
        <v>1.62670585308642</v>
      </c>
    </row>
    <row r="7818" spans="1:7" x14ac:dyDescent="0.3">
      <c r="A7818">
        <v>78.130127906799302</v>
      </c>
      <c r="B7818">
        <v>133.71755999999999</v>
      </c>
      <c r="C7818">
        <v>0.61396015000000004</v>
      </c>
      <c r="D7818">
        <v>-0.24476592</v>
      </c>
      <c r="E7818">
        <v>1.6508339999999999</v>
      </c>
      <c r="F7818">
        <f t="shared" si="244"/>
        <v>6.8217794444444452E-2</v>
      </c>
      <c r="G7818">
        <f t="shared" si="245"/>
        <v>1.6261414086419752</v>
      </c>
    </row>
    <row r="7819" spans="1:7" x14ac:dyDescent="0.3">
      <c r="A7819">
        <v>78.140000343322697</v>
      </c>
      <c r="B7819">
        <v>133.77661000000001</v>
      </c>
      <c r="C7819">
        <v>0.61405339999999997</v>
      </c>
      <c r="D7819">
        <v>-0.22035036999999999</v>
      </c>
      <c r="E7819">
        <v>1.6515628</v>
      </c>
      <c r="F7819">
        <f t="shared" si="244"/>
        <v>6.8228155555555559E-2</v>
      </c>
      <c r="G7819">
        <f t="shared" si="245"/>
        <v>1.6268704209876546</v>
      </c>
    </row>
    <row r="7820" spans="1:7" x14ac:dyDescent="0.3">
      <c r="A7820">
        <v>78.150124549865694</v>
      </c>
      <c r="B7820">
        <v>133.78040999999999</v>
      </c>
      <c r="C7820">
        <v>0.61410670000000001</v>
      </c>
      <c r="D7820">
        <v>-0.25209057000000001</v>
      </c>
      <c r="E7820">
        <v>1.6516099</v>
      </c>
      <c r="F7820">
        <f t="shared" si="244"/>
        <v>6.8234077777777777E-2</v>
      </c>
      <c r="G7820">
        <f t="shared" si="245"/>
        <v>1.6269173345679011</v>
      </c>
    </row>
    <row r="7821" spans="1:7" x14ac:dyDescent="0.3">
      <c r="A7821">
        <v>78.159996986389103</v>
      </c>
      <c r="B7821">
        <v>133.79374999999999</v>
      </c>
      <c r="C7821">
        <v>0.61414676999999995</v>
      </c>
      <c r="D7821">
        <v>-0.29725935999999997</v>
      </c>
      <c r="E7821">
        <v>1.6517744000000001</v>
      </c>
      <c r="F7821">
        <f t="shared" si="244"/>
        <v>6.8238529999999992E-2</v>
      </c>
      <c r="G7821">
        <f t="shared" si="245"/>
        <v>1.6270820259259258</v>
      </c>
    </row>
    <row r="7822" spans="1:7" x14ac:dyDescent="0.3">
      <c r="A7822">
        <v>78.1701211929321</v>
      </c>
      <c r="B7822">
        <v>133.77279999999999</v>
      </c>
      <c r="C7822">
        <v>0.61418669999999997</v>
      </c>
      <c r="D7822">
        <v>-0.32777879999999998</v>
      </c>
      <c r="E7822">
        <v>1.651516</v>
      </c>
      <c r="F7822">
        <f t="shared" si="244"/>
        <v>6.8242966666666668E-2</v>
      </c>
      <c r="G7822">
        <f t="shared" si="245"/>
        <v>1.6268233839506172</v>
      </c>
    </row>
    <row r="7823" spans="1:7" x14ac:dyDescent="0.3">
      <c r="A7823">
        <v>78.180123329162598</v>
      </c>
      <c r="B7823">
        <v>133.71565000000001</v>
      </c>
      <c r="C7823">
        <v>0.61422675999999998</v>
      </c>
      <c r="D7823">
        <v>-0.37294757000000001</v>
      </c>
      <c r="E7823">
        <v>1.6508103999999999</v>
      </c>
      <c r="F7823">
        <f t="shared" si="244"/>
        <v>6.8247417777777777E-2</v>
      </c>
      <c r="G7823">
        <f t="shared" si="245"/>
        <v>1.6261178283950619</v>
      </c>
    </row>
    <row r="7824" spans="1:7" x14ac:dyDescent="0.3">
      <c r="A7824">
        <v>78.190125465392995</v>
      </c>
      <c r="B7824">
        <v>133.72708</v>
      </c>
      <c r="C7824">
        <v>0.6142801</v>
      </c>
      <c r="D7824">
        <v>-0.40468779999999999</v>
      </c>
      <c r="E7824">
        <v>1.6509514000000001</v>
      </c>
      <c r="F7824">
        <f t="shared" si="244"/>
        <v>6.8253344444444447E-2</v>
      </c>
      <c r="G7824">
        <f t="shared" si="245"/>
        <v>1.6262589395061728</v>
      </c>
    </row>
    <row r="7825" spans="1:7" x14ac:dyDescent="0.3">
      <c r="A7825">
        <v>78.200127601623507</v>
      </c>
      <c r="B7825">
        <v>133.70804000000001</v>
      </c>
      <c r="C7825">
        <v>0.61434670000000002</v>
      </c>
      <c r="D7825">
        <v>-0.40957090000000002</v>
      </c>
      <c r="E7825">
        <v>1.6507162</v>
      </c>
      <c r="F7825">
        <f t="shared" si="244"/>
        <v>6.8260744444444452E-2</v>
      </c>
      <c r="G7825">
        <f t="shared" si="245"/>
        <v>1.626023877777778</v>
      </c>
    </row>
    <row r="7826" spans="1:7" x14ac:dyDescent="0.3">
      <c r="A7826">
        <v>78.210000038146902</v>
      </c>
      <c r="B7826">
        <v>133.69659999999999</v>
      </c>
      <c r="C7826">
        <v>0.61438674000000004</v>
      </c>
      <c r="D7826">
        <v>-0.4535189</v>
      </c>
      <c r="E7826">
        <v>1.6505752</v>
      </c>
      <c r="F7826">
        <f t="shared" si="244"/>
        <v>6.8265193333333335E-2</v>
      </c>
      <c r="G7826">
        <f t="shared" si="245"/>
        <v>1.6258826432098765</v>
      </c>
    </row>
    <row r="7827" spans="1:7" x14ac:dyDescent="0.3">
      <c r="A7827">
        <v>78.220124244689899</v>
      </c>
      <c r="B7827">
        <v>133.68517</v>
      </c>
      <c r="C7827">
        <v>0.61445329999999998</v>
      </c>
      <c r="D7827">
        <v>-0.45718122</v>
      </c>
      <c r="E7827">
        <v>1.650434</v>
      </c>
      <c r="F7827">
        <f t="shared" si="244"/>
        <v>6.8272588888888888E-2</v>
      </c>
      <c r="G7827">
        <f t="shared" si="245"/>
        <v>1.6257415320987656</v>
      </c>
    </row>
    <row r="7828" spans="1:7" x14ac:dyDescent="0.3">
      <c r="A7828">
        <v>78.229996681213294</v>
      </c>
      <c r="B7828">
        <v>133.71184</v>
      </c>
      <c r="C7828">
        <v>0.61483989999999999</v>
      </c>
      <c r="D7828">
        <v>-0.1422206</v>
      </c>
      <c r="E7828">
        <v>1.6507632999999999</v>
      </c>
      <c r="F7828">
        <f t="shared" si="244"/>
        <v>6.8315544444444445E-2</v>
      </c>
      <c r="G7828">
        <f t="shared" si="245"/>
        <v>1.6260707913580248</v>
      </c>
    </row>
    <row r="7829" spans="1:7" x14ac:dyDescent="0.3">
      <c r="A7829">
        <v>78.239998817443805</v>
      </c>
      <c r="B7829">
        <v>133.96329</v>
      </c>
      <c r="C7829">
        <v>0.61498660000000005</v>
      </c>
      <c r="D7829">
        <v>-7.7519379999999999E-2</v>
      </c>
      <c r="E7829">
        <v>1.6538675</v>
      </c>
      <c r="F7829">
        <f t="shared" si="244"/>
        <v>6.8331844444444456E-2</v>
      </c>
      <c r="G7829">
        <f t="shared" si="245"/>
        <v>1.629175112345679</v>
      </c>
    </row>
    <row r="7830" spans="1:7" x14ac:dyDescent="0.3">
      <c r="A7830">
        <v>78.250123023986802</v>
      </c>
      <c r="B7830">
        <v>133.99757</v>
      </c>
      <c r="C7830">
        <v>0.61490659999999997</v>
      </c>
      <c r="D7830">
        <v>-0.23499970000000001</v>
      </c>
      <c r="E7830">
        <v>1.6542908999999999</v>
      </c>
      <c r="F7830">
        <f t="shared" si="244"/>
        <v>6.8322955555555551E-2</v>
      </c>
      <c r="G7830">
        <f t="shared" si="245"/>
        <v>1.6295983222222223</v>
      </c>
    </row>
    <row r="7831" spans="1:7" x14ac:dyDescent="0.3">
      <c r="A7831">
        <v>78.2600030899047</v>
      </c>
      <c r="B7831">
        <v>134.01661999999999</v>
      </c>
      <c r="C7831">
        <v>0.61489326</v>
      </c>
      <c r="D7831">
        <v>-0.33632424</v>
      </c>
      <c r="E7831">
        <v>1.6545259999999999</v>
      </c>
      <c r="F7831">
        <f t="shared" si="244"/>
        <v>6.8321473333333327E-2</v>
      </c>
      <c r="G7831">
        <f t="shared" si="245"/>
        <v>1.6298335074074073</v>
      </c>
    </row>
    <row r="7832" spans="1:7" x14ac:dyDescent="0.3">
      <c r="A7832">
        <v>78.270127296447697</v>
      </c>
      <c r="B7832">
        <v>133.95757</v>
      </c>
      <c r="C7832">
        <v>0.61490659999999997</v>
      </c>
      <c r="D7832">
        <v>-0.40957090000000002</v>
      </c>
      <c r="E7832">
        <v>1.6537968999999999</v>
      </c>
      <c r="F7832">
        <f t="shared" si="244"/>
        <v>6.8322955555555551E-2</v>
      </c>
      <c r="G7832">
        <f t="shared" si="245"/>
        <v>1.6291044950617286</v>
      </c>
    </row>
    <row r="7833" spans="1:7" x14ac:dyDescent="0.3">
      <c r="A7833">
        <v>78.280121803283606</v>
      </c>
      <c r="B7833">
        <v>133.87186</v>
      </c>
      <c r="C7833">
        <v>0.61490659999999997</v>
      </c>
      <c r="D7833">
        <v>-0.48281755999999998</v>
      </c>
      <c r="E7833">
        <v>1.6527387</v>
      </c>
      <c r="F7833">
        <f t="shared" si="244"/>
        <v>6.8322955555555551E-2</v>
      </c>
      <c r="G7833">
        <f t="shared" si="245"/>
        <v>1.6280463469135802</v>
      </c>
    </row>
    <row r="7834" spans="1:7" x14ac:dyDescent="0.3">
      <c r="A7834">
        <v>78.290123939514103</v>
      </c>
      <c r="B7834">
        <v>133.85088999999999</v>
      </c>
      <c r="C7834">
        <v>0.61501324000000002</v>
      </c>
      <c r="D7834">
        <v>-0.47427209999999997</v>
      </c>
      <c r="E7834">
        <v>1.6524798999999999</v>
      </c>
      <c r="F7834">
        <f t="shared" si="244"/>
        <v>6.8334804444444452E-2</v>
      </c>
      <c r="G7834">
        <f t="shared" si="245"/>
        <v>1.6277874580246914</v>
      </c>
    </row>
    <row r="7835" spans="1:7" x14ac:dyDescent="0.3">
      <c r="A7835">
        <v>78.299996376037598</v>
      </c>
      <c r="B7835">
        <v>133.89662000000001</v>
      </c>
      <c r="C7835">
        <v>0.61546650000000003</v>
      </c>
      <c r="D7835">
        <v>-7.6298599999999994E-2</v>
      </c>
      <c r="E7835">
        <v>1.6530442999999999</v>
      </c>
      <c r="F7835">
        <f t="shared" si="244"/>
        <v>6.8385166666666664E-2</v>
      </c>
      <c r="G7835">
        <f t="shared" si="245"/>
        <v>1.6283520259259261</v>
      </c>
    </row>
    <row r="7836" spans="1:7" x14ac:dyDescent="0.3">
      <c r="A7836">
        <v>78.309998512267995</v>
      </c>
      <c r="B7836">
        <v>134.15378000000001</v>
      </c>
      <c r="C7836">
        <v>0.61566633000000004</v>
      </c>
      <c r="D7836">
        <v>5.7986937000000002E-2</v>
      </c>
      <c r="E7836">
        <v>1.6562190999999999</v>
      </c>
      <c r="F7836">
        <f t="shared" si="244"/>
        <v>6.8407370000000009E-2</v>
      </c>
      <c r="G7836">
        <f t="shared" si="245"/>
        <v>1.6315268407407411</v>
      </c>
    </row>
    <row r="7837" spans="1:7" x14ac:dyDescent="0.3">
      <c r="A7837">
        <v>78.320122718811007</v>
      </c>
      <c r="B7837">
        <v>134.26806999999999</v>
      </c>
      <c r="C7837">
        <v>0.61558639999999998</v>
      </c>
      <c r="D7837">
        <v>-0.11414270999999999</v>
      </c>
      <c r="E7837">
        <v>1.6576302000000001</v>
      </c>
      <c r="F7837">
        <f t="shared" si="244"/>
        <v>6.8398488888888886E-2</v>
      </c>
      <c r="G7837">
        <f t="shared" si="245"/>
        <v>1.6329378283950617</v>
      </c>
    </row>
    <row r="7838" spans="1:7" x14ac:dyDescent="0.3">
      <c r="A7838">
        <v>78.330124855041504</v>
      </c>
      <c r="B7838">
        <v>134.23759999999999</v>
      </c>
      <c r="C7838">
        <v>0.61559975</v>
      </c>
      <c r="D7838">
        <v>-0.17396081999999999</v>
      </c>
      <c r="E7838">
        <v>1.6572538999999999</v>
      </c>
      <c r="F7838">
        <f t="shared" si="244"/>
        <v>6.8399972222222216E-2</v>
      </c>
      <c r="G7838">
        <f t="shared" si="245"/>
        <v>1.6325616555555555</v>
      </c>
    </row>
    <row r="7839" spans="1:7" x14ac:dyDescent="0.3">
      <c r="A7839">
        <v>78.339997291564899</v>
      </c>
      <c r="B7839">
        <v>134.20901000000001</v>
      </c>
      <c r="C7839">
        <v>0.61562645000000005</v>
      </c>
      <c r="D7839">
        <v>-0.23255814999999999</v>
      </c>
      <c r="E7839">
        <v>1.6569011</v>
      </c>
      <c r="F7839">
        <f t="shared" si="244"/>
        <v>6.840293888888889E-2</v>
      </c>
      <c r="G7839">
        <f t="shared" si="245"/>
        <v>1.6322086925925927</v>
      </c>
    </row>
    <row r="7840" spans="1:7" x14ac:dyDescent="0.3">
      <c r="A7840">
        <v>78.350121498107896</v>
      </c>
      <c r="B7840">
        <v>134.11376999999999</v>
      </c>
      <c r="C7840">
        <v>0.61562645000000005</v>
      </c>
      <c r="D7840">
        <v>-0.32045412000000001</v>
      </c>
      <c r="E7840">
        <v>1.6557252</v>
      </c>
      <c r="F7840">
        <f t="shared" si="244"/>
        <v>6.840293888888889E-2</v>
      </c>
      <c r="G7840">
        <f t="shared" si="245"/>
        <v>1.6310328901234568</v>
      </c>
    </row>
    <row r="7841" spans="1:7" x14ac:dyDescent="0.3">
      <c r="A7841">
        <v>78.360123634338294</v>
      </c>
      <c r="B7841">
        <v>134.06805</v>
      </c>
      <c r="C7841">
        <v>0.61563970000000001</v>
      </c>
      <c r="D7841">
        <v>-0.37905145000000001</v>
      </c>
      <c r="E7841">
        <v>1.6551609</v>
      </c>
      <c r="F7841">
        <f t="shared" si="244"/>
        <v>6.8404411111111119E-2</v>
      </c>
      <c r="G7841">
        <f t="shared" si="245"/>
        <v>1.6304684456790124</v>
      </c>
    </row>
    <row r="7842" spans="1:7" x14ac:dyDescent="0.3">
      <c r="A7842">
        <v>78.370125770568805</v>
      </c>
      <c r="B7842">
        <v>133.99757</v>
      </c>
      <c r="C7842">
        <v>0.61567974000000003</v>
      </c>
      <c r="D7842">
        <v>-0.42544100000000001</v>
      </c>
      <c r="E7842">
        <v>1.6542908999999999</v>
      </c>
      <c r="F7842">
        <f t="shared" si="244"/>
        <v>6.8408860000000002E-2</v>
      </c>
      <c r="G7842">
        <f t="shared" si="245"/>
        <v>1.6295983222222223</v>
      </c>
    </row>
    <row r="7843" spans="1:7" x14ac:dyDescent="0.3">
      <c r="A7843">
        <v>78.3799982070922</v>
      </c>
      <c r="B7843">
        <v>133.92328000000001</v>
      </c>
      <c r="C7843">
        <v>0.61574629999999997</v>
      </c>
      <c r="D7843">
        <v>-0.44375268000000001</v>
      </c>
      <c r="E7843">
        <v>1.6533736999999999</v>
      </c>
      <c r="F7843">
        <f t="shared" si="244"/>
        <v>6.8416255555555555E-2</v>
      </c>
      <c r="G7843">
        <f t="shared" si="245"/>
        <v>1.6286811617283952</v>
      </c>
    </row>
    <row r="7844" spans="1:7" x14ac:dyDescent="0.3">
      <c r="A7844">
        <v>78.390122413635197</v>
      </c>
      <c r="B7844">
        <v>133.93279999999999</v>
      </c>
      <c r="C7844">
        <v>0.61583969999999999</v>
      </c>
      <c r="D7844">
        <v>-0.41933712000000001</v>
      </c>
      <c r="E7844">
        <v>1.6534913</v>
      </c>
      <c r="F7844">
        <f t="shared" si="244"/>
        <v>6.8426633333333334E-2</v>
      </c>
      <c r="G7844">
        <f t="shared" si="245"/>
        <v>1.6287986925925926</v>
      </c>
    </row>
    <row r="7845" spans="1:7" x14ac:dyDescent="0.3">
      <c r="A7845">
        <v>78.400002479553194</v>
      </c>
      <c r="B7845">
        <v>133.91376</v>
      </c>
      <c r="C7845">
        <v>0.61593293999999998</v>
      </c>
      <c r="D7845">
        <v>-0.40835009999999999</v>
      </c>
      <c r="E7845">
        <v>1.6532562</v>
      </c>
      <c r="F7845">
        <f t="shared" si="244"/>
        <v>6.8436993333333335E-2</v>
      </c>
      <c r="G7845">
        <f t="shared" si="245"/>
        <v>1.6285636308641975</v>
      </c>
    </row>
    <row r="7846" spans="1:7" x14ac:dyDescent="0.3">
      <c r="A7846">
        <v>78.410126686096106</v>
      </c>
      <c r="B7846">
        <v>133.94234</v>
      </c>
      <c r="C7846">
        <v>0.61599963999999996</v>
      </c>
      <c r="D7846">
        <v>-0.41201246000000002</v>
      </c>
      <c r="E7846">
        <v>1.6536089</v>
      </c>
      <c r="F7846">
        <f t="shared" si="244"/>
        <v>6.844440444444444E-2</v>
      </c>
      <c r="G7846">
        <f t="shared" si="245"/>
        <v>1.6289164703703705</v>
      </c>
    </row>
    <row r="7847" spans="1:7" x14ac:dyDescent="0.3">
      <c r="A7847">
        <v>78.4201211929321</v>
      </c>
      <c r="B7847">
        <v>133.96899999999999</v>
      </c>
      <c r="C7847">
        <v>0.61603960000000002</v>
      </c>
      <c r="D7847">
        <v>-0.45840199999999998</v>
      </c>
      <c r="E7847">
        <v>1.6539379999999999</v>
      </c>
      <c r="F7847">
        <f t="shared" si="244"/>
        <v>6.8448844444444448E-2</v>
      </c>
      <c r="G7847">
        <f t="shared" si="245"/>
        <v>1.6292456061728395</v>
      </c>
    </row>
    <row r="7848" spans="1:7" x14ac:dyDescent="0.3">
      <c r="A7848">
        <v>78.430001258850098</v>
      </c>
      <c r="B7848">
        <v>133.9709</v>
      </c>
      <c r="C7848">
        <v>0.61633294999999999</v>
      </c>
      <c r="D7848">
        <v>-0.24110359000000001</v>
      </c>
      <c r="E7848">
        <v>1.6539617</v>
      </c>
      <c r="F7848">
        <f t="shared" si="244"/>
        <v>6.8481438888888885E-2</v>
      </c>
      <c r="G7848">
        <f t="shared" si="245"/>
        <v>1.6292690629629631</v>
      </c>
    </row>
    <row r="7849" spans="1:7" x14ac:dyDescent="0.3">
      <c r="A7849">
        <v>78.440125465392995</v>
      </c>
      <c r="B7849">
        <v>134.16711000000001</v>
      </c>
      <c r="C7849">
        <v>0.61654620000000004</v>
      </c>
      <c r="D7849">
        <v>-9.2168710000000001E-2</v>
      </c>
      <c r="E7849">
        <v>1.6563839</v>
      </c>
      <c r="F7849">
        <f t="shared" si="244"/>
        <v>6.8505133333333343E-2</v>
      </c>
      <c r="G7849">
        <f t="shared" si="245"/>
        <v>1.6316914086419754</v>
      </c>
    </row>
    <row r="7850" spans="1:7" x14ac:dyDescent="0.3">
      <c r="A7850">
        <v>78.450127601623507</v>
      </c>
      <c r="B7850">
        <v>134.30045000000001</v>
      </c>
      <c r="C7850">
        <v>0.61646619999999996</v>
      </c>
      <c r="D7850">
        <v>-0.26429835000000002</v>
      </c>
      <c r="E7850">
        <v>1.6580299999999999</v>
      </c>
      <c r="F7850">
        <f t="shared" si="244"/>
        <v>6.8496244444444437E-2</v>
      </c>
      <c r="G7850">
        <f t="shared" si="245"/>
        <v>1.6333375814814817</v>
      </c>
    </row>
    <row r="7851" spans="1:7" x14ac:dyDescent="0.3">
      <c r="A7851">
        <v>78.460122108459402</v>
      </c>
      <c r="B7851">
        <v>134.26044999999999</v>
      </c>
      <c r="C7851">
        <v>0.61641294000000002</v>
      </c>
      <c r="D7851">
        <v>-0.40590854999999998</v>
      </c>
      <c r="E7851">
        <v>1.6575361</v>
      </c>
      <c r="F7851">
        <f t="shared" si="244"/>
        <v>6.849032666666667E-2</v>
      </c>
      <c r="G7851">
        <f t="shared" si="245"/>
        <v>1.6328437543209877</v>
      </c>
    </row>
    <row r="7852" spans="1:7" x14ac:dyDescent="0.3">
      <c r="A7852">
        <v>78.470002174377399</v>
      </c>
      <c r="B7852">
        <v>134.23186999999999</v>
      </c>
      <c r="C7852">
        <v>0.61643959999999998</v>
      </c>
      <c r="D7852">
        <v>-0.45107733999999999</v>
      </c>
      <c r="E7852">
        <v>1.6571834000000001</v>
      </c>
      <c r="F7852">
        <f t="shared" si="244"/>
        <v>6.8493288888888892E-2</v>
      </c>
      <c r="G7852">
        <f t="shared" si="245"/>
        <v>1.6324909148148148</v>
      </c>
    </row>
    <row r="7853" spans="1:7" x14ac:dyDescent="0.3">
      <c r="A7853">
        <v>78.479996681213294</v>
      </c>
      <c r="B7853">
        <v>134.12710000000001</v>
      </c>
      <c r="C7853">
        <v>0.61653285999999996</v>
      </c>
      <c r="D7853">
        <v>-0.44131112</v>
      </c>
      <c r="E7853">
        <v>1.6558900000000001</v>
      </c>
      <c r="F7853">
        <f t="shared" si="244"/>
        <v>6.8503651111111105E-2</v>
      </c>
      <c r="G7853">
        <f t="shared" si="245"/>
        <v>1.6311974580246915</v>
      </c>
    </row>
    <row r="7854" spans="1:7" x14ac:dyDescent="0.3">
      <c r="A7854">
        <v>78.490128517150794</v>
      </c>
      <c r="B7854">
        <v>134.15948</v>
      </c>
      <c r="C7854">
        <v>0.61693275000000003</v>
      </c>
      <c r="D7854">
        <v>-0.11292193</v>
      </c>
      <c r="E7854">
        <v>1.6562897999999999</v>
      </c>
      <c r="F7854">
        <f t="shared" si="244"/>
        <v>6.8548083333333343E-2</v>
      </c>
      <c r="G7854">
        <f t="shared" si="245"/>
        <v>1.6315972111111112</v>
      </c>
    </row>
    <row r="7855" spans="1:7" x14ac:dyDescent="0.3">
      <c r="A7855">
        <v>78.500000953674302</v>
      </c>
      <c r="B7855">
        <v>134.30045000000001</v>
      </c>
      <c r="C7855">
        <v>0.61702610000000002</v>
      </c>
      <c r="D7855">
        <v>-8.8506379999999996E-2</v>
      </c>
      <c r="E7855">
        <v>1.6580299999999999</v>
      </c>
      <c r="F7855">
        <f t="shared" si="244"/>
        <v>6.8558455555555564E-2</v>
      </c>
      <c r="G7855">
        <f t="shared" si="245"/>
        <v>1.6333375814814817</v>
      </c>
    </row>
    <row r="7856" spans="1:7" x14ac:dyDescent="0.3">
      <c r="A7856">
        <v>78.5101251602172</v>
      </c>
      <c r="B7856">
        <v>134.37663000000001</v>
      </c>
      <c r="C7856">
        <v>0.61695940000000005</v>
      </c>
      <c r="D7856">
        <v>-0.24354513999999999</v>
      </c>
      <c r="E7856">
        <v>1.6589707</v>
      </c>
      <c r="F7856">
        <f t="shared" si="244"/>
        <v>6.8551044444444445E-2</v>
      </c>
      <c r="G7856">
        <f t="shared" si="245"/>
        <v>1.6342780753086421</v>
      </c>
    </row>
    <row r="7857" spans="1:7" x14ac:dyDescent="0.3">
      <c r="A7857">
        <v>78.519997596740694</v>
      </c>
      <c r="B7857">
        <v>134.38997000000001</v>
      </c>
      <c r="C7857">
        <v>0.61697274000000002</v>
      </c>
      <c r="D7857">
        <v>-0.30214247</v>
      </c>
      <c r="E7857">
        <v>1.6591351999999999</v>
      </c>
      <c r="F7857">
        <f t="shared" si="244"/>
        <v>6.8552526666666669E-2</v>
      </c>
      <c r="G7857">
        <f t="shared" si="245"/>
        <v>1.6344427666666668</v>
      </c>
    </row>
    <row r="7858" spans="1:7" x14ac:dyDescent="0.3">
      <c r="A7858">
        <v>78.529999732971106</v>
      </c>
      <c r="B7858">
        <v>134.30045000000001</v>
      </c>
      <c r="C7858">
        <v>0.61697274000000002</v>
      </c>
      <c r="D7858">
        <v>-0.39003845999999998</v>
      </c>
      <c r="E7858">
        <v>1.6580299999999999</v>
      </c>
      <c r="F7858">
        <f t="shared" si="244"/>
        <v>6.8552526666666669E-2</v>
      </c>
      <c r="G7858">
        <f t="shared" si="245"/>
        <v>1.6333375814814817</v>
      </c>
    </row>
    <row r="7859" spans="1:7" x14ac:dyDescent="0.3">
      <c r="A7859">
        <v>78.540001869201603</v>
      </c>
      <c r="B7859">
        <v>134.27378999999999</v>
      </c>
      <c r="C7859">
        <v>0.61699945</v>
      </c>
      <c r="D7859">
        <v>-0.44985655000000002</v>
      </c>
      <c r="E7859">
        <v>1.6577006999999999</v>
      </c>
      <c r="F7859">
        <f t="shared" si="244"/>
        <v>6.8555494444444448E-2</v>
      </c>
      <c r="G7859">
        <f t="shared" si="245"/>
        <v>1.6330084456790124</v>
      </c>
    </row>
    <row r="7860" spans="1:7" x14ac:dyDescent="0.3">
      <c r="A7860">
        <v>78.549996376037598</v>
      </c>
      <c r="B7860">
        <v>134.19188</v>
      </c>
      <c r="C7860">
        <v>0.61723936000000001</v>
      </c>
      <c r="D7860">
        <v>-0.27284380000000003</v>
      </c>
      <c r="E7860">
        <v>1.6566894999999999</v>
      </c>
      <c r="F7860">
        <f t="shared" si="244"/>
        <v>6.8582151111111114E-2</v>
      </c>
      <c r="G7860">
        <f t="shared" si="245"/>
        <v>1.6319972111111112</v>
      </c>
    </row>
    <row r="7861" spans="1:7" x14ac:dyDescent="0.3">
      <c r="A7861">
        <v>78.560128211975098</v>
      </c>
      <c r="B7861">
        <v>134.37282999999999</v>
      </c>
      <c r="C7861">
        <v>0.61761259999999996</v>
      </c>
      <c r="D7861">
        <v>1.4038943E-2</v>
      </c>
      <c r="E7861">
        <v>1.6589236000000001</v>
      </c>
      <c r="F7861">
        <f t="shared" si="244"/>
        <v>6.8623622222222222E-2</v>
      </c>
      <c r="G7861">
        <f t="shared" si="245"/>
        <v>1.6342311617283951</v>
      </c>
    </row>
    <row r="7862" spans="1:7" x14ac:dyDescent="0.3">
      <c r="A7862">
        <v>78.570122718811007</v>
      </c>
      <c r="B7862">
        <v>134.50807</v>
      </c>
      <c r="C7862">
        <v>0.61765265000000003</v>
      </c>
      <c r="D7862">
        <v>-3.051944E-3</v>
      </c>
      <c r="E7862">
        <v>1.6605934</v>
      </c>
      <c r="F7862">
        <f t="shared" si="244"/>
        <v>6.8628072222222225E-2</v>
      </c>
      <c r="G7862">
        <f t="shared" si="245"/>
        <v>1.6359007913580248</v>
      </c>
    </row>
    <row r="7863" spans="1:7" x14ac:dyDescent="0.3">
      <c r="A7863">
        <v>78.580002784729004</v>
      </c>
      <c r="B7863">
        <v>134.49474000000001</v>
      </c>
      <c r="C7863">
        <v>0.61761259999999996</v>
      </c>
      <c r="D7863">
        <v>-0.13245438000000001</v>
      </c>
      <c r="E7863">
        <v>1.6604285999999999</v>
      </c>
      <c r="F7863">
        <f t="shared" si="244"/>
        <v>6.8623622222222222E-2</v>
      </c>
      <c r="G7863">
        <f t="shared" si="245"/>
        <v>1.6357362234567903</v>
      </c>
    </row>
    <row r="7864" spans="1:7" x14ac:dyDescent="0.3">
      <c r="A7864">
        <v>78.589997291564899</v>
      </c>
      <c r="B7864">
        <v>134.52141</v>
      </c>
      <c r="C7864">
        <v>0.61763924000000003</v>
      </c>
      <c r="D7864">
        <v>-0.19349326</v>
      </c>
      <c r="E7864">
        <v>1.6607578999999999</v>
      </c>
      <c r="F7864">
        <f t="shared" si="244"/>
        <v>6.8626582222222232E-2</v>
      </c>
      <c r="G7864">
        <f t="shared" si="245"/>
        <v>1.6360654827160495</v>
      </c>
    </row>
    <row r="7865" spans="1:7" x14ac:dyDescent="0.3">
      <c r="A7865">
        <v>78.600121498107896</v>
      </c>
      <c r="B7865">
        <v>134.43378999999999</v>
      </c>
      <c r="C7865">
        <v>0.61766589999999999</v>
      </c>
      <c r="D7865">
        <v>-0.23988281</v>
      </c>
      <c r="E7865">
        <v>1.6596761</v>
      </c>
      <c r="F7865">
        <f t="shared" si="244"/>
        <v>6.862954444444444E-2</v>
      </c>
      <c r="G7865">
        <f t="shared" si="245"/>
        <v>1.6349837543209875</v>
      </c>
    </row>
    <row r="7866" spans="1:7" x14ac:dyDescent="0.3">
      <c r="A7866">
        <v>78.610001564025794</v>
      </c>
      <c r="B7866">
        <v>134.40903</v>
      </c>
      <c r="C7866">
        <v>0.61769260000000004</v>
      </c>
      <c r="D7866">
        <v>-0.29970091999999998</v>
      </c>
      <c r="E7866">
        <v>1.6593704</v>
      </c>
      <c r="F7866">
        <f t="shared" si="244"/>
        <v>6.8632511111111114E-2</v>
      </c>
      <c r="G7866">
        <f t="shared" si="245"/>
        <v>1.6346780753086421</v>
      </c>
    </row>
    <row r="7867" spans="1:7" x14ac:dyDescent="0.3">
      <c r="A7867">
        <v>78.620003700256305</v>
      </c>
      <c r="B7867">
        <v>134.36711</v>
      </c>
      <c r="C7867">
        <v>0.61774589999999996</v>
      </c>
      <c r="D7867">
        <v>-0.33144112999999997</v>
      </c>
      <c r="E7867">
        <v>1.6588532</v>
      </c>
      <c r="F7867">
        <f t="shared" si="244"/>
        <v>6.8638433333333332E-2</v>
      </c>
      <c r="G7867">
        <f t="shared" si="245"/>
        <v>1.6341605444444445</v>
      </c>
    </row>
    <row r="7868" spans="1:7" x14ac:dyDescent="0.3">
      <c r="A7868">
        <v>78.630127906799302</v>
      </c>
      <c r="B7868">
        <v>134.31949</v>
      </c>
      <c r="C7868">
        <v>0.61782587</v>
      </c>
      <c r="D7868">
        <v>-0.32167489999999999</v>
      </c>
      <c r="E7868">
        <v>1.6582652</v>
      </c>
      <c r="F7868">
        <f t="shared" si="244"/>
        <v>6.8647318888888892E-2</v>
      </c>
      <c r="G7868">
        <f t="shared" si="245"/>
        <v>1.6335726432098767</v>
      </c>
    </row>
    <row r="7869" spans="1:7" x14ac:dyDescent="0.3">
      <c r="A7869">
        <v>78.640000343322697</v>
      </c>
      <c r="B7869">
        <v>134.32712000000001</v>
      </c>
      <c r="C7869">
        <v>0.6179192</v>
      </c>
      <c r="D7869">
        <v>-0.31068790000000002</v>
      </c>
      <c r="E7869">
        <v>1.6583593000000001</v>
      </c>
      <c r="F7869">
        <f t="shared" si="244"/>
        <v>6.8657688888888888E-2</v>
      </c>
      <c r="G7869">
        <f t="shared" si="245"/>
        <v>1.6336668407407409</v>
      </c>
    </row>
    <row r="7870" spans="1:7" x14ac:dyDescent="0.3">
      <c r="A7870">
        <v>78.650124549865694</v>
      </c>
      <c r="B7870">
        <v>134.31568999999999</v>
      </c>
      <c r="C7870">
        <v>0.61799919999999997</v>
      </c>
      <c r="D7870">
        <v>-0.30092168000000002</v>
      </c>
      <c r="E7870">
        <v>1.6582181</v>
      </c>
      <c r="F7870">
        <f t="shared" si="244"/>
        <v>6.8666577777777779E-2</v>
      </c>
      <c r="G7870">
        <f t="shared" si="245"/>
        <v>1.6335257296296295</v>
      </c>
    </row>
    <row r="7871" spans="1:7" x14ac:dyDescent="0.3">
      <c r="A7871">
        <v>78.659996986389103</v>
      </c>
      <c r="B7871">
        <v>134.34235000000001</v>
      </c>
      <c r="C7871">
        <v>0.61805253999999998</v>
      </c>
      <c r="D7871">
        <v>-0.33144112999999997</v>
      </c>
      <c r="E7871">
        <v>1.6585472999999999</v>
      </c>
      <c r="F7871">
        <f t="shared" si="244"/>
        <v>6.8672504444444449E-2</v>
      </c>
      <c r="G7871">
        <f t="shared" si="245"/>
        <v>1.633854865432099</v>
      </c>
    </row>
    <row r="7872" spans="1:7" x14ac:dyDescent="0.3">
      <c r="A7872">
        <v>78.6699991226196</v>
      </c>
      <c r="B7872">
        <v>134.34424999999999</v>
      </c>
      <c r="C7872">
        <v>0.61809250000000004</v>
      </c>
      <c r="D7872">
        <v>-0.37783067999999997</v>
      </c>
      <c r="E7872">
        <v>1.6585709</v>
      </c>
      <c r="F7872">
        <f t="shared" si="244"/>
        <v>6.8676944444444443E-2</v>
      </c>
      <c r="G7872">
        <f t="shared" si="245"/>
        <v>1.6338783222222222</v>
      </c>
    </row>
    <row r="7873" spans="1:7" x14ac:dyDescent="0.3">
      <c r="A7873">
        <v>78.680123329162598</v>
      </c>
      <c r="B7873">
        <v>134.31568999999999</v>
      </c>
      <c r="C7873">
        <v>0.61811910000000003</v>
      </c>
      <c r="D7873">
        <v>-0.42299944</v>
      </c>
      <c r="E7873">
        <v>1.6582181</v>
      </c>
      <c r="F7873">
        <f t="shared" si="244"/>
        <v>6.8679900000000002E-2</v>
      </c>
      <c r="G7873">
        <f t="shared" si="245"/>
        <v>1.6335257296296295</v>
      </c>
    </row>
    <row r="7874" spans="1:7" x14ac:dyDescent="0.3">
      <c r="A7874">
        <v>78.690003395080495</v>
      </c>
      <c r="B7874">
        <v>134.32140000000001</v>
      </c>
      <c r="C7874">
        <v>0.61815920000000002</v>
      </c>
      <c r="D7874">
        <v>-0.46816823000000002</v>
      </c>
      <c r="E7874">
        <v>1.6582885999999999</v>
      </c>
      <c r="F7874">
        <f t="shared" si="244"/>
        <v>6.8684355555555562E-2</v>
      </c>
      <c r="G7874">
        <f t="shared" si="245"/>
        <v>1.6335962234567902</v>
      </c>
    </row>
    <row r="7875" spans="1:7" x14ac:dyDescent="0.3">
      <c r="A7875">
        <v>78.700127601623507</v>
      </c>
      <c r="B7875">
        <v>134.26044999999999</v>
      </c>
      <c r="C7875">
        <v>0.6183324</v>
      </c>
      <c r="D7875">
        <v>-0.37538913000000002</v>
      </c>
      <c r="E7875">
        <v>1.6575361</v>
      </c>
      <c r="F7875">
        <f t="shared" si="244"/>
        <v>6.8703600000000004E-2</v>
      </c>
      <c r="G7875">
        <f t="shared" si="245"/>
        <v>1.6328437543209877</v>
      </c>
    </row>
    <row r="7876" spans="1:7" x14ac:dyDescent="0.3">
      <c r="A7876">
        <v>78.710000038146902</v>
      </c>
      <c r="B7876">
        <v>134.41664</v>
      </c>
      <c r="C7876">
        <v>0.61869233999999995</v>
      </c>
      <c r="D7876">
        <v>-7.5077824000000001E-2</v>
      </c>
      <c r="E7876">
        <v>1.6594644999999999</v>
      </c>
      <c r="F7876">
        <f t="shared" si="244"/>
        <v>6.8743593333333325E-2</v>
      </c>
      <c r="G7876">
        <f t="shared" si="245"/>
        <v>1.634772025925926</v>
      </c>
    </row>
    <row r="7877" spans="1:7" x14ac:dyDescent="0.3">
      <c r="A7877">
        <v>78.720002174377399</v>
      </c>
      <c r="B7877">
        <v>134.60713000000001</v>
      </c>
      <c r="C7877">
        <v>0.61871900000000002</v>
      </c>
      <c r="D7877">
        <v>-0.12268815</v>
      </c>
      <c r="E7877">
        <v>1.6618161</v>
      </c>
      <c r="F7877">
        <f t="shared" si="244"/>
        <v>6.8746555555555561E-2</v>
      </c>
      <c r="G7877">
        <f t="shared" si="245"/>
        <v>1.6371237543209878</v>
      </c>
    </row>
    <row r="7878" spans="1:7" x14ac:dyDescent="0.3">
      <c r="A7878">
        <v>78.729996681213294</v>
      </c>
      <c r="B7878">
        <v>134.62047000000001</v>
      </c>
      <c r="C7878">
        <v>0.61866569999999999</v>
      </c>
      <c r="D7878">
        <v>-0.26673989999999997</v>
      </c>
      <c r="E7878">
        <v>1.6619809000000001</v>
      </c>
      <c r="F7878">
        <f t="shared" ref="F7878:F7941" si="246">C7878/9</f>
        <v>6.8740633333333329E-2</v>
      </c>
      <c r="G7878">
        <f t="shared" ref="G7878:G7941" si="247">(B7878-$B$5)/81</f>
        <v>1.6372884456790127</v>
      </c>
    </row>
    <row r="7879" spans="1:7" x14ac:dyDescent="0.3">
      <c r="A7879">
        <v>78.739998817443805</v>
      </c>
      <c r="B7879">
        <v>134.61095</v>
      </c>
      <c r="C7879">
        <v>0.61867890000000003</v>
      </c>
      <c r="D7879">
        <v>-0.34120736000000002</v>
      </c>
      <c r="E7879">
        <v>1.6618633</v>
      </c>
      <c r="F7879">
        <f t="shared" si="246"/>
        <v>6.87421E-2</v>
      </c>
      <c r="G7879">
        <f t="shared" si="247"/>
        <v>1.637170914814815</v>
      </c>
    </row>
    <row r="7880" spans="1:7" x14ac:dyDescent="0.3">
      <c r="A7880">
        <v>78.750123023986802</v>
      </c>
      <c r="B7880">
        <v>134.49664000000001</v>
      </c>
      <c r="C7880">
        <v>0.61869233999999995</v>
      </c>
      <c r="D7880">
        <v>-0.41445399999999999</v>
      </c>
      <c r="E7880">
        <v>1.6604521999999999</v>
      </c>
      <c r="F7880">
        <f t="shared" si="246"/>
        <v>6.8743593333333325E-2</v>
      </c>
      <c r="G7880">
        <f t="shared" si="247"/>
        <v>1.6357596802469139</v>
      </c>
    </row>
    <row r="7881" spans="1:7" x14ac:dyDescent="0.3">
      <c r="A7881">
        <v>78.7600030899047</v>
      </c>
      <c r="B7881">
        <v>134.46807999999999</v>
      </c>
      <c r="C7881">
        <v>0.61870563000000001</v>
      </c>
      <c r="D7881">
        <v>-0.47305133999999999</v>
      </c>
      <c r="E7881">
        <v>1.6600995000000001</v>
      </c>
      <c r="F7881">
        <f t="shared" si="246"/>
        <v>6.8745070000000005E-2</v>
      </c>
      <c r="G7881">
        <f t="shared" si="247"/>
        <v>1.635407087654321</v>
      </c>
    </row>
    <row r="7882" spans="1:7" x14ac:dyDescent="0.3">
      <c r="A7882">
        <v>78.770127296447697</v>
      </c>
      <c r="B7882">
        <v>134.46617000000001</v>
      </c>
      <c r="C7882">
        <v>0.61909219999999998</v>
      </c>
      <c r="D7882">
        <v>-0.15809071</v>
      </c>
      <c r="E7882">
        <v>1.6600759</v>
      </c>
      <c r="F7882">
        <f t="shared" si="246"/>
        <v>6.8788022222222217E-2</v>
      </c>
      <c r="G7882">
        <f t="shared" si="247"/>
        <v>1.6353835074074075</v>
      </c>
    </row>
    <row r="7883" spans="1:7" x14ac:dyDescent="0.3">
      <c r="A7883">
        <v>78.779999732971106</v>
      </c>
      <c r="B7883">
        <v>134.66809000000001</v>
      </c>
      <c r="C7883">
        <v>0.61935883999999997</v>
      </c>
      <c r="D7883">
        <v>3.1129830000000001E-2</v>
      </c>
      <c r="E7883">
        <v>1.6625688000000001</v>
      </c>
      <c r="F7883">
        <f t="shared" si="246"/>
        <v>6.8817648888888888E-2</v>
      </c>
      <c r="G7883">
        <f t="shared" si="247"/>
        <v>1.6378763469135804</v>
      </c>
    </row>
    <row r="7884" spans="1:7" x14ac:dyDescent="0.3">
      <c r="A7884">
        <v>78.790123939514103</v>
      </c>
      <c r="B7884">
        <v>134.82810000000001</v>
      </c>
      <c r="C7884">
        <v>0.61933212999999998</v>
      </c>
      <c r="D7884">
        <v>-7.1415489999999998E-2</v>
      </c>
      <c r="E7884">
        <v>1.6645441999999999</v>
      </c>
      <c r="F7884">
        <f t="shared" si="246"/>
        <v>6.8814681111111109E-2</v>
      </c>
      <c r="G7884">
        <f t="shared" si="247"/>
        <v>1.6398517790123459</v>
      </c>
    </row>
    <row r="7885" spans="1:7" x14ac:dyDescent="0.3">
      <c r="A7885">
        <v>78.799996376037598</v>
      </c>
      <c r="B7885">
        <v>134.83189999999999</v>
      </c>
      <c r="C7885">
        <v>0.61933212999999998</v>
      </c>
      <c r="D7885">
        <v>-0.15809071</v>
      </c>
      <c r="E7885">
        <v>1.6645911</v>
      </c>
      <c r="F7885">
        <f t="shared" si="246"/>
        <v>6.8814681111111109E-2</v>
      </c>
      <c r="G7885">
        <f t="shared" si="247"/>
        <v>1.6398986925925925</v>
      </c>
    </row>
    <row r="7886" spans="1:7" x14ac:dyDescent="0.3">
      <c r="A7886">
        <v>78.810128211975098</v>
      </c>
      <c r="B7886">
        <v>134.82239000000001</v>
      </c>
      <c r="C7886">
        <v>0.61935883999999997</v>
      </c>
      <c r="D7886">
        <v>-0.20325947999999999</v>
      </c>
      <c r="E7886">
        <v>1.6644734999999999</v>
      </c>
      <c r="F7886">
        <f t="shared" si="246"/>
        <v>6.8817648888888888E-2</v>
      </c>
      <c r="G7886">
        <f t="shared" si="247"/>
        <v>1.6397812851851854</v>
      </c>
    </row>
    <row r="7887" spans="1:7" x14ac:dyDescent="0.3">
      <c r="A7887">
        <v>78.820000648498507</v>
      </c>
      <c r="B7887">
        <v>134.76142999999999</v>
      </c>
      <c r="C7887">
        <v>0.61937220000000004</v>
      </c>
      <c r="D7887">
        <v>-0.27650613000000002</v>
      </c>
      <c r="E7887">
        <v>1.6637211000000001</v>
      </c>
      <c r="F7887">
        <f t="shared" si="246"/>
        <v>6.8819133333333338E-2</v>
      </c>
      <c r="G7887">
        <f t="shared" si="247"/>
        <v>1.6390286925925925</v>
      </c>
    </row>
    <row r="7888" spans="1:7" x14ac:dyDescent="0.3">
      <c r="A7888">
        <v>78.830124855041504</v>
      </c>
      <c r="B7888">
        <v>134.6738</v>
      </c>
      <c r="C7888">
        <v>0.61939889999999997</v>
      </c>
      <c r="D7888">
        <v>-0.33754499999999998</v>
      </c>
      <c r="E7888">
        <v>1.6626392999999999</v>
      </c>
      <c r="F7888">
        <f t="shared" si="246"/>
        <v>6.8822099999999997E-2</v>
      </c>
      <c r="G7888">
        <f t="shared" si="247"/>
        <v>1.6379468407407407</v>
      </c>
    </row>
    <row r="7889" spans="1:7" x14ac:dyDescent="0.3">
      <c r="A7889">
        <v>78.840126991271902</v>
      </c>
      <c r="B7889">
        <v>134.63951</v>
      </c>
      <c r="C7889">
        <v>0.6194655</v>
      </c>
      <c r="D7889">
        <v>-0.33998655999999999</v>
      </c>
      <c r="E7889">
        <v>1.6622161</v>
      </c>
      <c r="F7889">
        <f t="shared" si="246"/>
        <v>6.8829500000000002E-2</v>
      </c>
      <c r="G7889">
        <f t="shared" si="247"/>
        <v>1.6375235074074075</v>
      </c>
    </row>
    <row r="7890" spans="1:7" x14ac:dyDescent="0.3">
      <c r="A7890">
        <v>78.849999427795396</v>
      </c>
      <c r="B7890">
        <v>134.58427</v>
      </c>
      <c r="C7890">
        <v>0.61957209999999996</v>
      </c>
      <c r="D7890">
        <v>-0.31312944999999998</v>
      </c>
      <c r="E7890">
        <v>1.6615340999999999</v>
      </c>
      <c r="F7890">
        <f t="shared" si="246"/>
        <v>6.8841344444444438E-2</v>
      </c>
      <c r="G7890">
        <f t="shared" si="247"/>
        <v>1.6368415320987655</v>
      </c>
    </row>
    <row r="7891" spans="1:7" x14ac:dyDescent="0.3">
      <c r="A7891">
        <v>78.860123634338294</v>
      </c>
      <c r="B7891">
        <v>134.62237999999999</v>
      </c>
      <c r="C7891">
        <v>0.61967874000000001</v>
      </c>
      <c r="D7891">
        <v>-0.28871390000000002</v>
      </c>
      <c r="E7891">
        <v>1.6620044</v>
      </c>
      <c r="F7891">
        <f t="shared" si="246"/>
        <v>6.885319333333334E-2</v>
      </c>
      <c r="G7891">
        <f t="shared" si="247"/>
        <v>1.637312025925926</v>
      </c>
    </row>
    <row r="7892" spans="1:7" x14ac:dyDescent="0.3">
      <c r="A7892">
        <v>78.870003700256305</v>
      </c>
      <c r="B7892">
        <v>134.64523</v>
      </c>
      <c r="C7892">
        <v>0.61977210000000005</v>
      </c>
      <c r="D7892">
        <v>-0.26429835000000002</v>
      </c>
      <c r="E7892">
        <v>1.6622865</v>
      </c>
      <c r="F7892">
        <f t="shared" si="246"/>
        <v>6.8863566666666667E-2</v>
      </c>
      <c r="G7892">
        <f t="shared" si="247"/>
        <v>1.6375941246913581</v>
      </c>
    </row>
    <row r="7893" spans="1:7" x14ac:dyDescent="0.3">
      <c r="A7893">
        <v>78.8799982070922</v>
      </c>
      <c r="B7893">
        <v>134.63951</v>
      </c>
      <c r="C7893">
        <v>0.61981200000000003</v>
      </c>
      <c r="D7893">
        <v>-0.30946713999999997</v>
      </c>
      <c r="E7893">
        <v>1.6622161</v>
      </c>
      <c r="F7893">
        <f t="shared" si="246"/>
        <v>6.8867999999999999E-2</v>
      </c>
      <c r="G7893">
        <f t="shared" si="247"/>
        <v>1.6375235074074075</v>
      </c>
    </row>
    <row r="7894" spans="1:7" x14ac:dyDescent="0.3">
      <c r="A7894">
        <v>78.890000343322697</v>
      </c>
      <c r="B7894">
        <v>134.65665999999999</v>
      </c>
      <c r="C7894">
        <v>0.61983865000000005</v>
      </c>
      <c r="D7894">
        <v>-0.3546359</v>
      </c>
      <c r="E7894">
        <v>1.6624277000000001</v>
      </c>
      <c r="F7894">
        <f t="shared" si="246"/>
        <v>6.8870961111111115E-2</v>
      </c>
      <c r="G7894">
        <f t="shared" si="247"/>
        <v>1.637735235802469</v>
      </c>
    </row>
    <row r="7895" spans="1:7" x14ac:dyDescent="0.3">
      <c r="A7895">
        <v>78.900002479553194</v>
      </c>
      <c r="B7895">
        <v>134.60713000000001</v>
      </c>
      <c r="C7895">
        <v>0.61983865000000005</v>
      </c>
      <c r="D7895">
        <v>-0.44253187999999999</v>
      </c>
      <c r="E7895">
        <v>1.6618161</v>
      </c>
      <c r="F7895">
        <f t="shared" si="246"/>
        <v>6.8870961111111115E-2</v>
      </c>
      <c r="G7895">
        <f t="shared" si="247"/>
        <v>1.6371237543209878</v>
      </c>
    </row>
    <row r="7896" spans="1:7" x14ac:dyDescent="0.3">
      <c r="A7896">
        <v>78.910126686096106</v>
      </c>
      <c r="B7896">
        <v>134.58618000000001</v>
      </c>
      <c r="C7896">
        <v>0.61994534999999995</v>
      </c>
      <c r="D7896">
        <v>-0.43276566</v>
      </c>
      <c r="E7896">
        <v>1.6615574</v>
      </c>
      <c r="F7896">
        <f t="shared" si="246"/>
        <v>6.8882816666666666E-2</v>
      </c>
      <c r="G7896">
        <f t="shared" si="247"/>
        <v>1.6368651123456792</v>
      </c>
    </row>
    <row r="7897" spans="1:7" x14ac:dyDescent="0.3">
      <c r="A7897">
        <v>78.9199991226196</v>
      </c>
      <c r="B7897">
        <v>134.64142000000001</v>
      </c>
      <c r="C7897">
        <v>0.62033194000000003</v>
      </c>
      <c r="D7897">
        <v>-0.105597265</v>
      </c>
      <c r="E7897">
        <v>1.6622395999999999</v>
      </c>
      <c r="F7897">
        <f t="shared" si="246"/>
        <v>6.8925771111111117E-2</v>
      </c>
      <c r="G7897">
        <f t="shared" si="247"/>
        <v>1.6375470876543212</v>
      </c>
    </row>
    <row r="7898" spans="1:7" x14ac:dyDescent="0.3">
      <c r="A7898">
        <v>78.930123329162598</v>
      </c>
      <c r="B7898">
        <v>134.81666999999999</v>
      </c>
      <c r="C7898">
        <v>0.62039864</v>
      </c>
      <c r="D7898">
        <v>-0.11048037600000001</v>
      </c>
      <c r="E7898">
        <v>1.6644030999999999</v>
      </c>
      <c r="F7898">
        <f t="shared" si="246"/>
        <v>6.8933182222222222E-2</v>
      </c>
      <c r="G7898">
        <f t="shared" si="247"/>
        <v>1.6397106679012345</v>
      </c>
    </row>
    <row r="7899" spans="1:7" x14ac:dyDescent="0.3">
      <c r="A7899">
        <v>78.940125465392995</v>
      </c>
      <c r="B7899">
        <v>134.90428</v>
      </c>
      <c r="C7899">
        <v>0.62031864999999997</v>
      </c>
      <c r="D7899">
        <v>-0.28138923999999998</v>
      </c>
      <c r="E7899">
        <v>1.6654848</v>
      </c>
      <c r="F7899">
        <f t="shared" si="246"/>
        <v>6.8924294444444437E-2</v>
      </c>
      <c r="G7899">
        <f t="shared" si="247"/>
        <v>1.6407922728395063</v>
      </c>
    </row>
    <row r="7900" spans="1:7" x14ac:dyDescent="0.3">
      <c r="A7900">
        <v>78.949997901916504</v>
      </c>
      <c r="B7900">
        <v>134.83000000000001</v>
      </c>
      <c r="C7900">
        <v>0.62031864999999997</v>
      </c>
      <c r="D7900">
        <v>-0.3546359</v>
      </c>
      <c r="E7900">
        <v>1.6645677000000001</v>
      </c>
      <c r="F7900">
        <f t="shared" si="246"/>
        <v>6.8924294444444437E-2</v>
      </c>
      <c r="G7900">
        <f t="shared" si="247"/>
        <v>1.6398752358024693</v>
      </c>
    </row>
    <row r="7901" spans="1:7" x14ac:dyDescent="0.3">
      <c r="A7901">
        <v>78.960122108459402</v>
      </c>
      <c r="B7901">
        <v>134.77286000000001</v>
      </c>
      <c r="C7901">
        <v>0.62033194000000003</v>
      </c>
      <c r="D7901">
        <v>-0.42788254999999997</v>
      </c>
      <c r="E7901">
        <v>1.663862</v>
      </c>
      <c r="F7901">
        <f t="shared" si="246"/>
        <v>6.8925771111111117E-2</v>
      </c>
      <c r="G7901">
        <f t="shared" si="247"/>
        <v>1.6391698037037039</v>
      </c>
    </row>
    <row r="7902" spans="1:7" x14ac:dyDescent="0.3">
      <c r="A7902">
        <v>78.970002174377399</v>
      </c>
      <c r="B7902">
        <v>134.71571</v>
      </c>
      <c r="C7902">
        <v>0.62038519999999997</v>
      </c>
      <c r="D7902">
        <v>-0.44497344</v>
      </c>
      <c r="E7902">
        <v>1.6631566</v>
      </c>
      <c r="F7902">
        <f t="shared" si="246"/>
        <v>6.8931688888888884E-2</v>
      </c>
      <c r="G7902">
        <f t="shared" si="247"/>
        <v>1.6384642481481482</v>
      </c>
    </row>
    <row r="7903" spans="1:7" x14ac:dyDescent="0.3">
      <c r="A7903">
        <v>78.980126380920396</v>
      </c>
      <c r="B7903">
        <v>134.71762000000001</v>
      </c>
      <c r="C7903">
        <v>0.62078509999999998</v>
      </c>
      <c r="D7903">
        <v>-0.11780504</v>
      </c>
      <c r="E7903">
        <v>1.6631802</v>
      </c>
      <c r="F7903">
        <f t="shared" si="246"/>
        <v>6.8976122222222214E-2</v>
      </c>
      <c r="G7903">
        <f t="shared" si="247"/>
        <v>1.6384878283950619</v>
      </c>
    </row>
    <row r="7904" spans="1:7" x14ac:dyDescent="0.3">
      <c r="A7904">
        <v>78.989998817443805</v>
      </c>
      <c r="B7904">
        <v>134.92523</v>
      </c>
      <c r="C7904">
        <v>0.62094510000000003</v>
      </c>
      <c r="D7904">
        <v>-3.8454494999999998E-2</v>
      </c>
      <c r="E7904">
        <v>1.6657434</v>
      </c>
      <c r="F7904">
        <f t="shared" si="246"/>
        <v>6.8993899999999997E-2</v>
      </c>
      <c r="G7904">
        <f t="shared" si="247"/>
        <v>1.6410509148148149</v>
      </c>
    </row>
    <row r="7905" spans="1:7" x14ac:dyDescent="0.3">
      <c r="A7905">
        <v>79.000000953674302</v>
      </c>
      <c r="B7905">
        <v>134.94429</v>
      </c>
      <c r="C7905">
        <v>0.62090515999999996</v>
      </c>
      <c r="D7905">
        <v>-0.13855827000000001</v>
      </c>
      <c r="E7905">
        <v>1.6659786000000001</v>
      </c>
      <c r="F7905">
        <f t="shared" si="246"/>
        <v>6.8989462222222214E-2</v>
      </c>
      <c r="G7905">
        <f t="shared" si="247"/>
        <v>1.6412862234567902</v>
      </c>
    </row>
    <row r="7906" spans="1:7" x14ac:dyDescent="0.3">
      <c r="A7906">
        <v>79.0101251602172</v>
      </c>
      <c r="B7906">
        <v>134.94429</v>
      </c>
      <c r="C7906">
        <v>0.62091845000000001</v>
      </c>
      <c r="D7906">
        <v>-0.22523348000000001</v>
      </c>
      <c r="E7906">
        <v>1.6659786000000001</v>
      </c>
      <c r="F7906">
        <f t="shared" si="246"/>
        <v>6.8990938888888895E-2</v>
      </c>
      <c r="G7906">
        <f t="shared" si="247"/>
        <v>1.6412862234567902</v>
      </c>
    </row>
    <row r="7907" spans="1:7" x14ac:dyDescent="0.3">
      <c r="A7907">
        <v>79.019997596740694</v>
      </c>
      <c r="B7907">
        <v>134.91762</v>
      </c>
      <c r="C7907">
        <v>0.62094510000000003</v>
      </c>
      <c r="D7907">
        <v>-0.28505158000000003</v>
      </c>
      <c r="E7907">
        <v>1.6656493999999999</v>
      </c>
      <c r="F7907">
        <f t="shared" si="246"/>
        <v>6.8993899999999997E-2</v>
      </c>
      <c r="G7907">
        <f t="shared" si="247"/>
        <v>1.640956964197531</v>
      </c>
    </row>
    <row r="7908" spans="1:7" x14ac:dyDescent="0.3">
      <c r="A7908">
        <v>79.030121803283606</v>
      </c>
      <c r="B7908">
        <v>134.84524999999999</v>
      </c>
      <c r="C7908">
        <v>0.62094510000000003</v>
      </c>
      <c r="D7908">
        <v>-0.35829823999999999</v>
      </c>
      <c r="E7908">
        <v>1.6647558</v>
      </c>
      <c r="F7908">
        <f t="shared" si="246"/>
        <v>6.8993899999999997E-2</v>
      </c>
      <c r="G7908">
        <f t="shared" si="247"/>
        <v>1.6400635074074075</v>
      </c>
    </row>
    <row r="7909" spans="1:7" x14ac:dyDescent="0.3">
      <c r="A7909">
        <v>79.040123939514103</v>
      </c>
      <c r="B7909">
        <v>134.81666999999999</v>
      </c>
      <c r="C7909">
        <v>0.62097173999999999</v>
      </c>
      <c r="D7909">
        <v>-0.43154490000000001</v>
      </c>
      <c r="E7909">
        <v>1.6644030999999999</v>
      </c>
      <c r="F7909">
        <f t="shared" si="246"/>
        <v>6.8996859999999993E-2</v>
      </c>
      <c r="G7909">
        <f t="shared" si="247"/>
        <v>1.6397106679012345</v>
      </c>
    </row>
    <row r="7910" spans="1:7" x14ac:dyDescent="0.3">
      <c r="A7910">
        <v>79.0501260757446</v>
      </c>
      <c r="B7910">
        <v>134.74428</v>
      </c>
      <c r="C7910">
        <v>0.6210118</v>
      </c>
      <c r="D7910">
        <v>-0.44863579999999997</v>
      </c>
      <c r="E7910">
        <v>1.6635092</v>
      </c>
      <c r="F7910">
        <f t="shared" si="246"/>
        <v>6.9001311111111116E-2</v>
      </c>
      <c r="G7910">
        <f t="shared" si="247"/>
        <v>1.638816964197531</v>
      </c>
    </row>
    <row r="7911" spans="1:7" x14ac:dyDescent="0.3">
      <c r="A7911">
        <v>79.060128211975098</v>
      </c>
      <c r="B7911">
        <v>134.74047999999999</v>
      </c>
      <c r="C7911">
        <v>0.62113169999999995</v>
      </c>
      <c r="D7911">
        <v>-0.41079167</v>
      </c>
      <c r="E7911">
        <v>1.6634624</v>
      </c>
      <c r="F7911">
        <f t="shared" si="246"/>
        <v>6.9014633333333325E-2</v>
      </c>
      <c r="G7911">
        <f t="shared" si="247"/>
        <v>1.638770050617284</v>
      </c>
    </row>
    <row r="7912" spans="1:7" x14ac:dyDescent="0.3">
      <c r="A7912">
        <v>79.070122718811007</v>
      </c>
      <c r="B7912">
        <v>134.74619000000001</v>
      </c>
      <c r="C7912">
        <v>0.62129164000000003</v>
      </c>
      <c r="D7912">
        <v>-0.33022034</v>
      </c>
      <c r="E7912">
        <v>1.6635329000000001</v>
      </c>
      <c r="F7912">
        <f t="shared" si="246"/>
        <v>6.9032404444444445E-2</v>
      </c>
      <c r="G7912">
        <f t="shared" si="247"/>
        <v>1.6388405444444447</v>
      </c>
    </row>
    <row r="7913" spans="1:7" x14ac:dyDescent="0.3">
      <c r="A7913">
        <v>79.080124855041504</v>
      </c>
      <c r="B7913">
        <v>134.78809999999999</v>
      </c>
      <c r="C7913">
        <v>0.62149169999999998</v>
      </c>
      <c r="D7913">
        <v>-0.19593482000000001</v>
      </c>
      <c r="E7913">
        <v>1.6640503</v>
      </c>
      <c r="F7913">
        <f t="shared" si="246"/>
        <v>6.9054633333333337E-2</v>
      </c>
      <c r="G7913">
        <f t="shared" si="247"/>
        <v>1.6393579518518517</v>
      </c>
    </row>
    <row r="7914" spans="1:7" x14ac:dyDescent="0.3">
      <c r="A7914">
        <v>79.089997291564899</v>
      </c>
      <c r="B7914">
        <v>134.94429</v>
      </c>
      <c r="C7914">
        <v>0.62162494999999995</v>
      </c>
      <c r="D7914">
        <v>-0.14344138000000001</v>
      </c>
      <c r="E7914">
        <v>1.6659786000000001</v>
      </c>
      <c r="F7914">
        <f t="shared" si="246"/>
        <v>6.906943888888889E-2</v>
      </c>
      <c r="G7914">
        <f t="shared" si="247"/>
        <v>1.6412862234567902</v>
      </c>
    </row>
    <row r="7915" spans="1:7" x14ac:dyDescent="0.3">
      <c r="A7915">
        <v>79.099999427795396</v>
      </c>
      <c r="B7915">
        <v>134.97284999999999</v>
      </c>
      <c r="C7915">
        <v>0.62166500000000002</v>
      </c>
      <c r="D7915">
        <v>-0.18983093000000001</v>
      </c>
      <c r="E7915">
        <v>1.6663313</v>
      </c>
      <c r="F7915">
        <f t="shared" si="246"/>
        <v>6.9073888888888893E-2</v>
      </c>
      <c r="G7915">
        <f t="shared" si="247"/>
        <v>1.6416388160493827</v>
      </c>
    </row>
    <row r="7916" spans="1:7" x14ac:dyDescent="0.3">
      <c r="A7916">
        <v>79.110123634338294</v>
      </c>
      <c r="B7916">
        <v>134.99952999999999</v>
      </c>
      <c r="C7916">
        <v>0.62166500000000002</v>
      </c>
      <c r="D7916">
        <v>-0.26307760000000002</v>
      </c>
      <c r="E7916">
        <v>1.6666607</v>
      </c>
      <c r="F7916">
        <f t="shared" si="246"/>
        <v>6.9073888888888893E-2</v>
      </c>
      <c r="G7916">
        <f t="shared" si="247"/>
        <v>1.641968198765432</v>
      </c>
    </row>
    <row r="7917" spans="1:7" x14ac:dyDescent="0.3">
      <c r="A7917">
        <v>79.120003700256305</v>
      </c>
      <c r="B7917">
        <v>134.96906000000001</v>
      </c>
      <c r="C7917">
        <v>0.62169163999999999</v>
      </c>
      <c r="D7917">
        <v>-0.32167489999999999</v>
      </c>
      <c r="E7917">
        <v>1.6662844000000001</v>
      </c>
      <c r="F7917">
        <f t="shared" si="246"/>
        <v>6.9076848888888889E-2</v>
      </c>
      <c r="G7917">
        <f t="shared" si="247"/>
        <v>1.6415920259259262</v>
      </c>
    </row>
    <row r="7918" spans="1:7" x14ac:dyDescent="0.3">
      <c r="A7918">
        <v>79.130127906799302</v>
      </c>
      <c r="B7918">
        <v>134.91762</v>
      </c>
      <c r="C7918">
        <v>0.62174499999999999</v>
      </c>
      <c r="D7918">
        <v>-0.33998655999999999</v>
      </c>
      <c r="E7918">
        <v>1.6656493999999999</v>
      </c>
      <c r="F7918">
        <f t="shared" si="246"/>
        <v>6.9082777777777771E-2</v>
      </c>
      <c r="G7918">
        <f t="shared" si="247"/>
        <v>1.640956964197531</v>
      </c>
    </row>
    <row r="7919" spans="1:7" x14ac:dyDescent="0.3">
      <c r="A7919">
        <v>79.140000343322697</v>
      </c>
      <c r="B7919">
        <v>134.91762</v>
      </c>
      <c r="C7919">
        <v>0.62182499999999996</v>
      </c>
      <c r="D7919">
        <v>-0.34364889999999998</v>
      </c>
      <c r="E7919">
        <v>1.6656493999999999</v>
      </c>
      <c r="F7919">
        <f t="shared" si="246"/>
        <v>6.9091666666666662E-2</v>
      </c>
      <c r="G7919">
        <f t="shared" si="247"/>
        <v>1.640956964197531</v>
      </c>
    </row>
    <row r="7920" spans="1:7" x14ac:dyDescent="0.3">
      <c r="A7920">
        <v>79.150002479553194</v>
      </c>
      <c r="B7920">
        <v>134.86429000000001</v>
      </c>
      <c r="C7920">
        <v>0.62190489999999998</v>
      </c>
      <c r="D7920">
        <v>-0.34609046999999998</v>
      </c>
      <c r="E7920">
        <v>1.6649910000000001</v>
      </c>
      <c r="F7920">
        <f t="shared" si="246"/>
        <v>6.9100544444444439E-2</v>
      </c>
      <c r="G7920">
        <f t="shared" si="247"/>
        <v>1.6402985691358027</v>
      </c>
    </row>
    <row r="7921" spans="1:7" x14ac:dyDescent="0.3">
      <c r="A7921">
        <v>79.160126686096106</v>
      </c>
      <c r="B7921">
        <v>134.88524000000001</v>
      </c>
      <c r="C7921">
        <v>0.62198489999999995</v>
      </c>
      <c r="D7921">
        <v>-0.35097358000000001</v>
      </c>
      <c r="E7921">
        <v>1.6652496999999999</v>
      </c>
      <c r="F7921">
        <f t="shared" si="246"/>
        <v>6.9109433333333331E-2</v>
      </c>
      <c r="G7921">
        <f t="shared" si="247"/>
        <v>1.6405572111111113</v>
      </c>
    </row>
    <row r="7922" spans="1:7" x14ac:dyDescent="0.3">
      <c r="A7922">
        <v>79.1699991226196</v>
      </c>
      <c r="B7922">
        <v>134.89478</v>
      </c>
      <c r="C7922">
        <v>0.62202482999999997</v>
      </c>
      <c r="D7922">
        <v>-0.38149300000000003</v>
      </c>
      <c r="E7922">
        <v>1.6653671999999999</v>
      </c>
      <c r="F7922">
        <f t="shared" si="246"/>
        <v>6.9113869999999994E-2</v>
      </c>
      <c r="G7922">
        <f t="shared" si="247"/>
        <v>1.640674988888889</v>
      </c>
    </row>
    <row r="7923" spans="1:7" x14ac:dyDescent="0.3">
      <c r="A7923">
        <v>79.180001258850098</v>
      </c>
      <c r="B7923">
        <v>134.86809</v>
      </c>
      <c r="C7923">
        <v>0.62205149999999998</v>
      </c>
      <c r="D7923">
        <v>-0.44131112</v>
      </c>
      <c r="E7923">
        <v>1.6650379</v>
      </c>
      <c r="F7923">
        <f t="shared" si="246"/>
        <v>6.9116833333333336E-2</v>
      </c>
      <c r="G7923">
        <f t="shared" si="247"/>
        <v>1.6403454827160493</v>
      </c>
    </row>
    <row r="7924" spans="1:7" x14ac:dyDescent="0.3">
      <c r="A7924">
        <v>79.190003395080495</v>
      </c>
      <c r="B7924">
        <v>134.87952000000001</v>
      </c>
      <c r="C7924">
        <v>0.62215816999999995</v>
      </c>
      <c r="D7924">
        <v>-0.40224623999999998</v>
      </c>
      <c r="E7924">
        <v>1.665179</v>
      </c>
      <c r="F7924">
        <f t="shared" si="246"/>
        <v>6.9128685555555555E-2</v>
      </c>
      <c r="G7924">
        <f t="shared" si="247"/>
        <v>1.6404865938271607</v>
      </c>
    </row>
    <row r="7925" spans="1:7" x14ac:dyDescent="0.3">
      <c r="A7925">
        <v>79.199997901916504</v>
      </c>
      <c r="B7925">
        <v>134.94048000000001</v>
      </c>
      <c r="C7925">
        <v>0.62258469999999999</v>
      </c>
      <c r="D7925">
        <v>-5.9207715000000001E-2</v>
      </c>
      <c r="E7925">
        <v>1.6659317</v>
      </c>
      <c r="F7925">
        <f t="shared" si="246"/>
        <v>6.9176077777777775E-2</v>
      </c>
      <c r="G7925">
        <f t="shared" si="247"/>
        <v>1.6412391864197533</v>
      </c>
    </row>
    <row r="7926" spans="1:7" x14ac:dyDescent="0.3">
      <c r="A7926">
        <v>79.210122108459402</v>
      </c>
      <c r="B7926">
        <v>135.16524999999999</v>
      </c>
      <c r="C7926">
        <v>0.62266480000000002</v>
      </c>
      <c r="D7926">
        <v>-3.4792162000000001E-2</v>
      </c>
      <c r="E7926">
        <v>1.6687067</v>
      </c>
      <c r="F7926">
        <f t="shared" si="246"/>
        <v>6.9184977777777781E-2</v>
      </c>
      <c r="G7926">
        <f t="shared" si="247"/>
        <v>1.644014124691358</v>
      </c>
    </row>
    <row r="7927" spans="1:7" x14ac:dyDescent="0.3">
      <c r="A7927">
        <v>79.220124244689899</v>
      </c>
      <c r="B7927">
        <v>135.24906999999999</v>
      </c>
      <c r="C7927">
        <v>0.62259805000000001</v>
      </c>
      <c r="D7927">
        <v>-0.19227248</v>
      </c>
      <c r="E7927">
        <v>1.6697413999999999</v>
      </c>
      <c r="F7927">
        <f t="shared" si="246"/>
        <v>6.9177561111111119E-2</v>
      </c>
      <c r="G7927">
        <f t="shared" si="247"/>
        <v>1.6450489395061727</v>
      </c>
    </row>
    <row r="7928" spans="1:7" x14ac:dyDescent="0.3">
      <c r="A7928">
        <v>79.229996681213294</v>
      </c>
      <c r="B7928">
        <v>135.21288000000001</v>
      </c>
      <c r="C7928">
        <v>0.62261133999999996</v>
      </c>
      <c r="D7928">
        <v>-0.26551913999999999</v>
      </c>
      <c r="E7928">
        <v>1.6692946</v>
      </c>
      <c r="F7928">
        <f t="shared" si="246"/>
        <v>6.9179037777777772E-2</v>
      </c>
      <c r="G7928">
        <f t="shared" si="247"/>
        <v>1.6446021493827163</v>
      </c>
    </row>
    <row r="7929" spans="1:7" x14ac:dyDescent="0.3">
      <c r="A7929">
        <v>79.239998817443805</v>
      </c>
      <c r="B7929">
        <v>135.16144</v>
      </c>
      <c r="C7929">
        <v>0.62262474999999995</v>
      </c>
      <c r="D7929">
        <v>-0.32411646999999999</v>
      </c>
      <c r="E7929">
        <v>1.6686593999999999</v>
      </c>
      <c r="F7929">
        <f t="shared" si="246"/>
        <v>6.9180527777777778E-2</v>
      </c>
      <c r="G7929">
        <f t="shared" si="247"/>
        <v>1.6439670876543211</v>
      </c>
    </row>
    <row r="7930" spans="1:7" x14ac:dyDescent="0.3">
      <c r="A7930">
        <v>79.250123023986802</v>
      </c>
      <c r="B7930">
        <v>135.07572999999999</v>
      </c>
      <c r="C7930">
        <v>0.62263809999999997</v>
      </c>
      <c r="D7930">
        <v>-0.41201246000000002</v>
      </c>
      <c r="E7930">
        <v>1.6676012</v>
      </c>
      <c r="F7930">
        <f t="shared" si="246"/>
        <v>6.9182011111111108E-2</v>
      </c>
      <c r="G7930">
        <f t="shared" si="247"/>
        <v>1.6429089395061729</v>
      </c>
    </row>
    <row r="7931" spans="1:7" x14ac:dyDescent="0.3">
      <c r="A7931">
        <v>79.2601251602172</v>
      </c>
      <c r="B7931">
        <v>135.03572</v>
      </c>
      <c r="C7931">
        <v>0.62266480000000002</v>
      </c>
      <c r="D7931">
        <v>-0.45596045000000002</v>
      </c>
      <c r="E7931">
        <v>1.6671075</v>
      </c>
      <c r="F7931">
        <f t="shared" si="246"/>
        <v>6.9184977777777781E-2</v>
      </c>
      <c r="G7931">
        <f t="shared" si="247"/>
        <v>1.642414988888889</v>
      </c>
    </row>
    <row r="7932" spans="1:7" x14ac:dyDescent="0.3">
      <c r="A7932">
        <v>79.269997596740694</v>
      </c>
      <c r="B7932">
        <v>135.02047999999999</v>
      </c>
      <c r="C7932">
        <v>0.62307789999999996</v>
      </c>
      <c r="D7932">
        <v>-0.12757126999999999</v>
      </c>
      <c r="E7932">
        <v>1.6669191999999999</v>
      </c>
      <c r="F7932">
        <f t="shared" si="246"/>
        <v>6.9230877777777769E-2</v>
      </c>
      <c r="G7932">
        <f t="shared" si="247"/>
        <v>1.6422268407407408</v>
      </c>
    </row>
    <row r="7933" spans="1:7" x14ac:dyDescent="0.3">
      <c r="A7933">
        <v>79.279999732971106</v>
      </c>
      <c r="B7933">
        <v>135.20526000000001</v>
      </c>
      <c r="C7933">
        <v>0.62335790000000002</v>
      </c>
      <c r="D7933">
        <v>0.10315571</v>
      </c>
      <c r="E7933">
        <v>1.6692004</v>
      </c>
      <c r="F7933">
        <f t="shared" si="246"/>
        <v>6.926198888888889E-2</v>
      </c>
      <c r="G7933">
        <f t="shared" si="247"/>
        <v>1.6445080753086421</v>
      </c>
    </row>
    <row r="7934" spans="1:7" x14ac:dyDescent="0.3">
      <c r="A7934">
        <v>79.290001869201603</v>
      </c>
      <c r="B7934">
        <v>135.43953999999999</v>
      </c>
      <c r="C7934">
        <v>0.62331789999999998</v>
      </c>
      <c r="D7934">
        <v>-2.5025940999999999E-2</v>
      </c>
      <c r="E7934">
        <v>1.6720930000000001</v>
      </c>
      <c r="F7934">
        <f t="shared" si="246"/>
        <v>6.9257544444444444E-2</v>
      </c>
      <c r="G7934">
        <f t="shared" si="247"/>
        <v>1.6474004209876543</v>
      </c>
    </row>
    <row r="7935" spans="1:7" x14ac:dyDescent="0.3">
      <c r="A7935">
        <v>79.299996376037598</v>
      </c>
      <c r="B7935">
        <v>135.40527</v>
      </c>
      <c r="C7935">
        <v>0.62330459999999999</v>
      </c>
      <c r="D7935">
        <v>-0.11292193</v>
      </c>
      <c r="E7935">
        <v>1.6716697</v>
      </c>
      <c r="F7935">
        <f t="shared" si="246"/>
        <v>6.9256066666666671E-2</v>
      </c>
      <c r="G7935">
        <f t="shared" si="247"/>
        <v>1.6469773345679013</v>
      </c>
    </row>
    <row r="7936" spans="1:7" x14ac:dyDescent="0.3">
      <c r="A7936">
        <v>79.310128211975098</v>
      </c>
      <c r="B7936">
        <v>135.39955</v>
      </c>
      <c r="C7936">
        <v>0.62333125</v>
      </c>
      <c r="D7936">
        <v>-0.17274004000000001</v>
      </c>
      <c r="E7936">
        <v>1.6715990999999999</v>
      </c>
      <c r="F7936">
        <f t="shared" si="246"/>
        <v>6.9259027777777774E-2</v>
      </c>
      <c r="G7936">
        <f t="shared" si="247"/>
        <v>1.6469067172839507</v>
      </c>
    </row>
    <row r="7937" spans="1:7" x14ac:dyDescent="0.3">
      <c r="A7937">
        <v>79.320122718811007</v>
      </c>
      <c r="B7937">
        <v>135.35955999999999</v>
      </c>
      <c r="C7937">
        <v>0.62334453999999995</v>
      </c>
      <c r="D7937">
        <v>-0.23133736999999999</v>
      </c>
      <c r="E7937">
        <v>1.6711053</v>
      </c>
      <c r="F7937">
        <f t="shared" si="246"/>
        <v>6.926050444444444E-2</v>
      </c>
      <c r="G7937">
        <f t="shared" si="247"/>
        <v>1.6464130135802468</v>
      </c>
    </row>
    <row r="7938" spans="1:7" x14ac:dyDescent="0.3">
      <c r="A7938">
        <v>79.330002784729004</v>
      </c>
      <c r="B7938">
        <v>135.25859</v>
      </c>
      <c r="C7938">
        <v>0.62338459999999996</v>
      </c>
      <c r="D7938">
        <v>-0.27772691999999999</v>
      </c>
      <c r="E7938">
        <v>1.6698588999999999</v>
      </c>
      <c r="F7938">
        <f t="shared" si="246"/>
        <v>6.9264955555555549E-2</v>
      </c>
      <c r="G7938">
        <f t="shared" si="247"/>
        <v>1.6451664703703703</v>
      </c>
    </row>
    <row r="7939" spans="1:7" x14ac:dyDescent="0.3">
      <c r="A7939">
        <v>79.339997291564899</v>
      </c>
      <c r="B7939">
        <v>135.23764</v>
      </c>
      <c r="C7939">
        <v>0.62345119999999998</v>
      </c>
      <c r="D7939">
        <v>-0.29237625</v>
      </c>
      <c r="E7939">
        <v>1.6696004</v>
      </c>
      <c r="F7939">
        <f t="shared" si="246"/>
        <v>6.9272355555555554E-2</v>
      </c>
      <c r="G7939">
        <f t="shared" si="247"/>
        <v>1.6449078283950618</v>
      </c>
    </row>
    <row r="7940" spans="1:7" x14ac:dyDescent="0.3">
      <c r="A7940">
        <v>79.349999427795396</v>
      </c>
      <c r="B7940">
        <v>135.19954000000001</v>
      </c>
      <c r="C7940">
        <v>0.62354449999999995</v>
      </c>
      <c r="D7940">
        <v>-0.2679607</v>
      </c>
      <c r="E7940">
        <v>1.6691298000000001</v>
      </c>
      <c r="F7940">
        <f t="shared" si="246"/>
        <v>6.9282722222222218E-2</v>
      </c>
      <c r="G7940">
        <f t="shared" si="247"/>
        <v>1.6444374580246917</v>
      </c>
    </row>
    <row r="7941" spans="1:7" x14ac:dyDescent="0.3">
      <c r="A7941">
        <v>79.360001564025794</v>
      </c>
      <c r="B7941">
        <v>135.19382999999999</v>
      </c>
      <c r="C7941">
        <v>0.62363780000000002</v>
      </c>
      <c r="D7941">
        <v>-0.25697367999999998</v>
      </c>
      <c r="E7941">
        <v>1.6690594000000001</v>
      </c>
      <c r="F7941">
        <f t="shared" si="246"/>
        <v>6.9293088888888896E-2</v>
      </c>
      <c r="G7941">
        <f t="shared" si="247"/>
        <v>1.6443669641975309</v>
      </c>
    </row>
    <row r="7942" spans="1:7" x14ac:dyDescent="0.3">
      <c r="A7942">
        <v>79.370003700256305</v>
      </c>
      <c r="B7942">
        <v>135.21669</v>
      </c>
      <c r="C7942">
        <v>0.6237045</v>
      </c>
      <c r="D7942">
        <v>-0.27406457000000001</v>
      </c>
      <c r="E7942">
        <v>1.6693416000000001</v>
      </c>
      <c r="F7942">
        <f t="shared" ref="F7942:F8005" si="248">C7942/9</f>
        <v>6.9300500000000001E-2</v>
      </c>
      <c r="G7942">
        <f t="shared" ref="G7942:G8005" si="249">(B7942-$B$5)/81</f>
        <v>1.6446491864197532</v>
      </c>
    </row>
    <row r="7943" spans="1:7" x14ac:dyDescent="0.3">
      <c r="A7943">
        <v>79.3799982070922</v>
      </c>
      <c r="B7943">
        <v>135.21477999999999</v>
      </c>
      <c r="C7943">
        <v>0.62373113999999996</v>
      </c>
      <c r="D7943">
        <v>-0.31801256999999999</v>
      </c>
      <c r="E7943">
        <v>1.6693180999999999</v>
      </c>
      <c r="F7943">
        <f t="shared" si="248"/>
        <v>6.9303459999999997E-2</v>
      </c>
      <c r="G7943">
        <f t="shared" si="249"/>
        <v>1.6446256061728395</v>
      </c>
    </row>
    <row r="7944" spans="1:7" x14ac:dyDescent="0.3">
      <c r="A7944">
        <v>79.390000343322697</v>
      </c>
      <c r="B7944">
        <v>135.22049000000001</v>
      </c>
      <c r="C7944">
        <v>0.62374439999999998</v>
      </c>
      <c r="D7944">
        <v>-0.39248001999999999</v>
      </c>
      <c r="E7944">
        <v>1.6693884999999999</v>
      </c>
      <c r="F7944">
        <f t="shared" si="248"/>
        <v>6.9304933333333332E-2</v>
      </c>
      <c r="G7944">
        <f t="shared" si="249"/>
        <v>1.6446961000000002</v>
      </c>
    </row>
    <row r="7945" spans="1:7" x14ac:dyDescent="0.3">
      <c r="A7945">
        <v>79.400124549865694</v>
      </c>
      <c r="B7945">
        <v>135.16716</v>
      </c>
      <c r="C7945">
        <v>0.62377110000000002</v>
      </c>
      <c r="D7945">
        <v>-0.43764877000000002</v>
      </c>
      <c r="E7945">
        <v>1.6687301000000001</v>
      </c>
      <c r="F7945">
        <f t="shared" si="248"/>
        <v>6.9307900000000006E-2</v>
      </c>
      <c r="G7945">
        <f t="shared" si="249"/>
        <v>1.6440377049382717</v>
      </c>
    </row>
    <row r="7946" spans="1:7" x14ac:dyDescent="0.3">
      <c r="A7946">
        <v>79.410126686096106</v>
      </c>
      <c r="B7946">
        <v>135.13668999999999</v>
      </c>
      <c r="C7946">
        <v>0.62398445999999996</v>
      </c>
      <c r="D7946">
        <v>-0.31801256999999999</v>
      </c>
      <c r="E7946">
        <v>1.6683539000000001</v>
      </c>
      <c r="F7946">
        <f t="shared" si="248"/>
        <v>6.9331606666666656E-2</v>
      </c>
      <c r="G7946">
        <f t="shared" si="249"/>
        <v>1.6436615320987653</v>
      </c>
    </row>
    <row r="7947" spans="1:7" x14ac:dyDescent="0.3">
      <c r="A7947">
        <v>79.4201211929321</v>
      </c>
      <c r="B7947">
        <v>135.24145999999999</v>
      </c>
      <c r="C7947">
        <v>0.62430434999999995</v>
      </c>
      <c r="D7947">
        <v>-6.0428493E-2</v>
      </c>
      <c r="E7947">
        <v>1.6696473000000001</v>
      </c>
      <c r="F7947">
        <f t="shared" si="248"/>
        <v>6.9367149999999989E-2</v>
      </c>
      <c r="G7947">
        <f t="shared" si="249"/>
        <v>1.6449549888888888</v>
      </c>
    </row>
    <row r="7948" spans="1:7" x14ac:dyDescent="0.3">
      <c r="A7948">
        <v>79.430123329162598</v>
      </c>
      <c r="B7948">
        <v>135.39764</v>
      </c>
      <c r="C7948">
        <v>0.62430434999999995</v>
      </c>
      <c r="D7948">
        <v>-0.13367515999999999</v>
      </c>
      <c r="E7948">
        <v>1.6715755000000001</v>
      </c>
      <c r="F7948">
        <f t="shared" si="248"/>
        <v>6.9367149999999989E-2</v>
      </c>
      <c r="G7948">
        <f t="shared" si="249"/>
        <v>1.6468831370370371</v>
      </c>
    </row>
    <row r="7949" spans="1:7" x14ac:dyDescent="0.3">
      <c r="A7949">
        <v>79.440003395080495</v>
      </c>
      <c r="B7949">
        <v>135.44336999999999</v>
      </c>
      <c r="C7949">
        <v>0.62427770000000005</v>
      </c>
      <c r="D7949">
        <v>-0.24964902999999999</v>
      </c>
      <c r="E7949">
        <v>1.6721401</v>
      </c>
      <c r="F7949">
        <f t="shared" si="248"/>
        <v>6.93641888888889E-2</v>
      </c>
      <c r="G7949">
        <f t="shared" si="249"/>
        <v>1.6474477049382714</v>
      </c>
    </row>
    <row r="7950" spans="1:7" x14ac:dyDescent="0.3">
      <c r="A7950">
        <v>79.450127601623507</v>
      </c>
      <c r="B7950">
        <v>135.38050999999999</v>
      </c>
      <c r="C7950">
        <v>0.62429100000000004</v>
      </c>
      <c r="D7950">
        <v>-0.32411646999999999</v>
      </c>
      <c r="E7950">
        <v>1.6713640000000001</v>
      </c>
      <c r="F7950">
        <f t="shared" si="248"/>
        <v>6.9365666666666673E-2</v>
      </c>
      <c r="G7950">
        <f t="shared" si="249"/>
        <v>1.6466716555555554</v>
      </c>
    </row>
    <row r="7951" spans="1:7" x14ac:dyDescent="0.3">
      <c r="A7951">
        <v>79.460000038146902</v>
      </c>
      <c r="B7951">
        <v>135.35383999999999</v>
      </c>
      <c r="C7951">
        <v>0.62429100000000004</v>
      </c>
      <c r="D7951">
        <v>-0.39736313000000001</v>
      </c>
      <c r="E7951">
        <v>1.6710347999999999</v>
      </c>
      <c r="F7951">
        <f t="shared" si="248"/>
        <v>6.9365666666666673E-2</v>
      </c>
      <c r="G7951">
        <f t="shared" si="249"/>
        <v>1.6463423962962962</v>
      </c>
    </row>
    <row r="7952" spans="1:7" x14ac:dyDescent="0.3">
      <c r="A7952">
        <v>79.470002174377399</v>
      </c>
      <c r="B7952">
        <v>135.28145000000001</v>
      </c>
      <c r="C7952">
        <v>0.62430434999999995</v>
      </c>
      <c r="D7952">
        <v>-0.47060977999999998</v>
      </c>
      <c r="E7952">
        <v>1.6701410999999999</v>
      </c>
      <c r="F7952">
        <f t="shared" si="248"/>
        <v>6.9367149999999989E-2</v>
      </c>
      <c r="G7952">
        <f t="shared" si="249"/>
        <v>1.6454486925925929</v>
      </c>
    </row>
    <row r="7953" spans="1:7" x14ac:dyDescent="0.3">
      <c r="A7953">
        <v>79.479996681213294</v>
      </c>
      <c r="B7953">
        <v>135.22621000000001</v>
      </c>
      <c r="C7953">
        <v>0.6246642</v>
      </c>
      <c r="D7953">
        <v>-0.16907770999999999</v>
      </c>
      <c r="E7953">
        <v>1.669459</v>
      </c>
      <c r="F7953">
        <f t="shared" si="248"/>
        <v>6.9407133333333329E-2</v>
      </c>
      <c r="G7953">
        <f t="shared" si="249"/>
        <v>1.6447667172839509</v>
      </c>
    </row>
    <row r="7954" spans="1:7" x14ac:dyDescent="0.3">
      <c r="A7954">
        <v>79.489998817443805</v>
      </c>
      <c r="B7954">
        <v>135.44717</v>
      </c>
      <c r="C7954">
        <v>0.62498414999999996</v>
      </c>
      <c r="D7954">
        <v>7.5077824000000001E-2</v>
      </c>
      <c r="E7954">
        <v>1.6721870999999999</v>
      </c>
      <c r="F7954">
        <f t="shared" si="248"/>
        <v>6.9442683333333324E-2</v>
      </c>
      <c r="G7954">
        <f t="shared" si="249"/>
        <v>1.6474946185185186</v>
      </c>
    </row>
    <row r="7955" spans="1:7" x14ac:dyDescent="0.3">
      <c r="A7955">
        <v>79.500000953674302</v>
      </c>
      <c r="B7955">
        <v>135.5386</v>
      </c>
      <c r="C7955">
        <v>0.62499749999999998</v>
      </c>
      <c r="D7955">
        <v>1.8311664000000001E-3</v>
      </c>
      <c r="E7955">
        <v>1.673316</v>
      </c>
      <c r="F7955">
        <f t="shared" si="248"/>
        <v>6.9444166666666668E-2</v>
      </c>
      <c r="G7955">
        <f t="shared" si="249"/>
        <v>1.6486233839506175</v>
      </c>
    </row>
    <row r="7956" spans="1:7" x14ac:dyDescent="0.3">
      <c r="A7956">
        <v>79.5101251602172</v>
      </c>
      <c r="B7956">
        <v>135.60909000000001</v>
      </c>
      <c r="C7956">
        <v>0.62498414999999996</v>
      </c>
      <c r="D7956">
        <v>-8.606482E-2</v>
      </c>
      <c r="E7956">
        <v>1.6741861</v>
      </c>
      <c r="F7956">
        <f t="shared" si="248"/>
        <v>6.9442683333333324E-2</v>
      </c>
      <c r="G7956">
        <f t="shared" si="249"/>
        <v>1.6494936308641976</v>
      </c>
    </row>
    <row r="7957" spans="1:7" x14ac:dyDescent="0.3">
      <c r="A7957">
        <v>79.520127296447697</v>
      </c>
      <c r="B7957">
        <v>135.59765999999999</v>
      </c>
      <c r="C7957">
        <v>0.62499749999999998</v>
      </c>
      <c r="D7957">
        <v>-0.16053227</v>
      </c>
      <c r="E7957">
        <v>1.674045</v>
      </c>
      <c r="F7957">
        <f t="shared" si="248"/>
        <v>6.9444166666666668E-2</v>
      </c>
      <c r="G7957">
        <f t="shared" si="249"/>
        <v>1.6493525197530863</v>
      </c>
    </row>
    <row r="7958" spans="1:7" x14ac:dyDescent="0.3">
      <c r="A7958">
        <v>79.529999732971106</v>
      </c>
      <c r="B7958">
        <v>135.51765</v>
      </c>
      <c r="C7958">
        <v>0.62501079999999998</v>
      </c>
      <c r="D7958">
        <v>-0.23377892</v>
      </c>
      <c r="E7958">
        <v>1.6730571999999999</v>
      </c>
      <c r="F7958">
        <f t="shared" si="248"/>
        <v>6.944564444444444E-2</v>
      </c>
      <c r="G7958">
        <f t="shared" si="249"/>
        <v>1.6483647419753087</v>
      </c>
    </row>
    <row r="7959" spans="1:7" x14ac:dyDescent="0.3">
      <c r="A7959">
        <v>79.540123939514103</v>
      </c>
      <c r="B7959">
        <v>135.48337000000001</v>
      </c>
      <c r="C7959">
        <v>0.62506410000000001</v>
      </c>
      <c r="D7959">
        <v>-0.25086979999999998</v>
      </c>
      <c r="E7959">
        <v>1.6726338999999999</v>
      </c>
      <c r="F7959">
        <f t="shared" si="248"/>
        <v>6.9451566666666673E-2</v>
      </c>
      <c r="G7959">
        <f t="shared" si="249"/>
        <v>1.6479415320987656</v>
      </c>
    </row>
    <row r="7960" spans="1:7" x14ac:dyDescent="0.3">
      <c r="A7960">
        <v>79.549996376037598</v>
      </c>
      <c r="B7960">
        <v>135.44336999999999</v>
      </c>
      <c r="C7960">
        <v>0.62515750000000003</v>
      </c>
      <c r="D7960">
        <v>-0.23988281</v>
      </c>
      <c r="E7960">
        <v>1.6721401</v>
      </c>
      <c r="F7960">
        <f t="shared" si="248"/>
        <v>6.9461944444444451E-2</v>
      </c>
      <c r="G7960">
        <f t="shared" si="249"/>
        <v>1.6474477049382714</v>
      </c>
    </row>
    <row r="7961" spans="1:7" x14ac:dyDescent="0.3">
      <c r="A7961">
        <v>79.559998512267995</v>
      </c>
      <c r="B7961">
        <v>135.46621999999999</v>
      </c>
      <c r="C7961">
        <v>0.62530416</v>
      </c>
      <c r="D7961">
        <v>-0.15931149</v>
      </c>
      <c r="E7961">
        <v>1.6724223</v>
      </c>
      <c r="F7961">
        <f t="shared" si="248"/>
        <v>6.9478239999999997E-2</v>
      </c>
      <c r="G7961">
        <f t="shared" si="249"/>
        <v>1.6477298037037036</v>
      </c>
    </row>
    <row r="7962" spans="1:7" x14ac:dyDescent="0.3">
      <c r="A7962">
        <v>79.570000648498507</v>
      </c>
      <c r="B7962">
        <v>135.51003</v>
      </c>
      <c r="C7962">
        <v>0.62542410000000004</v>
      </c>
      <c r="D7962">
        <v>-0.11902582</v>
      </c>
      <c r="E7962">
        <v>1.672963</v>
      </c>
      <c r="F7962">
        <f t="shared" si="248"/>
        <v>6.9491566666666671E-2</v>
      </c>
      <c r="G7962">
        <f t="shared" si="249"/>
        <v>1.6482706679012347</v>
      </c>
    </row>
    <row r="7963" spans="1:7" x14ac:dyDescent="0.3">
      <c r="A7963">
        <v>79.580002784729004</v>
      </c>
      <c r="B7963">
        <v>135.52717999999999</v>
      </c>
      <c r="C7963">
        <v>0.62546409999999997</v>
      </c>
      <c r="D7963">
        <v>-0.16541538</v>
      </c>
      <c r="E7963">
        <v>1.6731746999999999</v>
      </c>
      <c r="F7963">
        <f t="shared" si="248"/>
        <v>6.9496011111111103E-2</v>
      </c>
      <c r="G7963">
        <f t="shared" si="249"/>
        <v>1.6484823962962962</v>
      </c>
    </row>
    <row r="7964" spans="1:7" x14ac:dyDescent="0.3">
      <c r="A7964">
        <v>79.589997291564899</v>
      </c>
      <c r="B7964">
        <v>135.55385000000001</v>
      </c>
      <c r="C7964">
        <v>0.62549080000000001</v>
      </c>
      <c r="D7964">
        <v>-0.21058415</v>
      </c>
      <c r="E7964">
        <v>1.6735040000000001</v>
      </c>
      <c r="F7964">
        <f t="shared" si="248"/>
        <v>6.9498977777777776E-2</v>
      </c>
      <c r="G7964">
        <f t="shared" si="249"/>
        <v>1.6488116555555559</v>
      </c>
    </row>
    <row r="7965" spans="1:7" x14ac:dyDescent="0.3">
      <c r="A7965">
        <v>79.600121498107896</v>
      </c>
      <c r="B7965">
        <v>135.51383999999999</v>
      </c>
      <c r="C7965">
        <v>0.6255307</v>
      </c>
      <c r="D7965">
        <v>-0.25453213000000002</v>
      </c>
      <c r="E7965">
        <v>1.6730102</v>
      </c>
      <c r="F7965">
        <f t="shared" si="248"/>
        <v>6.9503411111111107E-2</v>
      </c>
      <c r="G7965">
        <f t="shared" si="249"/>
        <v>1.6483177049382716</v>
      </c>
    </row>
    <row r="7966" spans="1:7" x14ac:dyDescent="0.3">
      <c r="A7966">
        <v>79.610001564025794</v>
      </c>
      <c r="B7966">
        <v>135.50812999999999</v>
      </c>
      <c r="C7966">
        <v>0.62559739999999997</v>
      </c>
      <c r="D7966">
        <v>-0.28383079999999999</v>
      </c>
      <c r="E7966">
        <v>1.6729396999999999</v>
      </c>
      <c r="F7966">
        <f t="shared" si="248"/>
        <v>6.9510822222222213E-2</v>
      </c>
      <c r="G7966">
        <f t="shared" si="249"/>
        <v>1.6482472111111111</v>
      </c>
    </row>
    <row r="7967" spans="1:7" x14ac:dyDescent="0.3">
      <c r="A7967">
        <v>79.620003700256305</v>
      </c>
      <c r="B7967">
        <v>135.49098000000001</v>
      </c>
      <c r="C7967">
        <v>0.62567740000000005</v>
      </c>
      <c r="D7967">
        <v>-0.26063603000000002</v>
      </c>
      <c r="E7967">
        <v>1.6727281000000001</v>
      </c>
      <c r="F7967">
        <f t="shared" si="248"/>
        <v>6.9519711111111118E-2</v>
      </c>
      <c r="G7967">
        <f t="shared" si="249"/>
        <v>1.6480354827160495</v>
      </c>
    </row>
    <row r="7968" spans="1:7" x14ac:dyDescent="0.3">
      <c r="A7968">
        <v>79.630127906799302</v>
      </c>
      <c r="B7968">
        <v>135.48716999999999</v>
      </c>
      <c r="C7968">
        <v>0.62573069999999997</v>
      </c>
      <c r="D7968">
        <v>-0.293597</v>
      </c>
      <c r="E7968">
        <v>1.6726810000000001</v>
      </c>
      <c r="F7968">
        <f t="shared" si="248"/>
        <v>6.9525633333333337E-2</v>
      </c>
      <c r="G7968">
        <f t="shared" si="249"/>
        <v>1.6479884456790124</v>
      </c>
    </row>
    <row r="7969" spans="1:7" x14ac:dyDescent="0.3">
      <c r="A7969">
        <v>79.640122413635197</v>
      </c>
      <c r="B7969">
        <v>135.50622999999999</v>
      </c>
      <c r="C7969">
        <v>0.62577059999999995</v>
      </c>
      <c r="D7969">
        <v>-0.32411646999999999</v>
      </c>
      <c r="E7969">
        <v>1.6729162</v>
      </c>
      <c r="F7969">
        <f t="shared" si="248"/>
        <v>6.9530066666666668E-2</v>
      </c>
      <c r="G7969">
        <f t="shared" si="249"/>
        <v>1.6482237543209877</v>
      </c>
    </row>
    <row r="7970" spans="1:7" x14ac:dyDescent="0.3">
      <c r="A7970">
        <v>79.650124549865694</v>
      </c>
      <c r="B7970">
        <v>135.46431000000001</v>
      </c>
      <c r="C7970">
        <v>0.62578403999999999</v>
      </c>
      <c r="D7970">
        <v>-0.39858389999999999</v>
      </c>
      <c r="E7970">
        <v>1.6723987</v>
      </c>
      <c r="F7970">
        <f t="shared" si="248"/>
        <v>6.9531559999999992E-2</v>
      </c>
      <c r="G7970">
        <f t="shared" si="249"/>
        <v>1.6477062234567903</v>
      </c>
    </row>
    <row r="7971" spans="1:7" x14ac:dyDescent="0.3">
      <c r="A7971">
        <v>79.659996986389103</v>
      </c>
      <c r="B7971">
        <v>135.44145</v>
      </c>
      <c r="C7971">
        <v>0.62581070000000005</v>
      </c>
      <c r="D7971">
        <v>-0.45718122</v>
      </c>
      <c r="E7971">
        <v>1.6721165</v>
      </c>
      <c r="F7971">
        <f t="shared" si="248"/>
        <v>6.9534522222222228E-2</v>
      </c>
      <c r="G7971">
        <f t="shared" si="249"/>
        <v>1.647424001234568</v>
      </c>
    </row>
    <row r="7972" spans="1:7" x14ac:dyDescent="0.3">
      <c r="A7972">
        <v>79.6699991226196</v>
      </c>
      <c r="B7972">
        <v>135.40907000000001</v>
      </c>
      <c r="C7972">
        <v>0.62599729999999998</v>
      </c>
      <c r="D7972">
        <v>-0.33754499999999998</v>
      </c>
      <c r="E7972">
        <v>1.6717166999999999</v>
      </c>
      <c r="F7972">
        <f t="shared" si="248"/>
        <v>6.9555255555555556E-2</v>
      </c>
      <c r="G7972">
        <f t="shared" si="249"/>
        <v>1.6470242481481483</v>
      </c>
    </row>
    <row r="7973" spans="1:7" x14ac:dyDescent="0.3">
      <c r="A7973">
        <v>79.680123329162598</v>
      </c>
      <c r="B7973">
        <v>135.50049999999999</v>
      </c>
      <c r="C7973">
        <v>0.62635713999999998</v>
      </c>
      <c r="D7973">
        <v>-6.5311599999999997E-2</v>
      </c>
      <c r="E7973">
        <v>1.6728456</v>
      </c>
      <c r="F7973">
        <f t="shared" si="248"/>
        <v>6.9595237777777777E-2</v>
      </c>
      <c r="G7973">
        <f t="shared" si="249"/>
        <v>1.6481530135802469</v>
      </c>
    </row>
    <row r="7974" spans="1:7" x14ac:dyDescent="0.3">
      <c r="A7974">
        <v>79.690125465392995</v>
      </c>
      <c r="B7974">
        <v>135.67957000000001</v>
      </c>
      <c r="C7974">
        <v>0.62638380000000005</v>
      </c>
      <c r="D7974">
        <v>-0.1092596</v>
      </c>
      <c r="E7974">
        <v>1.6750562</v>
      </c>
      <c r="F7974">
        <f t="shared" si="248"/>
        <v>6.9598199999999999E-2</v>
      </c>
      <c r="G7974">
        <f t="shared" si="249"/>
        <v>1.6503637543209879</v>
      </c>
    </row>
    <row r="7975" spans="1:7" x14ac:dyDescent="0.3">
      <c r="A7975">
        <v>79.699997901916504</v>
      </c>
      <c r="B7975">
        <v>135.68338</v>
      </c>
      <c r="C7975">
        <v>0.62634385000000004</v>
      </c>
      <c r="D7975">
        <v>-0.22279193</v>
      </c>
      <c r="E7975">
        <v>1.6751031999999999</v>
      </c>
      <c r="F7975">
        <f t="shared" si="248"/>
        <v>6.959376111111111E-2</v>
      </c>
      <c r="G7975">
        <f t="shared" si="249"/>
        <v>1.6504107913580248</v>
      </c>
    </row>
    <row r="7976" spans="1:7" x14ac:dyDescent="0.3">
      <c r="A7976">
        <v>79.710122108459402</v>
      </c>
      <c r="B7976">
        <v>135.67195000000001</v>
      </c>
      <c r="C7976">
        <v>0.62635713999999998</v>
      </c>
      <c r="D7976">
        <v>-0.29725935999999997</v>
      </c>
      <c r="E7976">
        <v>1.6749620000000001</v>
      </c>
      <c r="F7976">
        <f t="shared" si="248"/>
        <v>6.9595237777777777E-2</v>
      </c>
      <c r="G7976">
        <f t="shared" si="249"/>
        <v>1.6502696802469137</v>
      </c>
    </row>
    <row r="7977" spans="1:7" x14ac:dyDescent="0.3">
      <c r="A7977">
        <v>79.720124244689899</v>
      </c>
      <c r="B7977">
        <v>135.65671</v>
      </c>
      <c r="C7977">
        <v>0.62635713999999998</v>
      </c>
      <c r="D7977">
        <v>-0.37050601999999999</v>
      </c>
      <c r="E7977">
        <v>1.6747738999999999</v>
      </c>
      <c r="F7977">
        <f t="shared" si="248"/>
        <v>6.9595237777777777E-2</v>
      </c>
      <c r="G7977">
        <f t="shared" si="249"/>
        <v>1.6500815320987656</v>
      </c>
    </row>
    <row r="7978" spans="1:7" x14ac:dyDescent="0.3">
      <c r="A7978">
        <v>79.730126380920396</v>
      </c>
      <c r="B7978">
        <v>135.56528</v>
      </c>
      <c r="C7978">
        <v>0.62635713999999998</v>
      </c>
      <c r="D7978">
        <v>-0.45840199999999998</v>
      </c>
      <c r="E7978">
        <v>1.6736451000000001</v>
      </c>
      <c r="F7978">
        <f t="shared" si="248"/>
        <v>6.9595237777777777E-2</v>
      </c>
      <c r="G7978">
        <f t="shared" si="249"/>
        <v>1.6489527666666668</v>
      </c>
    </row>
    <row r="7979" spans="1:7" x14ac:dyDescent="0.3">
      <c r="A7979">
        <v>79.740128517150794</v>
      </c>
      <c r="B7979">
        <v>135.51765</v>
      </c>
      <c r="C7979">
        <v>0.62653046999999995</v>
      </c>
      <c r="D7979">
        <v>-0.36562289999999997</v>
      </c>
      <c r="E7979">
        <v>1.6730571999999999</v>
      </c>
      <c r="F7979">
        <f t="shared" si="248"/>
        <v>6.9614496666666664E-2</v>
      </c>
      <c r="G7979">
        <f t="shared" si="249"/>
        <v>1.6483647419753087</v>
      </c>
    </row>
    <row r="7980" spans="1:7" x14ac:dyDescent="0.3">
      <c r="A7980">
        <v>79.750000953674302</v>
      </c>
      <c r="B7980">
        <v>135.61099999999999</v>
      </c>
      <c r="C7980">
        <v>0.62702369999999996</v>
      </c>
      <c r="D7980">
        <v>7.5077824000000001E-2</v>
      </c>
      <c r="E7980">
        <v>1.6742094999999999</v>
      </c>
      <c r="F7980">
        <f t="shared" si="248"/>
        <v>6.966929999999999E-2</v>
      </c>
      <c r="G7980">
        <f t="shared" si="249"/>
        <v>1.6495172111111112</v>
      </c>
    </row>
    <row r="7981" spans="1:7" x14ac:dyDescent="0.3">
      <c r="A7981">
        <v>79.7600030899047</v>
      </c>
      <c r="B7981">
        <v>135.95578</v>
      </c>
      <c r="C7981">
        <v>0.62710370000000004</v>
      </c>
      <c r="D7981">
        <v>8.4844045000000007E-2</v>
      </c>
      <c r="E7981">
        <v>1.6784661000000001</v>
      </c>
      <c r="F7981">
        <f t="shared" si="248"/>
        <v>6.9678188888888895E-2</v>
      </c>
      <c r="G7981">
        <f t="shared" si="249"/>
        <v>1.6537737543209878</v>
      </c>
    </row>
    <row r="7982" spans="1:7" x14ac:dyDescent="0.3">
      <c r="A7982">
        <v>79.769997596740694</v>
      </c>
      <c r="B7982">
        <v>135.99957000000001</v>
      </c>
      <c r="C7982">
        <v>0.62701035000000005</v>
      </c>
      <c r="D7982">
        <v>-0.115363486</v>
      </c>
      <c r="E7982">
        <v>1.6790069000000001</v>
      </c>
      <c r="F7982">
        <f t="shared" si="248"/>
        <v>6.9667816666666674E-2</v>
      </c>
      <c r="G7982">
        <f t="shared" si="249"/>
        <v>1.6543143716049384</v>
      </c>
    </row>
    <row r="7983" spans="1:7" x14ac:dyDescent="0.3">
      <c r="A7983">
        <v>79.779999732971106</v>
      </c>
      <c r="B7983">
        <v>135.92911000000001</v>
      </c>
      <c r="C7983">
        <v>0.62702369999999996</v>
      </c>
      <c r="D7983">
        <v>-0.17518159999999999</v>
      </c>
      <c r="E7983">
        <v>1.6781368000000001</v>
      </c>
      <c r="F7983">
        <f t="shared" si="248"/>
        <v>6.966929999999999E-2</v>
      </c>
      <c r="G7983">
        <f t="shared" si="249"/>
        <v>1.6534444950617286</v>
      </c>
    </row>
    <row r="7984" spans="1:7" x14ac:dyDescent="0.3">
      <c r="A7984">
        <v>79.790123939514103</v>
      </c>
      <c r="B7984">
        <v>135.87576000000001</v>
      </c>
      <c r="C7984">
        <v>0.62705040000000001</v>
      </c>
      <c r="D7984">
        <v>-0.23622048000000001</v>
      </c>
      <c r="E7984">
        <v>1.6774783</v>
      </c>
      <c r="F7984">
        <f t="shared" si="248"/>
        <v>6.9672266666666663E-2</v>
      </c>
      <c r="G7984">
        <f t="shared" si="249"/>
        <v>1.6527858530864199</v>
      </c>
    </row>
    <row r="7985" spans="1:7" x14ac:dyDescent="0.3">
      <c r="A7985">
        <v>79.8001260757446</v>
      </c>
      <c r="B7985">
        <v>135.80718999999999</v>
      </c>
      <c r="C7985">
        <v>0.62706362999999998</v>
      </c>
      <c r="D7985">
        <v>-0.29603857</v>
      </c>
      <c r="E7985">
        <v>1.6766318</v>
      </c>
      <c r="F7985">
        <f t="shared" si="248"/>
        <v>6.9673736666666666E-2</v>
      </c>
      <c r="G7985">
        <f t="shared" si="249"/>
        <v>1.6519393098765431</v>
      </c>
    </row>
    <row r="7986" spans="1:7" x14ac:dyDescent="0.3">
      <c r="A7986">
        <v>79.809998512267995</v>
      </c>
      <c r="B7986">
        <v>135.76147</v>
      </c>
      <c r="C7986">
        <v>0.62711700000000004</v>
      </c>
      <c r="D7986">
        <v>-0.32899958000000001</v>
      </c>
      <c r="E7986">
        <v>1.6760674</v>
      </c>
      <c r="F7986">
        <f t="shared" si="248"/>
        <v>6.9679666666666668E-2</v>
      </c>
      <c r="G7986">
        <f t="shared" si="249"/>
        <v>1.6513748654320988</v>
      </c>
    </row>
    <row r="7987" spans="1:7" x14ac:dyDescent="0.3">
      <c r="A7987">
        <v>79.820000648498507</v>
      </c>
      <c r="B7987">
        <v>135.71575999999999</v>
      </c>
      <c r="C7987">
        <v>0.62717025999999998</v>
      </c>
      <c r="D7987">
        <v>-0.35951899999999998</v>
      </c>
      <c r="E7987">
        <v>1.675503</v>
      </c>
      <c r="F7987">
        <f t="shared" si="248"/>
        <v>6.9685584444444448E-2</v>
      </c>
      <c r="G7987">
        <f t="shared" si="249"/>
        <v>1.6508105444444443</v>
      </c>
    </row>
    <row r="7988" spans="1:7" x14ac:dyDescent="0.3">
      <c r="A7988">
        <v>79.830002784729004</v>
      </c>
      <c r="B7988">
        <v>135.66243</v>
      </c>
      <c r="C7988">
        <v>0.62723700000000004</v>
      </c>
      <c r="D7988">
        <v>-0.36196055999999999</v>
      </c>
      <c r="E7988">
        <v>1.6748445999999999</v>
      </c>
      <c r="F7988">
        <f t="shared" si="248"/>
        <v>6.9693000000000005E-2</v>
      </c>
      <c r="G7988">
        <f t="shared" si="249"/>
        <v>1.650152149382716</v>
      </c>
    </row>
    <row r="7989" spans="1:7" x14ac:dyDescent="0.3">
      <c r="A7989">
        <v>79.839997291564899</v>
      </c>
      <c r="B7989">
        <v>135.66432</v>
      </c>
      <c r="C7989">
        <v>0.62731694999999998</v>
      </c>
      <c r="D7989">
        <v>-0.36318135000000001</v>
      </c>
      <c r="E7989">
        <v>1.674868</v>
      </c>
      <c r="F7989">
        <f t="shared" si="248"/>
        <v>6.9701883333333325E-2</v>
      </c>
      <c r="G7989">
        <f t="shared" si="249"/>
        <v>1.6501754827160495</v>
      </c>
    </row>
    <row r="7990" spans="1:7" x14ac:dyDescent="0.3">
      <c r="A7990">
        <v>79.850121498107896</v>
      </c>
      <c r="B7990">
        <v>135.63004000000001</v>
      </c>
      <c r="C7990">
        <v>0.6273569</v>
      </c>
      <c r="D7990">
        <v>-0.40835009999999999</v>
      </c>
      <c r="E7990">
        <v>1.6744447</v>
      </c>
      <c r="F7990">
        <f t="shared" si="248"/>
        <v>6.9706322222222228E-2</v>
      </c>
      <c r="G7990">
        <f t="shared" si="249"/>
        <v>1.6497522728395064</v>
      </c>
    </row>
    <row r="7991" spans="1:7" x14ac:dyDescent="0.3">
      <c r="A7991">
        <v>79.860001564025794</v>
      </c>
      <c r="B7991">
        <v>135.63955999999999</v>
      </c>
      <c r="C7991">
        <v>0.62739694000000001</v>
      </c>
      <c r="D7991">
        <v>-0.44009032999999997</v>
      </c>
      <c r="E7991">
        <v>1.6745622</v>
      </c>
      <c r="F7991">
        <f t="shared" si="248"/>
        <v>6.9710771111111111E-2</v>
      </c>
      <c r="G7991">
        <f t="shared" si="249"/>
        <v>1.6498698037037036</v>
      </c>
    </row>
    <row r="7992" spans="1:7" x14ac:dyDescent="0.3">
      <c r="A7992">
        <v>79.870003700256305</v>
      </c>
      <c r="B7992">
        <v>135.64718999999999</v>
      </c>
      <c r="C7992">
        <v>0.62766354999999996</v>
      </c>
      <c r="D7992">
        <v>-0.27772691999999999</v>
      </c>
      <c r="E7992">
        <v>1.6746563999999999</v>
      </c>
      <c r="F7992">
        <f t="shared" si="248"/>
        <v>6.9740394444444437E-2</v>
      </c>
      <c r="G7992">
        <f t="shared" si="249"/>
        <v>1.649964001234568</v>
      </c>
    </row>
    <row r="7993" spans="1:7" x14ac:dyDescent="0.3">
      <c r="A7993">
        <v>79.8799982070922</v>
      </c>
      <c r="B7993">
        <v>135.74243000000001</v>
      </c>
      <c r="C7993">
        <v>0.6279169</v>
      </c>
      <c r="D7993">
        <v>-6.1649269999999999E-2</v>
      </c>
      <c r="E7993">
        <v>1.6758322000000001</v>
      </c>
      <c r="F7993">
        <f t="shared" si="248"/>
        <v>6.9768544444444441E-2</v>
      </c>
      <c r="G7993">
        <f t="shared" si="249"/>
        <v>1.6511398037037039</v>
      </c>
    </row>
    <row r="7994" spans="1:7" x14ac:dyDescent="0.3">
      <c r="A7994">
        <v>79.890000343322697</v>
      </c>
      <c r="B7994">
        <v>135.95196999999999</v>
      </c>
      <c r="C7994">
        <v>0.62785020000000002</v>
      </c>
      <c r="D7994">
        <v>-0.20448026</v>
      </c>
      <c r="E7994">
        <v>1.6784190999999999</v>
      </c>
      <c r="F7994">
        <f t="shared" si="248"/>
        <v>6.9761133333333336E-2</v>
      </c>
      <c r="G7994">
        <f t="shared" si="249"/>
        <v>1.6537267172839505</v>
      </c>
    </row>
    <row r="7995" spans="1:7" x14ac:dyDescent="0.3">
      <c r="A7995">
        <v>79.900124549865694</v>
      </c>
      <c r="B7995">
        <v>135.88338999999999</v>
      </c>
      <c r="C7995">
        <v>0.62782349999999998</v>
      </c>
      <c r="D7995">
        <v>-0.33388269999999998</v>
      </c>
      <c r="E7995">
        <v>1.6775724999999999</v>
      </c>
      <c r="F7995">
        <f t="shared" si="248"/>
        <v>6.9758166666666663E-2</v>
      </c>
      <c r="G7995">
        <f t="shared" si="249"/>
        <v>1.6528800506172838</v>
      </c>
    </row>
    <row r="7996" spans="1:7" x14ac:dyDescent="0.3">
      <c r="A7996">
        <v>79.909996986389103</v>
      </c>
      <c r="B7996">
        <v>135.85863000000001</v>
      </c>
      <c r="C7996">
        <v>0.62782349999999998</v>
      </c>
      <c r="D7996">
        <v>-0.40712935</v>
      </c>
      <c r="E7996">
        <v>1.6772667000000001</v>
      </c>
      <c r="F7996">
        <f t="shared" si="248"/>
        <v>6.9758166666666663E-2</v>
      </c>
      <c r="G7996">
        <f t="shared" si="249"/>
        <v>1.6525743716049384</v>
      </c>
    </row>
    <row r="7997" spans="1:7" x14ac:dyDescent="0.3">
      <c r="A7997">
        <v>79.9199991226196</v>
      </c>
      <c r="B7997">
        <v>135.78815</v>
      </c>
      <c r="C7997">
        <v>0.62785020000000002</v>
      </c>
      <c r="D7997">
        <v>-0.46572667000000001</v>
      </c>
      <c r="E7997">
        <v>1.6763965999999999</v>
      </c>
      <c r="F7997">
        <f t="shared" si="248"/>
        <v>6.9761133333333336E-2</v>
      </c>
      <c r="G7997">
        <f t="shared" si="249"/>
        <v>1.6517042481481483</v>
      </c>
    </row>
    <row r="7998" spans="1:7" x14ac:dyDescent="0.3">
      <c r="A7998">
        <v>79.930123329162598</v>
      </c>
      <c r="B7998">
        <v>135.75386</v>
      </c>
      <c r="C7998">
        <v>0.62821009999999999</v>
      </c>
      <c r="D7998">
        <v>-0.17884393000000001</v>
      </c>
      <c r="E7998">
        <v>1.6759733000000001</v>
      </c>
      <c r="F7998">
        <f t="shared" si="248"/>
        <v>6.980112222222222E-2</v>
      </c>
      <c r="G7998">
        <f t="shared" si="249"/>
        <v>1.6512809148148149</v>
      </c>
    </row>
    <row r="7999" spans="1:7" x14ac:dyDescent="0.3">
      <c r="A7999">
        <v>79.940003395080495</v>
      </c>
      <c r="B7999">
        <v>135.91767999999999</v>
      </c>
      <c r="C7999">
        <v>0.62835669999999999</v>
      </c>
      <c r="D7999">
        <v>-0.100714155</v>
      </c>
      <c r="E7999">
        <v>1.6779957000000001</v>
      </c>
      <c r="F7999">
        <f t="shared" si="248"/>
        <v>6.9817411111111116E-2</v>
      </c>
      <c r="G7999">
        <f t="shared" si="249"/>
        <v>1.6533033839506173</v>
      </c>
    </row>
    <row r="8000" spans="1:7" x14ac:dyDescent="0.3">
      <c r="A8000">
        <v>79.949997901916504</v>
      </c>
      <c r="B8000">
        <v>135.98434</v>
      </c>
      <c r="C8000">
        <v>0.62831676000000003</v>
      </c>
      <c r="D8000">
        <v>-0.23255814999999999</v>
      </c>
      <c r="E8000">
        <v>1.6788187999999999</v>
      </c>
      <c r="F8000">
        <f t="shared" si="248"/>
        <v>6.9812973333333334E-2</v>
      </c>
      <c r="G8000">
        <f t="shared" si="249"/>
        <v>1.6541263469135803</v>
      </c>
    </row>
    <row r="8001" spans="1:7" x14ac:dyDescent="0.3">
      <c r="A8001">
        <v>79.960000038146902</v>
      </c>
      <c r="B8001">
        <v>135.95578</v>
      </c>
      <c r="C8001">
        <v>0.62831676000000003</v>
      </c>
      <c r="D8001">
        <v>-0.30458403000000001</v>
      </c>
      <c r="E8001">
        <v>1.6784661000000001</v>
      </c>
      <c r="F8001">
        <f t="shared" si="248"/>
        <v>6.9812973333333334E-2</v>
      </c>
      <c r="G8001">
        <f t="shared" si="249"/>
        <v>1.6537737543209878</v>
      </c>
    </row>
    <row r="8002" spans="1:7" x14ac:dyDescent="0.3">
      <c r="A8002">
        <v>79.970124244689899</v>
      </c>
      <c r="B8002">
        <v>135.89099999999999</v>
      </c>
      <c r="C8002">
        <v>0.62831676000000003</v>
      </c>
      <c r="D8002">
        <v>-0.39248001999999999</v>
      </c>
      <c r="E8002">
        <v>1.6776664999999999</v>
      </c>
      <c r="F8002">
        <f t="shared" si="248"/>
        <v>6.9812973333333334E-2</v>
      </c>
      <c r="G8002">
        <f t="shared" si="249"/>
        <v>1.6529740012345679</v>
      </c>
    </row>
    <row r="8003" spans="1:7" x14ac:dyDescent="0.3">
      <c r="A8003">
        <v>79.979996681213294</v>
      </c>
      <c r="B8003">
        <v>135.82052999999999</v>
      </c>
      <c r="C8003">
        <v>0.62833000000000006</v>
      </c>
      <c r="D8003">
        <v>-0.46572667000000001</v>
      </c>
      <c r="E8003">
        <v>1.6767964</v>
      </c>
      <c r="F8003">
        <f t="shared" si="248"/>
        <v>6.9814444444444457E-2</v>
      </c>
      <c r="G8003">
        <f t="shared" si="249"/>
        <v>1.6521040012345678</v>
      </c>
    </row>
    <row r="8004" spans="1:7" x14ac:dyDescent="0.3">
      <c r="A8004">
        <v>79.989998817443805</v>
      </c>
      <c r="B8004">
        <v>135.80528000000001</v>
      </c>
      <c r="C8004">
        <v>0.62856995999999998</v>
      </c>
      <c r="D8004">
        <v>-0.31679180000000001</v>
      </c>
      <c r="E8004">
        <v>1.6766082</v>
      </c>
      <c r="F8004">
        <f t="shared" si="248"/>
        <v>6.9841106666666666E-2</v>
      </c>
      <c r="G8004">
        <f t="shared" si="249"/>
        <v>1.6519157296296298</v>
      </c>
    </row>
    <row r="8005" spans="1:7" x14ac:dyDescent="0.3">
      <c r="A8005">
        <v>80.000000953674302</v>
      </c>
      <c r="B8005">
        <v>135.91767999999999</v>
      </c>
      <c r="C8005">
        <v>0.62894320000000004</v>
      </c>
      <c r="D8005">
        <v>1.4038943E-2</v>
      </c>
      <c r="E8005">
        <v>1.6779957000000001</v>
      </c>
      <c r="F8005">
        <f t="shared" si="248"/>
        <v>6.9882577777777788E-2</v>
      </c>
      <c r="G8005">
        <f t="shared" si="249"/>
        <v>1.6533033839506173</v>
      </c>
    </row>
    <row r="8006" spans="1:7" x14ac:dyDescent="0.3">
      <c r="A8006">
        <v>80.0100030899047</v>
      </c>
      <c r="B8006">
        <v>136.17672999999999</v>
      </c>
      <c r="C8006">
        <v>0.62902312999999999</v>
      </c>
      <c r="D8006">
        <v>7.9350549999999999E-3</v>
      </c>
      <c r="E8006">
        <v>1.6811940000000001</v>
      </c>
      <c r="F8006">
        <f t="shared" ref="F8006:F8069" si="250">C8006/9</f>
        <v>6.9891458888888883E-2</v>
      </c>
      <c r="G8006">
        <f t="shared" ref="G8006:G8069" si="251">(B8006-$B$5)/81</f>
        <v>1.6565015320987655</v>
      </c>
    </row>
    <row r="8007" spans="1:7" x14ac:dyDescent="0.3">
      <c r="A8007">
        <v>80.020127296447697</v>
      </c>
      <c r="B8007">
        <v>136.24722</v>
      </c>
      <c r="C8007">
        <v>0.62896985000000005</v>
      </c>
      <c r="D8007">
        <v>-0.12268815</v>
      </c>
      <c r="E8007">
        <v>1.6820643</v>
      </c>
      <c r="F8007">
        <f t="shared" si="250"/>
        <v>6.988553888888889E-2</v>
      </c>
      <c r="G8007">
        <f t="shared" si="251"/>
        <v>1.6573717790123457</v>
      </c>
    </row>
    <row r="8008" spans="1:7" x14ac:dyDescent="0.3">
      <c r="A8008">
        <v>80.029999732971106</v>
      </c>
      <c r="B8008">
        <v>136.21673999999999</v>
      </c>
      <c r="C8008">
        <v>0.62899649999999996</v>
      </c>
      <c r="D8008">
        <v>-0.18372704000000001</v>
      </c>
      <c r="E8008">
        <v>1.6816880000000001</v>
      </c>
      <c r="F8008">
        <f t="shared" si="250"/>
        <v>6.9888499999999992E-2</v>
      </c>
      <c r="G8008">
        <f t="shared" si="251"/>
        <v>1.6569954827160494</v>
      </c>
    </row>
    <row r="8009" spans="1:7" x14ac:dyDescent="0.3">
      <c r="A8009">
        <v>80.040001869201603</v>
      </c>
      <c r="B8009">
        <v>136.17483999999999</v>
      </c>
      <c r="C8009">
        <v>0.62899649999999996</v>
      </c>
      <c r="D8009">
        <v>-0.25697367999999998</v>
      </c>
      <c r="E8009">
        <v>1.6811704999999999</v>
      </c>
      <c r="F8009">
        <f t="shared" si="250"/>
        <v>6.9888499999999992E-2</v>
      </c>
      <c r="G8009">
        <f t="shared" si="251"/>
        <v>1.656478198765432</v>
      </c>
    </row>
    <row r="8010" spans="1:7" x14ac:dyDescent="0.3">
      <c r="A8010">
        <v>80.049996376037598</v>
      </c>
      <c r="B8010">
        <v>136.07006999999999</v>
      </c>
      <c r="C8010">
        <v>0.62902312999999999</v>
      </c>
      <c r="D8010">
        <v>-0.31557099999999999</v>
      </c>
      <c r="E8010">
        <v>1.6798772</v>
      </c>
      <c r="F8010">
        <f t="shared" si="250"/>
        <v>6.9891458888888883E-2</v>
      </c>
      <c r="G8010">
        <f t="shared" si="251"/>
        <v>1.6551847419753085</v>
      </c>
    </row>
    <row r="8011" spans="1:7" x14ac:dyDescent="0.3">
      <c r="A8011">
        <v>80.059998512267995</v>
      </c>
      <c r="B8011">
        <v>136.03197</v>
      </c>
      <c r="C8011">
        <v>0.62908982999999996</v>
      </c>
      <c r="D8011">
        <v>-0.33266190000000001</v>
      </c>
      <c r="E8011">
        <v>1.6794068</v>
      </c>
      <c r="F8011">
        <f t="shared" si="250"/>
        <v>6.9898870000000002E-2</v>
      </c>
      <c r="G8011">
        <f t="shared" si="251"/>
        <v>1.6547143716049384</v>
      </c>
    </row>
    <row r="8012" spans="1:7" x14ac:dyDescent="0.3">
      <c r="A8012">
        <v>80.070000648498507</v>
      </c>
      <c r="B8012">
        <v>135.99768</v>
      </c>
      <c r="C8012">
        <v>0.62918322999999998</v>
      </c>
      <c r="D8012">
        <v>-0.30946713999999997</v>
      </c>
      <c r="E8012">
        <v>1.6789833999999999</v>
      </c>
      <c r="F8012">
        <f t="shared" si="250"/>
        <v>6.990924777777778E-2</v>
      </c>
      <c r="G8012">
        <f t="shared" si="251"/>
        <v>1.654291038271605</v>
      </c>
    </row>
    <row r="8013" spans="1:7" x14ac:dyDescent="0.3">
      <c r="A8013">
        <v>80.080124855041504</v>
      </c>
      <c r="B8013">
        <v>135.98244</v>
      </c>
      <c r="C8013">
        <v>0.62926320000000002</v>
      </c>
      <c r="D8013">
        <v>-0.32899958000000001</v>
      </c>
      <c r="E8013">
        <v>1.6787951999999999</v>
      </c>
      <c r="F8013">
        <f t="shared" si="250"/>
        <v>6.991813333333334E-2</v>
      </c>
      <c r="G8013">
        <f t="shared" si="251"/>
        <v>1.6541028901234569</v>
      </c>
    </row>
    <row r="8014" spans="1:7" x14ac:dyDescent="0.3">
      <c r="A8014">
        <v>80.090126991271902</v>
      </c>
      <c r="B8014">
        <v>136.01102</v>
      </c>
      <c r="C8014">
        <v>0.62931649999999995</v>
      </c>
      <c r="D8014">
        <v>-0.34731123000000003</v>
      </c>
      <c r="E8014">
        <v>1.6791482</v>
      </c>
      <c r="F8014">
        <f t="shared" si="250"/>
        <v>6.9924055555555545E-2</v>
      </c>
      <c r="G8014">
        <f t="shared" si="251"/>
        <v>1.6544557296296298</v>
      </c>
    </row>
    <row r="8015" spans="1:7" x14ac:dyDescent="0.3">
      <c r="A8015">
        <v>80.099999427795396</v>
      </c>
      <c r="B8015">
        <v>135.97864000000001</v>
      </c>
      <c r="C8015">
        <v>0.62935644000000002</v>
      </c>
      <c r="D8015">
        <v>-0.37905145000000001</v>
      </c>
      <c r="E8015">
        <v>1.6787483000000001</v>
      </c>
      <c r="F8015">
        <f t="shared" si="250"/>
        <v>6.9928493333333341E-2</v>
      </c>
      <c r="G8015">
        <f t="shared" si="251"/>
        <v>1.6540559765432101</v>
      </c>
    </row>
    <row r="8016" spans="1:7" x14ac:dyDescent="0.3">
      <c r="A8016">
        <v>80.110001564025794</v>
      </c>
      <c r="B8016">
        <v>135.98813999999999</v>
      </c>
      <c r="C8016">
        <v>0.62938309999999997</v>
      </c>
      <c r="D8016">
        <v>-0.44009032999999997</v>
      </c>
      <c r="E8016">
        <v>1.6788658000000001</v>
      </c>
      <c r="F8016">
        <f t="shared" si="250"/>
        <v>6.9931455555555549E-2</v>
      </c>
      <c r="G8016">
        <f t="shared" si="251"/>
        <v>1.6541732604938271</v>
      </c>
    </row>
    <row r="8017" spans="1:7" x14ac:dyDescent="0.3">
      <c r="A8017">
        <v>80.120003700256305</v>
      </c>
      <c r="B8017">
        <v>135.98244</v>
      </c>
      <c r="C8017">
        <v>0.62962306000000001</v>
      </c>
      <c r="D8017">
        <v>-0.26307760000000002</v>
      </c>
      <c r="E8017">
        <v>1.6787951999999999</v>
      </c>
      <c r="F8017">
        <f t="shared" si="250"/>
        <v>6.9958117777777773E-2</v>
      </c>
      <c r="G8017">
        <f t="shared" si="251"/>
        <v>1.6541028901234569</v>
      </c>
    </row>
    <row r="8018" spans="1:7" x14ac:dyDescent="0.3">
      <c r="A8018">
        <v>80.1299982070922</v>
      </c>
      <c r="B8018">
        <v>136.11197000000001</v>
      </c>
      <c r="C8018">
        <v>0.62988960000000005</v>
      </c>
      <c r="D8018">
        <v>-7.3857049999999994E-2</v>
      </c>
      <c r="E8018">
        <v>1.6803944</v>
      </c>
      <c r="F8018">
        <f t="shared" si="250"/>
        <v>6.9987733333333343E-2</v>
      </c>
      <c r="G8018">
        <f t="shared" si="251"/>
        <v>1.6557020259259261</v>
      </c>
    </row>
    <row r="8019" spans="1:7" x14ac:dyDescent="0.3">
      <c r="A8019">
        <v>80.140000343322697</v>
      </c>
      <c r="B8019">
        <v>136.25292999999999</v>
      </c>
      <c r="C8019">
        <v>0.62983630000000002</v>
      </c>
      <c r="D8019">
        <v>-0.21668804</v>
      </c>
      <c r="E8019">
        <v>1.6821347</v>
      </c>
      <c r="F8019">
        <f t="shared" si="250"/>
        <v>6.9981811111111111E-2</v>
      </c>
      <c r="G8019">
        <f t="shared" si="251"/>
        <v>1.6574422728395062</v>
      </c>
    </row>
    <row r="8020" spans="1:7" x14ac:dyDescent="0.3">
      <c r="A8020">
        <v>80.150002479553194</v>
      </c>
      <c r="B8020">
        <v>136.23768999999999</v>
      </c>
      <c r="C8020">
        <v>0.62982300000000002</v>
      </c>
      <c r="D8020">
        <v>-0.30336322999999998</v>
      </c>
      <c r="E8020">
        <v>1.6819466000000001</v>
      </c>
      <c r="F8020">
        <f t="shared" si="250"/>
        <v>6.9980333333333339E-2</v>
      </c>
      <c r="G8020">
        <f t="shared" si="251"/>
        <v>1.6572541246913579</v>
      </c>
    </row>
    <row r="8021" spans="1:7" x14ac:dyDescent="0.3">
      <c r="A8021">
        <v>80.159996986389103</v>
      </c>
      <c r="B8021">
        <v>136.20912000000001</v>
      </c>
      <c r="C8021">
        <v>0.62982300000000002</v>
      </c>
      <c r="D8021">
        <v>-0.39125922000000002</v>
      </c>
      <c r="E8021">
        <v>1.6815939</v>
      </c>
      <c r="F8021">
        <f t="shared" si="250"/>
        <v>6.9980333333333339E-2</v>
      </c>
      <c r="G8021">
        <f t="shared" si="251"/>
        <v>1.6569014086419755</v>
      </c>
    </row>
    <row r="8022" spans="1:7" x14ac:dyDescent="0.3">
      <c r="A8022">
        <v>80.1699991226196</v>
      </c>
      <c r="B8022">
        <v>136.15577999999999</v>
      </c>
      <c r="C8022">
        <v>0.62982300000000002</v>
      </c>
      <c r="D8022">
        <v>-0.4791552</v>
      </c>
      <c r="E8022">
        <v>1.6809354000000001</v>
      </c>
      <c r="F8022">
        <f t="shared" si="250"/>
        <v>6.9980333333333339E-2</v>
      </c>
      <c r="G8022">
        <f t="shared" si="251"/>
        <v>1.6562428901234567</v>
      </c>
    </row>
    <row r="8023" spans="1:7" x14ac:dyDescent="0.3">
      <c r="A8023">
        <v>80.180123329162598</v>
      </c>
      <c r="B8023">
        <v>136.06053</v>
      </c>
      <c r="C8023">
        <v>0.63004959999999999</v>
      </c>
      <c r="D8023">
        <v>-0.33022034</v>
      </c>
      <c r="E8023">
        <v>1.6797595000000001</v>
      </c>
      <c r="F8023">
        <f t="shared" si="250"/>
        <v>7.0005511111111113E-2</v>
      </c>
      <c r="G8023">
        <f t="shared" si="251"/>
        <v>1.6550669641975309</v>
      </c>
    </row>
    <row r="8024" spans="1:7" x14ac:dyDescent="0.3">
      <c r="A8024">
        <v>80.190125465392995</v>
      </c>
      <c r="B8024">
        <v>136.18054000000001</v>
      </c>
      <c r="C8024">
        <v>0.63038289999999997</v>
      </c>
      <c r="D8024">
        <v>-7.0194714000000005E-2</v>
      </c>
      <c r="E8024">
        <v>1.6812412000000001</v>
      </c>
      <c r="F8024">
        <f t="shared" si="250"/>
        <v>7.0042544444444438E-2</v>
      </c>
      <c r="G8024">
        <f t="shared" si="251"/>
        <v>1.6565485691358026</v>
      </c>
    </row>
    <row r="8025" spans="1:7" x14ac:dyDescent="0.3">
      <c r="A8025">
        <v>80.200127601623507</v>
      </c>
      <c r="B8025">
        <v>136.29482999999999</v>
      </c>
      <c r="C8025">
        <v>0.63039610000000001</v>
      </c>
      <c r="D8025">
        <v>-0.12757126999999999</v>
      </c>
      <c r="E8025">
        <v>1.682652</v>
      </c>
      <c r="F8025">
        <f t="shared" si="250"/>
        <v>7.004401111111111E-2</v>
      </c>
      <c r="G8025">
        <f t="shared" si="251"/>
        <v>1.6579595567901233</v>
      </c>
    </row>
    <row r="8026" spans="1:7" x14ac:dyDescent="0.3">
      <c r="A8026">
        <v>80.210122108459402</v>
      </c>
      <c r="B8026">
        <v>136.35388</v>
      </c>
      <c r="C8026">
        <v>0.63036950000000003</v>
      </c>
      <c r="D8026">
        <v>-0.22889581000000001</v>
      </c>
      <c r="E8026">
        <v>1.6833811000000001</v>
      </c>
      <c r="F8026">
        <f t="shared" si="250"/>
        <v>7.0041055555555565E-2</v>
      </c>
      <c r="G8026">
        <f t="shared" si="251"/>
        <v>1.6586885691358026</v>
      </c>
    </row>
    <row r="8027" spans="1:7" x14ac:dyDescent="0.3">
      <c r="A8027">
        <v>80.220124244689899</v>
      </c>
      <c r="B8027">
        <v>136.33484000000001</v>
      </c>
      <c r="C8027">
        <v>0.63038289999999997</v>
      </c>
      <c r="D8027">
        <v>-0.30214247</v>
      </c>
      <c r="E8027">
        <v>1.6831459</v>
      </c>
      <c r="F8027">
        <f t="shared" si="250"/>
        <v>7.0042544444444438E-2</v>
      </c>
      <c r="G8027">
        <f t="shared" si="251"/>
        <v>1.6584535074074076</v>
      </c>
    </row>
    <row r="8028" spans="1:7" x14ac:dyDescent="0.3">
      <c r="A8028">
        <v>80.230126380920396</v>
      </c>
      <c r="B8028">
        <v>136.25292999999999</v>
      </c>
      <c r="C8028">
        <v>0.63038289999999997</v>
      </c>
      <c r="D8028">
        <v>-0.37538913000000002</v>
      </c>
      <c r="E8028">
        <v>1.6821347</v>
      </c>
      <c r="F8028">
        <f t="shared" si="250"/>
        <v>7.0042544444444438E-2</v>
      </c>
      <c r="G8028">
        <f t="shared" si="251"/>
        <v>1.6574422728395062</v>
      </c>
    </row>
    <row r="8029" spans="1:7" x14ac:dyDescent="0.3">
      <c r="A8029">
        <v>80.239998817443805</v>
      </c>
      <c r="B8029">
        <v>136.21483000000001</v>
      </c>
      <c r="C8029">
        <v>0.63038289999999997</v>
      </c>
      <c r="D8029">
        <v>-0.46328511999999999</v>
      </c>
      <c r="E8029">
        <v>1.6816643</v>
      </c>
      <c r="F8029">
        <f t="shared" si="250"/>
        <v>7.0042544444444438E-2</v>
      </c>
      <c r="G8029">
        <f t="shared" si="251"/>
        <v>1.6569719024691361</v>
      </c>
    </row>
    <row r="8030" spans="1:7" x14ac:dyDescent="0.3">
      <c r="A8030">
        <v>80.250000953674302</v>
      </c>
      <c r="B8030">
        <v>136.14435</v>
      </c>
      <c r="C8030">
        <v>0.63048950000000004</v>
      </c>
      <c r="D8030">
        <v>-0.43886956999999999</v>
      </c>
      <c r="E8030">
        <v>1.6807942</v>
      </c>
      <c r="F8030">
        <f t="shared" si="250"/>
        <v>7.0054388888888888E-2</v>
      </c>
      <c r="G8030">
        <f t="shared" si="251"/>
        <v>1.6561017790123458</v>
      </c>
    </row>
    <row r="8031" spans="1:7" x14ac:dyDescent="0.3">
      <c r="A8031">
        <v>80.2600030899047</v>
      </c>
      <c r="B8031">
        <v>136.22246000000001</v>
      </c>
      <c r="C8031">
        <v>0.63096940000000001</v>
      </c>
      <c r="D8031">
        <v>-1.15973875E-2</v>
      </c>
      <c r="E8031">
        <v>1.6817584000000001</v>
      </c>
      <c r="F8031">
        <f t="shared" si="250"/>
        <v>7.010771111111111E-2</v>
      </c>
      <c r="G8031">
        <f t="shared" si="251"/>
        <v>1.6570661000000002</v>
      </c>
    </row>
    <row r="8032" spans="1:7" x14ac:dyDescent="0.3">
      <c r="A8032">
        <v>80.270127296447697</v>
      </c>
      <c r="B8032">
        <v>136.45294000000001</v>
      </c>
      <c r="C8032">
        <v>0.6311293</v>
      </c>
      <c r="D8032">
        <v>6.6532380000000002E-2</v>
      </c>
      <c r="E8032">
        <v>1.684604</v>
      </c>
      <c r="F8032">
        <f t="shared" si="250"/>
        <v>7.0125477777777778E-2</v>
      </c>
      <c r="G8032">
        <f t="shared" si="251"/>
        <v>1.6599115320987656</v>
      </c>
    </row>
    <row r="8033" spans="1:7" x14ac:dyDescent="0.3">
      <c r="A8033">
        <v>80.279999732971106</v>
      </c>
      <c r="B8033">
        <v>136.52724000000001</v>
      </c>
      <c r="C8033">
        <v>0.63103609999999999</v>
      </c>
      <c r="D8033">
        <v>-0.1202466</v>
      </c>
      <c r="E8033">
        <v>1.6855211000000001</v>
      </c>
      <c r="F8033">
        <f t="shared" si="250"/>
        <v>7.0115122222222215E-2</v>
      </c>
      <c r="G8033">
        <f t="shared" si="251"/>
        <v>1.6608288160493829</v>
      </c>
    </row>
    <row r="8034" spans="1:7" x14ac:dyDescent="0.3">
      <c r="A8034">
        <v>80.290001869201603</v>
      </c>
      <c r="B8034">
        <v>136.52341999999999</v>
      </c>
      <c r="C8034">
        <v>0.63104934000000001</v>
      </c>
      <c r="D8034">
        <v>-0.18128548999999999</v>
      </c>
      <c r="E8034">
        <v>1.6854739999999999</v>
      </c>
      <c r="F8034">
        <f t="shared" si="250"/>
        <v>7.0116593333333338E-2</v>
      </c>
      <c r="G8034">
        <f t="shared" si="251"/>
        <v>1.6607816555555555</v>
      </c>
    </row>
    <row r="8035" spans="1:7" x14ac:dyDescent="0.3">
      <c r="A8035">
        <v>80.3001260757446</v>
      </c>
      <c r="B8035">
        <v>136.46818999999999</v>
      </c>
      <c r="C8035">
        <v>0.63106275000000001</v>
      </c>
      <c r="D8035">
        <v>-0.25453213000000002</v>
      </c>
      <c r="E8035">
        <v>1.6847920000000001</v>
      </c>
      <c r="F8035">
        <f t="shared" si="250"/>
        <v>7.0118083333333331E-2</v>
      </c>
      <c r="G8035">
        <f t="shared" si="251"/>
        <v>1.6600998037037036</v>
      </c>
    </row>
    <row r="8036" spans="1:7" x14ac:dyDescent="0.3">
      <c r="A8036">
        <v>80.310128211975098</v>
      </c>
      <c r="B8036">
        <v>136.41675000000001</v>
      </c>
      <c r="C8036">
        <v>0.63106275000000001</v>
      </c>
      <c r="D8036">
        <v>-0.32777879999999998</v>
      </c>
      <c r="E8036">
        <v>1.6841573000000001</v>
      </c>
      <c r="F8036">
        <f t="shared" si="250"/>
        <v>7.0118083333333331E-2</v>
      </c>
      <c r="G8036">
        <f t="shared" si="251"/>
        <v>1.6594647419753088</v>
      </c>
    </row>
    <row r="8037" spans="1:7" x14ac:dyDescent="0.3">
      <c r="A8037">
        <v>80.320000648498507</v>
      </c>
      <c r="B8037">
        <v>136.36533</v>
      </c>
      <c r="C8037">
        <v>0.63108940000000002</v>
      </c>
      <c r="D8037">
        <v>-0.38881767</v>
      </c>
      <c r="E8037">
        <v>1.6835222000000001</v>
      </c>
      <c r="F8037">
        <f t="shared" si="250"/>
        <v>7.0121044444444447E-2</v>
      </c>
      <c r="G8037">
        <f t="shared" si="251"/>
        <v>1.6588299271604938</v>
      </c>
    </row>
    <row r="8038" spans="1:7" x14ac:dyDescent="0.3">
      <c r="A8038">
        <v>80.330002784729004</v>
      </c>
      <c r="B8038">
        <v>136.30054999999999</v>
      </c>
      <c r="C8038">
        <v>0.6311293</v>
      </c>
      <c r="D8038">
        <v>-0.43520722000000001</v>
      </c>
      <c r="E8038">
        <v>1.6827227</v>
      </c>
      <c r="F8038">
        <f t="shared" si="250"/>
        <v>7.0125477777777778E-2</v>
      </c>
      <c r="G8038">
        <f t="shared" si="251"/>
        <v>1.6580301740740739</v>
      </c>
    </row>
    <row r="8039" spans="1:7" x14ac:dyDescent="0.3">
      <c r="A8039">
        <v>80.339997291564899</v>
      </c>
      <c r="B8039">
        <v>136.27959999999999</v>
      </c>
      <c r="C8039">
        <v>0.63119599999999998</v>
      </c>
      <c r="D8039">
        <v>-0.43764877000000002</v>
      </c>
      <c r="E8039">
        <v>1.6824638999999999</v>
      </c>
      <c r="F8039">
        <f t="shared" si="250"/>
        <v>7.0132888888888884E-2</v>
      </c>
      <c r="G8039">
        <f t="shared" si="251"/>
        <v>1.6577715320987654</v>
      </c>
    </row>
    <row r="8040" spans="1:7" x14ac:dyDescent="0.3">
      <c r="A8040">
        <v>80.349999427795396</v>
      </c>
      <c r="B8040">
        <v>136.22816</v>
      </c>
      <c r="C8040">
        <v>0.63128930000000005</v>
      </c>
      <c r="D8040">
        <v>-0.44009032999999997</v>
      </c>
      <c r="E8040">
        <v>1.6818291000000001</v>
      </c>
      <c r="F8040">
        <f t="shared" si="250"/>
        <v>7.0143255555555561E-2</v>
      </c>
      <c r="G8040">
        <f t="shared" si="251"/>
        <v>1.6571364703703704</v>
      </c>
    </row>
    <row r="8041" spans="1:7" x14ac:dyDescent="0.3">
      <c r="A8041">
        <v>80.360001564025794</v>
      </c>
      <c r="B8041">
        <v>136.28912</v>
      </c>
      <c r="C8041">
        <v>0.63163583999999995</v>
      </c>
      <c r="D8041">
        <v>-0.16785692999999999</v>
      </c>
      <c r="E8041">
        <v>1.6825813999999999</v>
      </c>
      <c r="F8041">
        <f t="shared" si="250"/>
        <v>7.0181759999999996E-2</v>
      </c>
      <c r="G8041">
        <f t="shared" si="251"/>
        <v>1.657889062962963</v>
      </c>
    </row>
    <row r="8042" spans="1:7" x14ac:dyDescent="0.3">
      <c r="A8042">
        <v>80.370125770568805</v>
      </c>
      <c r="B8042">
        <v>136.44723999999999</v>
      </c>
      <c r="C8042">
        <v>0.63172925000000002</v>
      </c>
      <c r="D8042">
        <v>-0.115363486</v>
      </c>
      <c r="E8042">
        <v>1.6845334000000001</v>
      </c>
      <c r="F8042">
        <f t="shared" si="250"/>
        <v>7.0192138888888894E-2</v>
      </c>
      <c r="G8042">
        <f t="shared" si="251"/>
        <v>1.659841161728395</v>
      </c>
    </row>
    <row r="8043" spans="1:7" x14ac:dyDescent="0.3">
      <c r="A8043">
        <v>80.380127906799302</v>
      </c>
      <c r="B8043">
        <v>136.50056000000001</v>
      </c>
      <c r="C8043">
        <v>0.63167589999999996</v>
      </c>
      <c r="D8043">
        <v>-0.27162301999999999</v>
      </c>
      <c r="E8043">
        <v>1.685192</v>
      </c>
      <c r="F8043">
        <f t="shared" si="250"/>
        <v>7.0186211111111105E-2</v>
      </c>
      <c r="G8043">
        <f t="shared" si="251"/>
        <v>1.6604994333333334</v>
      </c>
    </row>
    <row r="8044" spans="1:7" x14ac:dyDescent="0.3">
      <c r="A8044">
        <v>80.390000343322697</v>
      </c>
      <c r="B8044">
        <v>136.48151999999999</v>
      </c>
      <c r="C8044">
        <v>0.63168919999999995</v>
      </c>
      <c r="D8044">
        <v>-0.33022034</v>
      </c>
      <c r="E8044">
        <v>1.6849567999999999</v>
      </c>
      <c r="F8044">
        <f t="shared" si="250"/>
        <v>7.0187688888888877E-2</v>
      </c>
      <c r="G8044">
        <f t="shared" si="251"/>
        <v>1.6602643716049381</v>
      </c>
    </row>
    <row r="8045" spans="1:7" x14ac:dyDescent="0.3">
      <c r="A8045">
        <v>80.400124549865694</v>
      </c>
      <c r="B8045">
        <v>136.39769999999999</v>
      </c>
      <c r="C8045">
        <v>0.63168919999999995</v>
      </c>
      <c r="D8045">
        <v>-0.41811632999999998</v>
      </c>
      <c r="E8045">
        <v>1.6839219999999999</v>
      </c>
      <c r="F8045">
        <f t="shared" si="250"/>
        <v>7.0187688888888877E-2</v>
      </c>
      <c r="G8045">
        <f t="shared" si="251"/>
        <v>1.6592295567901234</v>
      </c>
    </row>
    <row r="8046" spans="1:7" x14ac:dyDescent="0.3">
      <c r="A8046">
        <v>80.409996986389103</v>
      </c>
      <c r="B8046">
        <v>136.35007999999999</v>
      </c>
      <c r="C8046">
        <v>0.63180919999999996</v>
      </c>
      <c r="D8046">
        <v>-0.38149300000000003</v>
      </c>
      <c r="E8046">
        <v>1.6833340999999999</v>
      </c>
      <c r="F8046">
        <f t="shared" si="250"/>
        <v>7.0201022222222215E-2</v>
      </c>
      <c r="G8046">
        <f t="shared" si="251"/>
        <v>1.6586416555555554</v>
      </c>
    </row>
    <row r="8047" spans="1:7" x14ac:dyDescent="0.3">
      <c r="A8047">
        <v>80.4199991226196</v>
      </c>
      <c r="B8047">
        <v>136.40341000000001</v>
      </c>
      <c r="C8047">
        <v>0.63218240000000003</v>
      </c>
      <c r="D8047">
        <v>-8.2402489999999995E-2</v>
      </c>
      <c r="E8047">
        <v>1.6839925</v>
      </c>
      <c r="F8047">
        <f t="shared" si="250"/>
        <v>7.0242488888888899E-2</v>
      </c>
      <c r="G8047">
        <f t="shared" si="251"/>
        <v>1.6593000506172841</v>
      </c>
    </row>
    <row r="8048" spans="1:7" x14ac:dyDescent="0.3">
      <c r="A8048">
        <v>80.430001258850098</v>
      </c>
      <c r="B8048">
        <v>136.53867</v>
      </c>
      <c r="C8048">
        <v>0.63222250000000002</v>
      </c>
      <c r="D8048">
        <v>-0.11292193</v>
      </c>
      <c r="E8048">
        <v>1.6856622999999999</v>
      </c>
      <c r="F8048">
        <f t="shared" si="250"/>
        <v>7.0246944444444445E-2</v>
      </c>
      <c r="G8048">
        <f t="shared" si="251"/>
        <v>1.6609699271604939</v>
      </c>
    </row>
    <row r="8049" spans="1:7" x14ac:dyDescent="0.3">
      <c r="A8049">
        <v>80.440003395080495</v>
      </c>
      <c r="B8049">
        <v>136.61295999999999</v>
      </c>
      <c r="C8049">
        <v>0.63220905999999999</v>
      </c>
      <c r="D8049">
        <v>-0.21424647999999999</v>
      </c>
      <c r="E8049">
        <v>1.6865794999999999</v>
      </c>
      <c r="F8049">
        <f t="shared" si="250"/>
        <v>7.0245451111111107E-2</v>
      </c>
      <c r="G8049">
        <f t="shared" si="251"/>
        <v>1.6618870876543208</v>
      </c>
    </row>
    <row r="8050" spans="1:7" x14ac:dyDescent="0.3">
      <c r="A8050">
        <v>80.449997901916504</v>
      </c>
      <c r="B8050">
        <v>136.54819000000001</v>
      </c>
      <c r="C8050">
        <v>0.63220905999999999</v>
      </c>
      <c r="D8050">
        <v>-0.28749313999999998</v>
      </c>
      <c r="E8050">
        <v>1.6857799</v>
      </c>
      <c r="F8050">
        <f t="shared" si="250"/>
        <v>7.0245451111111107E-2</v>
      </c>
      <c r="G8050">
        <f t="shared" si="251"/>
        <v>1.6610874580246915</v>
      </c>
    </row>
    <row r="8051" spans="1:7" x14ac:dyDescent="0.3">
      <c r="A8051">
        <v>80.460000038146902</v>
      </c>
      <c r="B8051">
        <v>136.51772</v>
      </c>
      <c r="C8051">
        <v>0.63222250000000002</v>
      </c>
      <c r="D8051">
        <v>-0.3607398</v>
      </c>
      <c r="E8051">
        <v>1.6854035999999999</v>
      </c>
      <c r="F8051">
        <f t="shared" si="250"/>
        <v>7.0246944444444445E-2</v>
      </c>
      <c r="G8051">
        <f t="shared" si="251"/>
        <v>1.6607112851851853</v>
      </c>
    </row>
    <row r="8052" spans="1:7" x14ac:dyDescent="0.3">
      <c r="A8052">
        <v>80.470124244689899</v>
      </c>
      <c r="B8052">
        <v>136.45484999999999</v>
      </c>
      <c r="C8052">
        <v>0.63222250000000002</v>
      </c>
      <c r="D8052">
        <v>-0.43398646000000002</v>
      </c>
      <c r="E8052">
        <v>1.6846274000000001</v>
      </c>
      <c r="F8052">
        <f t="shared" si="250"/>
        <v>7.0246944444444445E-2</v>
      </c>
      <c r="G8052">
        <f t="shared" si="251"/>
        <v>1.6599351123456789</v>
      </c>
    </row>
    <row r="8053" spans="1:7" x14ac:dyDescent="0.3">
      <c r="A8053">
        <v>80.479996681213294</v>
      </c>
      <c r="B8053">
        <v>136.37864999999999</v>
      </c>
      <c r="C8053">
        <v>0.63239570000000001</v>
      </c>
      <c r="D8053">
        <v>-0.34120736000000002</v>
      </c>
      <c r="E8053">
        <v>1.6836869000000001</v>
      </c>
      <c r="F8053">
        <f t="shared" si="250"/>
        <v>7.0266188888888886E-2</v>
      </c>
      <c r="G8053">
        <f t="shared" si="251"/>
        <v>1.6589943716049382</v>
      </c>
    </row>
    <row r="8054" spans="1:7" x14ac:dyDescent="0.3">
      <c r="A8054">
        <v>80.490128517150794</v>
      </c>
      <c r="B8054">
        <v>136.50818000000001</v>
      </c>
      <c r="C8054">
        <v>0.63283560000000005</v>
      </c>
      <c r="D8054">
        <v>3.1129830000000001E-2</v>
      </c>
      <c r="E8054">
        <v>1.6852859</v>
      </c>
      <c r="F8054">
        <f t="shared" si="250"/>
        <v>7.0315066666666676E-2</v>
      </c>
      <c r="G8054">
        <f t="shared" si="251"/>
        <v>1.6605935074074076</v>
      </c>
    </row>
    <row r="8055" spans="1:7" x14ac:dyDescent="0.3">
      <c r="A8055">
        <v>80.500123023986802</v>
      </c>
      <c r="B8055">
        <v>136.69676000000001</v>
      </c>
      <c r="C8055">
        <v>0.63292890000000002</v>
      </c>
      <c r="D8055">
        <v>5.4324604999999998E-2</v>
      </c>
      <c r="E8055">
        <v>1.6876141</v>
      </c>
      <c r="F8055">
        <f t="shared" si="250"/>
        <v>7.032543333333334E-2</v>
      </c>
      <c r="G8055">
        <f t="shared" si="251"/>
        <v>1.6629216555555557</v>
      </c>
    </row>
    <row r="8056" spans="1:7" x14ac:dyDescent="0.3">
      <c r="A8056">
        <v>80.5101251602172</v>
      </c>
      <c r="B8056">
        <v>136.83771999999999</v>
      </c>
      <c r="C8056">
        <v>0.63288900000000003</v>
      </c>
      <c r="D8056">
        <v>-7.6298599999999994E-2</v>
      </c>
      <c r="E8056">
        <v>1.6893544</v>
      </c>
      <c r="F8056">
        <f t="shared" si="250"/>
        <v>7.0321000000000009E-2</v>
      </c>
      <c r="G8056">
        <f t="shared" si="251"/>
        <v>1.6646619024691358</v>
      </c>
    </row>
    <row r="8057" spans="1:7" x14ac:dyDescent="0.3">
      <c r="A8057">
        <v>80.519997596740694</v>
      </c>
      <c r="B8057">
        <v>136.80343999999999</v>
      </c>
      <c r="C8057">
        <v>0.63290219999999997</v>
      </c>
      <c r="D8057">
        <v>-0.15076603999999999</v>
      </c>
      <c r="E8057">
        <v>1.6889311</v>
      </c>
      <c r="F8057">
        <f t="shared" si="250"/>
        <v>7.0322466666666666E-2</v>
      </c>
      <c r="G8057">
        <f t="shared" si="251"/>
        <v>1.6642386925925925</v>
      </c>
    </row>
    <row r="8058" spans="1:7" x14ac:dyDescent="0.3">
      <c r="A8058">
        <v>80.529999732971106</v>
      </c>
      <c r="B8058">
        <v>136.71391</v>
      </c>
      <c r="C8058">
        <v>0.63291560000000002</v>
      </c>
      <c r="D8058">
        <v>-0.21058415</v>
      </c>
      <c r="E8058">
        <v>1.6878257999999999</v>
      </c>
      <c r="F8058">
        <f t="shared" si="250"/>
        <v>7.0323955555555553E-2</v>
      </c>
      <c r="G8058">
        <f t="shared" si="251"/>
        <v>1.6631333839506173</v>
      </c>
    </row>
    <row r="8059" spans="1:7" x14ac:dyDescent="0.3">
      <c r="A8059">
        <v>80.540001869201603</v>
      </c>
      <c r="B8059">
        <v>136.68724</v>
      </c>
      <c r="C8059">
        <v>0.63295555000000003</v>
      </c>
      <c r="D8059">
        <v>-0.25575291999999999</v>
      </c>
      <c r="E8059">
        <v>1.6874965</v>
      </c>
      <c r="F8059">
        <f t="shared" si="250"/>
        <v>7.0328394444444442E-2</v>
      </c>
      <c r="G8059">
        <f t="shared" si="251"/>
        <v>1.6628041246913581</v>
      </c>
    </row>
    <row r="8060" spans="1:7" x14ac:dyDescent="0.3">
      <c r="A8060">
        <v>80.549996376037598</v>
      </c>
      <c r="B8060">
        <v>136.59200000000001</v>
      </c>
      <c r="C8060">
        <v>0.63300895999999995</v>
      </c>
      <c r="D8060">
        <v>-0.27162301999999999</v>
      </c>
      <c r="E8060">
        <v>1.6863207</v>
      </c>
      <c r="F8060">
        <f t="shared" si="250"/>
        <v>7.0334328888888881E-2</v>
      </c>
      <c r="G8060">
        <f t="shared" si="251"/>
        <v>1.6616283222222226</v>
      </c>
    </row>
    <row r="8061" spans="1:7" x14ac:dyDescent="0.3">
      <c r="A8061">
        <v>80.560128211975098</v>
      </c>
      <c r="B8061">
        <v>136.59389999999999</v>
      </c>
      <c r="C8061">
        <v>0.63310224000000004</v>
      </c>
      <c r="D8061">
        <v>-0.26063603000000002</v>
      </c>
      <c r="E8061">
        <v>1.6863443</v>
      </c>
      <c r="F8061">
        <f t="shared" si="250"/>
        <v>7.0344693333333333E-2</v>
      </c>
      <c r="G8061">
        <f t="shared" si="251"/>
        <v>1.6616517790123457</v>
      </c>
    </row>
    <row r="8062" spans="1:7" x14ac:dyDescent="0.3">
      <c r="A8062">
        <v>80.570122718811007</v>
      </c>
      <c r="B8062">
        <v>136.59961999999999</v>
      </c>
      <c r="C8062">
        <v>0.63318220000000003</v>
      </c>
      <c r="D8062">
        <v>-0.26307760000000002</v>
      </c>
      <c r="E8062">
        <v>1.6864147</v>
      </c>
      <c r="F8062">
        <f t="shared" si="250"/>
        <v>7.0353577777777787E-2</v>
      </c>
      <c r="G8062">
        <f t="shared" si="251"/>
        <v>1.6617223962962961</v>
      </c>
    </row>
    <row r="8063" spans="1:7" x14ac:dyDescent="0.3">
      <c r="A8063">
        <v>80.580124855041504</v>
      </c>
      <c r="B8063">
        <v>136.59389999999999</v>
      </c>
      <c r="C8063">
        <v>0.63323549999999995</v>
      </c>
      <c r="D8063">
        <v>-0.27772691999999999</v>
      </c>
      <c r="E8063">
        <v>1.6863443</v>
      </c>
      <c r="F8063">
        <f t="shared" si="250"/>
        <v>7.0359499999999991E-2</v>
      </c>
      <c r="G8063">
        <f t="shared" si="251"/>
        <v>1.6616517790123457</v>
      </c>
    </row>
    <row r="8064" spans="1:7" x14ac:dyDescent="0.3">
      <c r="A8064">
        <v>80.590126991271902</v>
      </c>
      <c r="B8064">
        <v>136.61295999999999</v>
      </c>
      <c r="C8064">
        <v>0.6332489</v>
      </c>
      <c r="D8064">
        <v>-0.35097358000000001</v>
      </c>
      <c r="E8064">
        <v>1.6865794999999999</v>
      </c>
      <c r="F8064">
        <f t="shared" si="250"/>
        <v>7.0360988888888892E-2</v>
      </c>
      <c r="G8064">
        <f t="shared" si="251"/>
        <v>1.6618870876543208</v>
      </c>
    </row>
    <row r="8065" spans="1:7" x14ac:dyDescent="0.3">
      <c r="A8065">
        <v>80.600121498107896</v>
      </c>
      <c r="B8065">
        <v>136.55009999999999</v>
      </c>
      <c r="C8065">
        <v>0.63326216000000002</v>
      </c>
      <c r="D8065">
        <v>-0.42422022999999998</v>
      </c>
      <c r="E8065">
        <v>1.6858032999999999</v>
      </c>
      <c r="F8065">
        <f t="shared" si="250"/>
        <v>7.0362462222222227E-2</v>
      </c>
      <c r="G8065">
        <f t="shared" si="251"/>
        <v>1.6611110382716048</v>
      </c>
    </row>
    <row r="8066" spans="1:7" x14ac:dyDescent="0.3">
      <c r="A8066">
        <v>80.610001564025794</v>
      </c>
      <c r="B8066">
        <v>136.52914000000001</v>
      </c>
      <c r="C8066">
        <v>0.63334215000000005</v>
      </c>
      <c r="D8066">
        <v>-0.41445399999999999</v>
      </c>
      <c r="E8066">
        <v>1.6855446999999999</v>
      </c>
      <c r="F8066">
        <f t="shared" si="250"/>
        <v>7.0371349999999999E-2</v>
      </c>
      <c r="G8066">
        <f t="shared" si="251"/>
        <v>1.6608522728395063</v>
      </c>
    </row>
    <row r="8067" spans="1:7" x14ac:dyDescent="0.3">
      <c r="A8067">
        <v>80.620003700256305</v>
      </c>
      <c r="B8067">
        <v>136.59389999999999</v>
      </c>
      <c r="C8067">
        <v>0.63372879999999998</v>
      </c>
      <c r="D8067">
        <v>-0.10193493000000001</v>
      </c>
      <c r="E8067">
        <v>1.6863443</v>
      </c>
      <c r="F8067">
        <f t="shared" si="250"/>
        <v>7.0414311111111114E-2</v>
      </c>
      <c r="G8067">
        <f t="shared" si="251"/>
        <v>1.6616517790123457</v>
      </c>
    </row>
    <row r="8068" spans="1:7" x14ac:dyDescent="0.3">
      <c r="A8068">
        <v>80.630127906799302</v>
      </c>
      <c r="B8068">
        <v>136.75772000000001</v>
      </c>
      <c r="C8068">
        <v>0.63380873000000004</v>
      </c>
      <c r="D8068">
        <v>-9.2168710000000001E-2</v>
      </c>
      <c r="E8068">
        <v>1.6883668000000001</v>
      </c>
      <c r="F8068">
        <f t="shared" si="250"/>
        <v>7.0423192222222222E-2</v>
      </c>
      <c r="G8068">
        <f t="shared" si="251"/>
        <v>1.6636742481481483</v>
      </c>
    </row>
    <row r="8069" spans="1:7" x14ac:dyDescent="0.3">
      <c r="A8069">
        <v>80.640122413635197</v>
      </c>
      <c r="B8069">
        <v>136.85866999999999</v>
      </c>
      <c r="C8069">
        <v>0.63375545</v>
      </c>
      <c r="D8069">
        <v>-0.23377892</v>
      </c>
      <c r="E8069">
        <v>1.6896131000000001</v>
      </c>
      <c r="F8069">
        <f t="shared" si="250"/>
        <v>7.0417272222222216E-2</v>
      </c>
      <c r="G8069">
        <f t="shared" si="251"/>
        <v>1.6649205444444444</v>
      </c>
    </row>
    <row r="8070" spans="1:7" x14ac:dyDescent="0.3">
      <c r="A8070">
        <v>80.650124549865694</v>
      </c>
      <c r="B8070">
        <v>136.79581999999999</v>
      </c>
      <c r="C8070">
        <v>0.63376869999999996</v>
      </c>
      <c r="D8070">
        <v>-0.30702558000000002</v>
      </c>
      <c r="E8070">
        <v>1.6888369000000001</v>
      </c>
      <c r="F8070">
        <f t="shared" ref="F8070:F8133" si="252">C8070/9</f>
        <v>7.0418744444444445E-2</v>
      </c>
      <c r="G8070">
        <f t="shared" ref="G8070:G8133" si="253">(B8070-$B$5)/81</f>
        <v>1.6641446185185185</v>
      </c>
    </row>
    <row r="8071" spans="1:7" x14ac:dyDescent="0.3">
      <c r="A8071">
        <v>80.660126686096106</v>
      </c>
      <c r="B8071">
        <v>136.75200000000001</v>
      </c>
      <c r="C8071">
        <v>0.63376869999999996</v>
      </c>
      <c r="D8071">
        <v>-0.38027223999999998</v>
      </c>
      <c r="E8071">
        <v>1.6882961000000001</v>
      </c>
      <c r="F8071">
        <f t="shared" si="252"/>
        <v>7.0418744444444445E-2</v>
      </c>
      <c r="G8071">
        <f t="shared" si="253"/>
        <v>1.6636036308641977</v>
      </c>
    </row>
    <row r="8072" spans="1:7" x14ac:dyDescent="0.3">
      <c r="A8072">
        <v>80.6701211929321</v>
      </c>
      <c r="B8072">
        <v>136.67961</v>
      </c>
      <c r="C8072">
        <v>0.63376869999999996</v>
      </c>
      <c r="D8072">
        <v>-0.46816823000000002</v>
      </c>
      <c r="E8072">
        <v>1.6874024999999999</v>
      </c>
      <c r="F8072">
        <f t="shared" si="252"/>
        <v>7.0418744444444445E-2</v>
      </c>
      <c r="G8072">
        <f t="shared" si="253"/>
        <v>1.6627099271604939</v>
      </c>
    </row>
    <row r="8073" spans="1:7" x14ac:dyDescent="0.3">
      <c r="A8073">
        <v>80.680001258850098</v>
      </c>
      <c r="B8073">
        <v>136.62628000000001</v>
      </c>
      <c r="C8073">
        <v>0.63398200000000005</v>
      </c>
      <c r="D8073">
        <v>-0.33388269999999998</v>
      </c>
      <c r="E8073">
        <v>1.686744</v>
      </c>
      <c r="F8073">
        <f t="shared" si="252"/>
        <v>7.0442444444444446E-2</v>
      </c>
      <c r="G8073">
        <f t="shared" si="253"/>
        <v>1.6620515320987657</v>
      </c>
    </row>
    <row r="8074" spans="1:7" x14ac:dyDescent="0.3">
      <c r="A8074">
        <v>80.690125465392995</v>
      </c>
      <c r="B8074">
        <v>136.77296000000001</v>
      </c>
      <c r="C8074">
        <v>0.634382</v>
      </c>
      <c r="D8074">
        <v>7.9350549999999999E-3</v>
      </c>
      <c r="E8074">
        <v>1.6885549</v>
      </c>
      <c r="F8074">
        <f t="shared" si="252"/>
        <v>7.0486888888888891E-2</v>
      </c>
      <c r="G8074">
        <f t="shared" si="253"/>
        <v>1.6638623962962966</v>
      </c>
    </row>
    <row r="8075" spans="1:7" x14ac:dyDescent="0.3">
      <c r="A8075">
        <v>80.700127601623507</v>
      </c>
      <c r="B8075">
        <v>136.94248999999999</v>
      </c>
      <c r="C8075">
        <v>0.63443530000000004</v>
      </c>
      <c r="D8075">
        <v>-2.3805164E-2</v>
      </c>
      <c r="E8075">
        <v>1.6906478</v>
      </c>
      <c r="F8075">
        <f t="shared" si="252"/>
        <v>7.0492811111111109E-2</v>
      </c>
      <c r="G8075">
        <f t="shared" si="253"/>
        <v>1.6659553592592593</v>
      </c>
    </row>
    <row r="8076" spans="1:7" x14ac:dyDescent="0.3">
      <c r="A8076">
        <v>80.710000038146902</v>
      </c>
      <c r="B8076">
        <v>137.02629999999999</v>
      </c>
      <c r="C8076">
        <v>0.63439524000000003</v>
      </c>
      <c r="D8076">
        <v>-0.13855827000000001</v>
      </c>
      <c r="E8076">
        <v>1.6916826</v>
      </c>
      <c r="F8076">
        <f t="shared" si="252"/>
        <v>7.048836E-2</v>
      </c>
      <c r="G8076">
        <f t="shared" si="253"/>
        <v>1.6669900506172839</v>
      </c>
    </row>
    <row r="8077" spans="1:7" x14ac:dyDescent="0.3">
      <c r="A8077">
        <v>80.720002174377399</v>
      </c>
      <c r="B8077">
        <v>137.00154000000001</v>
      </c>
      <c r="C8077">
        <v>0.63442189999999998</v>
      </c>
      <c r="D8077">
        <v>-0.19715559999999999</v>
      </c>
      <c r="E8077">
        <v>1.6913769000000001</v>
      </c>
      <c r="F8077">
        <f t="shared" si="252"/>
        <v>7.0491322222222222E-2</v>
      </c>
      <c r="G8077">
        <f t="shared" si="253"/>
        <v>1.6666843716049384</v>
      </c>
    </row>
    <row r="8078" spans="1:7" x14ac:dyDescent="0.3">
      <c r="A8078">
        <v>80.729996681213294</v>
      </c>
      <c r="B8078">
        <v>136.91963000000001</v>
      </c>
      <c r="C8078">
        <v>0.63442189999999998</v>
      </c>
      <c r="D8078">
        <v>-0.28505158000000003</v>
      </c>
      <c r="E8078">
        <v>1.6903656</v>
      </c>
      <c r="F8078">
        <f t="shared" si="252"/>
        <v>7.0491322222222222E-2</v>
      </c>
      <c r="G8078">
        <f t="shared" si="253"/>
        <v>1.6656731370370372</v>
      </c>
    </row>
    <row r="8079" spans="1:7" x14ac:dyDescent="0.3">
      <c r="A8079">
        <v>80.739998817443805</v>
      </c>
      <c r="B8079">
        <v>136.88916</v>
      </c>
      <c r="C8079">
        <v>0.63444860000000003</v>
      </c>
      <c r="D8079">
        <v>-0.33144112999999997</v>
      </c>
      <c r="E8079">
        <v>1.6899894</v>
      </c>
      <c r="F8079">
        <f t="shared" si="252"/>
        <v>7.0494288888888895E-2</v>
      </c>
      <c r="G8079">
        <f t="shared" si="253"/>
        <v>1.665296964197531</v>
      </c>
    </row>
    <row r="8080" spans="1:7" x14ac:dyDescent="0.3">
      <c r="A8080">
        <v>80.750123023986802</v>
      </c>
      <c r="B8080">
        <v>136.80914000000001</v>
      </c>
      <c r="C8080">
        <v>0.6345153</v>
      </c>
      <c r="D8080">
        <v>-0.34731123000000003</v>
      </c>
      <c r="E8080">
        <v>1.6890016000000001</v>
      </c>
      <c r="F8080">
        <f t="shared" si="252"/>
        <v>7.05017E-2</v>
      </c>
      <c r="G8080">
        <f t="shared" si="253"/>
        <v>1.6643090629629631</v>
      </c>
    </row>
    <row r="8081" spans="1:7" x14ac:dyDescent="0.3">
      <c r="A8081">
        <v>80.7601251602172</v>
      </c>
      <c r="B8081">
        <v>136.77676</v>
      </c>
      <c r="C8081">
        <v>0.63462189999999996</v>
      </c>
      <c r="D8081">
        <v>-0.32167489999999999</v>
      </c>
      <c r="E8081">
        <v>1.6886019999999999</v>
      </c>
      <c r="F8081">
        <f t="shared" si="252"/>
        <v>7.0513544444444437E-2</v>
      </c>
      <c r="G8081">
        <f t="shared" si="253"/>
        <v>1.6639093098765432</v>
      </c>
    </row>
    <row r="8082" spans="1:7" x14ac:dyDescent="0.3">
      <c r="A8082">
        <v>80.769997596740694</v>
      </c>
      <c r="B8082">
        <v>136.80725000000001</v>
      </c>
      <c r="C8082">
        <v>0.63474184</v>
      </c>
      <c r="D8082">
        <v>-0.27040225000000001</v>
      </c>
      <c r="E8082">
        <v>1.6889780999999999</v>
      </c>
      <c r="F8082">
        <f t="shared" si="252"/>
        <v>7.0526871111111111E-2</v>
      </c>
      <c r="G8082">
        <f t="shared" si="253"/>
        <v>1.6642857296296298</v>
      </c>
    </row>
    <row r="8083" spans="1:7" x14ac:dyDescent="0.3">
      <c r="A8083">
        <v>80.780121803283606</v>
      </c>
      <c r="B8083">
        <v>136.81868</v>
      </c>
      <c r="C8083">
        <v>0.63486180000000003</v>
      </c>
      <c r="D8083">
        <v>-0.23133736999999999</v>
      </c>
      <c r="E8083">
        <v>1.6891191999999999</v>
      </c>
      <c r="F8083">
        <f t="shared" si="252"/>
        <v>7.0540199999999997E-2</v>
      </c>
      <c r="G8083">
        <f t="shared" si="253"/>
        <v>1.6644268407407408</v>
      </c>
    </row>
    <row r="8084" spans="1:7" x14ac:dyDescent="0.3">
      <c r="A8084">
        <v>80.790123939514103</v>
      </c>
      <c r="B8084">
        <v>136.89677</v>
      </c>
      <c r="C8084">
        <v>0.63492846000000003</v>
      </c>
      <c r="D8084">
        <v>-0.23255814999999999</v>
      </c>
      <c r="E8084">
        <v>1.6900835000000001</v>
      </c>
      <c r="F8084">
        <f t="shared" si="252"/>
        <v>7.0547606666666665E-2</v>
      </c>
      <c r="G8084">
        <f t="shared" si="253"/>
        <v>1.6653909148148149</v>
      </c>
    </row>
    <row r="8085" spans="1:7" x14ac:dyDescent="0.3">
      <c r="A8085">
        <v>80.799996376037598</v>
      </c>
      <c r="B8085">
        <v>136.87392</v>
      </c>
      <c r="C8085">
        <v>0.63495509999999999</v>
      </c>
      <c r="D8085">
        <v>-0.29237625</v>
      </c>
      <c r="E8085">
        <v>1.6898010999999999</v>
      </c>
      <c r="F8085">
        <f t="shared" si="252"/>
        <v>7.0550566666666661E-2</v>
      </c>
      <c r="G8085">
        <f t="shared" si="253"/>
        <v>1.6651088160493828</v>
      </c>
    </row>
    <row r="8086" spans="1:7" x14ac:dyDescent="0.3">
      <c r="A8086">
        <v>80.809998512267995</v>
      </c>
      <c r="B8086">
        <v>136.87200999999999</v>
      </c>
      <c r="C8086">
        <v>0.63496845999999996</v>
      </c>
      <c r="D8086">
        <v>-0.36684367000000001</v>
      </c>
      <c r="E8086">
        <v>1.6897776</v>
      </c>
      <c r="F8086">
        <f t="shared" si="252"/>
        <v>7.0552051111111111E-2</v>
      </c>
      <c r="G8086">
        <f t="shared" si="253"/>
        <v>1.665085235802469</v>
      </c>
    </row>
    <row r="8087" spans="1:7" x14ac:dyDescent="0.3">
      <c r="A8087">
        <v>80.820122718811007</v>
      </c>
      <c r="B8087">
        <v>136.84915000000001</v>
      </c>
      <c r="C8087">
        <v>0.63500840000000003</v>
      </c>
      <c r="D8087">
        <v>-0.39736313000000001</v>
      </c>
      <c r="E8087">
        <v>1.6894956000000001</v>
      </c>
      <c r="F8087">
        <f t="shared" si="252"/>
        <v>7.0556488888888894E-2</v>
      </c>
      <c r="G8087">
        <f t="shared" si="253"/>
        <v>1.6648030135802472</v>
      </c>
    </row>
    <row r="8088" spans="1:7" x14ac:dyDescent="0.3">
      <c r="A8088">
        <v>80.830002784729004</v>
      </c>
      <c r="B8088">
        <v>136.79771</v>
      </c>
      <c r="C8088">
        <v>0.6350751</v>
      </c>
      <c r="D8088">
        <v>-0.42788254999999997</v>
      </c>
      <c r="E8088">
        <v>1.6888604</v>
      </c>
      <c r="F8088">
        <f t="shared" si="252"/>
        <v>7.0563899999999999E-2</v>
      </c>
      <c r="G8088">
        <f t="shared" si="253"/>
        <v>1.664167951851852</v>
      </c>
    </row>
    <row r="8089" spans="1:7" x14ac:dyDescent="0.3">
      <c r="A8089">
        <v>80.839997291564899</v>
      </c>
      <c r="B8089">
        <v>136.82248000000001</v>
      </c>
      <c r="C8089">
        <v>0.63514172999999996</v>
      </c>
      <c r="D8089">
        <v>-0.44253187999999999</v>
      </c>
      <c r="E8089">
        <v>1.6891662999999999</v>
      </c>
      <c r="F8089">
        <f t="shared" si="252"/>
        <v>7.0571303333333335E-2</v>
      </c>
      <c r="G8089">
        <f t="shared" si="253"/>
        <v>1.664473754320988</v>
      </c>
    </row>
    <row r="8090" spans="1:7" x14ac:dyDescent="0.3">
      <c r="A8090">
        <v>80.850121498107896</v>
      </c>
      <c r="B8090">
        <v>136.77485999999999</v>
      </c>
      <c r="C8090">
        <v>0.63519499999999995</v>
      </c>
      <c r="D8090">
        <v>-0.44375268000000001</v>
      </c>
      <c r="E8090">
        <v>1.6885783999999999</v>
      </c>
      <c r="F8090">
        <f t="shared" si="252"/>
        <v>7.0577222222222222E-2</v>
      </c>
      <c r="G8090">
        <f t="shared" si="253"/>
        <v>1.6638858530864198</v>
      </c>
    </row>
    <row r="8091" spans="1:7" x14ac:dyDescent="0.3">
      <c r="A8091">
        <v>80.860001564025794</v>
      </c>
      <c r="B8091">
        <v>136.78057999999999</v>
      </c>
      <c r="C8091">
        <v>0.63531506000000004</v>
      </c>
      <c r="D8091">
        <v>-0.40712935</v>
      </c>
      <c r="E8091">
        <v>1.6886487999999999</v>
      </c>
      <c r="F8091">
        <f t="shared" si="252"/>
        <v>7.0590562222222222E-2</v>
      </c>
      <c r="G8091">
        <f t="shared" si="253"/>
        <v>1.6639564703703702</v>
      </c>
    </row>
    <row r="8092" spans="1:7" x14ac:dyDescent="0.3">
      <c r="A8092">
        <v>80.870125770568805</v>
      </c>
      <c r="B8092">
        <v>136.89487</v>
      </c>
      <c r="C8092">
        <v>0.63570165999999995</v>
      </c>
      <c r="D8092">
        <v>-7.8740160000000003E-2</v>
      </c>
      <c r="E8092">
        <v>1.6900599000000001</v>
      </c>
      <c r="F8092">
        <f t="shared" si="252"/>
        <v>7.0633517777777766E-2</v>
      </c>
      <c r="G8092">
        <f t="shared" si="253"/>
        <v>1.6653674580246913</v>
      </c>
    </row>
    <row r="8093" spans="1:7" x14ac:dyDescent="0.3">
      <c r="A8093">
        <v>80.8799982070922</v>
      </c>
      <c r="B8093">
        <v>137.0625</v>
      </c>
      <c r="C8093">
        <v>0.63574160000000002</v>
      </c>
      <c r="D8093">
        <v>-0.12390893</v>
      </c>
      <c r="E8093">
        <v>1.6921294</v>
      </c>
      <c r="F8093">
        <f t="shared" si="252"/>
        <v>7.0637955555555562E-2</v>
      </c>
      <c r="G8093">
        <f t="shared" si="253"/>
        <v>1.6674369641975308</v>
      </c>
    </row>
    <row r="8094" spans="1:7" x14ac:dyDescent="0.3">
      <c r="A8094">
        <v>80.890122413635197</v>
      </c>
      <c r="B8094">
        <v>137.12155000000001</v>
      </c>
      <c r="C8094">
        <v>0.63568829999999998</v>
      </c>
      <c r="D8094">
        <v>-0.26918145999999998</v>
      </c>
      <c r="E8094">
        <v>1.6928585</v>
      </c>
      <c r="F8094">
        <f t="shared" si="252"/>
        <v>7.063203333333333E-2</v>
      </c>
      <c r="G8094">
        <f t="shared" si="253"/>
        <v>1.6681659765432102</v>
      </c>
    </row>
    <row r="8095" spans="1:7" x14ac:dyDescent="0.3">
      <c r="A8095">
        <v>80.900002479553194</v>
      </c>
      <c r="B8095">
        <v>137.05869000000001</v>
      </c>
      <c r="C8095">
        <v>0.63570165999999995</v>
      </c>
      <c r="D8095">
        <v>-0.32899958000000001</v>
      </c>
      <c r="E8095">
        <v>1.6920824000000001</v>
      </c>
      <c r="F8095">
        <f t="shared" si="252"/>
        <v>7.0633517777777766E-2</v>
      </c>
      <c r="G8095">
        <f t="shared" si="253"/>
        <v>1.6673899271604942</v>
      </c>
    </row>
    <row r="8096" spans="1:7" x14ac:dyDescent="0.3">
      <c r="A8096">
        <v>80.909996986389103</v>
      </c>
      <c r="B8096">
        <v>137.02249</v>
      </c>
      <c r="C8096">
        <v>0.63570165999999995</v>
      </c>
      <c r="D8096">
        <v>-0.41689556999999999</v>
      </c>
      <c r="E8096">
        <v>1.6916355000000001</v>
      </c>
      <c r="F8096">
        <f t="shared" si="252"/>
        <v>7.0633517777777766E-2</v>
      </c>
      <c r="G8096">
        <f t="shared" si="253"/>
        <v>1.666943013580247</v>
      </c>
    </row>
    <row r="8097" spans="1:7" x14ac:dyDescent="0.3">
      <c r="A8097">
        <v>80.9201211929321</v>
      </c>
      <c r="B8097">
        <v>136.95582999999999</v>
      </c>
      <c r="C8097">
        <v>0.63572830000000002</v>
      </c>
      <c r="D8097">
        <v>-0.49014223000000001</v>
      </c>
      <c r="E8097">
        <v>1.6908122999999999</v>
      </c>
      <c r="F8097">
        <f t="shared" si="252"/>
        <v>7.0636477777777776E-2</v>
      </c>
      <c r="G8097">
        <f t="shared" si="253"/>
        <v>1.666120050617284</v>
      </c>
    </row>
    <row r="8098" spans="1:7" x14ac:dyDescent="0.3">
      <c r="A8098">
        <v>80.930123329162598</v>
      </c>
      <c r="B8098">
        <v>136.93487999999999</v>
      </c>
      <c r="C8098">
        <v>0.63614150000000003</v>
      </c>
      <c r="D8098">
        <v>-0.1202466</v>
      </c>
      <c r="E8098">
        <v>1.6905538</v>
      </c>
      <c r="F8098">
        <f t="shared" si="252"/>
        <v>7.0682388888888892E-2</v>
      </c>
      <c r="G8098">
        <f t="shared" si="253"/>
        <v>1.6658614086419752</v>
      </c>
    </row>
    <row r="8099" spans="1:7" x14ac:dyDescent="0.3">
      <c r="A8099">
        <v>80.940125465392995</v>
      </c>
      <c r="B8099">
        <v>137.1806</v>
      </c>
      <c r="C8099">
        <v>0.63642144</v>
      </c>
      <c r="D8099">
        <v>8.2402489999999995E-2</v>
      </c>
      <c r="E8099">
        <v>1.6935875</v>
      </c>
      <c r="F8099">
        <f t="shared" si="252"/>
        <v>7.0713493333333335E-2</v>
      </c>
      <c r="G8099">
        <f t="shared" si="253"/>
        <v>1.6688949888888889</v>
      </c>
    </row>
    <row r="8100" spans="1:7" x14ac:dyDescent="0.3">
      <c r="A8100">
        <v>80.949997901916504</v>
      </c>
      <c r="B8100">
        <v>137.2987</v>
      </c>
      <c r="C8100">
        <v>0.63639480000000004</v>
      </c>
      <c r="D8100">
        <v>-1.7701275999999998E-2</v>
      </c>
      <c r="E8100">
        <v>1.6950455</v>
      </c>
      <c r="F8100">
        <f t="shared" si="252"/>
        <v>7.0710533333333339E-2</v>
      </c>
      <c r="G8100">
        <f t="shared" si="253"/>
        <v>1.6703530135802469</v>
      </c>
    </row>
    <row r="8101" spans="1:7" x14ac:dyDescent="0.3">
      <c r="A8101">
        <v>80.960000038146902</v>
      </c>
      <c r="B8101">
        <v>137.35585</v>
      </c>
      <c r="C8101">
        <v>0.63639480000000004</v>
      </c>
      <c r="D8101">
        <v>-0.105597265</v>
      </c>
      <c r="E8101">
        <v>1.695751</v>
      </c>
      <c r="F8101">
        <f t="shared" si="252"/>
        <v>7.0710533333333339E-2</v>
      </c>
      <c r="G8101">
        <f t="shared" si="253"/>
        <v>1.6710585691358026</v>
      </c>
    </row>
    <row r="8102" spans="1:7" x14ac:dyDescent="0.3">
      <c r="A8102">
        <v>80.970002174377399</v>
      </c>
      <c r="B8102">
        <v>137.33488</v>
      </c>
      <c r="C8102">
        <v>0.63640810000000003</v>
      </c>
      <c r="D8102">
        <v>-0.18006470999999999</v>
      </c>
      <c r="E8102">
        <v>1.6954921000000001</v>
      </c>
      <c r="F8102">
        <f t="shared" si="252"/>
        <v>7.0712011111111112E-2</v>
      </c>
      <c r="G8102">
        <f t="shared" si="253"/>
        <v>1.6707996802469136</v>
      </c>
    </row>
    <row r="8103" spans="1:7" x14ac:dyDescent="0.3">
      <c r="A8103">
        <v>80.980126380920396</v>
      </c>
      <c r="B8103">
        <v>137.23965000000001</v>
      </c>
      <c r="C8103">
        <v>0.63644814000000005</v>
      </c>
      <c r="D8103">
        <v>-0.22523348000000001</v>
      </c>
      <c r="E8103">
        <v>1.6943163999999999</v>
      </c>
      <c r="F8103">
        <f t="shared" si="252"/>
        <v>7.0716460000000009E-2</v>
      </c>
      <c r="G8103">
        <f t="shared" si="253"/>
        <v>1.6696240012345682</v>
      </c>
    </row>
    <row r="8104" spans="1:7" x14ac:dyDescent="0.3">
      <c r="A8104">
        <v>80.989998817443805</v>
      </c>
      <c r="B8104">
        <v>137.23012</v>
      </c>
      <c r="C8104">
        <v>0.63650143000000003</v>
      </c>
      <c r="D8104">
        <v>-0.23988281</v>
      </c>
      <c r="E8104">
        <v>1.6941987000000001</v>
      </c>
      <c r="F8104">
        <f t="shared" si="252"/>
        <v>7.0722381111111121E-2</v>
      </c>
      <c r="G8104">
        <f t="shared" si="253"/>
        <v>1.6695063469135802</v>
      </c>
    </row>
    <row r="8105" spans="1:7" x14ac:dyDescent="0.3">
      <c r="A8105">
        <v>81.000000953674302</v>
      </c>
      <c r="B8105">
        <v>137.16345000000001</v>
      </c>
      <c r="C8105">
        <v>0.63660806000000003</v>
      </c>
      <c r="D8105">
        <v>-0.21546725999999999</v>
      </c>
      <c r="E8105">
        <v>1.6933758000000001</v>
      </c>
      <c r="F8105">
        <f t="shared" si="252"/>
        <v>7.0734228888888889E-2</v>
      </c>
      <c r="G8105">
        <f t="shared" si="253"/>
        <v>1.6686832604938273</v>
      </c>
    </row>
    <row r="8106" spans="1:7" x14ac:dyDescent="0.3">
      <c r="A8106">
        <v>81.0101251602172</v>
      </c>
      <c r="B8106">
        <v>137.21297999999999</v>
      </c>
      <c r="C8106">
        <v>0.63672799999999996</v>
      </c>
      <c r="D8106">
        <v>-0.16175303999999999</v>
      </c>
      <c r="E8106">
        <v>1.6939871</v>
      </c>
      <c r="F8106">
        <f t="shared" si="252"/>
        <v>7.074755555555555E-2</v>
      </c>
      <c r="G8106">
        <f t="shared" si="253"/>
        <v>1.6692947419753086</v>
      </c>
    </row>
    <row r="8107" spans="1:7" x14ac:dyDescent="0.3">
      <c r="A8107">
        <v>81.019997596740694</v>
      </c>
      <c r="B8107">
        <v>137.23012</v>
      </c>
      <c r="C8107">
        <v>0.63684803000000001</v>
      </c>
      <c r="D8107">
        <v>-0.13611671</v>
      </c>
      <c r="E8107">
        <v>1.6941987000000001</v>
      </c>
      <c r="F8107">
        <f t="shared" si="252"/>
        <v>7.0760892222222219E-2</v>
      </c>
      <c r="G8107">
        <f t="shared" si="253"/>
        <v>1.6695063469135802</v>
      </c>
    </row>
    <row r="8108" spans="1:7" x14ac:dyDescent="0.3">
      <c r="A8108">
        <v>81.029999732971106</v>
      </c>
      <c r="B8108">
        <v>137.24918</v>
      </c>
      <c r="C8108">
        <v>0.63688796999999997</v>
      </c>
      <c r="D8108">
        <v>-0.1532076</v>
      </c>
      <c r="E8108">
        <v>1.6944338999999999</v>
      </c>
      <c r="F8108">
        <f t="shared" si="252"/>
        <v>7.0765330000000001E-2</v>
      </c>
      <c r="G8108">
        <f t="shared" si="253"/>
        <v>1.6697416555555555</v>
      </c>
    </row>
    <row r="8109" spans="1:7" x14ac:dyDescent="0.3">
      <c r="A8109">
        <v>81.040123939514103</v>
      </c>
      <c r="B8109">
        <v>137.28345999999999</v>
      </c>
      <c r="C8109">
        <v>0.63692795999999996</v>
      </c>
      <c r="D8109">
        <v>-0.21180493</v>
      </c>
      <c r="E8109">
        <v>1.6948574000000001</v>
      </c>
      <c r="F8109">
        <f t="shared" si="252"/>
        <v>7.0769773333333327E-2</v>
      </c>
      <c r="G8109">
        <f t="shared" si="253"/>
        <v>1.6701648654320986</v>
      </c>
    </row>
    <row r="8110" spans="1:7" x14ac:dyDescent="0.3">
      <c r="A8110">
        <v>81.049996376037598</v>
      </c>
      <c r="B8110">
        <v>137.24726999999999</v>
      </c>
      <c r="C8110">
        <v>0.63696799999999998</v>
      </c>
      <c r="D8110">
        <v>-0.24110359000000001</v>
      </c>
      <c r="E8110">
        <v>1.6944106000000001</v>
      </c>
      <c r="F8110">
        <f t="shared" si="252"/>
        <v>7.0774222222222224E-2</v>
      </c>
      <c r="G8110">
        <f t="shared" si="253"/>
        <v>1.6697180753086418</v>
      </c>
    </row>
    <row r="8111" spans="1:7" x14ac:dyDescent="0.3">
      <c r="A8111">
        <v>81.059998512267995</v>
      </c>
      <c r="B8111">
        <v>137.24918</v>
      </c>
      <c r="C8111">
        <v>0.63702135999999998</v>
      </c>
      <c r="D8111">
        <v>-0.25697367999999998</v>
      </c>
      <c r="E8111">
        <v>1.6944338999999999</v>
      </c>
      <c r="F8111">
        <f t="shared" si="252"/>
        <v>7.0780151111111106E-2</v>
      </c>
      <c r="G8111">
        <f t="shared" si="253"/>
        <v>1.6697416555555555</v>
      </c>
    </row>
    <row r="8112" spans="1:7" x14ac:dyDescent="0.3">
      <c r="A8112">
        <v>81.070000648498507</v>
      </c>
      <c r="B8112">
        <v>137.22441000000001</v>
      </c>
      <c r="C8112">
        <v>0.63710135000000001</v>
      </c>
      <c r="D8112">
        <v>-0.25941523999999999</v>
      </c>
      <c r="E8112">
        <v>1.6941283</v>
      </c>
      <c r="F8112">
        <f t="shared" si="252"/>
        <v>7.0789038888888892E-2</v>
      </c>
      <c r="G8112">
        <f t="shared" si="253"/>
        <v>1.66943585308642</v>
      </c>
    </row>
    <row r="8113" spans="1:7" x14ac:dyDescent="0.3">
      <c r="A8113">
        <v>81.080002784729004</v>
      </c>
      <c r="B8113">
        <v>137.20725999999999</v>
      </c>
      <c r="C8113">
        <v>0.63716793000000005</v>
      </c>
      <c r="D8113">
        <v>-0.27406457000000001</v>
      </c>
      <c r="E8113">
        <v>1.6939166999999999</v>
      </c>
      <c r="F8113">
        <f t="shared" si="252"/>
        <v>7.0796436666666671E-2</v>
      </c>
      <c r="G8113">
        <f t="shared" si="253"/>
        <v>1.6692241246913579</v>
      </c>
    </row>
    <row r="8114" spans="1:7" x14ac:dyDescent="0.3">
      <c r="A8114">
        <v>81.090126991271902</v>
      </c>
      <c r="B8114">
        <v>137.24726999999999</v>
      </c>
      <c r="C8114">
        <v>0.637208</v>
      </c>
      <c r="D8114">
        <v>-0.30336322999999998</v>
      </c>
      <c r="E8114">
        <v>1.6944106000000001</v>
      </c>
      <c r="F8114">
        <f t="shared" si="252"/>
        <v>7.0800888888888885E-2</v>
      </c>
      <c r="G8114">
        <f t="shared" si="253"/>
        <v>1.6697180753086418</v>
      </c>
    </row>
    <row r="8115" spans="1:7" x14ac:dyDescent="0.3">
      <c r="A8115">
        <v>81.100121498107896</v>
      </c>
      <c r="B8115">
        <v>137.20346000000001</v>
      </c>
      <c r="C8115">
        <v>0.63723459999999998</v>
      </c>
      <c r="D8115">
        <v>-0.36196055999999999</v>
      </c>
      <c r="E8115">
        <v>1.6938696</v>
      </c>
      <c r="F8115">
        <f t="shared" si="252"/>
        <v>7.0803844444444444E-2</v>
      </c>
      <c r="G8115">
        <f t="shared" si="253"/>
        <v>1.6691772111111112</v>
      </c>
    </row>
    <row r="8116" spans="1:7" x14ac:dyDescent="0.3">
      <c r="A8116">
        <v>81.110001564025794</v>
      </c>
      <c r="B8116">
        <v>137.18633</v>
      </c>
      <c r="C8116">
        <v>0.63726130000000003</v>
      </c>
      <c r="D8116">
        <v>-0.42055789999999998</v>
      </c>
      <c r="E8116">
        <v>1.6936580000000001</v>
      </c>
      <c r="F8116">
        <f t="shared" si="252"/>
        <v>7.0806811111111118E-2</v>
      </c>
      <c r="G8116">
        <f t="shared" si="253"/>
        <v>1.6689657296296296</v>
      </c>
    </row>
    <row r="8117" spans="1:7" x14ac:dyDescent="0.3">
      <c r="A8117">
        <v>81.120003700256305</v>
      </c>
      <c r="B8117">
        <v>137.1387</v>
      </c>
      <c r="C8117">
        <v>0.63731459999999995</v>
      </c>
      <c r="D8117">
        <v>-0.43886956999999999</v>
      </c>
      <c r="E8117">
        <v>1.6930700000000001</v>
      </c>
      <c r="F8117">
        <f t="shared" si="252"/>
        <v>7.0812733333333322E-2</v>
      </c>
      <c r="G8117">
        <f t="shared" si="253"/>
        <v>1.6683777049382718</v>
      </c>
    </row>
    <row r="8118" spans="1:7" x14ac:dyDescent="0.3">
      <c r="A8118">
        <v>81.130127906799302</v>
      </c>
      <c r="B8118">
        <v>137.10821999999999</v>
      </c>
      <c r="C8118">
        <v>0.63750123999999997</v>
      </c>
      <c r="D8118">
        <v>-0.35829823999999999</v>
      </c>
      <c r="E8118">
        <v>1.6926937</v>
      </c>
      <c r="F8118">
        <f t="shared" si="252"/>
        <v>7.0833471111111102E-2</v>
      </c>
      <c r="G8118">
        <f t="shared" si="253"/>
        <v>1.6680014086419752</v>
      </c>
    </row>
    <row r="8119" spans="1:7" x14ac:dyDescent="0.3">
      <c r="A8119">
        <v>81.140000343322697</v>
      </c>
      <c r="B8119">
        <v>137.23584</v>
      </c>
      <c r="C8119">
        <v>0.63787439999999995</v>
      </c>
      <c r="D8119">
        <v>-1.7701275999999998E-2</v>
      </c>
      <c r="E8119">
        <v>1.6942694</v>
      </c>
      <c r="F8119">
        <f t="shared" si="252"/>
        <v>7.0874933333333334E-2</v>
      </c>
      <c r="G8119">
        <f t="shared" si="253"/>
        <v>1.6695769641975309</v>
      </c>
    </row>
    <row r="8120" spans="1:7" x14ac:dyDescent="0.3">
      <c r="A8120">
        <v>81.150124549865694</v>
      </c>
      <c r="B8120">
        <v>137.38249999999999</v>
      </c>
      <c r="C8120">
        <v>0.63792780000000004</v>
      </c>
      <c r="D8120">
        <v>-4.9441494000000002E-2</v>
      </c>
      <c r="E8120">
        <v>1.6960801000000001</v>
      </c>
      <c r="F8120">
        <f t="shared" si="252"/>
        <v>7.0880866666666667E-2</v>
      </c>
      <c r="G8120">
        <f t="shared" si="253"/>
        <v>1.6713875814814814</v>
      </c>
    </row>
    <row r="8121" spans="1:7" x14ac:dyDescent="0.3">
      <c r="A8121">
        <v>81.159996986389103</v>
      </c>
      <c r="B8121">
        <v>137.48347000000001</v>
      </c>
      <c r="C8121">
        <v>0.6379011</v>
      </c>
      <c r="D8121">
        <v>-0.16541538</v>
      </c>
      <c r="E8121">
        <v>1.6973267000000001</v>
      </c>
      <c r="F8121">
        <f t="shared" si="252"/>
        <v>7.0877899999999994E-2</v>
      </c>
      <c r="G8121">
        <f t="shared" si="253"/>
        <v>1.6726341246913583</v>
      </c>
    </row>
    <row r="8122" spans="1:7" x14ac:dyDescent="0.3">
      <c r="A8122">
        <v>81.1701211929321</v>
      </c>
      <c r="B8122">
        <v>137.47205</v>
      </c>
      <c r="C8122">
        <v>0.63791436000000001</v>
      </c>
      <c r="D8122">
        <v>-0.22401270000000001</v>
      </c>
      <c r="E8122">
        <v>1.6971855</v>
      </c>
      <c r="F8122">
        <f t="shared" si="252"/>
        <v>7.0879373333333329E-2</v>
      </c>
      <c r="G8122">
        <f t="shared" si="253"/>
        <v>1.6724931370370371</v>
      </c>
    </row>
    <row r="8123" spans="1:7" x14ac:dyDescent="0.3">
      <c r="A8123">
        <v>81.180001258850098</v>
      </c>
      <c r="B8123">
        <v>137.38822999999999</v>
      </c>
      <c r="C8123">
        <v>0.63794099999999998</v>
      </c>
      <c r="D8123">
        <v>-0.28383079999999999</v>
      </c>
      <c r="E8123">
        <v>1.6961508000000001</v>
      </c>
      <c r="F8123">
        <f t="shared" si="252"/>
        <v>7.0882333333333325E-2</v>
      </c>
      <c r="G8123">
        <f t="shared" si="253"/>
        <v>1.6714583222222221</v>
      </c>
    </row>
    <row r="8124" spans="1:7" x14ac:dyDescent="0.3">
      <c r="A8124">
        <v>81.190003395080495</v>
      </c>
      <c r="B8124">
        <v>137.38061999999999</v>
      </c>
      <c r="C8124">
        <v>0.63796770000000003</v>
      </c>
      <c r="D8124">
        <v>-0.34364889999999998</v>
      </c>
      <c r="E8124">
        <v>1.6960565999999999</v>
      </c>
      <c r="F8124">
        <f t="shared" si="252"/>
        <v>7.0885299999999998E-2</v>
      </c>
      <c r="G8124">
        <f t="shared" si="253"/>
        <v>1.6713643716049382</v>
      </c>
    </row>
    <row r="8125" spans="1:7" x14ac:dyDescent="0.3">
      <c r="A8125">
        <v>81.199997901916504</v>
      </c>
      <c r="B8125">
        <v>137.26822000000001</v>
      </c>
      <c r="C8125">
        <v>0.63800776000000003</v>
      </c>
      <c r="D8125">
        <v>-0.37416833999999999</v>
      </c>
      <c r="E8125">
        <v>1.6946691</v>
      </c>
      <c r="F8125">
        <f t="shared" si="252"/>
        <v>7.0889751111111121E-2</v>
      </c>
      <c r="G8125">
        <f t="shared" si="253"/>
        <v>1.6699767172839508</v>
      </c>
    </row>
    <row r="8126" spans="1:7" x14ac:dyDescent="0.3">
      <c r="A8126">
        <v>81.210122108459402</v>
      </c>
      <c r="B8126">
        <v>137.27394000000001</v>
      </c>
      <c r="C8126">
        <v>0.63808770000000004</v>
      </c>
      <c r="D8126">
        <v>-0.37783067999999997</v>
      </c>
      <c r="E8126">
        <v>1.6947398</v>
      </c>
      <c r="F8126">
        <f t="shared" si="252"/>
        <v>7.0898633333333336E-2</v>
      </c>
      <c r="G8126">
        <f t="shared" si="253"/>
        <v>1.6700473345679014</v>
      </c>
    </row>
    <row r="8127" spans="1:7" x14ac:dyDescent="0.3">
      <c r="A8127">
        <v>81.220124244689899</v>
      </c>
      <c r="B8127">
        <v>137.26250999999999</v>
      </c>
      <c r="C8127">
        <v>0.63820772999999997</v>
      </c>
      <c r="D8127">
        <v>-0.32411646999999999</v>
      </c>
      <c r="E8127">
        <v>1.6945987</v>
      </c>
      <c r="F8127">
        <f t="shared" si="252"/>
        <v>7.0911969999999991E-2</v>
      </c>
      <c r="G8127">
        <f t="shared" si="253"/>
        <v>1.6699062234567901</v>
      </c>
    </row>
    <row r="8128" spans="1:7" x14ac:dyDescent="0.3">
      <c r="A8128">
        <v>81.229996681213294</v>
      </c>
      <c r="B8128">
        <v>137.27965</v>
      </c>
      <c r="C8128">
        <v>0.63836769999999998</v>
      </c>
      <c r="D8128">
        <v>-0.24354513999999999</v>
      </c>
      <c r="E8128">
        <v>1.6948103000000001</v>
      </c>
      <c r="F8128">
        <f t="shared" si="252"/>
        <v>7.0929744444444442E-2</v>
      </c>
      <c r="G8128">
        <f t="shared" si="253"/>
        <v>1.670117828395062</v>
      </c>
    </row>
    <row r="8129" spans="1:7" x14ac:dyDescent="0.3">
      <c r="A8129">
        <v>81.240128517150794</v>
      </c>
      <c r="B8129">
        <v>137.36919</v>
      </c>
      <c r="C8129">
        <v>0.63852763000000001</v>
      </c>
      <c r="D8129">
        <v>-0.1641946</v>
      </c>
      <c r="E8129">
        <v>1.6959157</v>
      </c>
      <c r="F8129">
        <f t="shared" si="252"/>
        <v>7.0947514444444443E-2</v>
      </c>
      <c r="G8129">
        <f t="shared" si="253"/>
        <v>1.6712232604938273</v>
      </c>
    </row>
    <row r="8130" spans="1:7" x14ac:dyDescent="0.3">
      <c r="A8130">
        <v>81.250000953674302</v>
      </c>
      <c r="B8130">
        <v>137.44537</v>
      </c>
      <c r="C8130">
        <v>0.63862090000000005</v>
      </c>
      <c r="D8130">
        <v>-0.13855827000000001</v>
      </c>
      <c r="E8130">
        <v>1.6968563000000001</v>
      </c>
      <c r="F8130">
        <f t="shared" si="252"/>
        <v>7.0957877777777789E-2</v>
      </c>
      <c r="G8130">
        <f t="shared" si="253"/>
        <v>1.6721637543209877</v>
      </c>
    </row>
    <row r="8131" spans="1:7" x14ac:dyDescent="0.3">
      <c r="A8131">
        <v>81.2601251602172</v>
      </c>
      <c r="B8131">
        <v>137.47774999999999</v>
      </c>
      <c r="C8131">
        <v>0.63864756</v>
      </c>
      <c r="D8131">
        <v>-0.19837637</v>
      </c>
      <c r="E8131">
        <v>1.6972560000000001</v>
      </c>
      <c r="F8131">
        <f t="shared" si="252"/>
        <v>7.0960839999999997E-2</v>
      </c>
      <c r="G8131">
        <f t="shared" si="253"/>
        <v>1.6725635074074072</v>
      </c>
    </row>
    <row r="8132" spans="1:7" x14ac:dyDescent="0.3">
      <c r="A8132">
        <v>81.270127296447697</v>
      </c>
      <c r="B8132">
        <v>137.48347000000001</v>
      </c>
      <c r="C8132">
        <v>0.63864756</v>
      </c>
      <c r="D8132">
        <v>-0.28627235000000001</v>
      </c>
      <c r="E8132">
        <v>1.6973267000000001</v>
      </c>
      <c r="F8132">
        <f t="shared" si="252"/>
        <v>7.0960839999999997E-2</v>
      </c>
      <c r="G8132">
        <f t="shared" si="253"/>
        <v>1.6726341246913583</v>
      </c>
    </row>
    <row r="8133" spans="1:7" x14ac:dyDescent="0.3">
      <c r="A8133">
        <v>81.279999732971106</v>
      </c>
      <c r="B8133">
        <v>137.42633000000001</v>
      </c>
      <c r="C8133">
        <v>0.63868760000000002</v>
      </c>
      <c r="D8133">
        <v>-0.31557099999999999</v>
      </c>
      <c r="E8133">
        <v>1.6966212000000001</v>
      </c>
      <c r="F8133">
        <f t="shared" si="252"/>
        <v>7.0965288888888894E-2</v>
      </c>
      <c r="G8133">
        <f t="shared" si="253"/>
        <v>1.6719286925925927</v>
      </c>
    </row>
    <row r="8134" spans="1:7" x14ac:dyDescent="0.3">
      <c r="A8134">
        <v>81.290001869201603</v>
      </c>
      <c r="B8134">
        <v>137.42251999999999</v>
      </c>
      <c r="C8134">
        <v>0.63876759999999999</v>
      </c>
      <c r="D8134">
        <v>-0.31679180000000001</v>
      </c>
      <c r="E8134">
        <v>1.6965741000000001</v>
      </c>
      <c r="F8134">
        <f t="shared" ref="F8134:F8197" si="254">C8134/9</f>
        <v>7.0974177777777772E-2</v>
      </c>
      <c r="G8134">
        <f t="shared" ref="G8134:G8197" si="255">(B8134-$B$5)/81</f>
        <v>1.6718816555555556</v>
      </c>
    </row>
    <row r="8135" spans="1:7" x14ac:dyDescent="0.3">
      <c r="A8135">
        <v>81.3001260757446</v>
      </c>
      <c r="B8135">
        <v>137.39014</v>
      </c>
      <c r="C8135">
        <v>0.63887422999999999</v>
      </c>
      <c r="D8135">
        <v>-0.27894767999999998</v>
      </c>
      <c r="E8135">
        <v>1.6961740999999999</v>
      </c>
      <c r="F8135">
        <f t="shared" si="254"/>
        <v>7.0986025555555554E-2</v>
      </c>
      <c r="G8135">
        <f t="shared" si="255"/>
        <v>1.6714819024691359</v>
      </c>
    </row>
    <row r="8136" spans="1:7" x14ac:dyDescent="0.3">
      <c r="A8136">
        <v>81.309998512267995</v>
      </c>
      <c r="B8136">
        <v>137.42823999999999</v>
      </c>
      <c r="C8136">
        <v>0.63896744999999999</v>
      </c>
      <c r="D8136">
        <v>-0.2679607</v>
      </c>
      <c r="E8136">
        <v>1.6966445000000001</v>
      </c>
      <c r="F8136">
        <f t="shared" si="254"/>
        <v>7.0996383333333329E-2</v>
      </c>
      <c r="G8136">
        <f t="shared" si="255"/>
        <v>1.6719522728395062</v>
      </c>
    </row>
    <row r="8137" spans="1:7" x14ac:dyDescent="0.3">
      <c r="A8137">
        <v>81.320000648498507</v>
      </c>
      <c r="B8137">
        <v>137.43204</v>
      </c>
      <c r="C8137">
        <v>0.63899410000000001</v>
      </c>
      <c r="D8137">
        <v>-0.32777879999999998</v>
      </c>
      <c r="E8137">
        <v>1.6966916000000001</v>
      </c>
      <c r="F8137">
        <f t="shared" si="254"/>
        <v>7.0999344444444445E-2</v>
      </c>
      <c r="G8137">
        <f t="shared" si="255"/>
        <v>1.6719991864197532</v>
      </c>
    </row>
    <row r="8138" spans="1:7" x14ac:dyDescent="0.3">
      <c r="A8138">
        <v>81.330124855041504</v>
      </c>
      <c r="B8138">
        <v>137.39393999999999</v>
      </c>
      <c r="C8138">
        <v>0.63900749999999995</v>
      </c>
      <c r="D8138">
        <v>-0.3863761</v>
      </c>
      <c r="E8138">
        <v>1.6962212000000001</v>
      </c>
      <c r="F8138">
        <f t="shared" si="254"/>
        <v>7.1000833333333332E-2</v>
      </c>
      <c r="G8138">
        <f t="shared" si="255"/>
        <v>1.6715288160493826</v>
      </c>
    </row>
    <row r="8139" spans="1:7" x14ac:dyDescent="0.3">
      <c r="A8139">
        <v>81.340126991271902</v>
      </c>
      <c r="B8139">
        <v>137.40536</v>
      </c>
      <c r="C8139">
        <v>0.63903414999999997</v>
      </c>
      <c r="D8139">
        <v>-0.46084355999999999</v>
      </c>
      <c r="E8139">
        <v>1.6963623999999999</v>
      </c>
      <c r="F8139">
        <f t="shared" si="254"/>
        <v>7.1003794444444435E-2</v>
      </c>
      <c r="G8139">
        <f t="shared" si="255"/>
        <v>1.6716698037037039</v>
      </c>
    </row>
    <row r="8140" spans="1:7" x14ac:dyDescent="0.3">
      <c r="A8140">
        <v>81.350121498107896</v>
      </c>
      <c r="B8140">
        <v>137.38632000000001</v>
      </c>
      <c r="C8140">
        <v>0.63939400000000002</v>
      </c>
      <c r="D8140">
        <v>-0.16053227</v>
      </c>
      <c r="E8140">
        <v>1.6961272999999999</v>
      </c>
      <c r="F8140">
        <f t="shared" si="254"/>
        <v>7.1043777777777775E-2</v>
      </c>
      <c r="G8140">
        <f t="shared" si="255"/>
        <v>1.6714347419753088</v>
      </c>
    </row>
    <row r="8141" spans="1:7" x14ac:dyDescent="0.3">
      <c r="A8141">
        <v>81.360001564025794</v>
      </c>
      <c r="B8141">
        <v>137.58633</v>
      </c>
      <c r="C8141">
        <v>0.63955410000000001</v>
      </c>
      <c r="D8141">
        <v>-6.8973936E-2</v>
      </c>
      <c r="E8141">
        <v>1.6985965999999999</v>
      </c>
      <c r="F8141">
        <f t="shared" si="254"/>
        <v>7.1061566666666673E-2</v>
      </c>
      <c r="G8141">
        <f t="shared" si="255"/>
        <v>1.6739040012345681</v>
      </c>
    </row>
    <row r="8142" spans="1:7" x14ac:dyDescent="0.3">
      <c r="A8142">
        <v>81.370125770568805</v>
      </c>
      <c r="B8142">
        <v>137.65681000000001</v>
      </c>
      <c r="C8142">
        <v>0.63950074000000001</v>
      </c>
      <c r="D8142">
        <v>-0.21180493</v>
      </c>
      <c r="E8142">
        <v>1.6994666</v>
      </c>
      <c r="F8142">
        <f t="shared" si="254"/>
        <v>7.1055637777777778E-2</v>
      </c>
      <c r="G8142">
        <f t="shared" si="255"/>
        <v>1.6747741246913581</v>
      </c>
    </row>
    <row r="8143" spans="1:7" x14ac:dyDescent="0.3">
      <c r="A8143">
        <v>81.3799982070922</v>
      </c>
      <c r="B8143">
        <v>137.61109999999999</v>
      </c>
      <c r="C8143">
        <v>0.63950074000000001</v>
      </c>
      <c r="D8143">
        <v>-0.28505158000000003</v>
      </c>
      <c r="E8143">
        <v>1.6989022</v>
      </c>
      <c r="F8143">
        <f t="shared" si="254"/>
        <v>7.1055637777777778E-2</v>
      </c>
      <c r="G8143">
        <f t="shared" si="255"/>
        <v>1.6742098037037036</v>
      </c>
    </row>
    <row r="8144" spans="1:7" x14ac:dyDescent="0.3">
      <c r="A8144">
        <v>81.390000343322697</v>
      </c>
      <c r="B8144">
        <v>137.60728</v>
      </c>
      <c r="C8144">
        <v>0.63951400000000003</v>
      </c>
      <c r="D8144">
        <v>-0.35829823999999999</v>
      </c>
      <c r="E8144">
        <v>1.698855</v>
      </c>
      <c r="F8144">
        <f t="shared" si="254"/>
        <v>7.1057111111111113E-2</v>
      </c>
      <c r="G8144">
        <f t="shared" si="255"/>
        <v>1.6741626432098766</v>
      </c>
    </row>
    <row r="8145" spans="1:7" x14ac:dyDescent="0.3">
      <c r="A8145">
        <v>81.400002479553194</v>
      </c>
      <c r="B8145">
        <v>137.48347000000001</v>
      </c>
      <c r="C8145">
        <v>0.63951400000000003</v>
      </c>
      <c r="D8145">
        <v>-0.44619423000000002</v>
      </c>
      <c r="E8145">
        <v>1.6973267000000001</v>
      </c>
      <c r="F8145">
        <f t="shared" si="254"/>
        <v>7.1057111111111113E-2</v>
      </c>
      <c r="G8145">
        <f t="shared" si="255"/>
        <v>1.6726341246913583</v>
      </c>
    </row>
    <row r="8146" spans="1:7" x14ac:dyDescent="0.3">
      <c r="A8146">
        <v>81.409996986389103</v>
      </c>
      <c r="B8146">
        <v>137.44918999999999</v>
      </c>
      <c r="C8146">
        <v>0.63954069999999996</v>
      </c>
      <c r="D8146">
        <v>-0.49136299999999999</v>
      </c>
      <c r="E8146">
        <v>1.6969031999999999</v>
      </c>
      <c r="F8146">
        <f t="shared" si="254"/>
        <v>7.1060077777777772E-2</v>
      </c>
      <c r="G8146">
        <f t="shared" si="255"/>
        <v>1.6722109148148148</v>
      </c>
    </row>
    <row r="8147" spans="1:7" x14ac:dyDescent="0.3">
      <c r="A8147">
        <v>81.4201211929321</v>
      </c>
      <c r="B8147">
        <v>137.45679999999999</v>
      </c>
      <c r="C8147">
        <v>0.63996726000000004</v>
      </c>
      <c r="D8147">
        <v>-0.16297381999999999</v>
      </c>
      <c r="E8147">
        <v>1.6969973</v>
      </c>
      <c r="F8147">
        <f t="shared" si="254"/>
        <v>7.1107473333333338E-2</v>
      </c>
      <c r="G8147">
        <f t="shared" si="255"/>
        <v>1.6723048654320987</v>
      </c>
    </row>
    <row r="8148" spans="1:7" x14ac:dyDescent="0.3">
      <c r="A8148">
        <v>81.430123329162598</v>
      </c>
      <c r="B8148">
        <v>137.6549</v>
      </c>
      <c r="C8148">
        <v>0.64022060000000003</v>
      </c>
      <c r="D8148">
        <v>4.0896050000000003E-2</v>
      </c>
      <c r="E8148">
        <v>1.699443</v>
      </c>
      <c r="F8148">
        <f t="shared" si="254"/>
        <v>7.1135622222222222E-2</v>
      </c>
      <c r="G8148">
        <f t="shared" si="255"/>
        <v>1.6747505444444446</v>
      </c>
    </row>
    <row r="8149" spans="1:7" x14ac:dyDescent="0.3">
      <c r="A8149">
        <v>81.440003395080495</v>
      </c>
      <c r="B8149">
        <v>137.82062999999999</v>
      </c>
      <c r="C8149">
        <v>0.64020719999999998</v>
      </c>
      <c r="D8149">
        <v>-4.5779159999999999E-2</v>
      </c>
      <c r="E8149">
        <v>1.7014891000000001</v>
      </c>
      <c r="F8149">
        <f t="shared" si="254"/>
        <v>7.1134133333333335E-2</v>
      </c>
      <c r="G8149">
        <f t="shared" si="255"/>
        <v>1.6767965938271605</v>
      </c>
    </row>
    <row r="8150" spans="1:7" x14ac:dyDescent="0.3">
      <c r="A8150">
        <v>81.450127601623507</v>
      </c>
      <c r="B8150">
        <v>137.82443000000001</v>
      </c>
      <c r="C8150">
        <v>0.64020719999999998</v>
      </c>
      <c r="D8150">
        <v>-0.13367515999999999</v>
      </c>
      <c r="E8150">
        <v>1.7015359000000001</v>
      </c>
      <c r="F8150">
        <f t="shared" si="254"/>
        <v>7.1134133333333335E-2</v>
      </c>
      <c r="G8150">
        <f t="shared" si="255"/>
        <v>1.6768435074074075</v>
      </c>
    </row>
    <row r="8151" spans="1:7" x14ac:dyDescent="0.3">
      <c r="A8151">
        <v>81.460000038146902</v>
      </c>
      <c r="B8151">
        <v>137.8092</v>
      </c>
      <c r="C8151">
        <v>0.64022060000000003</v>
      </c>
      <c r="D8151">
        <v>-0.19349326</v>
      </c>
      <c r="E8151">
        <v>1.7013480000000001</v>
      </c>
      <c r="F8151">
        <f t="shared" si="254"/>
        <v>7.1135622222222222E-2</v>
      </c>
      <c r="G8151">
        <f t="shared" si="255"/>
        <v>1.6766554827160496</v>
      </c>
    </row>
    <row r="8152" spans="1:7" x14ac:dyDescent="0.3">
      <c r="A8152">
        <v>81.470002174377399</v>
      </c>
      <c r="B8152">
        <v>137.75014999999999</v>
      </c>
      <c r="C8152">
        <v>0.64023379999999996</v>
      </c>
      <c r="D8152">
        <v>-0.26673989999999997</v>
      </c>
      <c r="E8152">
        <v>1.7006189</v>
      </c>
      <c r="F8152">
        <f t="shared" si="254"/>
        <v>7.113708888888888E-2</v>
      </c>
      <c r="G8152">
        <f t="shared" si="255"/>
        <v>1.6759264703703702</v>
      </c>
    </row>
    <row r="8153" spans="1:7" x14ac:dyDescent="0.3">
      <c r="A8153">
        <v>81.480126380920396</v>
      </c>
      <c r="B8153">
        <v>137.68539999999999</v>
      </c>
      <c r="C8153">
        <v>0.64026050000000001</v>
      </c>
      <c r="D8153">
        <v>-0.32655802</v>
      </c>
      <c r="E8153">
        <v>1.6998192999999999</v>
      </c>
      <c r="F8153">
        <f t="shared" si="254"/>
        <v>7.1140055555555554E-2</v>
      </c>
      <c r="G8153">
        <f t="shared" si="255"/>
        <v>1.6751270876543209</v>
      </c>
    </row>
    <row r="8154" spans="1:7" x14ac:dyDescent="0.3">
      <c r="A8154">
        <v>81.490128517150794</v>
      </c>
      <c r="B8154">
        <v>137.64920000000001</v>
      </c>
      <c r="C8154">
        <v>0.64030050000000005</v>
      </c>
      <c r="D8154">
        <v>-0.35585670000000003</v>
      </c>
      <c r="E8154">
        <v>1.6993725</v>
      </c>
      <c r="F8154">
        <f t="shared" si="254"/>
        <v>7.1144499999999999E-2</v>
      </c>
      <c r="G8154">
        <f t="shared" si="255"/>
        <v>1.6746801740740742</v>
      </c>
    </row>
    <row r="8155" spans="1:7" x14ac:dyDescent="0.3">
      <c r="A8155">
        <v>81.500000953674302</v>
      </c>
      <c r="B8155">
        <v>137.58633</v>
      </c>
      <c r="C8155">
        <v>0.64039380000000001</v>
      </c>
      <c r="D8155">
        <v>-0.34364889999999998</v>
      </c>
      <c r="E8155">
        <v>1.6985965999999999</v>
      </c>
      <c r="F8155">
        <f t="shared" si="254"/>
        <v>7.1154866666666663E-2</v>
      </c>
      <c r="G8155">
        <f t="shared" si="255"/>
        <v>1.6739040012345681</v>
      </c>
    </row>
    <row r="8156" spans="1:7" x14ac:dyDescent="0.3">
      <c r="A8156">
        <v>81.5101251602172</v>
      </c>
      <c r="B8156">
        <v>137.60158000000001</v>
      </c>
      <c r="C8156">
        <v>0.64052706999999998</v>
      </c>
      <c r="D8156">
        <v>-0.28993469999999999</v>
      </c>
      <c r="E8156">
        <v>1.6987846</v>
      </c>
      <c r="F8156">
        <f t="shared" si="254"/>
        <v>7.1169674444444442E-2</v>
      </c>
      <c r="G8156">
        <f t="shared" si="255"/>
        <v>1.6740922728395065</v>
      </c>
    </row>
    <row r="8157" spans="1:7" x14ac:dyDescent="0.3">
      <c r="A8157">
        <v>81.519997596740694</v>
      </c>
      <c r="B8157">
        <v>137.63586000000001</v>
      </c>
      <c r="C8157">
        <v>0.64064710000000002</v>
      </c>
      <c r="D8157">
        <v>-0.25209057000000001</v>
      </c>
      <c r="E8157">
        <v>1.6992077999999999</v>
      </c>
      <c r="F8157">
        <f t="shared" si="254"/>
        <v>7.1183011111111111E-2</v>
      </c>
      <c r="G8157">
        <f t="shared" si="255"/>
        <v>1.6745154827160496</v>
      </c>
    </row>
    <row r="8158" spans="1:7" x14ac:dyDescent="0.3">
      <c r="A8158">
        <v>81.530121803283606</v>
      </c>
      <c r="B8158">
        <v>137.65871999999999</v>
      </c>
      <c r="C8158">
        <v>0.64071370000000005</v>
      </c>
      <c r="D8158">
        <v>-0.25575291999999999</v>
      </c>
      <c r="E8158">
        <v>1.6994902000000001</v>
      </c>
      <c r="F8158">
        <f t="shared" si="254"/>
        <v>7.1190411111111115E-2</v>
      </c>
      <c r="G8158">
        <f t="shared" si="255"/>
        <v>1.6747977049382716</v>
      </c>
    </row>
    <row r="8159" spans="1:7" x14ac:dyDescent="0.3">
      <c r="A8159">
        <v>81.540123939514103</v>
      </c>
      <c r="B8159">
        <v>137.69873000000001</v>
      </c>
      <c r="C8159">
        <v>0.64074032999999997</v>
      </c>
      <c r="D8159">
        <v>-0.30092168000000002</v>
      </c>
      <c r="E8159">
        <v>1.6999841</v>
      </c>
      <c r="F8159">
        <f t="shared" si="254"/>
        <v>7.1193369999999992E-2</v>
      </c>
      <c r="G8159">
        <f t="shared" si="255"/>
        <v>1.6752916555555557</v>
      </c>
    </row>
    <row r="8160" spans="1:7" x14ac:dyDescent="0.3">
      <c r="A8160">
        <v>81.549996376037598</v>
      </c>
      <c r="B8160">
        <v>137.65110999999999</v>
      </c>
      <c r="C8160">
        <v>0.64075375000000001</v>
      </c>
      <c r="D8160">
        <v>-0.37416833999999999</v>
      </c>
      <c r="E8160">
        <v>1.6993961</v>
      </c>
      <c r="F8160">
        <f t="shared" si="254"/>
        <v>7.1194861111111118E-2</v>
      </c>
      <c r="G8160">
        <f t="shared" si="255"/>
        <v>1.6747037543209875</v>
      </c>
    </row>
    <row r="8161" spans="1:7" x14ac:dyDescent="0.3">
      <c r="A8161">
        <v>81.560128211975098</v>
      </c>
      <c r="B8161">
        <v>137.64920000000001</v>
      </c>
      <c r="C8161">
        <v>0.64078040000000003</v>
      </c>
      <c r="D8161">
        <v>-0.43276566</v>
      </c>
      <c r="E8161">
        <v>1.6993725</v>
      </c>
      <c r="F8161">
        <f t="shared" si="254"/>
        <v>7.1197822222222221E-2</v>
      </c>
      <c r="G8161">
        <f t="shared" si="255"/>
        <v>1.6746801740740742</v>
      </c>
    </row>
    <row r="8162" spans="1:7" x14ac:dyDescent="0.3">
      <c r="A8162">
        <v>81.570000648498507</v>
      </c>
      <c r="B8162">
        <v>137.59206</v>
      </c>
      <c r="C8162">
        <v>0.64083374000000004</v>
      </c>
      <c r="D8162">
        <v>-0.45107733999999999</v>
      </c>
      <c r="E8162">
        <v>1.6986669999999999</v>
      </c>
      <c r="F8162">
        <f t="shared" si="254"/>
        <v>7.120374888888889E-2</v>
      </c>
      <c r="G8162">
        <f t="shared" si="255"/>
        <v>1.6739747419753088</v>
      </c>
    </row>
    <row r="8163" spans="1:7" x14ac:dyDescent="0.3">
      <c r="A8163">
        <v>81.580002784729004</v>
      </c>
      <c r="B8163">
        <v>137.55586</v>
      </c>
      <c r="C8163">
        <v>0.64092709999999997</v>
      </c>
      <c r="D8163">
        <v>-0.43886956999999999</v>
      </c>
      <c r="E8163">
        <v>1.6982203</v>
      </c>
      <c r="F8163">
        <f t="shared" si="254"/>
        <v>7.1214122222222218E-2</v>
      </c>
      <c r="G8163">
        <f t="shared" si="255"/>
        <v>1.6735278283950616</v>
      </c>
    </row>
    <row r="8164" spans="1:7" x14ac:dyDescent="0.3">
      <c r="A8164">
        <v>81.590126991271902</v>
      </c>
      <c r="B8164">
        <v>137.58633</v>
      </c>
      <c r="C8164">
        <v>0.64100707000000001</v>
      </c>
      <c r="D8164">
        <v>-0.45718122</v>
      </c>
      <c r="E8164">
        <v>1.6985965999999999</v>
      </c>
      <c r="F8164">
        <f t="shared" si="254"/>
        <v>7.1223007777777778E-2</v>
      </c>
      <c r="G8164">
        <f t="shared" si="255"/>
        <v>1.6739040012345681</v>
      </c>
    </row>
    <row r="8165" spans="1:7" x14ac:dyDescent="0.3">
      <c r="A8165">
        <v>81.600121498107896</v>
      </c>
      <c r="B8165">
        <v>137.55586</v>
      </c>
      <c r="C8165">
        <v>0.64104700000000003</v>
      </c>
      <c r="D8165">
        <v>-0.47671365999999998</v>
      </c>
      <c r="E8165">
        <v>1.6982203</v>
      </c>
      <c r="F8165">
        <f t="shared" si="254"/>
        <v>7.1227444444444454E-2</v>
      </c>
      <c r="G8165">
        <f t="shared" si="255"/>
        <v>1.6735278283950616</v>
      </c>
    </row>
    <row r="8166" spans="1:7" x14ac:dyDescent="0.3">
      <c r="A8166">
        <v>81.610123634338294</v>
      </c>
      <c r="B8166">
        <v>137.60348999999999</v>
      </c>
      <c r="C8166">
        <v>0.64134026</v>
      </c>
      <c r="D8166">
        <v>-0.28627235000000001</v>
      </c>
      <c r="E8166">
        <v>1.6988082</v>
      </c>
      <c r="F8166">
        <f t="shared" si="254"/>
        <v>7.1260028888888882E-2</v>
      </c>
      <c r="G8166">
        <f t="shared" si="255"/>
        <v>1.6741158530864197</v>
      </c>
    </row>
    <row r="8167" spans="1:7" x14ac:dyDescent="0.3">
      <c r="A8167">
        <v>81.620125770568805</v>
      </c>
      <c r="B8167">
        <v>137.77492000000001</v>
      </c>
      <c r="C8167">
        <v>0.64159359999999999</v>
      </c>
      <c r="D8167">
        <v>-6.8973936E-2</v>
      </c>
      <c r="E8167">
        <v>1.7009246</v>
      </c>
      <c r="F8167">
        <f t="shared" si="254"/>
        <v>7.1288177777777781E-2</v>
      </c>
      <c r="G8167">
        <f t="shared" si="255"/>
        <v>1.6762322728395063</v>
      </c>
    </row>
    <row r="8168" spans="1:7" x14ac:dyDescent="0.3">
      <c r="A8168">
        <v>81.630127906799302</v>
      </c>
      <c r="B8168">
        <v>137.87206</v>
      </c>
      <c r="C8168">
        <v>0.6415535</v>
      </c>
      <c r="D8168">
        <v>-0.18372704000000001</v>
      </c>
      <c r="E8168">
        <v>1.7021238999999999</v>
      </c>
      <c r="F8168">
        <f t="shared" si="254"/>
        <v>7.1283722222222221E-2</v>
      </c>
      <c r="G8168">
        <f t="shared" si="255"/>
        <v>1.6774315320987656</v>
      </c>
    </row>
    <row r="8169" spans="1:7" x14ac:dyDescent="0.3">
      <c r="A8169">
        <v>81.640000343322697</v>
      </c>
      <c r="B8169">
        <v>137.9273</v>
      </c>
      <c r="C8169">
        <v>0.6415402</v>
      </c>
      <c r="D8169">
        <v>-0.29848012000000002</v>
      </c>
      <c r="E8169">
        <v>1.7028059</v>
      </c>
      <c r="F8169">
        <f t="shared" si="254"/>
        <v>7.1282244444444448E-2</v>
      </c>
      <c r="G8169">
        <f t="shared" si="255"/>
        <v>1.6781135074074076</v>
      </c>
    </row>
    <row r="8170" spans="1:7" x14ac:dyDescent="0.3">
      <c r="A8170">
        <v>81.650124549865694</v>
      </c>
      <c r="B8170">
        <v>137.85683</v>
      </c>
      <c r="C8170">
        <v>0.6415402</v>
      </c>
      <c r="D8170">
        <v>-0.37172677999999998</v>
      </c>
      <c r="E8170">
        <v>1.7019359000000001</v>
      </c>
      <c r="F8170">
        <f t="shared" si="254"/>
        <v>7.1282244444444448E-2</v>
      </c>
      <c r="G8170">
        <f t="shared" si="255"/>
        <v>1.6772435074074075</v>
      </c>
    </row>
    <row r="8171" spans="1:7" x14ac:dyDescent="0.3">
      <c r="A8171">
        <v>81.659996986389103</v>
      </c>
      <c r="B8171">
        <v>137.8092</v>
      </c>
      <c r="C8171">
        <v>0.6415402</v>
      </c>
      <c r="D8171">
        <v>-0.45962277000000001</v>
      </c>
      <c r="E8171">
        <v>1.7013480000000001</v>
      </c>
      <c r="F8171">
        <f t="shared" si="254"/>
        <v>7.1282244444444448E-2</v>
      </c>
      <c r="G8171">
        <f t="shared" si="255"/>
        <v>1.6766554827160496</v>
      </c>
    </row>
    <row r="8172" spans="1:7" x14ac:dyDescent="0.3">
      <c r="A8172">
        <v>81.6699991226196</v>
      </c>
      <c r="B8172">
        <v>137.71777</v>
      </c>
      <c r="C8172">
        <v>0.6415535</v>
      </c>
      <c r="D8172">
        <v>-0.53409019999999996</v>
      </c>
      <c r="E8172">
        <v>1.7002192</v>
      </c>
      <c r="F8172">
        <f t="shared" si="254"/>
        <v>7.1283722222222221E-2</v>
      </c>
      <c r="G8172">
        <f t="shared" si="255"/>
        <v>1.6755267172839508</v>
      </c>
    </row>
    <row r="8173" spans="1:7" x14ac:dyDescent="0.3">
      <c r="A8173">
        <v>81.680001258850098</v>
      </c>
      <c r="B8173">
        <v>137.6473</v>
      </c>
      <c r="C8173">
        <v>0.64176679999999997</v>
      </c>
      <c r="D8173">
        <v>-0.38515535000000001</v>
      </c>
      <c r="E8173">
        <v>1.6993488999999999</v>
      </c>
      <c r="F8173">
        <f t="shared" si="254"/>
        <v>7.1307422222222222E-2</v>
      </c>
      <c r="G8173">
        <f t="shared" si="255"/>
        <v>1.6746567172839506</v>
      </c>
    </row>
    <row r="8174" spans="1:7" x14ac:dyDescent="0.3">
      <c r="A8174">
        <v>81.690003395080495</v>
      </c>
      <c r="B8174">
        <v>137.79398</v>
      </c>
      <c r="C8174">
        <v>0.64224680000000001</v>
      </c>
      <c r="D8174">
        <v>1.15973875E-2</v>
      </c>
      <c r="E8174">
        <v>1.7011598000000001</v>
      </c>
      <c r="F8174">
        <f t="shared" si="254"/>
        <v>7.1360755555555558E-2</v>
      </c>
      <c r="G8174">
        <f t="shared" si="255"/>
        <v>1.6764675814814816</v>
      </c>
    </row>
    <row r="8175" spans="1:7" x14ac:dyDescent="0.3">
      <c r="A8175">
        <v>81.699997901916504</v>
      </c>
      <c r="B8175">
        <v>137.98063999999999</v>
      </c>
      <c r="C8175">
        <v>0.64231336000000006</v>
      </c>
      <c r="D8175">
        <v>2.1363608999999999E-2</v>
      </c>
      <c r="E8175">
        <v>1.7034644999999999</v>
      </c>
      <c r="F8175">
        <f t="shared" si="254"/>
        <v>7.1368151111111111E-2</v>
      </c>
      <c r="G8175">
        <f t="shared" si="255"/>
        <v>1.678772025925926</v>
      </c>
    </row>
    <row r="8176" spans="1:7" x14ac:dyDescent="0.3">
      <c r="A8176">
        <v>81.710122108459402</v>
      </c>
      <c r="B8176">
        <v>138.06064000000001</v>
      </c>
      <c r="C8176">
        <v>0.64226000000000005</v>
      </c>
      <c r="D8176">
        <v>-0.12390893</v>
      </c>
      <c r="E8176">
        <v>1.7044520000000001</v>
      </c>
      <c r="F8176">
        <f t="shared" si="254"/>
        <v>7.136222222222223E-2</v>
      </c>
      <c r="G8176">
        <f t="shared" si="255"/>
        <v>1.6797596802469137</v>
      </c>
    </row>
    <row r="8177" spans="1:7" x14ac:dyDescent="0.3">
      <c r="A8177">
        <v>81.720002174377399</v>
      </c>
      <c r="B8177">
        <v>138.05493000000001</v>
      </c>
      <c r="C8177">
        <v>0.64227339999999999</v>
      </c>
      <c r="D8177">
        <v>-0.19715559999999999</v>
      </c>
      <c r="E8177">
        <v>1.7043816000000001</v>
      </c>
      <c r="F8177">
        <f t="shared" si="254"/>
        <v>7.1363711111111117E-2</v>
      </c>
      <c r="G8177">
        <f t="shared" si="255"/>
        <v>1.6796891864197534</v>
      </c>
    </row>
    <row r="8178" spans="1:7" x14ac:dyDescent="0.3">
      <c r="A8178">
        <v>81.729996681213294</v>
      </c>
      <c r="B8178">
        <v>138.01491999999999</v>
      </c>
      <c r="C8178">
        <v>0.64228669999999999</v>
      </c>
      <c r="D8178">
        <v>-0.25575291999999999</v>
      </c>
      <c r="E8178">
        <v>1.7038876999999999</v>
      </c>
      <c r="F8178">
        <f t="shared" si="254"/>
        <v>7.1365188888888889E-2</v>
      </c>
      <c r="G8178">
        <f t="shared" si="255"/>
        <v>1.6791952358024691</v>
      </c>
    </row>
    <row r="8179" spans="1:7" x14ac:dyDescent="0.3">
      <c r="A8179">
        <v>81.740128517150794</v>
      </c>
      <c r="B8179">
        <v>137.99016</v>
      </c>
      <c r="C8179">
        <v>0.64230007</v>
      </c>
      <c r="D8179">
        <v>-0.32899958000000001</v>
      </c>
      <c r="E8179">
        <v>1.7035819999999999</v>
      </c>
      <c r="F8179">
        <f t="shared" si="254"/>
        <v>7.1366674444444445E-2</v>
      </c>
      <c r="G8179">
        <f t="shared" si="255"/>
        <v>1.6788895567901236</v>
      </c>
    </row>
    <row r="8180" spans="1:7" x14ac:dyDescent="0.3">
      <c r="A8180">
        <v>81.750000953674302</v>
      </c>
      <c r="B8180">
        <v>137.89681999999999</v>
      </c>
      <c r="C8180">
        <v>0.64231336000000006</v>
      </c>
      <c r="D8180">
        <v>-0.40224623999999998</v>
      </c>
      <c r="E8180">
        <v>1.7024298</v>
      </c>
      <c r="F8180">
        <f t="shared" si="254"/>
        <v>7.1368151111111111E-2</v>
      </c>
      <c r="G8180">
        <f t="shared" si="255"/>
        <v>1.6777372111111111</v>
      </c>
    </row>
    <row r="8181" spans="1:7" x14ac:dyDescent="0.3">
      <c r="A8181">
        <v>81.7600030899047</v>
      </c>
      <c r="B8181">
        <v>137.8492</v>
      </c>
      <c r="C8181">
        <v>0.64234000000000002</v>
      </c>
      <c r="D8181">
        <v>-0.44741500000000001</v>
      </c>
      <c r="E8181">
        <v>1.7018418</v>
      </c>
      <c r="F8181">
        <f t="shared" si="254"/>
        <v>7.1371111111111107E-2</v>
      </c>
      <c r="G8181">
        <f t="shared" si="255"/>
        <v>1.6771493098765433</v>
      </c>
    </row>
    <row r="8182" spans="1:7" x14ac:dyDescent="0.3">
      <c r="A8182">
        <v>81.769997596740694</v>
      </c>
      <c r="B8182">
        <v>137.80348000000001</v>
      </c>
      <c r="C8182">
        <v>0.64247334</v>
      </c>
      <c r="D8182">
        <v>-0.39614232999999999</v>
      </c>
      <c r="E8182">
        <v>1.7012775</v>
      </c>
      <c r="F8182">
        <f t="shared" si="254"/>
        <v>7.1385926666666669E-2</v>
      </c>
      <c r="G8182">
        <f t="shared" si="255"/>
        <v>1.6765848654320989</v>
      </c>
    </row>
    <row r="8183" spans="1:7" x14ac:dyDescent="0.3">
      <c r="A8183">
        <v>81.779999732971106</v>
      </c>
      <c r="B8183">
        <v>137.85301000000001</v>
      </c>
      <c r="C8183">
        <v>0.64284649999999999</v>
      </c>
      <c r="D8183">
        <v>-8.1181710000000004E-2</v>
      </c>
      <c r="E8183">
        <v>1.7018888999999999</v>
      </c>
      <c r="F8183">
        <f t="shared" si="254"/>
        <v>7.1427388888888887E-2</v>
      </c>
      <c r="G8183">
        <f t="shared" si="255"/>
        <v>1.6771963469135804</v>
      </c>
    </row>
    <row r="8184" spans="1:7" x14ac:dyDescent="0.3">
      <c r="A8184">
        <v>81.790001869201603</v>
      </c>
      <c r="B8184">
        <v>138.05112</v>
      </c>
      <c r="C8184">
        <v>0.64288659999999997</v>
      </c>
      <c r="D8184">
        <v>-0.12635049000000001</v>
      </c>
      <c r="E8184">
        <v>1.7043345000000001</v>
      </c>
      <c r="F8184">
        <f t="shared" si="254"/>
        <v>7.1431844444444448E-2</v>
      </c>
      <c r="G8184">
        <f t="shared" si="255"/>
        <v>1.6796421493827161</v>
      </c>
    </row>
    <row r="8185" spans="1:7" x14ac:dyDescent="0.3">
      <c r="A8185">
        <v>81.799996376037598</v>
      </c>
      <c r="B8185">
        <v>138.08731</v>
      </c>
      <c r="C8185">
        <v>0.64283330000000005</v>
      </c>
      <c r="D8185">
        <v>-0.27040225000000001</v>
      </c>
      <c r="E8185">
        <v>1.7047813999999999</v>
      </c>
      <c r="F8185">
        <f t="shared" si="254"/>
        <v>7.142592222222223E-2</v>
      </c>
      <c r="G8185">
        <f t="shared" si="255"/>
        <v>1.6800889395061729</v>
      </c>
    </row>
    <row r="8186" spans="1:7" x14ac:dyDescent="0.3">
      <c r="A8186">
        <v>81.809998512267995</v>
      </c>
      <c r="B8186">
        <v>138.05112</v>
      </c>
      <c r="C8186">
        <v>0.64285994000000002</v>
      </c>
      <c r="D8186">
        <v>-0.31557099999999999</v>
      </c>
      <c r="E8186">
        <v>1.7043345000000001</v>
      </c>
      <c r="F8186">
        <f t="shared" si="254"/>
        <v>7.1428882222222226E-2</v>
      </c>
      <c r="G8186">
        <f t="shared" si="255"/>
        <v>1.6796421493827161</v>
      </c>
    </row>
    <row r="8187" spans="1:7" x14ac:dyDescent="0.3">
      <c r="A8187">
        <v>81.820122718811007</v>
      </c>
      <c r="B8187">
        <v>137.98827</v>
      </c>
      <c r="C8187">
        <v>0.64285994000000002</v>
      </c>
      <c r="D8187">
        <v>-0.40346700000000002</v>
      </c>
      <c r="E8187">
        <v>1.7035586</v>
      </c>
      <c r="F8187">
        <f t="shared" si="254"/>
        <v>7.1428882222222226E-2</v>
      </c>
      <c r="G8187">
        <f t="shared" si="255"/>
        <v>1.6788662234567902</v>
      </c>
    </row>
    <row r="8188" spans="1:7" x14ac:dyDescent="0.3">
      <c r="A8188">
        <v>81.830124855041504</v>
      </c>
      <c r="B8188">
        <v>137.90636000000001</v>
      </c>
      <c r="C8188">
        <v>0.64285994000000002</v>
      </c>
      <c r="D8188">
        <v>-0.49136299999999999</v>
      </c>
      <c r="E8188">
        <v>1.7025473</v>
      </c>
      <c r="F8188">
        <f t="shared" si="254"/>
        <v>7.1428882222222226E-2</v>
      </c>
      <c r="G8188">
        <f t="shared" si="255"/>
        <v>1.677854988888889</v>
      </c>
    </row>
    <row r="8189" spans="1:7" x14ac:dyDescent="0.3">
      <c r="A8189">
        <v>81.839997291564899</v>
      </c>
      <c r="B8189">
        <v>137.90253999999999</v>
      </c>
      <c r="C8189">
        <v>0.64316640000000003</v>
      </c>
      <c r="D8189">
        <v>-0.24720748000000001</v>
      </c>
      <c r="E8189">
        <v>1.7025002</v>
      </c>
      <c r="F8189">
        <f t="shared" si="254"/>
        <v>7.1462933333333339E-2</v>
      </c>
      <c r="G8189">
        <f t="shared" si="255"/>
        <v>1.6778078283950617</v>
      </c>
    </row>
    <row r="8190" spans="1:7" x14ac:dyDescent="0.3">
      <c r="A8190">
        <v>81.850121498107896</v>
      </c>
      <c r="B8190">
        <v>137.99969999999999</v>
      </c>
      <c r="C8190">
        <v>0.64337986999999996</v>
      </c>
      <c r="D8190">
        <v>-0.11292193</v>
      </c>
      <c r="E8190">
        <v>1.7036997</v>
      </c>
      <c r="F8190">
        <f t="shared" si="254"/>
        <v>7.1486652222222224E-2</v>
      </c>
      <c r="G8190">
        <f t="shared" si="255"/>
        <v>1.6790073345679011</v>
      </c>
    </row>
    <row r="8191" spans="1:7" x14ac:dyDescent="0.3">
      <c r="A8191">
        <v>81.860001564025794</v>
      </c>
      <c r="B8191">
        <v>138.12540999999999</v>
      </c>
      <c r="C8191">
        <v>0.64331309999999997</v>
      </c>
      <c r="D8191">
        <v>-0.25575291999999999</v>
      </c>
      <c r="E8191">
        <v>1.7052518000000001</v>
      </c>
      <c r="F8191">
        <f t="shared" si="254"/>
        <v>7.1479233333333336E-2</v>
      </c>
      <c r="G8191">
        <f t="shared" si="255"/>
        <v>1.6805593098765432</v>
      </c>
    </row>
    <row r="8192" spans="1:7" x14ac:dyDescent="0.3">
      <c r="A8192">
        <v>81.870003700256305</v>
      </c>
      <c r="B8192">
        <v>138.09494000000001</v>
      </c>
      <c r="C8192">
        <v>0.64328647000000005</v>
      </c>
      <c r="D8192">
        <v>-0.37172677999999998</v>
      </c>
      <c r="E8192">
        <v>1.7048755</v>
      </c>
      <c r="F8192">
        <f t="shared" si="254"/>
        <v>7.1476274444444446E-2</v>
      </c>
      <c r="G8192">
        <f t="shared" si="255"/>
        <v>1.6801831370370373</v>
      </c>
    </row>
    <row r="8193" spans="1:7" x14ac:dyDescent="0.3">
      <c r="A8193">
        <v>81.8799982070922</v>
      </c>
      <c r="B8193">
        <v>137.99588</v>
      </c>
      <c r="C8193">
        <v>0.64329976</v>
      </c>
      <c r="D8193">
        <v>-0.44619423000000002</v>
      </c>
      <c r="E8193">
        <v>1.7036525</v>
      </c>
      <c r="F8193">
        <f t="shared" si="254"/>
        <v>7.1477751111111112E-2</v>
      </c>
      <c r="G8193">
        <f t="shared" si="255"/>
        <v>1.6789601740740741</v>
      </c>
    </row>
    <row r="8194" spans="1:7" x14ac:dyDescent="0.3">
      <c r="A8194">
        <v>81.890000343322697</v>
      </c>
      <c r="B8194">
        <v>137.96540999999999</v>
      </c>
      <c r="C8194">
        <v>0.64340649999999999</v>
      </c>
      <c r="D8194">
        <v>-0.40835009999999999</v>
      </c>
      <c r="E8194">
        <v>1.7032764</v>
      </c>
      <c r="F8194">
        <f t="shared" si="254"/>
        <v>7.1489611111111115E-2</v>
      </c>
      <c r="G8194">
        <f t="shared" si="255"/>
        <v>1.6785840012345679</v>
      </c>
    </row>
    <row r="8195" spans="1:7" x14ac:dyDescent="0.3">
      <c r="A8195">
        <v>81.900124549865694</v>
      </c>
      <c r="B8195">
        <v>137.98827</v>
      </c>
      <c r="C8195">
        <v>0.64381962999999998</v>
      </c>
      <c r="D8195">
        <v>-8.2402489999999995E-2</v>
      </c>
      <c r="E8195">
        <v>1.7035586</v>
      </c>
      <c r="F8195">
        <f t="shared" si="254"/>
        <v>7.1535514444444448E-2</v>
      </c>
      <c r="G8195">
        <f t="shared" si="255"/>
        <v>1.6788662234567902</v>
      </c>
    </row>
    <row r="8196" spans="1:7" x14ac:dyDescent="0.3">
      <c r="A8196">
        <v>81.910126686096106</v>
      </c>
      <c r="B8196">
        <v>138.18256</v>
      </c>
      <c r="C8196">
        <v>0.64391303</v>
      </c>
      <c r="D8196">
        <v>-5.9207715000000001E-2</v>
      </c>
      <c r="E8196">
        <v>1.7059572999999999</v>
      </c>
      <c r="F8196">
        <f t="shared" si="254"/>
        <v>7.1545892222222227E-2</v>
      </c>
      <c r="G8196">
        <f t="shared" si="255"/>
        <v>1.6812648654320987</v>
      </c>
    </row>
    <row r="8197" spans="1:7" x14ac:dyDescent="0.3">
      <c r="A8197">
        <v>81.9199991226196</v>
      </c>
      <c r="B8197">
        <v>138.24733000000001</v>
      </c>
      <c r="C8197">
        <v>0.64388639999999997</v>
      </c>
      <c r="D8197">
        <v>-0.16053227</v>
      </c>
      <c r="E8197">
        <v>1.7067568</v>
      </c>
      <c r="F8197">
        <f t="shared" si="254"/>
        <v>7.1542933333333336E-2</v>
      </c>
      <c r="G8197">
        <f t="shared" si="255"/>
        <v>1.6820644950617285</v>
      </c>
    </row>
    <row r="8198" spans="1:7" x14ac:dyDescent="0.3">
      <c r="A8198">
        <v>81.930123329162598</v>
      </c>
      <c r="B8198">
        <v>138.19588999999999</v>
      </c>
      <c r="C8198">
        <v>0.64389960000000002</v>
      </c>
      <c r="D8198">
        <v>-0.23377892</v>
      </c>
      <c r="E8198">
        <v>1.7061219000000001</v>
      </c>
      <c r="F8198">
        <f t="shared" ref="F8198:F8261" si="256">C8198/9</f>
        <v>7.1544400000000008E-2</v>
      </c>
      <c r="G8198">
        <f t="shared" ref="G8198:G8261" si="257">(B8198-$B$5)/81</f>
        <v>1.6814294333333333</v>
      </c>
    </row>
    <row r="8199" spans="1:7" x14ac:dyDescent="0.3">
      <c r="A8199">
        <v>81.940125465392995</v>
      </c>
      <c r="B8199">
        <v>138.15779000000001</v>
      </c>
      <c r="C8199">
        <v>0.64391303</v>
      </c>
      <c r="D8199">
        <v>-0.293597</v>
      </c>
      <c r="E8199">
        <v>1.7056515000000001</v>
      </c>
      <c r="F8199">
        <f t="shared" si="256"/>
        <v>7.1545892222222227E-2</v>
      </c>
      <c r="G8199">
        <f t="shared" si="257"/>
        <v>1.6809590629629632</v>
      </c>
    </row>
    <row r="8200" spans="1:7" x14ac:dyDescent="0.3">
      <c r="A8200">
        <v>81.949997901916504</v>
      </c>
      <c r="B8200">
        <v>138.0797</v>
      </c>
      <c r="C8200">
        <v>0.64391303</v>
      </c>
      <c r="D8200">
        <v>-0.38149300000000003</v>
      </c>
      <c r="E8200">
        <v>1.7046872</v>
      </c>
      <c r="F8200">
        <f t="shared" si="256"/>
        <v>7.1545892222222227E-2</v>
      </c>
      <c r="G8200">
        <f t="shared" si="257"/>
        <v>1.679994988888889</v>
      </c>
    </row>
    <row r="8201" spans="1:7" x14ac:dyDescent="0.3">
      <c r="A8201">
        <v>81.960122108459402</v>
      </c>
      <c r="B8201">
        <v>138.03207</v>
      </c>
      <c r="C8201">
        <v>0.6439397</v>
      </c>
      <c r="D8201">
        <v>-0.44131112</v>
      </c>
      <c r="E8201">
        <v>1.7040993</v>
      </c>
      <c r="F8201">
        <f t="shared" si="256"/>
        <v>7.1548855555555554E-2</v>
      </c>
      <c r="G8201">
        <f t="shared" si="257"/>
        <v>1.6794069641975309</v>
      </c>
    </row>
    <row r="8202" spans="1:7" x14ac:dyDescent="0.3">
      <c r="A8202">
        <v>81.970124244689899</v>
      </c>
      <c r="B8202">
        <v>138.01112000000001</v>
      </c>
      <c r="C8202">
        <v>0.64408624000000003</v>
      </c>
      <c r="D8202">
        <v>-0.37538913000000002</v>
      </c>
      <c r="E8202">
        <v>1.7038407</v>
      </c>
      <c r="F8202">
        <f t="shared" si="256"/>
        <v>7.1565137777777788E-2</v>
      </c>
      <c r="G8202">
        <f t="shared" si="257"/>
        <v>1.6791483222222223</v>
      </c>
    </row>
    <row r="8203" spans="1:7" x14ac:dyDescent="0.3">
      <c r="A8203">
        <v>81.980126380920396</v>
      </c>
      <c r="B8203">
        <v>138.05493000000001</v>
      </c>
      <c r="C8203">
        <v>0.64448609999999995</v>
      </c>
      <c r="D8203">
        <v>-3.3571385000000002E-2</v>
      </c>
      <c r="E8203">
        <v>1.7043816000000001</v>
      </c>
      <c r="F8203">
        <f t="shared" si="256"/>
        <v>7.1609566666666666E-2</v>
      </c>
      <c r="G8203">
        <f t="shared" si="257"/>
        <v>1.6796891864197534</v>
      </c>
    </row>
    <row r="8204" spans="1:7" x14ac:dyDescent="0.3">
      <c r="A8204">
        <v>81.990128517150794</v>
      </c>
      <c r="B8204">
        <v>138.28731999999999</v>
      </c>
      <c r="C8204">
        <v>0.64460620000000002</v>
      </c>
      <c r="D8204">
        <v>3.051944E-3</v>
      </c>
      <c r="E8204">
        <v>1.7072506000000001</v>
      </c>
      <c r="F8204">
        <f t="shared" si="256"/>
        <v>7.1622911111111118E-2</v>
      </c>
      <c r="G8204">
        <f t="shared" si="257"/>
        <v>1.6825581987654321</v>
      </c>
    </row>
    <row r="8205" spans="1:7" x14ac:dyDescent="0.3">
      <c r="A8205">
        <v>82.000123023986802</v>
      </c>
      <c r="B8205">
        <v>138.31589</v>
      </c>
      <c r="C8205">
        <v>0.64455280000000004</v>
      </c>
      <c r="D8205">
        <v>-0.12390893</v>
      </c>
      <c r="E8205">
        <v>1.7076032999999999</v>
      </c>
      <c r="F8205">
        <f t="shared" si="256"/>
        <v>7.1616977777777785E-2</v>
      </c>
      <c r="G8205">
        <f t="shared" si="257"/>
        <v>1.6829109148148149</v>
      </c>
    </row>
    <row r="8206" spans="1:7" x14ac:dyDescent="0.3">
      <c r="A8206">
        <v>82.0101251602172</v>
      </c>
      <c r="B8206">
        <v>138.34066999999999</v>
      </c>
      <c r="C8206">
        <v>0.64457947000000004</v>
      </c>
      <c r="D8206">
        <v>-0.19715559999999999</v>
      </c>
      <c r="E8206">
        <v>1.7079091</v>
      </c>
      <c r="F8206">
        <f t="shared" si="256"/>
        <v>7.1619941111111113E-2</v>
      </c>
      <c r="G8206">
        <f t="shared" si="257"/>
        <v>1.6832168407407406</v>
      </c>
    </row>
    <row r="8207" spans="1:7" x14ac:dyDescent="0.3">
      <c r="A8207">
        <v>82.019997596740694</v>
      </c>
      <c r="B8207">
        <v>138.29112000000001</v>
      </c>
      <c r="C8207">
        <v>0.64459275999999999</v>
      </c>
      <c r="D8207">
        <v>-0.25819448</v>
      </c>
      <c r="E8207">
        <v>1.7072977</v>
      </c>
      <c r="F8207">
        <f t="shared" si="256"/>
        <v>7.1621417777777779E-2</v>
      </c>
      <c r="G8207">
        <f t="shared" si="257"/>
        <v>1.6826051123456791</v>
      </c>
    </row>
    <row r="8208" spans="1:7" x14ac:dyDescent="0.3">
      <c r="A8208">
        <v>82.029999732971106</v>
      </c>
      <c r="B8208">
        <v>138.22255999999999</v>
      </c>
      <c r="C8208">
        <v>0.64460620000000002</v>
      </c>
      <c r="D8208">
        <v>-0.31679180000000001</v>
      </c>
      <c r="E8208">
        <v>1.7064509999999999</v>
      </c>
      <c r="F8208">
        <f t="shared" si="256"/>
        <v>7.1622911111111118E-2</v>
      </c>
      <c r="G8208">
        <f t="shared" si="257"/>
        <v>1.6817586925925925</v>
      </c>
    </row>
    <row r="8209" spans="1:7" x14ac:dyDescent="0.3">
      <c r="A8209">
        <v>82.040001869201603</v>
      </c>
      <c r="B8209">
        <v>138.18637000000001</v>
      </c>
      <c r="C8209">
        <v>0.64463280000000001</v>
      </c>
      <c r="D8209">
        <v>-0.3766099</v>
      </c>
      <c r="E8209">
        <v>1.7060043</v>
      </c>
      <c r="F8209">
        <f t="shared" si="256"/>
        <v>7.1625866666666663E-2</v>
      </c>
      <c r="G8209">
        <f t="shared" si="257"/>
        <v>1.6813119024691361</v>
      </c>
    </row>
    <row r="8210" spans="1:7" x14ac:dyDescent="0.3">
      <c r="A8210">
        <v>82.049996376037598</v>
      </c>
      <c r="B8210">
        <v>138.08350999999999</v>
      </c>
      <c r="C8210">
        <v>0.64468616000000001</v>
      </c>
      <c r="D8210">
        <v>-0.39248001999999999</v>
      </c>
      <c r="E8210">
        <v>1.7047344</v>
      </c>
      <c r="F8210">
        <f t="shared" si="256"/>
        <v>7.1631795555555558E-2</v>
      </c>
      <c r="G8210">
        <f t="shared" si="257"/>
        <v>1.6800420259259259</v>
      </c>
    </row>
    <row r="8211" spans="1:7" x14ac:dyDescent="0.3">
      <c r="A8211">
        <v>82.059998512267995</v>
      </c>
      <c r="B8211">
        <v>138.0797</v>
      </c>
      <c r="C8211">
        <v>0.64475285999999998</v>
      </c>
      <c r="D8211">
        <v>-0.41201246000000002</v>
      </c>
      <c r="E8211">
        <v>1.7046872</v>
      </c>
      <c r="F8211">
        <f t="shared" si="256"/>
        <v>7.1639206666666663E-2</v>
      </c>
      <c r="G8211">
        <f t="shared" si="257"/>
        <v>1.679994988888889</v>
      </c>
    </row>
    <row r="8212" spans="1:7" x14ac:dyDescent="0.3">
      <c r="A8212">
        <v>82.070000648498507</v>
      </c>
      <c r="B8212">
        <v>138.05683999999999</v>
      </c>
      <c r="C8212">
        <v>0.64481944000000002</v>
      </c>
      <c r="D8212">
        <v>-0.42788254999999997</v>
      </c>
      <c r="E8212">
        <v>1.7044052000000001</v>
      </c>
      <c r="F8212">
        <f t="shared" si="256"/>
        <v>7.1646604444444442E-2</v>
      </c>
      <c r="G8212">
        <f t="shared" si="257"/>
        <v>1.6797127666666667</v>
      </c>
    </row>
    <row r="8213" spans="1:7" x14ac:dyDescent="0.3">
      <c r="A8213">
        <v>82.080002784729004</v>
      </c>
      <c r="B8213">
        <v>138.03588999999999</v>
      </c>
      <c r="C8213">
        <v>0.64487269999999997</v>
      </c>
      <c r="D8213">
        <v>-0.44375268000000001</v>
      </c>
      <c r="E8213">
        <v>1.7041465</v>
      </c>
      <c r="F8213">
        <f t="shared" si="256"/>
        <v>7.1652522222222223E-2</v>
      </c>
      <c r="G8213">
        <f t="shared" si="257"/>
        <v>1.6794541246913581</v>
      </c>
    </row>
    <row r="8214" spans="1:7" x14ac:dyDescent="0.3">
      <c r="A8214">
        <v>82.090126991271902</v>
      </c>
      <c r="B8214">
        <v>138.03969000000001</v>
      </c>
      <c r="C8214">
        <v>0.6449395</v>
      </c>
      <c r="D8214">
        <v>-0.4754929</v>
      </c>
      <c r="E8214">
        <v>1.7041934999999999</v>
      </c>
      <c r="F8214">
        <f t="shared" si="256"/>
        <v>7.1659944444444443E-2</v>
      </c>
      <c r="G8214">
        <f t="shared" si="257"/>
        <v>1.6795010382716051</v>
      </c>
    </row>
    <row r="8215" spans="1:7" x14ac:dyDescent="0.3">
      <c r="A8215">
        <v>82.099999427795396</v>
      </c>
      <c r="B8215">
        <v>138.06827000000001</v>
      </c>
      <c r="C8215">
        <v>0.64531267000000003</v>
      </c>
      <c r="D8215">
        <v>-0.16175303999999999</v>
      </c>
      <c r="E8215">
        <v>1.7045462</v>
      </c>
      <c r="F8215">
        <f t="shared" si="256"/>
        <v>7.1701407777777781E-2</v>
      </c>
      <c r="G8215">
        <f t="shared" si="257"/>
        <v>1.6798538777777781</v>
      </c>
    </row>
    <row r="8216" spans="1:7" x14ac:dyDescent="0.3">
      <c r="A8216">
        <v>82.110123634338294</v>
      </c>
      <c r="B8216">
        <v>138.28923</v>
      </c>
      <c r="C8216">
        <v>0.64547264999999998</v>
      </c>
      <c r="D8216">
        <v>-6.8973936E-2</v>
      </c>
      <c r="E8216">
        <v>1.7072742000000001</v>
      </c>
      <c r="F8216">
        <f t="shared" si="256"/>
        <v>7.1719183333333325E-2</v>
      </c>
      <c r="G8216">
        <f t="shared" si="257"/>
        <v>1.6825817790123458</v>
      </c>
    </row>
    <row r="8217" spans="1:7" x14ac:dyDescent="0.3">
      <c r="A8217">
        <v>82.120003700256305</v>
      </c>
      <c r="B8217">
        <v>138.37494000000001</v>
      </c>
      <c r="C8217">
        <v>0.64541930000000003</v>
      </c>
      <c r="D8217">
        <v>-0.21302570000000001</v>
      </c>
      <c r="E8217">
        <v>1.7083324</v>
      </c>
      <c r="F8217">
        <f t="shared" si="256"/>
        <v>7.1713255555555563E-2</v>
      </c>
      <c r="G8217">
        <f t="shared" si="257"/>
        <v>1.683639927160494</v>
      </c>
    </row>
    <row r="8218" spans="1:7" x14ac:dyDescent="0.3">
      <c r="A8218">
        <v>82.130127906799302</v>
      </c>
      <c r="B8218">
        <v>138.34827999999999</v>
      </c>
      <c r="C8218">
        <v>0.64541930000000003</v>
      </c>
      <c r="D8218">
        <v>-0.28627235000000001</v>
      </c>
      <c r="E8218">
        <v>1.7080032999999999</v>
      </c>
      <c r="F8218">
        <f t="shared" si="256"/>
        <v>7.1713255555555563E-2</v>
      </c>
      <c r="G8218">
        <f t="shared" si="257"/>
        <v>1.6833107913580245</v>
      </c>
    </row>
    <row r="8219" spans="1:7" x14ac:dyDescent="0.3">
      <c r="A8219">
        <v>82.140000343322697</v>
      </c>
      <c r="B8219">
        <v>138.32731999999999</v>
      </c>
      <c r="C8219">
        <v>0.64543260000000002</v>
      </c>
      <c r="D8219">
        <v>-0.35951899999999998</v>
      </c>
      <c r="E8219">
        <v>1.7077445</v>
      </c>
      <c r="F8219">
        <f t="shared" si="256"/>
        <v>7.1714733333333336E-2</v>
      </c>
      <c r="G8219">
        <f t="shared" si="257"/>
        <v>1.6830520259259258</v>
      </c>
    </row>
    <row r="8220" spans="1:7" x14ac:dyDescent="0.3">
      <c r="A8220">
        <v>82.150002479553194</v>
      </c>
      <c r="B8220">
        <v>138.25494</v>
      </c>
      <c r="C8220">
        <v>0.64543260000000002</v>
      </c>
      <c r="D8220">
        <v>-0.44741500000000001</v>
      </c>
      <c r="E8220">
        <v>1.7068509000000001</v>
      </c>
      <c r="F8220">
        <f t="shared" si="256"/>
        <v>7.1714733333333336E-2</v>
      </c>
      <c r="G8220">
        <f t="shared" si="257"/>
        <v>1.6821584456790124</v>
      </c>
    </row>
    <row r="8221" spans="1:7" x14ac:dyDescent="0.3">
      <c r="A8221">
        <v>82.160126686096106</v>
      </c>
      <c r="B8221">
        <v>138.21304000000001</v>
      </c>
      <c r="C8221">
        <v>0.64556586999999999</v>
      </c>
      <c r="D8221">
        <v>-0.38149300000000003</v>
      </c>
      <c r="E8221">
        <v>1.7063334999999999</v>
      </c>
      <c r="F8221">
        <f t="shared" si="256"/>
        <v>7.1729541111111114E-2</v>
      </c>
      <c r="G8221">
        <f t="shared" si="257"/>
        <v>1.6816411617283953</v>
      </c>
    </row>
    <row r="8222" spans="1:7" x14ac:dyDescent="0.3">
      <c r="A8222">
        <v>82.1701211929321</v>
      </c>
      <c r="B8222">
        <v>138.25876</v>
      </c>
      <c r="C8222">
        <v>0.64599260000000003</v>
      </c>
      <c r="D8222">
        <v>-3.9675272999999997E-2</v>
      </c>
      <c r="E8222">
        <v>1.7068979</v>
      </c>
      <c r="F8222">
        <f t="shared" si="256"/>
        <v>7.1776955555555563E-2</v>
      </c>
      <c r="G8222">
        <f t="shared" si="257"/>
        <v>1.6822056061728394</v>
      </c>
    </row>
    <row r="8223" spans="1:7" x14ac:dyDescent="0.3">
      <c r="A8223">
        <v>82.180123329162598</v>
      </c>
      <c r="B8223">
        <v>138.43209999999999</v>
      </c>
      <c r="C8223">
        <v>0.64611244000000001</v>
      </c>
      <c r="D8223">
        <v>1.15973875E-2</v>
      </c>
      <c r="E8223">
        <v>1.7090380000000001</v>
      </c>
      <c r="F8223">
        <f t="shared" si="256"/>
        <v>7.1790271111111109E-2</v>
      </c>
      <c r="G8223">
        <f t="shared" si="257"/>
        <v>1.6843456061728395</v>
      </c>
    </row>
    <row r="8224" spans="1:7" x14ac:dyDescent="0.3">
      <c r="A8224">
        <v>82.190125465392995</v>
      </c>
      <c r="B8224">
        <v>138.58448999999999</v>
      </c>
      <c r="C8224">
        <v>0.64607250000000005</v>
      </c>
      <c r="D8224">
        <v>-0.105597265</v>
      </c>
      <c r="E8224">
        <v>1.7109193</v>
      </c>
      <c r="F8224">
        <f t="shared" si="256"/>
        <v>7.178583333333334E-2</v>
      </c>
      <c r="G8224">
        <f t="shared" si="257"/>
        <v>1.6862269641975307</v>
      </c>
    </row>
    <row r="8225" spans="1:7" x14ac:dyDescent="0.3">
      <c r="A8225">
        <v>82.200127601623507</v>
      </c>
      <c r="B8225">
        <v>138.53305</v>
      </c>
      <c r="C8225">
        <v>0.64608580000000004</v>
      </c>
      <c r="D8225">
        <v>-0.18006470999999999</v>
      </c>
      <c r="E8225">
        <v>1.7102842</v>
      </c>
      <c r="F8225">
        <f t="shared" si="256"/>
        <v>7.1787311111111113E-2</v>
      </c>
      <c r="G8225">
        <f t="shared" si="257"/>
        <v>1.6855919024691359</v>
      </c>
    </row>
    <row r="8226" spans="1:7" x14ac:dyDescent="0.3">
      <c r="A8226">
        <v>82.210000038146902</v>
      </c>
      <c r="B8226">
        <v>138.49115</v>
      </c>
      <c r="C8226">
        <v>0.64611244000000001</v>
      </c>
      <c r="D8226">
        <v>-0.22523348000000001</v>
      </c>
      <c r="E8226">
        <v>1.709767</v>
      </c>
      <c r="F8226">
        <f t="shared" si="256"/>
        <v>7.1790271111111109E-2</v>
      </c>
      <c r="G8226">
        <f t="shared" si="257"/>
        <v>1.6850746185185186</v>
      </c>
    </row>
    <row r="8227" spans="1:7" x14ac:dyDescent="0.3">
      <c r="A8227">
        <v>82.220002174377399</v>
      </c>
      <c r="B8227">
        <v>138.46448000000001</v>
      </c>
      <c r="C8227">
        <v>0.64611244000000001</v>
      </c>
      <c r="D8227">
        <v>-0.31312944999999998</v>
      </c>
      <c r="E8227">
        <v>1.7094377000000001</v>
      </c>
      <c r="F8227">
        <f t="shared" si="256"/>
        <v>7.1790271111111109E-2</v>
      </c>
      <c r="G8227">
        <f t="shared" si="257"/>
        <v>1.6847453592592594</v>
      </c>
    </row>
    <row r="8228" spans="1:7" x14ac:dyDescent="0.3">
      <c r="A8228">
        <v>82.230126380920396</v>
      </c>
      <c r="B8228">
        <v>138.39590000000001</v>
      </c>
      <c r="C8228">
        <v>0.64615250000000002</v>
      </c>
      <c r="D8228">
        <v>-0.35829823999999999</v>
      </c>
      <c r="E8228">
        <v>1.7085911</v>
      </c>
      <c r="F8228">
        <f t="shared" si="256"/>
        <v>7.1794722222222218E-2</v>
      </c>
      <c r="G8228">
        <f t="shared" si="257"/>
        <v>1.6838986925925927</v>
      </c>
    </row>
    <row r="8229" spans="1:7" x14ac:dyDescent="0.3">
      <c r="A8229">
        <v>82.239998817443805</v>
      </c>
      <c r="B8229">
        <v>138.36350999999999</v>
      </c>
      <c r="C8229">
        <v>0.64621910000000005</v>
      </c>
      <c r="D8229">
        <v>-0.3607398</v>
      </c>
      <c r="E8229">
        <v>1.7081913</v>
      </c>
      <c r="F8229">
        <f t="shared" si="256"/>
        <v>7.1802122222222223E-2</v>
      </c>
      <c r="G8229">
        <f t="shared" si="257"/>
        <v>1.6834988160493827</v>
      </c>
    </row>
    <row r="8230" spans="1:7" x14ac:dyDescent="0.3">
      <c r="A8230">
        <v>82.250123023986802</v>
      </c>
      <c r="B8230">
        <v>138.31018</v>
      </c>
      <c r="C8230">
        <v>0.6463257</v>
      </c>
      <c r="D8230">
        <v>-0.33510345000000002</v>
      </c>
      <c r="E8230">
        <v>1.7075328999999999</v>
      </c>
      <c r="F8230">
        <f t="shared" si="256"/>
        <v>7.1813966666666673E-2</v>
      </c>
      <c r="G8230">
        <f t="shared" si="257"/>
        <v>1.6828404209876544</v>
      </c>
    </row>
    <row r="8231" spans="1:7" x14ac:dyDescent="0.3">
      <c r="A8231">
        <v>82.2601251602172</v>
      </c>
      <c r="B8231">
        <v>138.34258</v>
      </c>
      <c r="C8231">
        <v>0.64644575000000004</v>
      </c>
      <c r="D8231">
        <v>-0.31068790000000002</v>
      </c>
      <c r="E8231">
        <v>1.7079327</v>
      </c>
      <c r="F8231">
        <f t="shared" si="256"/>
        <v>7.1827305555555554E-2</v>
      </c>
      <c r="G8231">
        <f t="shared" si="257"/>
        <v>1.6832404209876544</v>
      </c>
    </row>
    <row r="8232" spans="1:7" x14ac:dyDescent="0.3">
      <c r="A8232">
        <v>82.269997596740694</v>
      </c>
      <c r="B8232">
        <v>138.35400000000001</v>
      </c>
      <c r="C8232">
        <v>0.64651230000000004</v>
      </c>
      <c r="D8232">
        <v>-0.29970091999999998</v>
      </c>
      <c r="E8232">
        <v>1.7080736999999999</v>
      </c>
      <c r="F8232">
        <f t="shared" si="256"/>
        <v>7.1834700000000001E-2</v>
      </c>
      <c r="G8232">
        <f t="shared" si="257"/>
        <v>1.6833814086419756</v>
      </c>
    </row>
    <row r="8233" spans="1:7" x14ac:dyDescent="0.3">
      <c r="A8233">
        <v>82.280121803283606</v>
      </c>
      <c r="B8233">
        <v>138.34447</v>
      </c>
      <c r="C8233">
        <v>0.64655240000000003</v>
      </c>
      <c r="D8233">
        <v>-0.34486967000000002</v>
      </c>
      <c r="E8233">
        <v>1.7079561000000001</v>
      </c>
      <c r="F8233">
        <f t="shared" si="256"/>
        <v>7.1839155555555562E-2</v>
      </c>
      <c r="G8233">
        <f t="shared" si="257"/>
        <v>1.6832637543209878</v>
      </c>
    </row>
    <row r="8234" spans="1:7" x14ac:dyDescent="0.3">
      <c r="A8234">
        <v>82.290123939514103</v>
      </c>
      <c r="B8234">
        <v>138.35589999999999</v>
      </c>
      <c r="C8234">
        <v>0.64655240000000003</v>
      </c>
      <c r="D8234">
        <v>-0.41811632999999998</v>
      </c>
      <c r="E8234">
        <v>1.7080972000000001</v>
      </c>
      <c r="F8234">
        <f t="shared" si="256"/>
        <v>7.1839155555555562E-2</v>
      </c>
      <c r="G8234">
        <f t="shared" si="257"/>
        <v>1.6834048654320988</v>
      </c>
    </row>
    <row r="8235" spans="1:7" x14ac:dyDescent="0.3">
      <c r="A8235">
        <v>82.299996376037598</v>
      </c>
      <c r="B8235">
        <v>138.29684</v>
      </c>
      <c r="C8235">
        <v>0.64664566999999995</v>
      </c>
      <c r="D8235">
        <v>-0.43642799999999998</v>
      </c>
      <c r="E8235">
        <v>1.7073681000000001</v>
      </c>
      <c r="F8235">
        <f t="shared" si="256"/>
        <v>7.184951888888888E-2</v>
      </c>
      <c r="G8235">
        <f t="shared" si="257"/>
        <v>1.6826757296296297</v>
      </c>
    </row>
    <row r="8236" spans="1:7" x14ac:dyDescent="0.3">
      <c r="A8236">
        <v>82.309998512267995</v>
      </c>
      <c r="B8236">
        <v>138.39019999999999</v>
      </c>
      <c r="C8236">
        <v>0.64701885000000003</v>
      </c>
      <c r="D8236">
        <v>-0.10803881999999999</v>
      </c>
      <c r="E8236">
        <v>1.7085207</v>
      </c>
      <c r="F8236">
        <f t="shared" si="256"/>
        <v>7.1890983333333339E-2</v>
      </c>
      <c r="G8236">
        <f t="shared" si="257"/>
        <v>1.6838283222222221</v>
      </c>
    </row>
    <row r="8237" spans="1:7" x14ac:dyDescent="0.3">
      <c r="A8237">
        <v>82.320122718811007</v>
      </c>
      <c r="B8237">
        <v>138.56163000000001</v>
      </c>
      <c r="C8237">
        <v>0.64708555000000001</v>
      </c>
      <c r="D8237">
        <v>-0.11292193</v>
      </c>
      <c r="E8237">
        <v>1.7106372000000001</v>
      </c>
      <c r="F8237">
        <f t="shared" si="256"/>
        <v>7.1898394444444444E-2</v>
      </c>
      <c r="G8237">
        <f t="shared" si="257"/>
        <v>1.6859447419753089</v>
      </c>
    </row>
    <row r="8238" spans="1:7" x14ac:dyDescent="0.3">
      <c r="A8238">
        <v>82.330002784729004</v>
      </c>
      <c r="B8238">
        <v>138.61304999999999</v>
      </c>
      <c r="C8238">
        <v>0.64700559999999996</v>
      </c>
      <c r="D8238">
        <v>-0.28383079999999999</v>
      </c>
      <c r="E8238">
        <v>1.7112719999999999</v>
      </c>
      <c r="F8238">
        <f t="shared" si="256"/>
        <v>7.188951111111111E-2</v>
      </c>
      <c r="G8238">
        <f t="shared" si="257"/>
        <v>1.6865795567901234</v>
      </c>
    </row>
    <row r="8239" spans="1:7" x14ac:dyDescent="0.3">
      <c r="A8239">
        <v>82.339997291564899</v>
      </c>
      <c r="B8239">
        <v>138.58637999999999</v>
      </c>
      <c r="C8239">
        <v>0.64700559999999996</v>
      </c>
      <c r="D8239">
        <v>-0.37294757000000001</v>
      </c>
      <c r="E8239">
        <v>1.7109426999999999</v>
      </c>
      <c r="F8239">
        <f t="shared" si="256"/>
        <v>7.188951111111111E-2</v>
      </c>
      <c r="G8239">
        <f t="shared" si="257"/>
        <v>1.6862502975308642</v>
      </c>
    </row>
    <row r="8240" spans="1:7" x14ac:dyDescent="0.3">
      <c r="A8240">
        <v>82.350121498107896</v>
      </c>
      <c r="B8240">
        <v>138.47018</v>
      </c>
      <c r="C8240">
        <v>0.64701885000000003</v>
      </c>
      <c r="D8240">
        <v>-0.43154490000000001</v>
      </c>
      <c r="E8240">
        <v>1.7095083</v>
      </c>
      <c r="F8240">
        <f t="shared" si="256"/>
        <v>7.1890983333333339E-2</v>
      </c>
      <c r="G8240">
        <f t="shared" si="257"/>
        <v>1.6848157296296298</v>
      </c>
    </row>
    <row r="8241" spans="1:7" x14ac:dyDescent="0.3">
      <c r="A8241">
        <v>82.360001564025794</v>
      </c>
      <c r="B8241">
        <v>138.43019000000001</v>
      </c>
      <c r="C8241">
        <v>0.64711225000000006</v>
      </c>
      <c r="D8241">
        <v>-0.43520722000000001</v>
      </c>
      <c r="E8241">
        <v>1.7090144</v>
      </c>
      <c r="F8241">
        <f t="shared" si="256"/>
        <v>7.1901361111111117E-2</v>
      </c>
      <c r="G8241">
        <f t="shared" si="257"/>
        <v>1.6843220259259262</v>
      </c>
    </row>
    <row r="8242" spans="1:7" x14ac:dyDescent="0.3">
      <c r="A8242">
        <v>82.370003700256305</v>
      </c>
      <c r="B8242">
        <v>138.44732999999999</v>
      </c>
      <c r="C8242">
        <v>0.64749884999999996</v>
      </c>
      <c r="D8242">
        <v>-9.4610269999999996E-2</v>
      </c>
      <c r="E8242">
        <v>1.7092261</v>
      </c>
      <c r="F8242">
        <f t="shared" si="256"/>
        <v>7.1944316666666661E-2</v>
      </c>
      <c r="G8242">
        <f t="shared" si="257"/>
        <v>1.6845336308641976</v>
      </c>
    </row>
    <row r="8243" spans="1:7" x14ac:dyDescent="0.3">
      <c r="A8243">
        <v>82.3799982070922</v>
      </c>
      <c r="B8243">
        <v>138.6283</v>
      </c>
      <c r="C8243">
        <v>0.64763210000000004</v>
      </c>
      <c r="D8243">
        <v>-4.3337606000000001E-2</v>
      </c>
      <c r="E8243">
        <v>1.7114601</v>
      </c>
      <c r="F8243">
        <f t="shared" si="256"/>
        <v>7.1959122222222227E-2</v>
      </c>
      <c r="G8243">
        <f t="shared" si="257"/>
        <v>1.6867678283950618</v>
      </c>
    </row>
    <row r="8244" spans="1:7" x14ac:dyDescent="0.3">
      <c r="A8244">
        <v>82.390122413635197</v>
      </c>
      <c r="B8244">
        <v>138.71019999999999</v>
      </c>
      <c r="C8244">
        <v>0.64759206999999996</v>
      </c>
      <c r="D8244">
        <v>-0.17396081999999999</v>
      </c>
      <c r="E8244">
        <v>1.7124714000000001</v>
      </c>
      <c r="F8244">
        <f t="shared" si="256"/>
        <v>7.1954674444444436E-2</v>
      </c>
      <c r="G8244">
        <f t="shared" si="257"/>
        <v>1.6877789395061726</v>
      </c>
    </row>
    <row r="8245" spans="1:7" x14ac:dyDescent="0.3">
      <c r="A8245">
        <v>82.400124549865694</v>
      </c>
      <c r="B8245">
        <v>138.67591999999999</v>
      </c>
      <c r="C8245">
        <v>0.64761880000000005</v>
      </c>
      <c r="D8245">
        <v>-0.21790881000000001</v>
      </c>
      <c r="E8245">
        <v>1.712048</v>
      </c>
      <c r="F8245">
        <f t="shared" si="256"/>
        <v>7.1957644444444455E-2</v>
      </c>
      <c r="G8245">
        <f t="shared" si="257"/>
        <v>1.6873557296296295</v>
      </c>
    </row>
    <row r="8246" spans="1:7" x14ac:dyDescent="0.3">
      <c r="A8246">
        <v>82.410126686096106</v>
      </c>
      <c r="B8246">
        <v>138.65688</v>
      </c>
      <c r="C8246">
        <v>0.64763210000000004</v>
      </c>
      <c r="D8246">
        <v>-0.29237625</v>
      </c>
      <c r="E8246">
        <v>1.7118131000000001</v>
      </c>
      <c r="F8246">
        <f t="shared" si="256"/>
        <v>7.1959122222222227E-2</v>
      </c>
      <c r="G8246">
        <f t="shared" si="257"/>
        <v>1.6871206679012347</v>
      </c>
    </row>
    <row r="8247" spans="1:7" x14ac:dyDescent="0.3">
      <c r="A8247">
        <v>82.4201211929321</v>
      </c>
      <c r="B8247">
        <v>138.60353000000001</v>
      </c>
      <c r="C8247">
        <v>0.64763210000000004</v>
      </c>
      <c r="D8247">
        <v>-0.38027223999999998</v>
      </c>
      <c r="E8247">
        <v>1.7111544999999999</v>
      </c>
      <c r="F8247">
        <f t="shared" si="256"/>
        <v>7.1959122222222227E-2</v>
      </c>
      <c r="G8247">
        <f t="shared" si="257"/>
        <v>1.686462025925926</v>
      </c>
    </row>
    <row r="8248" spans="1:7" x14ac:dyDescent="0.3">
      <c r="A8248">
        <v>82.430123329162598</v>
      </c>
      <c r="B8248">
        <v>138.52352999999999</v>
      </c>
      <c r="C8248">
        <v>0.64767205999999999</v>
      </c>
      <c r="D8248">
        <v>-0.41323322000000001</v>
      </c>
      <c r="E8248">
        <v>1.7101667</v>
      </c>
      <c r="F8248">
        <f t="shared" si="256"/>
        <v>7.1963562222222222E-2</v>
      </c>
      <c r="G8248">
        <f t="shared" si="257"/>
        <v>1.6854743716049383</v>
      </c>
    </row>
    <row r="8249" spans="1:7" x14ac:dyDescent="0.3">
      <c r="A8249">
        <v>82.440003395080495</v>
      </c>
      <c r="B8249">
        <v>138.50828999999999</v>
      </c>
      <c r="C8249">
        <v>0.64773875000000003</v>
      </c>
      <c r="D8249">
        <v>-0.42788254999999997</v>
      </c>
      <c r="E8249">
        <v>1.7099787</v>
      </c>
      <c r="F8249">
        <f t="shared" si="256"/>
        <v>7.1970972222222221E-2</v>
      </c>
      <c r="G8249">
        <f t="shared" si="257"/>
        <v>1.68528622345679</v>
      </c>
    </row>
    <row r="8250" spans="1:7" x14ac:dyDescent="0.3">
      <c r="A8250">
        <v>82.449997901916504</v>
      </c>
      <c r="B8250">
        <v>138.45876000000001</v>
      </c>
      <c r="C8250">
        <v>0.6478853</v>
      </c>
      <c r="D8250">
        <v>-0.34731123000000003</v>
      </c>
      <c r="E8250">
        <v>1.7093672</v>
      </c>
      <c r="F8250">
        <f t="shared" si="256"/>
        <v>7.198725555555556E-2</v>
      </c>
      <c r="G8250">
        <f t="shared" si="257"/>
        <v>1.684674741975309</v>
      </c>
    </row>
    <row r="8251" spans="1:7" x14ac:dyDescent="0.3">
      <c r="A8251">
        <v>82.460000038146902</v>
      </c>
      <c r="B8251">
        <v>138.52544</v>
      </c>
      <c r="C8251">
        <v>0.64807194000000001</v>
      </c>
      <c r="D8251">
        <v>-0.23988281</v>
      </c>
      <c r="E8251">
        <v>1.7101903000000001</v>
      </c>
      <c r="F8251">
        <f t="shared" si="256"/>
        <v>7.2007993333333339E-2</v>
      </c>
      <c r="G8251">
        <f t="shared" si="257"/>
        <v>1.685497951851852</v>
      </c>
    </row>
    <row r="8252" spans="1:7" x14ac:dyDescent="0.3">
      <c r="A8252">
        <v>82.470124244689899</v>
      </c>
      <c r="B8252">
        <v>138.62067999999999</v>
      </c>
      <c r="C8252">
        <v>0.64825856999999998</v>
      </c>
      <c r="D8252">
        <v>-0.13245438000000001</v>
      </c>
      <c r="E8252">
        <v>1.7113662000000001</v>
      </c>
      <c r="F8252">
        <f t="shared" si="256"/>
        <v>7.2028729999999999E-2</v>
      </c>
      <c r="G8252">
        <f t="shared" si="257"/>
        <v>1.6866737543209875</v>
      </c>
    </row>
    <row r="8253" spans="1:7" x14ac:dyDescent="0.3">
      <c r="A8253">
        <v>82.480126380920396</v>
      </c>
      <c r="B8253">
        <v>138.71402</v>
      </c>
      <c r="C8253">
        <v>0.64833856000000001</v>
      </c>
      <c r="D8253">
        <v>-0.121467374</v>
      </c>
      <c r="E8253">
        <v>1.7125185000000001</v>
      </c>
      <c r="F8253">
        <f t="shared" si="256"/>
        <v>7.2037617777777785E-2</v>
      </c>
      <c r="G8253">
        <f t="shared" si="257"/>
        <v>1.6878261000000001</v>
      </c>
    </row>
    <row r="8254" spans="1:7" x14ac:dyDescent="0.3">
      <c r="A8254">
        <v>82.490128517150794</v>
      </c>
      <c r="B8254">
        <v>138.77498</v>
      </c>
      <c r="C8254">
        <v>0.64833856000000001</v>
      </c>
      <c r="D8254">
        <v>-0.20936336999999999</v>
      </c>
      <c r="E8254">
        <v>1.713271</v>
      </c>
      <c r="F8254">
        <f t="shared" si="256"/>
        <v>7.2037617777777785E-2</v>
      </c>
      <c r="G8254">
        <f t="shared" si="257"/>
        <v>1.6885786925925927</v>
      </c>
    </row>
    <row r="8255" spans="1:7" x14ac:dyDescent="0.3">
      <c r="A8255">
        <v>82.500000953674302</v>
      </c>
      <c r="B8255">
        <v>138.70447999999999</v>
      </c>
      <c r="C8255">
        <v>0.64835189999999998</v>
      </c>
      <c r="D8255">
        <v>-0.28261003000000001</v>
      </c>
      <c r="E8255">
        <v>1.7124007999999999</v>
      </c>
      <c r="F8255">
        <f t="shared" si="256"/>
        <v>7.2039099999999995E-2</v>
      </c>
      <c r="G8255">
        <f t="shared" si="257"/>
        <v>1.6877083222222222</v>
      </c>
    </row>
    <row r="8256" spans="1:7" x14ac:dyDescent="0.3">
      <c r="A8256">
        <v>82.5100030899047</v>
      </c>
      <c r="B8256">
        <v>138.69686999999999</v>
      </c>
      <c r="C8256">
        <v>0.64839184000000005</v>
      </c>
      <c r="D8256">
        <v>-0.31190869999999998</v>
      </c>
      <c r="E8256">
        <v>1.7123069</v>
      </c>
      <c r="F8256">
        <f t="shared" si="256"/>
        <v>7.2043537777777777E-2</v>
      </c>
      <c r="G8256">
        <f t="shared" si="257"/>
        <v>1.6876143716049383</v>
      </c>
    </row>
    <row r="8257" spans="1:7" x14ac:dyDescent="0.3">
      <c r="A8257">
        <v>82.520127296447697</v>
      </c>
      <c r="B8257">
        <v>138.64924999999999</v>
      </c>
      <c r="C8257">
        <v>0.64848523999999996</v>
      </c>
      <c r="D8257">
        <v>-0.31312944999999998</v>
      </c>
      <c r="E8257">
        <v>1.7117188999999999</v>
      </c>
      <c r="F8257">
        <f t="shared" si="256"/>
        <v>7.2053915555555556E-2</v>
      </c>
      <c r="G8257">
        <f t="shared" si="257"/>
        <v>1.6870264703703703</v>
      </c>
    </row>
    <row r="8258" spans="1:7" x14ac:dyDescent="0.3">
      <c r="A8258">
        <v>82.529999732971106</v>
      </c>
      <c r="B8258">
        <v>138.6283</v>
      </c>
      <c r="C8258">
        <v>0.64856522999999999</v>
      </c>
      <c r="D8258">
        <v>-0.28749313999999998</v>
      </c>
      <c r="E8258">
        <v>1.7114601</v>
      </c>
      <c r="F8258">
        <f t="shared" si="256"/>
        <v>7.2062803333333328E-2</v>
      </c>
      <c r="G8258">
        <f t="shared" si="257"/>
        <v>1.6867678283950618</v>
      </c>
    </row>
    <row r="8259" spans="1:7" x14ac:dyDescent="0.3">
      <c r="A8259">
        <v>82.540123939514103</v>
      </c>
      <c r="B8259">
        <v>138.65688</v>
      </c>
      <c r="C8259">
        <v>0.64863192999999997</v>
      </c>
      <c r="D8259">
        <v>-0.30458403000000001</v>
      </c>
      <c r="E8259">
        <v>1.7118131000000001</v>
      </c>
      <c r="F8259">
        <f t="shared" si="256"/>
        <v>7.2070214444444447E-2</v>
      </c>
      <c r="G8259">
        <f t="shared" si="257"/>
        <v>1.6871206679012347</v>
      </c>
    </row>
    <row r="8260" spans="1:7" x14ac:dyDescent="0.3">
      <c r="A8260">
        <v>82.549996376037598</v>
      </c>
      <c r="B8260">
        <v>138.60353000000001</v>
      </c>
      <c r="C8260">
        <v>0.64865859999999997</v>
      </c>
      <c r="D8260">
        <v>-0.36440212</v>
      </c>
      <c r="E8260">
        <v>1.7111544999999999</v>
      </c>
      <c r="F8260">
        <f t="shared" si="256"/>
        <v>7.2073177777777775E-2</v>
      </c>
      <c r="G8260">
        <f t="shared" si="257"/>
        <v>1.686462025925926</v>
      </c>
    </row>
    <row r="8261" spans="1:7" x14ac:dyDescent="0.3">
      <c r="A8261">
        <v>82.559998512267995</v>
      </c>
      <c r="B8261">
        <v>138.62067999999999</v>
      </c>
      <c r="C8261">
        <v>0.64868519999999996</v>
      </c>
      <c r="D8261">
        <v>-0.40957090000000002</v>
      </c>
      <c r="E8261">
        <v>1.7113662000000001</v>
      </c>
      <c r="F8261">
        <f t="shared" si="256"/>
        <v>7.2076133333333334E-2</v>
      </c>
      <c r="G8261">
        <f t="shared" si="257"/>
        <v>1.6866737543209875</v>
      </c>
    </row>
    <row r="8262" spans="1:7" x14ac:dyDescent="0.3">
      <c r="A8262">
        <v>82.570000648498507</v>
      </c>
      <c r="B8262">
        <v>138.57686000000001</v>
      </c>
      <c r="C8262">
        <v>0.64872514999999997</v>
      </c>
      <c r="D8262">
        <v>-0.45596045000000002</v>
      </c>
      <c r="E8262">
        <v>1.7108251999999999</v>
      </c>
      <c r="F8262">
        <f t="shared" ref="F8262:F8325" si="258">C8262/9</f>
        <v>7.2080572222222222E-2</v>
      </c>
      <c r="G8262">
        <f t="shared" ref="G8262:G8325" si="259">(B8262-$B$5)/81</f>
        <v>1.6861327666666668</v>
      </c>
    </row>
    <row r="8263" spans="1:7" x14ac:dyDescent="0.3">
      <c r="A8263">
        <v>82.580124855041504</v>
      </c>
      <c r="B8263">
        <v>138.61687000000001</v>
      </c>
      <c r="C8263">
        <v>0.64913845000000003</v>
      </c>
      <c r="D8263">
        <v>-0.12757126999999999</v>
      </c>
      <c r="E8263">
        <v>1.711319</v>
      </c>
      <c r="F8263">
        <f t="shared" si="258"/>
        <v>7.2126494444444453E-2</v>
      </c>
      <c r="G8263">
        <f t="shared" si="259"/>
        <v>1.6866267172839509</v>
      </c>
    </row>
    <row r="8264" spans="1:7" x14ac:dyDescent="0.3">
      <c r="A8264">
        <v>82.590126991271902</v>
      </c>
      <c r="B8264">
        <v>138.86069000000001</v>
      </c>
      <c r="C8264">
        <v>0.64931165999999996</v>
      </c>
      <c r="D8264">
        <v>-6.7142770000000003E-3</v>
      </c>
      <c r="E8264">
        <v>1.7143292000000001</v>
      </c>
      <c r="F8264">
        <f t="shared" si="258"/>
        <v>7.214574E-2</v>
      </c>
      <c r="G8264">
        <f t="shared" si="259"/>
        <v>1.6896368407407409</v>
      </c>
    </row>
    <row r="8265" spans="1:7" x14ac:dyDescent="0.3">
      <c r="A8265">
        <v>82.600121498107896</v>
      </c>
      <c r="B8265">
        <v>138.91022000000001</v>
      </c>
      <c r="C8265">
        <v>0.64924510000000002</v>
      </c>
      <c r="D8265">
        <v>-0.16663615000000001</v>
      </c>
      <c r="E8265">
        <v>1.7149407999999999</v>
      </c>
      <c r="F8265">
        <f t="shared" si="258"/>
        <v>7.2138344444444447E-2</v>
      </c>
      <c r="G8265">
        <f t="shared" si="259"/>
        <v>1.6902483222222224</v>
      </c>
    </row>
    <row r="8266" spans="1:7" x14ac:dyDescent="0.3">
      <c r="A8266">
        <v>82.610001564025794</v>
      </c>
      <c r="B8266">
        <v>138.91022000000001</v>
      </c>
      <c r="C8266">
        <v>0.64921843999999995</v>
      </c>
      <c r="D8266">
        <v>-0.2679607</v>
      </c>
      <c r="E8266">
        <v>1.7149407999999999</v>
      </c>
      <c r="F8266">
        <f t="shared" si="258"/>
        <v>7.2135382222222211E-2</v>
      </c>
      <c r="G8266">
        <f t="shared" si="259"/>
        <v>1.6902483222222224</v>
      </c>
    </row>
    <row r="8267" spans="1:7" x14ac:dyDescent="0.3">
      <c r="A8267">
        <v>82.620003700256305</v>
      </c>
      <c r="B8267">
        <v>138.87212</v>
      </c>
      <c r="C8267">
        <v>0.64924510000000002</v>
      </c>
      <c r="D8267">
        <v>-0.32655802</v>
      </c>
      <c r="E8267">
        <v>1.7144703999999999</v>
      </c>
      <c r="F8267">
        <f t="shared" si="258"/>
        <v>7.2138344444444447E-2</v>
      </c>
      <c r="G8267">
        <f t="shared" si="259"/>
        <v>1.6897779518518519</v>
      </c>
    </row>
    <row r="8268" spans="1:7" x14ac:dyDescent="0.3">
      <c r="A8268">
        <v>82.6299982070922</v>
      </c>
      <c r="B8268">
        <v>138.7826</v>
      </c>
      <c r="C8268">
        <v>0.64925840000000001</v>
      </c>
      <c r="D8268">
        <v>-0.40102544000000001</v>
      </c>
      <c r="E8268">
        <v>1.7133651000000001</v>
      </c>
      <c r="F8268">
        <f t="shared" si="258"/>
        <v>7.2139822222222219E-2</v>
      </c>
      <c r="G8268">
        <f t="shared" si="259"/>
        <v>1.6886727666666668</v>
      </c>
    </row>
    <row r="8269" spans="1:7" x14ac:dyDescent="0.3">
      <c r="A8269">
        <v>82.640122413635197</v>
      </c>
      <c r="B8269">
        <v>138.75021000000001</v>
      </c>
      <c r="C8269">
        <v>0.649285</v>
      </c>
      <c r="D8269">
        <v>-0.44619423000000002</v>
      </c>
      <c r="E8269">
        <v>1.7129654000000001</v>
      </c>
      <c r="F8269">
        <f t="shared" si="258"/>
        <v>7.2142777777777778E-2</v>
      </c>
      <c r="G8269">
        <f t="shared" si="259"/>
        <v>1.6882728901234569</v>
      </c>
    </row>
    <row r="8270" spans="1:7" x14ac:dyDescent="0.3">
      <c r="A8270">
        <v>82.650124549865694</v>
      </c>
      <c r="B8270">
        <v>138.68924999999999</v>
      </c>
      <c r="C8270">
        <v>0.64969825999999997</v>
      </c>
      <c r="D8270">
        <v>-0.13123360000000001</v>
      </c>
      <c r="E8270">
        <v>1.7122127</v>
      </c>
      <c r="F8270">
        <f t="shared" si="258"/>
        <v>7.2188695555555557E-2</v>
      </c>
      <c r="G8270">
        <f t="shared" si="259"/>
        <v>1.6875202975308641</v>
      </c>
    </row>
    <row r="8271" spans="1:7" x14ac:dyDescent="0.3">
      <c r="A8271">
        <v>82.660126686096106</v>
      </c>
      <c r="B8271">
        <v>138.91403</v>
      </c>
      <c r="C8271">
        <v>0.64997830000000001</v>
      </c>
      <c r="D8271">
        <v>8.4844045000000007E-2</v>
      </c>
      <c r="E8271">
        <v>1.7149878000000001</v>
      </c>
      <c r="F8271">
        <f t="shared" si="258"/>
        <v>7.2219811111111115E-2</v>
      </c>
      <c r="G8271">
        <f t="shared" si="259"/>
        <v>1.6902953592592593</v>
      </c>
    </row>
    <row r="8272" spans="1:7" x14ac:dyDescent="0.3">
      <c r="A8272">
        <v>82.6701211929321</v>
      </c>
      <c r="B8272">
        <v>139.09880000000001</v>
      </c>
      <c r="C8272">
        <v>0.64995159999999996</v>
      </c>
      <c r="D8272">
        <v>-3.051944E-3</v>
      </c>
      <c r="E8272">
        <v>1.7172689999999999</v>
      </c>
      <c r="F8272">
        <f t="shared" si="258"/>
        <v>7.2216844444444442E-2</v>
      </c>
      <c r="G8272">
        <f t="shared" si="259"/>
        <v>1.6925764703703705</v>
      </c>
    </row>
    <row r="8273" spans="1:7" x14ac:dyDescent="0.3">
      <c r="A8273">
        <v>82.680123329162598</v>
      </c>
      <c r="B8273">
        <v>139.09880000000001</v>
      </c>
      <c r="C8273">
        <v>0.64993820000000002</v>
      </c>
      <c r="D8273">
        <v>-0.11902582</v>
      </c>
      <c r="E8273">
        <v>1.7172689999999999</v>
      </c>
      <c r="F8273">
        <f t="shared" si="258"/>
        <v>7.2215355555555555E-2</v>
      </c>
      <c r="G8273">
        <f t="shared" si="259"/>
        <v>1.6925764703703705</v>
      </c>
    </row>
    <row r="8274" spans="1:7" x14ac:dyDescent="0.3">
      <c r="A8274">
        <v>82.690003395080495</v>
      </c>
      <c r="B8274">
        <v>139.09690000000001</v>
      </c>
      <c r="C8274">
        <v>0.64995159999999996</v>
      </c>
      <c r="D8274">
        <v>-0.1641946</v>
      </c>
      <c r="E8274">
        <v>1.7172453000000001</v>
      </c>
      <c r="F8274">
        <f t="shared" si="258"/>
        <v>7.2216844444444442E-2</v>
      </c>
      <c r="G8274">
        <f t="shared" si="259"/>
        <v>1.6925530135802471</v>
      </c>
    </row>
    <row r="8275" spans="1:7" x14ac:dyDescent="0.3">
      <c r="A8275">
        <v>82.699997901916504</v>
      </c>
      <c r="B8275">
        <v>139.02069</v>
      </c>
      <c r="C8275">
        <v>0.64997830000000001</v>
      </c>
      <c r="D8275">
        <v>-0.22401270000000001</v>
      </c>
      <c r="E8275">
        <v>1.7163047</v>
      </c>
      <c r="F8275">
        <f t="shared" si="258"/>
        <v>7.2219811111111115E-2</v>
      </c>
      <c r="G8275">
        <f t="shared" si="259"/>
        <v>1.6916121493827161</v>
      </c>
    </row>
    <row r="8276" spans="1:7" x14ac:dyDescent="0.3">
      <c r="A8276">
        <v>82.710122108459402</v>
      </c>
      <c r="B8276">
        <v>138.98258999999999</v>
      </c>
      <c r="C8276">
        <v>0.65001819999999999</v>
      </c>
      <c r="D8276">
        <v>-0.28261003000000001</v>
      </c>
      <c r="E8276">
        <v>1.7158343</v>
      </c>
      <c r="F8276">
        <f t="shared" si="258"/>
        <v>7.2224244444444446E-2</v>
      </c>
      <c r="G8276">
        <f t="shared" si="259"/>
        <v>1.6911417790123455</v>
      </c>
    </row>
    <row r="8277" spans="1:7" x14ac:dyDescent="0.3">
      <c r="A8277">
        <v>82.720002174377399</v>
      </c>
      <c r="B8277">
        <v>138.91973999999999</v>
      </c>
      <c r="C8277">
        <v>0.65009815000000004</v>
      </c>
      <c r="D8277">
        <v>-0.27284380000000003</v>
      </c>
      <c r="E8277">
        <v>1.7150582999999999</v>
      </c>
      <c r="F8277">
        <f t="shared" si="258"/>
        <v>7.2233127777777781E-2</v>
      </c>
      <c r="G8277">
        <f t="shared" si="259"/>
        <v>1.6903658530864196</v>
      </c>
    </row>
    <row r="8278" spans="1:7" x14ac:dyDescent="0.3">
      <c r="A8278">
        <v>82.730126380920396</v>
      </c>
      <c r="B8278">
        <v>138.88164</v>
      </c>
      <c r="C8278">
        <v>0.65020480000000003</v>
      </c>
      <c r="D8278">
        <v>-0.23377892</v>
      </c>
      <c r="E8278">
        <v>1.7145878000000001</v>
      </c>
      <c r="F8278">
        <f t="shared" si="258"/>
        <v>7.2244977777777775E-2</v>
      </c>
      <c r="G8278">
        <f t="shared" si="259"/>
        <v>1.6898954827160495</v>
      </c>
    </row>
    <row r="8279" spans="1:7" x14ac:dyDescent="0.3">
      <c r="A8279">
        <v>82.739998817443805</v>
      </c>
      <c r="B8279">
        <v>138.91403</v>
      </c>
      <c r="C8279">
        <v>0.65029820000000005</v>
      </c>
      <c r="D8279">
        <v>-0.22279193</v>
      </c>
      <c r="E8279">
        <v>1.7149878000000001</v>
      </c>
      <c r="F8279">
        <f t="shared" si="258"/>
        <v>7.2255355555555567E-2</v>
      </c>
      <c r="G8279">
        <f t="shared" si="259"/>
        <v>1.6902953592592593</v>
      </c>
    </row>
    <row r="8280" spans="1:7" x14ac:dyDescent="0.3">
      <c r="A8280">
        <v>82.750000953674302</v>
      </c>
      <c r="B8280">
        <v>138.89308</v>
      </c>
      <c r="C8280">
        <v>0.65035145999999999</v>
      </c>
      <c r="D8280">
        <v>-0.23744125999999999</v>
      </c>
      <c r="E8280">
        <v>1.7147292000000001</v>
      </c>
      <c r="F8280">
        <f t="shared" si="258"/>
        <v>7.2261273333333334E-2</v>
      </c>
      <c r="G8280">
        <f t="shared" si="259"/>
        <v>1.6900367172839506</v>
      </c>
    </row>
    <row r="8281" spans="1:7" x14ac:dyDescent="0.3">
      <c r="A8281">
        <v>82.7601251602172</v>
      </c>
      <c r="B8281">
        <v>138.91594000000001</v>
      </c>
      <c r="C8281">
        <v>0.65037816999999998</v>
      </c>
      <c r="D8281">
        <v>-0.29848012000000002</v>
      </c>
      <c r="E8281">
        <v>1.7150112</v>
      </c>
      <c r="F8281">
        <f t="shared" si="258"/>
        <v>7.2264241111111113E-2</v>
      </c>
      <c r="G8281">
        <f t="shared" si="259"/>
        <v>1.6903189395061731</v>
      </c>
    </row>
    <row r="8282" spans="1:7" x14ac:dyDescent="0.3">
      <c r="A8282">
        <v>82.769997596740694</v>
      </c>
      <c r="B8282">
        <v>138.87783999999999</v>
      </c>
      <c r="C8282">
        <v>0.65040480000000001</v>
      </c>
      <c r="D8282">
        <v>-0.34364889999999998</v>
      </c>
      <c r="E8282">
        <v>1.7145408</v>
      </c>
      <c r="F8282">
        <f t="shared" si="258"/>
        <v>7.2267200000000004E-2</v>
      </c>
      <c r="G8282">
        <f t="shared" si="259"/>
        <v>1.6898485691358025</v>
      </c>
    </row>
    <row r="8283" spans="1:7" x14ac:dyDescent="0.3">
      <c r="A8283">
        <v>82.780121803283606</v>
      </c>
      <c r="B8283">
        <v>138.85117</v>
      </c>
      <c r="C8283">
        <v>0.65044475000000002</v>
      </c>
      <c r="D8283">
        <v>-0.38759690000000002</v>
      </c>
      <c r="E8283">
        <v>1.7142116999999999</v>
      </c>
      <c r="F8283">
        <f t="shared" si="258"/>
        <v>7.2271638888888892E-2</v>
      </c>
      <c r="G8283">
        <f t="shared" si="259"/>
        <v>1.6895193098765433</v>
      </c>
    </row>
    <row r="8284" spans="1:7" x14ac:dyDescent="0.3">
      <c r="A8284">
        <v>82.790001869201603</v>
      </c>
      <c r="B8284">
        <v>138.85307</v>
      </c>
      <c r="C8284">
        <v>0.65049802999999995</v>
      </c>
      <c r="D8284">
        <v>-0.41689556999999999</v>
      </c>
      <c r="E8284">
        <v>1.7142351</v>
      </c>
      <c r="F8284">
        <f t="shared" si="258"/>
        <v>7.2277558888888885E-2</v>
      </c>
      <c r="G8284">
        <f t="shared" si="259"/>
        <v>1.6895427666666667</v>
      </c>
    </row>
    <row r="8285" spans="1:7" x14ac:dyDescent="0.3">
      <c r="A8285">
        <v>82.8001260757446</v>
      </c>
      <c r="B8285">
        <v>138.78068999999999</v>
      </c>
      <c r="C8285">
        <v>0.6505514</v>
      </c>
      <c r="D8285">
        <v>-0.43398646000000002</v>
      </c>
      <c r="E8285">
        <v>1.7133415999999999</v>
      </c>
      <c r="F8285">
        <f t="shared" si="258"/>
        <v>7.2283488888888886E-2</v>
      </c>
      <c r="G8285">
        <f t="shared" si="259"/>
        <v>1.688649186419753</v>
      </c>
    </row>
    <row r="8286" spans="1:7" x14ac:dyDescent="0.3">
      <c r="A8286">
        <v>82.810128211975098</v>
      </c>
      <c r="B8286">
        <v>138.79211000000001</v>
      </c>
      <c r="C8286">
        <v>0.65061809999999998</v>
      </c>
      <c r="D8286">
        <v>-0.45107733999999999</v>
      </c>
      <c r="E8286">
        <v>1.7134826000000001</v>
      </c>
      <c r="F8286">
        <f t="shared" si="258"/>
        <v>7.2290899999999991E-2</v>
      </c>
      <c r="G8286">
        <f t="shared" si="259"/>
        <v>1.6887901740740743</v>
      </c>
    </row>
    <row r="8287" spans="1:7" x14ac:dyDescent="0.3">
      <c r="A8287">
        <v>82.820000648498507</v>
      </c>
      <c r="B8287">
        <v>138.82069999999999</v>
      </c>
      <c r="C8287">
        <v>0.65095126999999997</v>
      </c>
      <c r="D8287">
        <v>-0.19227248</v>
      </c>
      <c r="E8287">
        <v>1.7138354</v>
      </c>
      <c r="F8287">
        <f t="shared" si="258"/>
        <v>7.2327918888888884E-2</v>
      </c>
      <c r="G8287">
        <f t="shared" si="259"/>
        <v>1.6891431370370369</v>
      </c>
    </row>
    <row r="8288" spans="1:7" x14ac:dyDescent="0.3">
      <c r="A8288">
        <v>82.830124855041504</v>
      </c>
      <c r="B8288">
        <v>139.00545</v>
      </c>
      <c r="C8288">
        <v>0.65117793999999996</v>
      </c>
      <c r="D8288">
        <v>-3.1129830000000001E-2</v>
      </c>
      <c r="E8288">
        <v>1.7161164</v>
      </c>
      <c r="F8288">
        <f t="shared" si="258"/>
        <v>7.2353104444444441E-2</v>
      </c>
      <c r="G8288">
        <f t="shared" si="259"/>
        <v>1.6914240012345678</v>
      </c>
    </row>
    <row r="8289" spans="1:7" x14ac:dyDescent="0.3">
      <c r="A8289">
        <v>82.840126991271902</v>
      </c>
      <c r="B8289">
        <v>139.18071</v>
      </c>
      <c r="C8289">
        <v>0.65113790000000005</v>
      </c>
      <c r="D8289">
        <v>-0.16175303999999999</v>
      </c>
      <c r="E8289">
        <v>1.7182801000000001</v>
      </c>
      <c r="F8289">
        <f t="shared" si="258"/>
        <v>7.2348655555555558E-2</v>
      </c>
      <c r="G8289">
        <f t="shared" si="259"/>
        <v>1.6935877049382717</v>
      </c>
    </row>
    <row r="8290" spans="1:7" x14ac:dyDescent="0.3">
      <c r="A8290">
        <v>82.849999427795396</v>
      </c>
      <c r="B8290">
        <v>139.12926999999999</v>
      </c>
      <c r="C8290">
        <v>0.65113790000000005</v>
      </c>
      <c r="D8290">
        <v>-0.23499970000000001</v>
      </c>
      <c r="E8290">
        <v>1.7176453</v>
      </c>
      <c r="F8290">
        <f t="shared" si="258"/>
        <v>7.2348655555555558E-2</v>
      </c>
      <c r="G8290">
        <f t="shared" si="259"/>
        <v>1.6929526432098765</v>
      </c>
    </row>
    <row r="8291" spans="1:7" x14ac:dyDescent="0.3">
      <c r="A8291">
        <v>82.860001564025794</v>
      </c>
      <c r="B8291">
        <v>139.08165</v>
      </c>
      <c r="C8291">
        <v>0.65115124000000002</v>
      </c>
      <c r="D8291">
        <v>-0.30824634000000001</v>
      </c>
      <c r="E8291">
        <v>1.7170573</v>
      </c>
      <c r="F8291">
        <f t="shared" si="258"/>
        <v>7.2350137777777782E-2</v>
      </c>
      <c r="G8291">
        <f t="shared" si="259"/>
        <v>1.6923647419753087</v>
      </c>
    </row>
    <row r="8292" spans="1:7" x14ac:dyDescent="0.3">
      <c r="A8292">
        <v>82.870125770568805</v>
      </c>
      <c r="B8292">
        <v>139.02641</v>
      </c>
      <c r="C8292">
        <v>0.65115124000000002</v>
      </c>
      <c r="D8292">
        <v>-0.39614232999999999</v>
      </c>
      <c r="E8292">
        <v>1.7163752000000001</v>
      </c>
      <c r="F8292">
        <f t="shared" si="258"/>
        <v>7.2350137777777782E-2</v>
      </c>
      <c r="G8292">
        <f t="shared" si="259"/>
        <v>1.6916827666666667</v>
      </c>
    </row>
    <row r="8293" spans="1:7" x14ac:dyDescent="0.3">
      <c r="A8293">
        <v>82.880127906799302</v>
      </c>
      <c r="B8293">
        <v>138.93879999999999</v>
      </c>
      <c r="C8293">
        <v>0.65117793999999996</v>
      </c>
      <c r="D8293">
        <v>-0.44131112</v>
      </c>
      <c r="E8293">
        <v>1.7152935</v>
      </c>
      <c r="F8293">
        <f t="shared" si="258"/>
        <v>7.2353104444444441E-2</v>
      </c>
      <c r="G8293">
        <f t="shared" si="259"/>
        <v>1.6906011617283949</v>
      </c>
    </row>
    <row r="8294" spans="1:7" x14ac:dyDescent="0.3">
      <c r="A8294">
        <v>82.890122413635197</v>
      </c>
      <c r="B8294">
        <v>138.91403</v>
      </c>
      <c r="C8294">
        <v>0.65140456000000002</v>
      </c>
      <c r="D8294">
        <v>-0.29237625</v>
      </c>
      <c r="E8294">
        <v>1.7149878000000001</v>
      </c>
      <c r="F8294">
        <f t="shared" si="258"/>
        <v>7.2378284444444441E-2</v>
      </c>
      <c r="G8294">
        <f t="shared" si="259"/>
        <v>1.6902953592592593</v>
      </c>
    </row>
    <row r="8295" spans="1:7" x14ac:dyDescent="0.3">
      <c r="A8295">
        <v>82.900124549865694</v>
      </c>
      <c r="B8295">
        <v>138.99974</v>
      </c>
      <c r="C8295">
        <v>0.65183115000000003</v>
      </c>
      <c r="D8295">
        <v>5.0662270000000002E-2</v>
      </c>
      <c r="E8295">
        <v>1.716046</v>
      </c>
      <c r="F8295">
        <f t="shared" si="258"/>
        <v>7.2425683333333338E-2</v>
      </c>
      <c r="G8295">
        <f t="shared" si="259"/>
        <v>1.6913535074074075</v>
      </c>
    </row>
    <row r="8296" spans="1:7" x14ac:dyDescent="0.3">
      <c r="A8296">
        <v>82.910126686096106</v>
      </c>
      <c r="B8296">
        <v>139.23975999999999</v>
      </c>
      <c r="C8296">
        <v>0.65193780000000001</v>
      </c>
      <c r="D8296">
        <v>0.10315571</v>
      </c>
      <c r="E8296">
        <v>1.7190091999999999</v>
      </c>
      <c r="F8296">
        <f t="shared" si="258"/>
        <v>7.2437533333333332E-2</v>
      </c>
      <c r="G8296">
        <f t="shared" si="259"/>
        <v>1.6943167172839506</v>
      </c>
    </row>
    <row r="8297" spans="1:7" x14ac:dyDescent="0.3">
      <c r="A8297">
        <v>82.9199991226196</v>
      </c>
      <c r="B8297">
        <v>139.32167000000001</v>
      </c>
      <c r="C8297">
        <v>0.65189770000000002</v>
      </c>
      <c r="D8297">
        <v>-2.6246719000000002E-2</v>
      </c>
      <c r="E8297">
        <v>1.7200203000000001</v>
      </c>
      <c r="F8297">
        <f t="shared" si="258"/>
        <v>7.2433077777777785E-2</v>
      </c>
      <c r="G8297">
        <f t="shared" si="259"/>
        <v>1.695327951851852</v>
      </c>
    </row>
    <row r="8298" spans="1:7" x14ac:dyDescent="0.3">
      <c r="A8298">
        <v>82.930001258850098</v>
      </c>
      <c r="B8298">
        <v>139.28357</v>
      </c>
      <c r="C8298">
        <v>0.65191109999999997</v>
      </c>
      <c r="D8298">
        <v>-0.100714155</v>
      </c>
      <c r="E8298">
        <v>1.7195499000000001</v>
      </c>
      <c r="F8298">
        <f t="shared" si="258"/>
        <v>7.2434566666666658E-2</v>
      </c>
      <c r="G8298">
        <f t="shared" si="259"/>
        <v>1.6948575814814815</v>
      </c>
    </row>
    <row r="8299" spans="1:7" x14ac:dyDescent="0.3">
      <c r="A8299">
        <v>82.940125465392995</v>
      </c>
      <c r="B8299">
        <v>139.27214000000001</v>
      </c>
      <c r="C8299">
        <v>0.65192439999999996</v>
      </c>
      <c r="D8299">
        <v>-0.15931149</v>
      </c>
      <c r="E8299">
        <v>1.7194088999999999</v>
      </c>
      <c r="F8299">
        <f t="shared" si="258"/>
        <v>7.2436044444444445E-2</v>
      </c>
      <c r="G8299">
        <f t="shared" si="259"/>
        <v>1.6947164703703705</v>
      </c>
    </row>
    <row r="8300" spans="1:7" x14ac:dyDescent="0.3">
      <c r="A8300">
        <v>82.949997901916504</v>
      </c>
      <c r="B8300">
        <v>139.19023000000001</v>
      </c>
      <c r="C8300">
        <v>0.65195099999999995</v>
      </c>
      <c r="D8300">
        <v>-0.21790881000000001</v>
      </c>
      <c r="E8300">
        <v>1.7183976000000001</v>
      </c>
      <c r="F8300">
        <f t="shared" si="258"/>
        <v>7.243899999999999E-2</v>
      </c>
      <c r="G8300">
        <f t="shared" si="259"/>
        <v>1.6937052358024693</v>
      </c>
    </row>
    <row r="8301" spans="1:7" x14ac:dyDescent="0.3">
      <c r="A8301">
        <v>82.960122108459402</v>
      </c>
      <c r="B8301">
        <v>139.17689999999999</v>
      </c>
      <c r="C8301">
        <v>0.65204439999999997</v>
      </c>
      <c r="D8301">
        <v>-0.20814260000000001</v>
      </c>
      <c r="E8301">
        <v>1.7182329999999999</v>
      </c>
      <c r="F8301">
        <f t="shared" si="258"/>
        <v>7.2449377777777768E-2</v>
      </c>
      <c r="G8301">
        <f t="shared" si="259"/>
        <v>1.6935406679012346</v>
      </c>
    </row>
    <row r="8302" spans="1:7" x14ac:dyDescent="0.3">
      <c r="A8302">
        <v>82.970124244689899</v>
      </c>
      <c r="B8302">
        <v>139.14642000000001</v>
      </c>
      <c r="C8302">
        <v>0.65213763999999996</v>
      </c>
      <c r="D8302">
        <v>-0.18372704000000001</v>
      </c>
      <c r="E8302">
        <v>1.7178568999999999</v>
      </c>
      <c r="F8302">
        <f t="shared" si="258"/>
        <v>7.2459737777777769E-2</v>
      </c>
      <c r="G8302">
        <f t="shared" si="259"/>
        <v>1.6931643716049385</v>
      </c>
    </row>
    <row r="8303" spans="1:7" x14ac:dyDescent="0.3">
      <c r="A8303">
        <v>82.979996681213294</v>
      </c>
      <c r="B8303">
        <v>139.13118</v>
      </c>
      <c r="C8303">
        <v>0.65221759999999995</v>
      </c>
      <c r="D8303">
        <v>-0.18738937</v>
      </c>
      <c r="E8303">
        <v>1.7176686999999999</v>
      </c>
      <c r="F8303">
        <f t="shared" si="258"/>
        <v>7.2468622222222223E-2</v>
      </c>
      <c r="G8303">
        <f t="shared" si="259"/>
        <v>1.6929762234567902</v>
      </c>
    </row>
    <row r="8304" spans="1:7" x14ac:dyDescent="0.3">
      <c r="A8304">
        <v>82.989998817443805</v>
      </c>
      <c r="B8304">
        <v>139.16737000000001</v>
      </c>
      <c r="C8304">
        <v>0.65227089999999999</v>
      </c>
      <c r="D8304">
        <v>-0.20448026</v>
      </c>
      <c r="E8304">
        <v>1.7181154000000001</v>
      </c>
      <c r="F8304">
        <f t="shared" si="258"/>
        <v>7.2474544444444441E-2</v>
      </c>
      <c r="G8304">
        <f t="shared" si="259"/>
        <v>1.693423013580247</v>
      </c>
    </row>
    <row r="8305" spans="1:7" x14ac:dyDescent="0.3">
      <c r="A8305">
        <v>83.000123023986802</v>
      </c>
      <c r="B8305">
        <v>139.12354999999999</v>
      </c>
      <c r="C8305">
        <v>0.65228430000000004</v>
      </c>
      <c r="D8305">
        <v>-0.27772691999999999</v>
      </c>
      <c r="E8305">
        <v>1.7175745</v>
      </c>
      <c r="F8305">
        <f t="shared" si="258"/>
        <v>7.2476033333333342E-2</v>
      </c>
      <c r="G8305">
        <f t="shared" si="259"/>
        <v>1.6928820259259258</v>
      </c>
    </row>
    <row r="8306" spans="1:7" x14ac:dyDescent="0.3">
      <c r="A8306">
        <v>83.0100030899047</v>
      </c>
      <c r="B8306">
        <v>139.11403000000001</v>
      </c>
      <c r="C8306">
        <v>0.65232425999999999</v>
      </c>
      <c r="D8306">
        <v>-0.32289568000000002</v>
      </c>
      <c r="E8306">
        <v>1.7174569</v>
      </c>
      <c r="F8306">
        <f t="shared" si="258"/>
        <v>7.2480473333333337E-2</v>
      </c>
      <c r="G8306">
        <f t="shared" si="259"/>
        <v>1.6927644950617287</v>
      </c>
    </row>
    <row r="8307" spans="1:7" x14ac:dyDescent="0.3">
      <c r="A8307">
        <v>83.019997596740694</v>
      </c>
      <c r="B8307">
        <v>139.07022000000001</v>
      </c>
      <c r="C8307">
        <v>0.6523776</v>
      </c>
      <c r="D8307">
        <v>-0.33998655999999999</v>
      </c>
      <c r="E8307">
        <v>1.7169162</v>
      </c>
      <c r="F8307">
        <f t="shared" si="258"/>
        <v>7.2486400000000006E-2</v>
      </c>
      <c r="G8307">
        <f t="shared" si="259"/>
        <v>1.6922236308641976</v>
      </c>
    </row>
    <row r="8308" spans="1:7" x14ac:dyDescent="0.3">
      <c r="A8308">
        <v>83.029999732971106</v>
      </c>
      <c r="B8308">
        <v>139.05306999999999</v>
      </c>
      <c r="C8308">
        <v>0.65244429999999998</v>
      </c>
      <c r="D8308">
        <v>-0.35707745000000002</v>
      </c>
      <c r="E8308">
        <v>1.7167044</v>
      </c>
      <c r="F8308">
        <f t="shared" si="258"/>
        <v>7.2493811111111112E-2</v>
      </c>
      <c r="G8308">
        <f t="shared" si="259"/>
        <v>1.6920119024691358</v>
      </c>
    </row>
    <row r="8309" spans="1:7" x14ac:dyDescent="0.3">
      <c r="A8309">
        <v>83.040001869201603</v>
      </c>
      <c r="B8309">
        <v>139.0626</v>
      </c>
      <c r="C8309">
        <v>0.65249760000000001</v>
      </c>
      <c r="D8309">
        <v>-0.37294757000000001</v>
      </c>
      <c r="E8309">
        <v>1.7168220999999999</v>
      </c>
      <c r="F8309">
        <f t="shared" si="258"/>
        <v>7.249973333333333E-2</v>
      </c>
      <c r="G8309">
        <f t="shared" si="259"/>
        <v>1.6921295567901236</v>
      </c>
    </row>
    <row r="8310" spans="1:7" x14ac:dyDescent="0.3">
      <c r="A8310">
        <v>83.049996376037598</v>
      </c>
      <c r="B8310">
        <v>139.00735</v>
      </c>
      <c r="C8310">
        <v>0.65255094000000002</v>
      </c>
      <c r="D8310">
        <v>-0.40468779999999999</v>
      </c>
      <c r="E8310">
        <v>1.71614</v>
      </c>
      <c r="F8310">
        <f t="shared" si="258"/>
        <v>7.250566E-2</v>
      </c>
      <c r="G8310">
        <f t="shared" si="259"/>
        <v>1.6914474580246914</v>
      </c>
    </row>
    <row r="8311" spans="1:7" x14ac:dyDescent="0.3">
      <c r="A8311">
        <v>83.059998512267995</v>
      </c>
      <c r="B8311">
        <v>139.03783999999999</v>
      </c>
      <c r="C8311">
        <v>0.65259100000000003</v>
      </c>
      <c r="D8311">
        <v>-0.44863579999999997</v>
      </c>
      <c r="E8311">
        <v>1.7165163000000001</v>
      </c>
      <c r="F8311">
        <f t="shared" si="258"/>
        <v>7.2510111111111109E-2</v>
      </c>
      <c r="G8311">
        <f t="shared" si="259"/>
        <v>1.6918238777777777</v>
      </c>
    </row>
    <row r="8312" spans="1:7" x14ac:dyDescent="0.3">
      <c r="A8312">
        <v>83.070122718811007</v>
      </c>
      <c r="B8312">
        <v>138.9864</v>
      </c>
      <c r="C8312">
        <v>0.65264429999999996</v>
      </c>
      <c r="D8312">
        <v>-0.4791552</v>
      </c>
      <c r="E8312">
        <v>1.7158815000000001</v>
      </c>
      <c r="F8312">
        <f t="shared" si="258"/>
        <v>7.2516033333333327E-2</v>
      </c>
      <c r="G8312">
        <f t="shared" si="259"/>
        <v>1.6911888160493829</v>
      </c>
    </row>
    <row r="8313" spans="1:7" x14ac:dyDescent="0.3">
      <c r="A8313">
        <v>83.080002784729004</v>
      </c>
      <c r="B8313">
        <v>138.99402000000001</v>
      </c>
      <c r="C8313">
        <v>0.65295080000000005</v>
      </c>
      <c r="D8313">
        <v>-0.23255814999999999</v>
      </c>
      <c r="E8313">
        <v>1.7159754</v>
      </c>
      <c r="F8313">
        <f t="shared" si="258"/>
        <v>7.2550088888888892E-2</v>
      </c>
      <c r="G8313">
        <f t="shared" si="259"/>
        <v>1.6912828901234569</v>
      </c>
    </row>
    <row r="8314" spans="1:7" x14ac:dyDescent="0.3">
      <c r="A8314">
        <v>83.090126991271902</v>
      </c>
      <c r="B8314">
        <v>139.25880000000001</v>
      </c>
      <c r="C8314">
        <v>0.65327069999999998</v>
      </c>
      <c r="D8314">
        <v>1.2818164999999999E-2</v>
      </c>
      <c r="E8314">
        <v>1.7192444</v>
      </c>
      <c r="F8314">
        <f t="shared" si="258"/>
        <v>7.258563333333333E-2</v>
      </c>
      <c r="G8314">
        <f t="shared" si="259"/>
        <v>1.6945517790123459</v>
      </c>
    </row>
    <row r="8315" spans="1:7" x14ac:dyDescent="0.3">
      <c r="A8315">
        <v>83.099999427795396</v>
      </c>
      <c r="B8315">
        <v>139.39406</v>
      </c>
      <c r="C8315">
        <v>0.65324409999999999</v>
      </c>
      <c r="D8315">
        <v>-8.8506379999999996E-2</v>
      </c>
      <c r="E8315">
        <v>1.7209139</v>
      </c>
      <c r="F8315">
        <f t="shared" si="258"/>
        <v>7.2582677777777771E-2</v>
      </c>
      <c r="G8315">
        <f t="shared" si="259"/>
        <v>1.6962216555555556</v>
      </c>
    </row>
    <row r="8316" spans="1:7" x14ac:dyDescent="0.3">
      <c r="A8316">
        <v>83.110001564025794</v>
      </c>
      <c r="B8316">
        <v>139.42644000000001</v>
      </c>
      <c r="C8316">
        <v>0.65321739999999995</v>
      </c>
      <c r="D8316">
        <v>-0.20570104</v>
      </c>
      <c r="E8316">
        <v>1.7213137000000001</v>
      </c>
      <c r="F8316">
        <f t="shared" si="258"/>
        <v>7.2579711111111112E-2</v>
      </c>
      <c r="G8316">
        <f t="shared" si="259"/>
        <v>1.6966214086419755</v>
      </c>
    </row>
    <row r="8317" spans="1:7" x14ac:dyDescent="0.3">
      <c r="A8317">
        <v>83.120125770568805</v>
      </c>
      <c r="B8317">
        <v>139.36357000000001</v>
      </c>
      <c r="C8317">
        <v>0.6532308</v>
      </c>
      <c r="D8317">
        <v>-0.26551913999999999</v>
      </c>
      <c r="E8317">
        <v>1.7205378</v>
      </c>
      <c r="F8317">
        <f t="shared" si="258"/>
        <v>7.2581199999999998E-2</v>
      </c>
      <c r="G8317">
        <f t="shared" si="259"/>
        <v>1.6958452358024694</v>
      </c>
    </row>
    <row r="8318" spans="1:7" x14ac:dyDescent="0.3">
      <c r="A8318">
        <v>83.130127906799302</v>
      </c>
      <c r="B8318">
        <v>139.26832999999999</v>
      </c>
      <c r="C8318">
        <v>0.65324409999999999</v>
      </c>
      <c r="D8318">
        <v>-0.33876580000000001</v>
      </c>
      <c r="E8318">
        <v>1.7193619</v>
      </c>
      <c r="F8318">
        <f t="shared" si="258"/>
        <v>7.2582677777777771E-2</v>
      </c>
      <c r="G8318">
        <f t="shared" si="259"/>
        <v>1.6946694333333332</v>
      </c>
    </row>
    <row r="8319" spans="1:7" x14ac:dyDescent="0.3">
      <c r="A8319">
        <v>83.140122413635197</v>
      </c>
      <c r="B8319">
        <v>139.22642999999999</v>
      </c>
      <c r="C8319">
        <v>0.65328412999999996</v>
      </c>
      <c r="D8319">
        <v>-0.38393455999999998</v>
      </c>
      <c r="E8319">
        <v>1.7188444</v>
      </c>
      <c r="F8319">
        <f t="shared" si="258"/>
        <v>7.2587125555555548E-2</v>
      </c>
      <c r="G8319">
        <f t="shared" si="259"/>
        <v>1.6941521493827161</v>
      </c>
    </row>
    <row r="8320" spans="1:7" x14ac:dyDescent="0.3">
      <c r="A8320">
        <v>83.150124549865694</v>
      </c>
      <c r="B8320">
        <v>139.13499999999999</v>
      </c>
      <c r="C8320">
        <v>0.65333739999999996</v>
      </c>
      <c r="D8320">
        <v>-0.40224623999999998</v>
      </c>
      <c r="E8320">
        <v>1.7177157000000001</v>
      </c>
      <c r="F8320">
        <f t="shared" si="258"/>
        <v>7.2593044444444435E-2</v>
      </c>
      <c r="G8320">
        <f t="shared" si="259"/>
        <v>1.6930233839506172</v>
      </c>
    </row>
    <row r="8321" spans="1:7" x14ac:dyDescent="0.3">
      <c r="A8321">
        <v>83.160126686096106</v>
      </c>
      <c r="B8321">
        <v>139.14260999999999</v>
      </c>
      <c r="C8321">
        <v>0.65344405000000005</v>
      </c>
      <c r="D8321">
        <v>-0.39003845999999998</v>
      </c>
      <c r="E8321">
        <v>1.7178097000000001</v>
      </c>
      <c r="F8321">
        <f t="shared" si="258"/>
        <v>7.2604894444444457E-2</v>
      </c>
      <c r="G8321">
        <f t="shared" si="259"/>
        <v>1.6931173345679011</v>
      </c>
    </row>
    <row r="8322" spans="1:7" x14ac:dyDescent="0.3">
      <c r="A8322">
        <v>83.1699991226196</v>
      </c>
      <c r="B8322">
        <v>139.14260999999999</v>
      </c>
      <c r="C8322">
        <v>0.65356400000000003</v>
      </c>
      <c r="D8322">
        <v>-0.33632424</v>
      </c>
      <c r="E8322">
        <v>1.7178097000000001</v>
      </c>
      <c r="F8322">
        <f t="shared" si="258"/>
        <v>7.2618222222222223E-2</v>
      </c>
      <c r="G8322">
        <f t="shared" si="259"/>
        <v>1.6931173345679011</v>
      </c>
    </row>
    <row r="8323" spans="1:7" x14ac:dyDescent="0.3">
      <c r="A8323">
        <v>83.180001258850098</v>
      </c>
      <c r="B8323">
        <v>139.16927999999999</v>
      </c>
      <c r="C8323">
        <v>0.65369725000000001</v>
      </c>
      <c r="D8323">
        <v>-0.26918145999999998</v>
      </c>
      <c r="E8323">
        <v>1.7181389</v>
      </c>
      <c r="F8323">
        <f t="shared" si="258"/>
        <v>7.2633027777777776E-2</v>
      </c>
      <c r="G8323">
        <f t="shared" si="259"/>
        <v>1.6934465938271603</v>
      </c>
    </row>
    <row r="8324" spans="1:7" x14ac:dyDescent="0.3">
      <c r="A8324">
        <v>83.190125465392995</v>
      </c>
      <c r="B8324">
        <v>139.24356</v>
      </c>
      <c r="C8324">
        <v>0.65383064999999996</v>
      </c>
      <c r="D8324">
        <v>-0.21668804</v>
      </c>
      <c r="E8324">
        <v>1.7190561</v>
      </c>
      <c r="F8324">
        <f t="shared" si="258"/>
        <v>7.264785E-2</v>
      </c>
      <c r="G8324">
        <f t="shared" si="259"/>
        <v>1.6943636308641976</v>
      </c>
    </row>
    <row r="8325" spans="1:7" x14ac:dyDescent="0.3">
      <c r="A8325">
        <v>83.199997901916504</v>
      </c>
      <c r="B8325">
        <v>139.27404999999999</v>
      </c>
      <c r="C8325">
        <v>0.65388400000000002</v>
      </c>
      <c r="D8325">
        <v>-0.23377892</v>
      </c>
      <c r="E8325">
        <v>1.7194324000000001</v>
      </c>
      <c r="F8325">
        <f t="shared" si="258"/>
        <v>7.2653777777777775E-2</v>
      </c>
      <c r="G8325">
        <f t="shared" si="259"/>
        <v>1.6947400506172838</v>
      </c>
    </row>
    <row r="8326" spans="1:7" x14ac:dyDescent="0.3">
      <c r="A8326">
        <v>83.210122108459402</v>
      </c>
      <c r="B8326">
        <v>139.30643000000001</v>
      </c>
      <c r="C8326">
        <v>0.65391063999999999</v>
      </c>
      <c r="D8326">
        <v>-0.293597</v>
      </c>
      <c r="E8326">
        <v>1.7198323</v>
      </c>
      <c r="F8326">
        <f t="shared" ref="F8326:F8389" si="260">C8326/9</f>
        <v>7.2656737777777772E-2</v>
      </c>
      <c r="G8326">
        <f t="shared" ref="G8326:G8389" si="261">(B8326-$B$5)/81</f>
        <v>1.6951398037037038</v>
      </c>
    </row>
    <row r="8327" spans="1:7" x14ac:dyDescent="0.3">
      <c r="A8327">
        <v>83.220124244689899</v>
      </c>
      <c r="B8327">
        <v>139.28927999999999</v>
      </c>
      <c r="C8327">
        <v>0.6539239</v>
      </c>
      <c r="D8327">
        <v>-0.36684367000000001</v>
      </c>
      <c r="E8327">
        <v>1.7196205</v>
      </c>
      <c r="F8327">
        <f t="shared" si="260"/>
        <v>7.2658211111111107E-2</v>
      </c>
      <c r="G8327">
        <f t="shared" si="261"/>
        <v>1.694928075308642</v>
      </c>
    </row>
    <row r="8328" spans="1:7" x14ac:dyDescent="0.3">
      <c r="A8328">
        <v>83.229996681213294</v>
      </c>
      <c r="B8328">
        <v>139.24737999999999</v>
      </c>
      <c r="C8328">
        <v>0.65395060000000005</v>
      </c>
      <c r="D8328">
        <v>-0.41323322000000001</v>
      </c>
      <c r="E8328">
        <v>1.7191031999999999</v>
      </c>
      <c r="F8328">
        <f t="shared" si="260"/>
        <v>7.266117777777778E-2</v>
      </c>
      <c r="G8328">
        <f t="shared" si="261"/>
        <v>1.6944107913580246</v>
      </c>
    </row>
    <row r="8329" spans="1:7" x14ac:dyDescent="0.3">
      <c r="A8329">
        <v>83.240128517150794</v>
      </c>
      <c r="B8329">
        <v>139.22642999999999</v>
      </c>
      <c r="C8329">
        <v>0.65401726999999998</v>
      </c>
      <c r="D8329">
        <v>-0.43154490000000001</v>
      </c>
      <c r="E8329">
        <v>1.7188444</v>
      </c>
      <c r="F8329">
        <f t="shared" si="260"/>
        <v>7.2668585555555554E-2</v>
      </c>
      <c r="G8329">
        <f t="shared" si="261"/>
        <v>1.6941521493827161</v>
      </c>
    </row>
    <row r="8330" spans="1:7" x14ac:dyDescent="0.3">
      <c r="A8330">
        <v>83.250000953674302</v>
      </c>
      <c r="B8330">
        <v>139.17308</v>
      </c>
      <c r="C8330">
        <v>0.65409726000000001</v>
      </c>
      <c r="D8330">
        <v>-0.43642799999999998</v>
      </c>
      <c r="E8330">
        <v>1.718186</v>
      </c>
      <c r="F8330">
        <f t="shared" si="260"/>
        <v>7.2677473333333339E-2</v>
      </c>
      <c r="G8330">
        <f t="shared" si="261"/>
        <v>1.6934935074074076</v>
      </c>
    </row>
    <row r="8331" spans="1:7" x14ac:dyDescent="0.3">
      <c r="A8331">
        <v>83.2601251602172</v>
      </c>
      <c r="B8331">
        <v>139.19594000000001</v>
      </c>
      <c r="C8331">
        <v>0.65417725000000004</v>
      </c>
      <c r="D8331">
        <v>-0.42544100000000001</v>
      </c>
      <c r="E8331">
        <v>1.7184682</v>
      </c>
      <c r="F8331">
        <f t="shared" si="260"/>
        <v>7.2686361111111111E-2</v>
      </c>
      <c r="G8331">
        <f t="shared" si="261"/>
        <v>1.6937757296296299</v>
      </c>
    </row>
    <row r="8332" spans="1:7" x14ac:dyDescent="0.3">
      <c r="A8332">
        <v>83.269997596740694</v>
      </c>
      <c r="B8332">
        <v>139.19023000000001</v>
      </c>
      <c r="C8332">
        <v>0.65425723999999996</v>
      </c>
      <c r="D8332">
        <v>-0.43032409999999999</v>
      </c>
      <c r="E8332">
        <v>1.7183976000000001</v>
      </c>
      <c r="F8332">
        <f t="shared" si="260"/>
        <v>7.2695248888888883E-2</v>
      </c>
      <c r="G8332">
        <f t="shared" si="261"/>
        <v>1.6937052358024693</v>
      </c>
    </row>
    <row r="8333" spans="1:7" x14ac:dyDescent="0.3">
      <c r="A8333">
        <v>83.280121803283606</v>
      </c>
      <c r="B8333">
        <v>139.26070999999999</v>
      </c>
      <c r="C8333">
        <v>0.65461709999999995</v>
      </c>
      <c r="D8333">
        <v>-0.13001283</v>
      </c>
      <c r="E8333">
        <v>1.7192677000000001</v>
      </c>
      <c r="F8333">
        <f t="shared" si="260"/>
        <v>7.273523333333333E-2</v>
      </c>
      <c r="G8333">
        <f t="shared" si="261"/>
        <v>1.6945753592592592</v>
      </c>
    </row>
    <row r="8334" spans="1:7" x14ac:dyDescent="0.3">
      <c r="A8334">
        <v>83.290001869201603</v>
      </c>
      <c r="B8334">
        <v>139.44929999999999</v>
      </c>
      <c r="C8334">
        <v>0.65468377</v>
      </c>
      <c r="D8334">
        <v>-0.14710371</v>
      </c>
      <c r="E8334">
        <v>1.7215959000000001</v>
      </c>
      <c r="F8334">
        <f t="shared" si="260"/>
        <v>7.2742641111111117E-2</v>
      </c>
      <c r="G8334">
        <f t="shared" si="261"/>
        <v>1.6969036308641976</v>
      </c>
    </row>
    <row r="8335" spans="1:7" x14ac:dyDescent="0.3">
      <c r="A8335">
        <v>83.299996376037598</v>
      </c>
      <c r="B8335">
        <v>139.43214</v>
      </c>
      <c r="C8335">
        <v>0.65461709999999995</v>
      </c>
      <c r="D8335">
        <v>-0.30580479999999999</v>
      </c>
      <c r="E8335">
        <v>1.7213843</v>
      </c>
      <c r="F8335">
        <f t="shared" si="260"/>
        <v>7.273523333333333E-2</v>
      </c>
      <c r="G8335">
        <f t="shared" si="261"/>
        <v>1.6966917790123457</v>
      </c>
    </row>
    <row r="8336" spans="1:7" x14ac:dyDescent="0.3">
      <c r="A8336">
        <v>83.310128211975098</v>
      </c>
      <c r="B8336">
        <v>139.39976999999999</v>
      </c>
      <c r="C8336">
        <v>0.65461709999999995</v>
      </c>
      <c r="D8336">
        <v>-0.37905145000000001</v>
      </c>
      <c r="E8336">
        <v>1.7209846</v>
      </c>
      <c r="F8336">
        <f t="shared" si="260"/>
        <v>7.273523333333333E-2</v>
      </c>
      <c r="G8336">
        <f t="shared" si="261"/>
        <v>1.6962921493827159</v>
      </c>
    </row>
    <row r="8337" spans="1:7" x14ac:dyDescent="0.3">
      <c r="A8337">
        <v>83.320122718811007</v>
      </c>
      <c r="B8337">
        <v>139.32738000000001</v>
      </c>
      <c r="C8337">
        <v>0.65461709999999995</v>
      </c>
      <c r="D8337">
        <v>-0.46694743999999999</v>
      </c>
      <c r="E8337">
        <v>1.7200909</v>
      </c>
      <c r="F8337">
        <f t="shared" si="260"/>
        <v>7.273523333333333E-2</v>
      </c>
      <c r="G8337">
        <f t="shared" si="261"/>
        <v>1.6953984456790125</v>
      </c>
    </row>
    <row r="8338" spans="1:7" x14ac:dyDescent="0.3">
      <c r="A8338">
        <v>83.330002784729004</v>
      </c>
      <c r="B8338">
        <v>139.25880000000001</v>
      </c>
      <c r="C8338">
        <v>0.65485700000000002</v>
      </c>
      <c r="D8338">
        <v>-0.30580479999999999</v>
      </c>
      <c r="E8338">
        <v>1.7192444</v>
      </c>
      <c r="F8338">
        <f t="shared" si="260"/>
        <v>7.276188888888889E-2</v>
      </c>
      <c r="G8338">
        <f t="shared" si="261"/>
        <v>1.6945517790123459</v>
      </c>
    </row>
    <row r="8339" spans="1:7" x14ac:dyDescent="0.3">
      <c r="A8339">
        <v>83.340126991271902</v>
      </c>
      <c r="B8339">
        <v>139.39406</v>
      </c>
      <c r="C8339">
        <v>0.65516364999999999</v>
      </c>
      <c r="D8339">
        <v>-6.0428493E-2</v>
      </c>
      <c r="E8339">
        <v>1.7209139</v>
      </c>
      <c r="F8339">
        <f t="shared" si="260"/>
        <v>7.2795961111111113E-2</v>
      </c>
      <c r="G8339">
        <f t="shared" si="261"/>
        <v>1.6962216555555556</v>
      </c>
    </row>
    <row r="8340" spans="1:7" x14ac:dyDescent="0.3">
      <c r="A8340">
        <v>83.350121498107896</v>
      </c>
      <c r="B8340">
        <v>139.48167000000001</v>
      </c>
      <c r="C8340">
        <v>0.65517700000000001</v>
      </c>
      <c r="D8340">
        <v>-0.13245438000000001</v>
      </c>
      <c r="E8340">
        <v>1.7219956999999999</v>
      </c>
      <c r="F8340">
        <f t="shared" si="260"/>
        <v>7.2797444444444442E-2</v>
      </c>
      <c r="G8340">
        <f t="shared" si="261"/>
        <v>1.6973032604938274</v>
      </c>
    </row>
    <row r="8341" spans="1:7" x14ac:dyDescent="0.3">
      <c r="A8341">
        <v>83.360123634338294</v>
      </c>
      <c r="B8341">
        <v>139.52547999999999</v>
      </c>
      <c r="C8341">
        <v>0.65516364999999999</v>
      </c>
      <c r="D8341">
        <v>-0.22035036999999999</v>
      </c>
      <c r="E8341">
        <v>1.7225366</v>
      </c>
      <c r="F8341">
        <f t="shared" si="260"/>
        <v>7.2795961111111113E-2</v>
      </c>
      <c r="G8341">
        <f t="shared" si="261"/>
        <v>1.697844124691358</v>
      </c>
    </row>
    <row r="8342" spans="1:7" x14ac:dyDescent="0.3">
      <c r="A8342">
        <v>83.370003700256305</v>
      </c>
      <c r="B8342">
        <v>139.48549</v>
      </c>
      <c r="C8342">
        <v>0.65517700000000001</v>
      </c>
      <c r="D8342">
        <v>-0.29481780000000002</v>
      </c>
      <c r="E8342">
        <v>1.7220428000000001</v>
      </c>
      <c r="F8342">
        <f t="shared" si="260"/>
        <v>7.2797444444444442E-2</v>
      </c>
      <c r="G8342">
        <f t="shared" si="261"/>
        <v>1.6973504209876544</v>
      </c>
    </row>
    <row r="8343" spans="1:7" x14ac:dyDescent="0.3">
      <c r="A8343">
        <v>83.380127906799302</v>
      </c>
      <c r="B8343">
        <v>139.40737999999999</v>
      </c>
      <c r="C8343">
        <v>0.65517700000000001</v>
      </c>
      <c r="D8343">
        <v>-0.38271379999999999</v>
      </c>
      <c r="E8343">
        <v>1.7210785</v>
      </c>
      <c r="F8343">
        <f t="shared" si="260"/>
        <v>7.2797444444444442E-2</v>
      </c>
      <c r="G8343">
        <f t="shared" si="261"/>
        <v>1.6963861</v>
      </c>
    </row>
    <row r="8344" spans="1:7" x14ac:dyDescent="0.3">
      <c r="A8344">
        <v>83.390122413635197</v>
      </c>
      <c r="B8344">
        <v>139.37690000000001</v>
      </c>
      <c r="C8344">
        <v>0.6551903</v>
      </c>
      <c r="D8344">
        <v>-0.44253187999999999</v>
      </c>
      <c r="E8344">
        <v>1.7207022999999999</v>
      </c>
      <c r="F8344">
        <f t="shared" si="260"/>
        <v>7.2798922222222229E-2</v>
      </c>
      <c r="G8344">
        <f t="shared" si="261"/>
        <v>1.6960098037037039</v>
      </c>
    </row>
    <row r="8345" spans="1:7" x14ac:dyDescent="0.3">
      <c r="A8345">
        <v>83.400124549865694</v>
      </c>
      <c r="B8345">
        <v>139.31786</v>
      </c>
      <c r="C8345">
        <v>0.65555023999999995</v>
      </c>
      <c r="D8345">
        <v>-0.15564916000000001</v>
      </c>
      <c r="E8345">
        <v>1.7199734</v>
      </c>
      <c r="F8345">
        <f t="shared" si="260"/>
        <v>7.283891555555555E-2</v>
      </c>
      <c r="G8345">
        <f t="shared" si="261"/>
        <v>1.6952809148148149</v>
      </c>
    </row>
    <row r="8346" spans="1:7" x14ac:dyDescent="0.3">
      <c r="A8346">
        <v>83.410126686096106</v>
      </c>
      <c r="B8346">
        <v>139.52930000000001</v>
      </c>
      <c r="C8346">
        <v>0.65585680000000002</v>
      </c>
      <c r="D8346">
        <v>6.1649269999999999E-2</v>
      </c>
      <c r="E8346">
        <v>1.7225836999999999</v>
      </c>
      <c r="F8346">
        <f t="shared" si="260"/>
        <v>7.2872977777777778E-2</v>
      </c>
      <c r="G8346">
        <f t="shared" si="261"/>
        <v>1.6978912851851853</v>
      </c>
    </row>
    <row r="8347" spans="1:7" x14ac:dyDescent="0.3">
      <c r="A8347">
        <v>83.4201211929321</v>
      </c>
      <c r="B8347">
        <v>139.66643999999999</v>
      </c>
      <c r="C8347">
        <v>0.65581685000000001</v>
      </c>
      <c r="D8347">
        <v>-4.0896050000000003E-2</v>
      </c>
      <c r="E8347">
        <v>1.7242767999999999</v>
      </c>
      <c r="F8347">
        <f t="shared" si="260"/>
        <v>7.286853888888889E-2</v>
      </c>
      <c r="G8347">
        <f t="shared" si="261"/>
        <v>1.6995843716049384</v>
      </c>
    </row>
    <row r="8348" spans="1:7" x14ac:dyDescent="0.3">
      <c r="A8348">
        <v>83.430123329162598</v>
      </c>
      <c r="B8348">
        <v>139.62073000000001</v>
      </c>
      <c r="C8348">
        <v>0.65579014999999996</v>
      </c>
      <c r="D8348">
        <v>-0.15686992999999999</v>
      </c>
      <c r="E8348">
        <v>1.7237123999999999</v>
      </c>
      <c r="F8348">
        <f t="shared" si="260"/>
        <v>7.2865572222222216E-2</v>
      </c>
      <c r="G8348">
        <f t="shared" si="261"/>
        <v>1.6990200506172841</v>
      </c>
    </row>
    <row r="8349" spans="1:7" x14ac:dyDescent="0.3">
      <c r="A8349">
        <v>83.440003395080495</v>
      </c>
      <c r="B8349">
        <v>139.60357999999999</v>
      </c>
      <c r="C8349">
        <v>0.65581685000000001</v>
      </c>
      <c r="D8349">
        <v>-0.20203869999999999</v>
      </c>
      <c r="E8349">
        <v>1.7235007</v>
      </c>
      <c r="F8349">
        <f t="shared" si="260"/>
        <v>7.286853888888889E-2</v>
      </c>
      <c r="G8349">
        <f t="shared" si="261"/>
        <v>1.6988083222222221</v>
      </c>
    </row>
    <row r="8350" spans="1:7" x14ac:dyDescent="0.3">
      <c r="A8350">
        <v>83.449997901916504</v>
      </c>
      <c r="B8350">
        <v>139.53881999999999</v>
      </c>
      <c r="C8350">
        <v>0.65581685000000001</v>
      </c>
      <c r="D8350">
        <v>-0.28993469999999999</v>
      </c>
      <c r="E8350">
        <v>1.7227011999999999</v>
      </c>
      <c r="F8350">
        <f t="shared" si="260"/>
        <v>7.286853888888889E-2</v>
      </c>
      <c r="G8350">
        <f t="shared" si="261"/>
        <v>1.6980088160493827</v>
      </c>
    </row>
    <row r="8351" spans="1:7" x14ac:dyDescent="0.3">
      <c r="A8351">
        <v>83.460000038146902</v>
      </c>
      <c r="B8351">
        <v>139.50262000000001</v>
      </c>
      <c r="C8351">
        <v>0.65584350000000002</v>
      </c>
      <c r="D8351">
        <v>-0.34975277999999999</v>
      </c>
      <c r="E8351">
        <v>1.7222544</v>
      </c>
      <c r="F8351">
        <f t="shared" si="260"/>
        <v>7.2871500000000006E-2</v>
      </c>
      <c r="G8351">
        <f t="shared" si="261"/>
        <v>1.697561902469136</v>
      </c>
    </row>
    <row r="8352" spans="1:7" x14ac:dyDescent="0.3">
      <c r="A8352">
        <v>83.470002174377399</v>
      </c>
      <c r="B8352">
        <v>139.44167999999999</v>
      </c>
      <c r="C8352">
        <v>0.65589684000000004</v>
      </c>
      <c r="D8352">
        <v>-0.36440212</v>
      </c>
      <c r="E8352">
        <v>1.7215018</v>
      </c>
      <c r="F8352">
        <f t="shared" si="260"/>
        <v>7.2877426666666675E-2</v>
      </c>
      <c r="G8352">
        <f t="shared" si="261"/>
        <v>1.6968095567901234</v>
      </c>
    </row>
    <row r="8353" spans="1:7" x14ac:dyDescent="0.3">
      <c r="A8353">
        <v>83.480126380920396</v>
      </c>
      <c r="B8353">
        <v>139.40548999999999</v>
      </c>
      <c r="C8353">
        <v>0.65597680000000003</v>
      </c>
      <c r="D8353">
        <v>-0.36806445999999998</v>
      </c>
      <c r="E8353">
        <v>1.721055</v>
      </c>
      <c r="F8353">
        <f t="shared" si="260"/>
        <v>7.2886311111111116E-2</v>
      </c>
      <c r="G8353">
        <f t="shared" si="261"/>
        <v>1.6963627666666665</v>
      </c>
    </row>
    <row r="8354" spans="1:7" x14ac:dyDescent="0.3">
      <c r="A8354">
        <v>83.489998817443805</v>
      </c>
      <c r="B8354">
        <v>139.41692</v>
      </c>
      <c r="C8354">
        <v>0.65604340000000005</v>
      </c>
      <c r="D8354">
        <v>-0.38759690000000002</v>
      </c>
      <c r="E8354">
        <v>1.7211962000000001</v>
      </c>
      <c r="F8354">
        <f t="shared" si="260"/>
        <v>7.289371111111112E-2</v>
      </c>
      <c r="G8354">
        <f t="shared" si="261"/>
        <v>1.6965038777777779</v>
      </c>
    </row>
    <row r="8355" spans="1:7" x14ac:dyDescent="0.3">
      <c r="A8355">
        <v>83.500123023986802</v>
      </c>
      <c r="B8355">
        <v>139.35596000000001</v>
      </c>
      <c r="C8355">
        <v>0.65609669999999998</v>
      </c>
      <c r="D8355">
        <v>-0.40468779999999999</v>
      </c>
      <c r="E8355">
        <v>1.7204436000000001</v>
      </c>
      <c r="F8355">
        <f t="shared" si="260"/>
        <v>7.2899633333333325E-2</v>
      </c>
      <c r="G8355">
        <f t="shared" si="261"/>
        <v>1.6957512851851855</v>
      </c>
    </row>
    <row r="8356" spans="1:7" x14ac:dyDescent="0.3">
      <c r="A8356">
        <v>83.5100030899047</v>
      </c>
      <c r="B8356">
        <v>139.38263000000001</v>
      </c>
      <c r="C8356">
        <v>0.65613675000000005</v>
      </c>
      <c r="D8356">
        <v>-0.44985655000000002</v>
      </c>
      <c r="E8356">
        <v>1.7207730000000001</v>
      </c>
      <c r="F8356">
        <f t="shared" si="260"/>
        <v>7.2904083333333342E-2</v>
      </c>
      <c r="G8356">
        <f t="shared" si="261"/>
        <v>1.6960805444444447</v>
      </c>
    </row>
    <row r="8357" spans="1:7" x14ac:dyDescent="0.3">
      <c r="A8357">
        <v>83.519997596740694</v>
      </c>
      <c r="B8357">
        <v>139.40167</v>
      </c>
      <c r="C8357">
        <v>0.65647005999999997</v>
      </c>
      <c r="D8357">
        <v>-0.20570104</v>
      </c>
      <c r="E8357">
        <v>1.7210080000000001</v>
      </c>
      <c r="F8357">
        <f t="shared" si="260"/>
        <v>7.2941117777777773E-2</v>
      </c>
      <c r="G8357">
        <f t="shared" si="261"/>
        <v>1.6963156061728395</v>
      </c>
    </row>
    <row r="8358" spans="1:7" x14ac:dyDescent="0.3">
      <c r="A8358">
        <v>83.530121803283606</v>
      </c>
      <c r="B8358">
        <v>139.57500999999999</v>
      </c>
      <c r="C8358">
        <v>0.65664330000000004</v>
      </c>
      <c r="D8358">
        <v>-8.606482E-2</v>
      </c>
      <c r="E8358">
        <v>1.7231479999999999</v>
      </c>
      <c r="F8358">
        <f t="shared" si="260"/>
        <v>7.2960366666666665E-2</v>
      </c>
      <c r="G8358">
        <f t="shared" si="261"/>
        <v>1.6984556061728395</v>
      </c>
    </row>
    <row r="8359" spans="1:7" x14ac:dyDescent="0.3">
      <c r="A8359">
        <v>83.540001869201603</v>
      </c>
      <c r="B8359">
        <v>139.71025</v>
      </c>
      <c r="C8359">
        <v>0.65657670000000001</v>
      </c>
      <c r="D8359">
        <v>-0.2459867</v>
      </c>
      <c r="E8359">
        <v>1.7248178000000001</v>
      </c>
      <c r="F8359">
        <f t="shared" si="260"/>
        <v>7.2952966666666674E-2</v>
      </c>
      <c r="G8359">
        <f t="shared" si="261"/>
        <v>1.7001252358024692</v>
      </c>
    </row>
    <row r="8360" spans="1:7" x14ac:dyDescent="0.3">
      <c r="A8360">
        <v>83.5501260757446</v>
      </c>
      <c r="B8360">
        <v>139.66835</v>
      </c>
      <c r="C8360">
        <v>0.65655005</v>
      </c>
      <c r="D8360">
        <v>-0.34853202</v>
      </c>
      <c r="E8360">
        <v>1.7243002999999999</v>
      </c>
      <c r="F8360">
        <f t="shared" si="260"/>
        <v>7.2950005555555558E-2</v>
      </c>
      <c r="G8360">
        <f t="shared" si="261"/>
        <v>1.6996079518518519</v>
      </c>
    </row>
    <row r="8361" spans="1:7" x14ac:dyDescent="0.3">
      <c r="A8361">
        <v>83.559998512267995</v>
      </c>
      <c r="B8361">
        <v>139.6112</v>
      </c>
      <c r="C8361">
        <v>0.65656329999999996</v>
      </c>
      <c r="D8361">
        <v>-0.42299944</v>
      </c>
      <c r="E8361">
        <v>1.7235948000000001</v>
      </c>
      <c r="F8361">
        <f t="shared" si="260"/>
        <v>7.2951477777777773E-2</v>
      </c>
      <c r="G8361">
        <f t="shared" si="261"/>
        <v>1.6989023962962964</v>
      </c>
    </row>
    <row r="8362" spans="1:7" x14ac:dyDescent="0.3">
      <c r="A8362">
        <v>83.570122718811007</v>
      </c>
      <c r="B8362">
        <v>139.50644</v>
      </c>
      <c r="C8362">
        <v>0.65658989999999995</v>
      </c>
      <c r="D8362">
        <v>-0.48159677000000001</v>
      </c>
      <c r="E8362">
        <v>1.7223016</v>
      </c>
      <c r="F8362">
        <f t="shared" si="260"/>
        <v>7.2954433333333332E-2</v>
      </c>
      <c r="G8362">
        <f t="shared" si="261"/>
        <v>1.697609062962963</v>
      </c>
    </row>
    <row r="8363" spans="1:7" x14ac:dyDescent="0.3">
      <c r="A8363">
        <v>83.580002784729004</v>
      </c>
      <c r="B8363">
        <v>139.48549</v>
      </c>
      <c r="C8363">
        <v>0.65694989999999998</v>
      </c>
      <c r="D8363">
        <v>-0.18250626</v>
      </c>
      <c r="E8363">
        <v>1.7220428000000001</v>
      </c>
      <c r="F8363">
        <f t="shared" si="260"/>
        <v>7.2994433333333331E-2</v>
      </c>
      <c r="G8363">
        <f t="shared" si="261"/>
        <v>1.6973504209876544</v>
      </c>
    </row>
    <row r="8364" spans="1:7" x14ac:dyDescent="0.3">
      <c r="A8364">
        <v>83.589997291564899</v>
      </c>
      <c r="B8364">
        <v>139.67787000000001</v>
      </c>
      <c r="C8364">
        <v>0.65720314000000002</v>
      </c>
      <c r="D8364">
        <v>-6.7142770000000003E-3</v>
      </c>
      <c r="E8364">
        <v>1.7244178999999999</v>
      </c>
      <c r="F8364">
        <f t="shared" si="260"/>
        <v>7.3022571111111115E-2</v>
      </c>
      <c r="G8364">
        <f t="shared" si="261"/>
        <v>1.6997254827160495</v>
      </c>
    </row>
    <row r="8365" spans="1:7" x14ac:dyDescent="0.3">
      <c r="A8365">
        <v>83.599999427795396</v>
      </c>
      <c r="B8365">
        <v>139.75596999999999</v>
      </c>
      <c r="C8365">
        <v>0.65716319999999995</v>
      </c>
      <c r="D8365">
        <v>-0.12512971000000001</v>
      </c>
      <c r="E8365">
        <v>1.7253821</v>
      </c>
      <c r="F8365">
        <f t="shared" si="260"/>
        <v>7.3018133333333332E-2</v>
      </c>
      <c r="G8365">
        <f t="shared" si="261"/>
        <v>1.7006896802469136</v>
      </c>
    </row>
    <row r="8366" spans="1:7" x14ac:dyDescent="0.3">
      <c r="A8366">
        <v>83.610123634338294</v>
      </c>
      <c r="B8366">
        <v>139.79787999999999</v>
      </c>
      <c r="C8366">
        <v>0.65714980000000001</v>
      </c>
      <c r="D8366">
        <v>-0.22767504</v>
      </c>
      <c r="E8366">
        <v>1.7258996</v>
      </c>
      <c r="F8366">
        <f t="shared" si="260"/>
        <v>7.3016644444444445E-2</v>
      </c>
      <c r="G8366">
        <f t="shared" si="261"/>
        <v>1.701207087654321</v>
      </c>
    </row>
    <row r="8367" spans="1:7" x14ac:dyDescent="0.3">
      <c r="A8367">
        <v>83.620003700256305</v>
      </c>
      <c r="B8367">
        <v>139.77121</v>
      </c>
      <c r="C8367">
        <v>0.65717643000000003</v>
      </c>
      <c r="D8367">
        <v>-0.28627235000000001</v>
      </c>
      <c r="E8367">
        <v>1.7255701999999999</v>
      </c>
      <c r="F8367">
        <f t="shared" si="260"/>
        <v>7.3019603333333336E-2</v>
      </c>
      <c r="G8367">
        <f t="shared" si="261"/>
        <v>1.7008778283950619</v>
      </c>
    </row>
    <row r="8368" spans="1:7" x14ac:dyDescent="0.3">
      <c r="A8368">
        <v>83.630127906799302</v>
      </c>
      <c r="B8368">
        <v>139.66643999999999</v>
      </c>
      <c r="C8368">
        <v>0.65718984999999996</v>
      </c>
      <c r="D8368">
        <v>-0.34486967000000002</v>
      </c>
      <c r="E8368">
        <v>1.7242767999999999</v>
      </c>
      <c r="F8368">
        <f t="shared" si="260"/>
        <v>7.3021094444444434E-2</v>
      </c>
      <c r="G8368">
        <f t="shared" si="261"/>
        <v>1.6995843716049384</v>
      </c>
    </row>
    <row r="8369" spans="1:7" x14ac:dyDescent="0.3">
      <c r="A8369">
        <v>83.640122413635197</v>
      </c>
      <c r="B8369">
        <v>139.65309999999999</v>
      </c>
      <c r="C8369">
        <v>0.65722979999999998</v>
      </c>
      <c r="D8369">
        <v>-0.39125922000000002</v>
      </c>
      <c r="E8369">
        <v>1.7241123</v>
      </c>
      <c r="F8369">
        <f t="shared" si="260"/>
        <v>7.3025533333333337E-2</v>
      </c>
      <c r="G8369">
        <f t="shared" si="261"/>
        <v>1.6994196802469137</v>
      </c>
    </row>
    <row r="8370" spans="1:7" x14ac:dyDescent="0.3">
      <c r="A8370">
        <v>83.650002479553194</v>
      </c>
      <c r="B8370">
        <v>139.56929</v>
      </c>
      <c r="C8370">
        <v>0.65729649999999995</v>
      </c>
      <c r="D8370">
        <v>-0.41079167</v>
      </c>
      <c r="E8370">
        <v>1.7230775</v>
      </c>
      <c r="F8370">
        <f t="shared" si="260"/>
        <v>7.3032944444444442E-2</v>
      </c>
      <c r="G8370">
        <f t="shared" si="261"/>
        <v>1.6983849888888889</v>
      </c>
    </row>
    <row r="8371" spans="1:7" x14ac:dyDescent="0.3">
      <c r="A8371">
        <v>83.659996986389103</v>
      </c>
      <c r="B8371">
        <v>139.58072000000001</v>
      </c>
      <c r="C8371">
        <v>0.65740310000000002</v>
      </c>
      <c r="D8371">
        <v>-0.37172677999999998</v>
      </c>
      <c r="E8371">
        <v>1.7232187000000001</v>
      </c>
      <c r="F8371">
        <f t="shared" si="260"/>
        <v>7.3044788888888892E-2</v>
      </c>
      <c r="G8371">
        <f t="shared" si="261"/>
        <v>1.6985261000000003</v>
      </c>
    </row>
    <row r="8372" spans="1:7" x14ac:dyDescent="0.3">
      <c r="A8372">
        <v>83.6701211929321</v>
      </c>
      <c r="B8372">
        <v>139.59023999999999</v>
      </c>
      <c r="C8372">
        <v>0.65752303999999995</v>
      </c>
      <c r="D8372">
        <v>-0.33144112999999997</v>
      </c>
      <c r="E8372">
        <v>1.7233361</v>
      </c>
      <c r="F8372">
        <f t="shared" si="260"/>
        <v>7.3058115555555553E-2</v>
      </c>
      <c r="G8372">
        <f t="shared" si="261"/>
        <v>1.6986436308641975</v>
      </c>
    </row>
    <row r="8373" spans="1:7" x14ac:dyDescent="0.3">
      <c r="A8373">
        <v>83.680001258850098</v>
      </c>
      <c r="B8373">
        <v>139.63977</v>
      </c>
      <c r="C8373">
        <v>0.65764299999999998</v>
      </c>
      <c r="D8373">
        <v>-0.27894767999999998</v>
      </c>
      <c r="E8373">
        <v>1.7239475</v>
      </c>
      <c r="F8373">
        <f t="shared" si="260"/>
        <v>7.3071444444444439E-2</v>
      </c>
      <c r="G8373">
        <f t="shared" si="261"/>
        <v>1.6992551123456792</v>
      </c>
    </row>
    <row r="8374" spans="1:7" x14ac:dyDescent="0.3">
      <c r="A8374">
        <v>83.690125465392995</v>
      </c>
      <c r="B8374">
        <v>139.73311000000001</v>
      </c>
      <c r="C8374">
        <v>0.6577364</v>
      </c>
      <c r="D8374">
        <v>-0.26673989999999997</v>
      </c>
      <c r="E8374">
        <v>1.7250999</v>
      </c>
      <c r="F8374">
        <f t="shared" si="260"/>
        <v>7.3081822222222217E-2</v>
      </c>
      <c r="G8374">
        <f t="shared" si="261"/>
        <v>1.7004074580246915</v>
      </c>
    </row>
    <row r="8375" spans="1:7" x14ac:dyDescent="0.3">
      <c r="A8375">
        <v>83.700127601623507</v>
      </c>
      <c r="B8375">
        <v>139.71788000000001</v>
      </c>
      <c r="C8375">
        <v>0.65778970000000003</v>
      </c>
      <c r="D8375">
        <v>-0.29603857</v>
      </c>
      <c r="E8375">
        <v>1.7249118000000001</v>
      </c>
      <c r="F8375">
        <f t="shared" si="260"/>
        <v>7.308774444444445E-2</v>
      </c>
      <c r="G8375">
        <f t="shared" si="261"/>
        <v>1.7002194333333336</v>
      </c>
    </row>
    <row r="8376" spans="1:7" x14ac:dyDescent="0.3">
      <c r="A8376">
        <v>83.710000038146902</v>
      </c>
      <c r="B8376">
        <v>139.74644000000001</v>
      </c>
      <c r="C8376">
        <v>0.65780300000000003</v>
      </c>
      <c r="D8376">
        <v>-0.35585670000000003</v>
      </c>
      <c r="E8376">
        <v>1.7252645</v>
      </c>
      <c r="F8376">
        <f t="shared" si="260"/>
        <v>7.3089222222222222E-2</v>
      </c>
      <c r="G8376">
        <f t="shared" si="261"/>
        <v>1.700572025925926</v>
      </c>
    </row>
    <row r="8377" spans="1:7" x14ac:dyDescent="0.3">
      <c r="A8377">
        <v>83.720124244689899</v>
      </c>
      <c r="B8377">
        <v>139.70072999999999</v>
      </c>
      <c r="C8377">
        <v>0.65782963999999999</v>
      </c>
      <c r="D8377">
        <v>-0.41567478000000002</v>
      </c>
      <c r="E8377">
        <v>1.7247002</v>
      </c>
      <c r="F8377">
        <f t="shared" si="260"/>
        <v>7.3092182222222218E-2</v>
      </c>
      <c r="G8377">
        <f t="shared" si="261"/>
        <v>1.7000077049382716</v>
      </c>
    </row>
    <row r="8378" spans="1:7" x14ac:dyDescent="0.3">
      <c r="A8378">
        <v>83.730126380920396</v>
      </c>
      <c r="B8378">
        <v>139.66453999999999</v>
      </c>
      <c r="C8378">
        <v>0.658003</v>
      </c>
      <c r="D8378">
        <v>-0.35219433999999999</v>
      </c>
      <c r="E8378">
        <v>1.7242534</v>
      </c>
      <c r="F8378">
        <f t="shared" si="260"/>
        <v>7.3111444444444451E-2</v>
      </c>
      <c r="G8378">
        <f t="shared" si="261"/>
        <v>1.6995609148148147</v>
      </c>
    </row>
    <row r="8379" spans="1:7" x14ac:dyDescent="0.3">
      <c r="A8379">
        <v>83.740128517150794</v>
      </c>
      <c r="B8379">
        <v>139.80549999999999</v>
      </c>
      <c r="C8379">
        <v>0.65834959999999998</v>
      </c>
      <c r="D8379">
        <v>-5.188305E-2</v>
      </c>
      <c r="E8379">
        <v>1.7259936</v>
      </c>
      <c r="F8379">
        <f t="shared" si="260"/>
        <v>7.3149955555555549E-2</v>
      </c>
      <c r="G8379">
        <f t="shared" si="261"/>
        <v>1.7013011617283951</v>
      </c>
    </row>
    <row r="8380" spans="1:7" x14ac:dyDescent="0.3">
      <c r="A8380">
        <v>83.750000953674302</v>
      </c>
      <c r="B8380">
        <v>139.88550000000001</v>
      </c>
      <c r="C8380">
        <v>0.65832292999999997</v>
      </c>
      <c r="D8380">
        <v>-0.15442838</v>
      </c>
      <c r="E8380">
        <v>1.7269812</v>
      </c>
      <c r="F8380">
        <f t="shared" si="260"/>
        <v>7.3146992222222221E-2</v>
      </c>
      <c r="G8380">
        <f t="shared" si="261"/>
        <v>1.702288816049383</v>
      </c>
    </row>
    <row r="8381" spans="1:7" x14ac:dyDescent="0.3">
      <c r="A8381">
        <v>83.7600030899047</v>
      </c>
      <c r="B8381">
        <v>139.94454999999999</v>
      </c>
      <c r="C8381">
        <v>0.65825623</v>
      </c>
      <c r="D8381">
        <v>-0.29970091999999998</v>
      </c>
      <c r="E8381">
        <v>1.7277102</v>
      </c>
      <c r="F8381">
        <f t="shared" si="260"/>
        <v>7.3139581111111115E-2</v>
      </c>
      <c r="G8381">
        <f t="shared" si="261"/>
        <v>1.7030178283950617</v>
      </c>
    </row>
    <row r="8382" spans="1:7" x14ac:dyDescent="0.3">
      <c r="A8382">
        <v>83.769997596740694</v>
      </c>
      <c r="B8382">
        <v>139.89313000000001</v>
      </c>
      <c r="C8382">
        <v>0.65826960000000001</v>
      </c>
      <c r="D8382">
        <v>-0.37416833999999999</v>
      </c>
      <c r="E8382">
        <v>1.7270755</v>
      </c>
      <c r="F8382">
        <f t="shared" si="260"/>
        <v>7.3141066666666671E-2</v>
      </c>
      <c r="G8382">
        <f t="shared" si="261"/>
        <v>1.7023830135802471</v>
      </c>
    </row>
    <row r="8383" spans="1:7" x14ac:dyDescent="0.3">
      <c r="A8383">
        <v>83.779999732971106</v>
      </c>
      <c r="B8383">
        <v>139.81121999999999</v>
      </c>
      <c r="C8383">
        <v>0.6582829</v>
      </c>
      <c r="D8383">
        <v>-0.44741500000000001</v>
      </c>
      <c r="E8383">
        <v>1.7260641000000001</v>
      </c>
      <c r="F8383">
        <f t="shared" si="260"/>
        <v>7.3142544444444443E-2</v>
      </c>
      <c r="G8383">
        <f t="shared" si="261"/>
        <v>1.7013717790123457</v>
      </c>
    </row>
    <row r="8384" spans="1:7" x14ac:dyDescent="0.3">
      <c r="A8384">
        <v>83.790123939514103</v>
      </c>
      <c r="B8384">
        <v>139.78455</v>
      </c>
      <c r="C8384">
        <v>0.65854939999999995</v>
      </c>
      <c r="D8384">
        <v>-0.24232437000000001</v>
      </c>
      <c r="E8384">
        <v>1.725735</v>
      </c>
      <c r="F8384">
        <f t="shared" si="260"/>
        <v>7.3172155555555549E-2</v>
      </c>
      <c r="G8384">
        <f t="shared" si="261"/>
        <v>1.7010425197530865</v>
      </c>
    </row>
    <row r="8385" spans="1:7" x14ac:dyDescent="0.3">
      <c r="A8385">
        <v>83.799996376037598</v>
      </c>
      <c r="B8385">
        <v>139.83598000000001</v>
      </c>
      <c r="C8385">
        <v>0.65881604000000005</v>
      </c>
      <c r="D8385">
        <v>-5.3103826999999999E-2</v>
      </c>
      <c r="E8385">
        <v>1.72637</v>
      </c>
      <c r="F8385">
        <f t="shared" si="260"/>
        <v>7.3201782222222234E-2</v>
      </c>
      <c r="G8385">
        <f t="shared" si="261"/>
        <v>1.7016774580246916</v>
      </c>
    </row>
    <row r="8386" spans="1:7" x14ac:dyDescent="0.3">
      <c r="A8386">
        <v>83.810128211975098</v>
      </c>
      <c r="B8386">
        <v>139.96931000000001</v>
      </c>
      <c r="C8386">
        <v>0.65878939999999997</v>
      </c>
      <c r="D8386">
        <v>-0.16907770999999999</v>
      </c>
      <c r="E8386">
        <v>1.7280158999999999</v>
      </c>
      <c r="F8386">
        <f t="shared" si="260"/>
        <v>7.3198822222222223E-2</v>
      </c>
      <c r="G8386">
        <f t="shared" si="261"/>
        <v>1.7033235074074076</v>
      </c>
    </row>
    <row r="8387" spans="1:7" x14ac:dyDescent="0.3">
      <c r="A8387">
        <v>83.820000648498507</v>
      </c>
      <c r="B8387">
        <v>139.95599999999999</v>
      </c>
      <c r="C8387">
        <v>0.65877609999999998</v>
      </c>
      <c r="D8387">
        <v>-0.25697367999999998</v>
      </c>
      <c r="E8387">
        <v>1.7278515000000001</v>
      </c>
      <c r="F8387">
        <f t="shared" si="260"/>
        <v>7.3197344444444437E-2</v>
      </c>
      <c r="G8387">
        <f t="shared" si="261"/>
        <v>1.7031591864197531</v>
      </c>
    </row>
    <row r="8388" spans="1:7" x14ac:dyDescent="0.3">
      <c r="A8388">
        <v>83.830124855041504</v>
      </c>
      <c r="B8388">
        <v>139.91025999999999</v>
      </c>
      <c r="C8388">
        <v>0.65877609999999998</v>
      </c>
      <c r="D8388">
        <v>-0.34486967000000002</v>
      </c>
      <c r="E8388">
        <v>1.727287</v>
      </c>
      <c r="F8388">
        <f t="shared" si="260"/>
        <v>7.3197344444444437E-2</v>
      </c>
      <c r="G8388">
        <f t="shared" si="261"/>
        <v>1.7025944950617284</v>
      </c>
    </row>
    <row r="8389" spans="1:7" x14ac:dyDescent="0.3">
      <c r="A8389">
        <v>83.840126991271902</v>
      </c>
      <c r="B8389">
        <v>139.88740000000001</v>
      </c>
      <c r="C8389">
        <v>0.65877609999999998</v>
      </c>
      <c r="D8389">
        <v>-0.41811632999999998</v>
      </c>
      <c r="E8389">
        <v>1.7270048</v>
      </c>
      <c r="F8389">
        <f t="shared" si="260"/>
        <v>7.3197344444444437E-2</v>
      </c>
      <c r="G8389">
        <f t="shared" si="261"/>
        <v>1.7023122728395064</v>
      </c>
    </row>
    <row r="8390" spans="1:7" x14ac:dyDescent="0.3">
      <c r="A8390">
        <v>83.850121498107896</v>
      </c>
      <c r="B8390">
        <v>139.79216</v>
      </c>
      <c r="C8390">
        <v>0.65890939999999998</v>
      </c>
      <c r="D8390">
        <v>-0.36684367000000001</v>
      </c>
      <c r="E8390">
        <v>1.7258289</v>
      </c>
      <c r="F8390">
        <f t="shared" ref="F8390:F8453" si="262">C8390/9</f>
        <v>7.3212155555555547E-2</v>
      </c>
      <c r="G8390">
        <f t="shared" ref="G8390:G8453" si="263">(B8390-$B$5)/81</f>
        <v>1.7011364703703704</v>
      </c>
    </row>
    <row r="8391" spans="1:7" x14ac:dyDescent="0.3">
      <c r="A8391">
        <v>83.860123634338294</v>
      </c>
      <c r="B8391">
        <v>139.89313000000001</v>
      </c>
      <c r="C8391">
        <v>0.65934930000000003</v>
      </c>
      <c r="D8391">
        <v>-9.1558319999999992E-3</v>
      </c>
      <c r="E8391">
        <v>1.7270755</v>
      </c>
      <c r="F8391">
        <f t="shared" si="262"/>
        <v>7.3261033333333336E-2</v>
      </c>
      <c r="G8391">
        <f t="shared" si="263"/>
        <v>1.7023830135802471</v>
      </c>
    </row>
    <row r="8392" spans="1:7" x14ac:dyDescent="0.3">
      <c r="A8392">
        <v>83.870003700256305</v>
      </c>
      <c r="B8392">
        <v>140.09694999999999</v>
      </c>
      <c r="C8392">
        <v>0.65946925000000001</v>
      </c>
      <c r="D8392">
        <v>5.6766160000000003E-2</v>
      </c>
      <c r="E8392">
        <v>1.7295917000000001</v>
      </c>
      <c r="F8392">
        <f t="shared" si="262"/>
        <v>7.3274361111111116E-2</v>
      </c>
      <c r="G8392">
        <f t="shared" si="263"/>
        <v>1.7048993098765433</v>
      </c>
    </row>
    <row r="8393" spans="1:7" x14ac:dyDescent="0.3">
      <c r="A8393">
        <v>83.880127906799302</v>
      </c>
      <c r="B8393">
        <v>140.18836999999999</v>
      </c>
      <c r="C8393">
        <v>0.6594293</v>
      </c>
      <c r="D8393">
        <v>-7.3857049999999994E-2</v>
      </c>
      <c r="E8393">
        <v>1.7307204</v>
      </c>
      <c r="F8393">
        <f t="shared" si="262"/>
        <v>7.3269922222222228E-2</v>
      </c>
      <c r="G8393">
        <f t="shared" si="263"/>
        <v>1.7060279518518517</v>
      </c>
    </row>
    <row r="8394" spans="1:7" x14ac:dyDescent="0.3">
      <c r="A8394">
        <v>83.890122413635197</v>
      </c>
      <c r="B8394">
        <v>140.17694</v>
      </c>
      <c r="C8394">
        <v>0.65944259999999999</v>
      </c>
      <c r="D8394">
        <v>-0.14710371</v>
      </c>
      <c r="E8394">
        <v>1.7305793</v>
      </c>
      <c r="F8394">
        <f t="shared" si="262"/>
        <v>7.32714E-2</v>
      </c>
      <c r="G8394">
        <f t="shared" si="263"/>
        <v>1.7058868407407408</v>
      </c>
    </row>
    <row r="8395" spans="1:7" x14ac:dyDescent="0.3">
      <c r="A8395">
        <v>83.900124549865694</v>
      </c>
      <c r="B8395">
        <v>140.09312</v>
      </c>
      <c r="C8395">
        <v>0.65946925000000001</v>
      </c>
      <c r="D8395">
        <v>-0.19227248</v>
      </c>
      <c r="E8395">
        <v>1.7295445</v>
      </c>
      <c r="F8395">
        <f t="shared" si="262"/>
        <v>7.3274361111111116E-2</v>
      </c>
      <c r="G8395">
        <f t="shared" si="263"/>
        <v>1.7048520259259259</v>
      </c>
    </row>
    <row r="8396" spans="1:7" x14ac:dyDescent="0.3">
      <c r="A8396">
        <v>83.910126686096106</v>
      </c>
      <c r="B8396">
        <v>140.08553000000001</v>
      </c>
      <c r="C8396">
        <v>0.65950929999999997</v>
      </c>
      <c r="D8396">
        <v>-0.23744125999999999</v>
      </c>
      <c r="E8396">
        <v>1.7294506000000001</v>
      </c>
      <c r="F8396">
        <f t="shared" si="262"/>
        <v>7.3278811111111106E-2</v>
      </c>
      <c r="G8396">
        <f t="shared" si="263"/>
        <v>1.7047583222222225</v>
      </c>
    </row>
    <row r="8397" spans="1:7" x14ac:dyDescent="0.3">
      <c r="A8397">
        <v>83.9199991226196</v>
      </c>
      <c r="B8397">
        <v>140.02837</v>
      </c>
      <c r="C8397">
        <v>0.65957589999999999</v>
      </c>
      <c r="D8397">
        <v>-0.25331136999999998</v>
      </c>
      <c r="E8397">
        <v>1.728745</v>
      </c>
      <c r="F8397">
        <f t="shared" si="262"/>
        <v>7.328621111111111E-2</v>
      </c>
      <c r="G8397">
        <f t="shared" si="263"/>
        <v>1.7040526432098766</v>
      </c>
    </row>
    <row r="8398" spans="1:7" x14ac:dyDescent="0.3">
      <c r="A8398">
        <v>83.930123329162598</v>
      </c>
      <c r="B8398">
        <v>139.99789999999999</v>
      </c>
      <c r="C8398">
        <v>0.65968249999999995</v>
      </c>
      <c r="D8398">
        <v>-0.22767504</v>
      </c>
      <c r="E8398">
        <v>1.7283686</v>
      </c>
      <c r="F8398">
        <f t="shared" si="262"/>
        <v>7.3298055555555547E-2</v>
      </c>
      <c r="G8398">
        <f t="shared" si="263"/>
        <v>1.7036764703703702</v>
      </c>
    </row>
    <row r="8399" spans="1:7" x14ac:dyDescent="0.3">
      <c r="A8399">
        <v>83.940003395080495</v>
      </c>
      <c r="B8399">
        <v>140.04361</v>
      </c>
      <c r="C8399">
        <v>0.65977589999999997</v>
      </c>
      <c r="D8399">
        <v>-0.20203869999999999</v>
      </c>
      <c r="E8399">
        <v>1.7289330999999999</v>
      </c>
      <c r="F8399">
        <f t="shared" si="262"/>
        <v>7.3308433333333325E-2</v>
      </c>
      <c r="G8399">
        <f t="shared" si="263"/>
        <v>1.7042407913580249</v>
      </c>
    </row>
    <row r="8400" spans="1:7" x14ac:dyDescent="0.3">
      <c r="A8400">
        <v>83.949997901916504</v>
      </c>
      <c r="B8400">
        <v>140.02457000000001</v>
      </c>
      <c r="C8400">
        <v>0.6598292</v>
      </c>
      <c r="D8400">
        <v>-0.21912959000000001</v>
      </c>
      <c r="E8400">
        <v>1.7286980999999999</v>
      </c>
      <c r="F8400">
        <f t="shared" si="262"/>
        <v>7.3314355555555558E-2</v>
      </c>
      <c r="G8400">
        <f t="shared" si="263"/>
        <v>1.7040057296296298</v>
      </c>
    </row>
    <row r="8401" spans="1:7" x14ac:dyDescent="0.3">
      <c r="A8401">
        <v>83.960000038146902</v>
      </c>
      <c r="B8401">
        <v>140.05692999999999</v>
      </c>
      <c r="C8401">
        <v>0.65986913000000003</v>
      </c>
      <c r="D8401">
        <v>-0.26429835000000002</v>
      </c>
      <c r="E8401">
        <v>1.7290977000000001</v>
      </c>
      <c r="F8401">
        <f t="shared" si="262"/>
        <v>7.331879222222222E-2</v>
      </c>
      <c r="G8401">
        <f t="shared" si="263"/>
        <v>1.7044052358024691</v>
      </c>
    </row>
    <row r="8402" spans="1:7" x14ac:dyDescent="0.3">
      <c r="A8402">
        <v>83.970002174377399</v>
      </c>
      <c r="B8402">
        <v>140.00742</v>
      </c>
      <c r="C8402">
        <v>0.65988254999999996</v>
      </c>
      <c r="D8402">
        <v>-0.33876580000000001</v>
      </c>
      <c r="E8402">
        <v>1.7284862999999999</v>
      </c>
      <c r="F8402">
        <f t="shared" si="262"/>
        <v>7.3320283333333333E-2</v>
      </c>
      <c r="G8402">
        <f t="shared" si="263"/>
        <v>1.703794001234568</v>
      </c>
    </row>
    <row r="8403" spans="1:7" x14ac:dyDescent="0.3">
      <c r="A8403">
        <v>83.980126380920396</v>
      </c>
      <c r="B8403">
        <v>139.96742</v>
      </c>
      <c r="C8403">
        <v>0.65992249999999997</v>
      </c>
      <c r="D8403">
        <v>-0.37050601999999999</v>
      </c>
      <c r="E8403">
        <v>1.7279926999999999</v>
      </c>
      <c r="F8403">
        <f t="shared" si="262"/>
        <v>7.3324722222222222E-2</v>
      </c>
      <c r="G8403">
        <f t="shared" si="263"/>
        <v>1.7033001740740743</v>
      </c>
    </row>
    <row r="8404" spans="1:7" x14ac:dyDescent="0.3">
      <c r="A8404">
        <v>83.990128517150794</v>
      </c>
      <c r="B8404">
        <v>139.96360999999999</v>
      </c>
      <c r="C8404">
        <v>0.65997576999999996</v>
      </c>
      <c r="D8404">
        <v>-0.40346700000000002</v>
      </c>
      <c r="E8404">
        <v>1.7279454000000001</v>
      </c>
      <c r="F8404">
        <f t="shared" si="262"/>
        <v>7.3330641111111108E-2</v>
      </c>
      <c r="G8404">
        <f t="shared" si="263"/>
        <v>1.703253137037037</v>
      </c>
    </row>
    <row r="8405" spans="1:7" x14ac:dyDescent="0.3">
      <c r="A8405">
        <v>84.000000953674302</v>
      </c>
      <c r="B8405">
        <v>139.9179</v>
      </c>
      <c r="C8405">
        <v>0.66002910000000004</v>
      </c>
      <c r="D8405">
        <v>-0.43398646000000002</v>
      </c>
      <c r="E8405">
        <v>1.7273810999999999</v>
      </c>
      <c r="F8405">
        <f t="shared" si="262"/>
        <v>7.3336566666666672E-2</v>
      </c>
      <c r="G8405">
        <f t="shared" si="263"/>
        <v>1.7026888160493829</v>
      </c>
    </row>
    <row r="8406" spans="1:7" x14ac:dyDescent="0.3">
      <c r="A8406">
        <v>84.0100030899047</v>
      </c>
      <c r="B8406">
        <v>139.92169000000001</v>
      </c>
      <c r="C8406">
        <v>0.66008239999999996</v>
      </c>
      <c r="D8406">
        <v>-0.45107733999999999</v>
      </c>
      <c r="E8406">
        <v>1.7274281</v>
      </c>
      <c r="F8406">
        <f t="shared" si="262"/>
        <v>7.334248888888889E-2</v>
      </c>
      <c r="G8406">
        <f t="shared" si="263"/>
        <v>1.7027356061728398</v>
      </c>
    </row>
    <row r="8407" spans="1:7" x14ac:dyDescent="0.3">
      <c r="A8407">
        <v>84.019997596740694</v>
      </c>
      <c r="B8407">
        <v>139.90074000000001</v>
      </c>
      <c r="C8407">
        <v>0.66028242999999998</v>
      </c>
      <c r="D8407">
        <v>-0.32899958000000001</v>
      </c>
      <c r="E8407">
        <v>1.7271695</v>
      </c>
      <c r="F8407">
        <f t="shared" si="262"/>
        <v>7.3364714444444437E-2</v>
      </c>
      <c r="G8407">
        <f t="shared" si="263"/>
        <v>1.702476964197531</v>
      </c>
    </row>
    <row r="8408" spans="1:7" x14ac:dyDescent="0.3">
      <c r="A8408">
        <v>84.030121803283606</v>
      </c>
      <c r="B8408">
        <v>140.02266</v>
      </c>
      <c r="C8408">
        <v>0.66062900000000002</v>
      </c>
      <c r="D8408">
        <v>-5.7986937000000002E-2</v>
      </c>
      <c r="E8408">
        <v>1.7286744999999999</v>
      </c>
      <c r="F8408">
        <f t="shared" si="262"/>
        <v>7.3403222222222231E-2</v>
      </c>
      <c r="G8408">
        <f t="shared" si="263"/>
        <v>1.7039821493827161</v>
      </c>
    </row>
    <row r="8409" spans="1:7" x14ac:dyDescent="0.3">
      <c r="A8409">
        <v>84.040001869201603</v>
      </c>
      <c r="B8409">
        <v>140.22265999999999</v>
      </c>
      <c r="C8409">
        <v>0.66064239999999996</v>
      </c>
      <c r="D8409">
        <v>-0.11658426400000001</v>
      </c>
      <c r="E8409">
        <v>1.7311437999999999</v>
      </c>
      <c r="F8409">
        <f t="shared" si="262"/>
        <v>7.3404711111111104E-2</v>
      </c>
      <c r="G8409">
        <f t="shared" si="263"/>
        <v>1.7064512851851852</v>
      </c>
    </row>
    <row r="8410" spans="1:7" x14ac:dyDescent="0.3">
      <c r="A8410">
        <v>84.0501260757446</v>
      </c>
      <c r="B8410">
        <v>140.21503999999999</v>
      </c>
      <c r="C8410">
        <v>0.66060233000000002</v>
      </c>
      <c r="D8410">
        <v>-0.24476592</v>
      </c>
      <c r="E8410">
        <v>1.7310497</v>
      </c>
      <c r="F8410">
        <f t="shared" si="262"/>
        <v>7.3400258888888889E-2</v>
      </c>
      <c r="G8410">
        <f t="shared" si="263"/>
        <v>1.7063572111111109</v>
      </c>
    </row>
    <row r="8411" spans="1:7" x14ac:dyDescent="0.3">
      <c r="A8411">
        <v>84.059998512267995</v>
      </c>
      <c r="B8411">
        <v>140.21503999999999</v>
      </c>
      <c r="C8411">
        <v>0.66061570000000003</v>
      </c>
      <c r="D8411">
        <v>-0.30458403000000001</v>
      </c>
      <c r="E8411">
        <v>1.7310497</v>
      </c>
      <c r="F8411">
        <f t="shared" si="262"/>
        <v>7.3401744444444444E-2</v>
      </c>
      <c r="G8411">
        <f t="shared" si="263"/>
        <v>1.7063572111111109</v>
      </c>
    </row>
    <row r="8412" spans="1:7" x14ac:dyDescent="0.3">
      <c r="A8412">
        <v>84.070122718811007</v>
      </c>
      <c r="B8412">
        <v>140.12932000000001</v>
      </c>
      <c r="C8412">
        <v>0.66061570000000003</v>
      </c>
      <c r="D8412">
        <v>-0.39248001999999999</v>
      </c>
      <c r="E8412">
        <v>1.7299913</v>
      </c>
      <c r="F8412">
        <f t="shared" si="262"/>
        <v>7.3401744444444444E-2</v>
      </c>
      <c r="G8412">
        <f t="shared" si="263"/>
        <v>1.7052989395061731</v>
      </c>
    </row>
    <row r="8413" spans="1:7" x14ac:dyDescent="0.3">
      <c r="A8413">
        <v>84.080124855041504</v>
      </c>
      <c r="B8413">
        <v>140.05692999999999</v>
      </c>
      <c r="C8413">
        <v>0.66061570000000003</v>
      </c>
      <c r="D8413">
        <v>-0.48037600000000003</v>
      </c>
      <c r="E8413">
        <v>1.7290977000000001</v>
      </c>
      <c r="F8413">
        <f t="shared" si="262"/>
        <v>7.3401744444444444E-2</v>
      </c>
      <c r="G8413">
        <f t="shared" si="263"/>
        <v>1.7044052358024691</v>
      </c>
    </row>
    <row r="8414" spans="1:7" x14ac:dyDescent="0.3">
      <c r="A8414">
        <v>84.089997291564899</v>
      </c>
      <c r="B8414">
        <v>140.04169999999999</v>
      </c>
      <c r="C8414">
        <v>0.66094889999999995</v>
      </c>
      <c r="D8414">
        <v>-0.23499970000000001</v>
      </c>
      <c r="E8414">
        <v>1.7289097</v>
      </c>
      <c r="F8414">
        <f t="shared" si="262"/>
        <v>7.3438766666666655E-2</v>
      </c>
      <c r="G8414">
        <f t="shared" si="263"/>
        <v>1.7042172111111111</v>
      </c>
    </row>
    <row r="8415" spans="1:7" x14ac:dyDescent="0.3">
      <c r="A8415">
        <v>84.099999427795396</v>
      </c>
      <c r="B8415">
        <v>140.19980000000001</v>
      </c>
      <c r="C8415">
        <v>0.66129550000000004</v>
      </c>
      <c r="D8415">
        <v>6.5311599999999997E-2</v>
      </c>
      <c r="E8415">
        <v>1.7308615000000001</v>
      </c>
      <c r="F8415">
        <f t="shared" si="262"/>
        <v>7.347727777777778E-2</v>
      </c>
      <c r="G8415">
        <f t="shared" si="263"/>
        <v>1.7061690629629631</v>
      </c>
    </row>
    <row r="8416" spans="1:7" x14ac:dyDescent="0.3">
      <c r="A8416">
        <v>84.110123634338294</v>
      </c>
      <c r="B8416">
        <v>140.40172000000001</v>
      </c>
      <c r="C8416">
        <v>0.66130880000000003</v>
      </c>
      <c r="D8416">
        <v>6.7142770000000003E-3</v>
      </c>
      <c r="E8416">
        <v>1.7333544000000001</v>
      </c>
      <c r="F8416">
        <f t="shared" si="262"/>
        <v>7.3478755555555553E-2</v>
      </c>
      <c r="G8416">
        <f t="shared" si="263"/>
        <v>1.7086619024691361</v>
      </c>
    </row>
    <row r="8417" spans="1:7" x14ac:dyDescent="0.3">
      <c r="A8417">
        <v>84.120125770568805</v>
      </c>
      <c r="B8417">
        <v>140.45316</v>
      </c>
      <c r="C8417">
        <v>0.66126879999999999</v>
      </c>
      <c r="D8417">
        <v>-0.121467374</v>
      </c>
      <c r="E8417">
        <v>1.7339891999999999</v>
      </c>
      <c r="F8417">
        <f t="shared" si="262"/>
        <v>7.3474311111111107E-2</v>
      </c>
      <c r="G8417">
        <f t="shared" si="263"/>
        <v>1.7092969641975309</v>
      </c>
    </row>
    <row r="8418" spans="1:7" x14ac:dyDescent="0.3">
      <c r="A8418">
        <v>84.1299982070922</v>
      </c>
      <c r="B8418">
        <v>140.40553</v>
      </c>
      <c r="C8418">
        <v>0.66129550000000004</v>
      </c>
      <c r="D8418">
        <v>-0.18006470999999999</v>
      </c>
      <c r="E8418">
        <v>1.7334012999999999</v>
      </c>
      <c r="F8418">
        <f t="shared" si="262"/>
        <v>7.347727777777778E-2</v>
      </c>
      <c r="G8418">
        <f t="shared" si="263"/>
        <v>1.708708939506173</v>
      </c>
    </row>
    <row r="8419" spans="1:7" x14ac:dyDescent="0.3">
      <c r="A8419">
        <v>84.140000343322697</v>
      </c>
      <c r="B8419">
        <v>140.37505999999999</v>
      </c>
      <c r="C8419">
        <v>0.66130880000000003</v>
      </c>
      <c r="D8419">
        <v>-0.23988281</v>
      </c>
      <c r="E8419">
        <v>1.7330251000000001</v>
      </c>
      <c r="F8419">
        <f t="shared" si="262"/>
        <v>7.3478755555555553E-2</v>
      </c>
      <c r="G8419">
        <f t="shared" si="263"/>
        <v>1.7083327666666666</v>
      </c>
    </row>
    <row r="8420" spans="1:7" x14ac:dyDescent="0.3">
      <c r="A8420">
        <v>84.150124549865694</v>
      </c>
      <c r="B8420">
        <v>140.29123999999999</v>
      </c>
      <c r="C8420">
        <v>0.66133549999999997</v>
      </c>
      <c r="D8420">
        <v>-0.29848012000000002</v>
      </c>
      <c r="E8420">
        <v>1.7319903000000001</v>
      </c>
      <c r="F8420">
        <f t="shared" si="262"/>
        <v>7.3481722222222212E-2</v>
      </c>
      <c r="G8420">
        <f t="shared" si="263"/>
        <v>1.7072979518518518</v>
      </c>
    </row>
    <row r="8421" spans="1:7" x14ac:dyDescent="0.3">
      <c r="A8421">
        <v>84.159996986389103</v>
      </c>
      <c r="B8421">
        <v>140.25695999999999</v>
      </c>
      <c r="C8421">
        <v>0.66141545999999996</v>
      </c>
      <c r="D8421">
        <v>-0.31679180000000001</v>
      </c>
      <c r="E8421">
        <v>1.7315670999999999</v>
      </c>
      <c r="F8421">
        <f t="shared" si="262"/>
        <v>7.3490606666666666E-2</v>
      </c>
      <c r="G8421">
        <f t="shared" si="263"/>
        <v>1.7068747419753085</v>
      </c>
    </row>
    <row r="8422" spans="1:7" x14ac:dyDescent="0.3">
      <c r="A8422">
        <v>84.1701211929321</v>
      </c>
      <c r="B8422">
        <v>140.21695</v>
      </c>
      <c r="C8422">
        <v>0.66150874000000004</v>
      </c>
      <c r="D8422">
        <v>-0.27650613000000002</v>
      </c>
      <c r="E8422">
        <v>1.7310730999999999</v>
      </c>
      <c r="F8422">
        <f t="shared" si="262"/>
        <v>7.3500971111111119E-2</v>
      </c>
      <c r="G8422">
        <f t="shared" si="263"/>
        <v>1.7063807913580247</v>
      </c>
    </row>
    <row r="8423" spans="1:7" x14ac:dyDescent="0.3">
      <c r="A8423">
        <v>84.180001258850098</v>
      </c>
      <c r="B8423">
        <v>140.21695</v>
      </c>
      <c r="C8423">
        <v>0.66160209999999997</v>
      </c>
      <c r="D8423">
        <v>-0.26551913999999999</v>
      </c>
      <c r="E8423">
        <v>1.7310730999999999</v>
      </c>
      <c r="F8423">
        <f t="shared" si="262"/>
        <v>7.3511344444444446E-2</v>
      </c>
      <c r="G8423">
        <f t="shared" si="263"/>
        <v>1.7063807913580247</v>
      </c>
    </row>
    <row r="8424" spans="1:7" x14ac:dyDescent="0.3">
      <c r="A8424">
        <v>84.190003395080495</v>
      </c>
      <c r="B8424">
        <v>140.25314</v>
      </c>
      <c r="C8424">
        <v>0.66168207000000001</v>
      </c>
      <c r="D8424">
        <v>-0.25331136999999998</v>
      </c>
      <c r="E8424">
        <v>1.7315198999999999</v>
      </c>
      <c r="F8424">
        <f t="shared" si="262"/>
        <v>7.3520230000000006E-2</v>
      </c>
      <c r="G8424">
        <f t="shared" si="263"/>
        <v>1.7068275814814815</v>
      </c>
    </row>
    <row r="8425" spans="1:7" x14ac:dyDescent="0.3">
      <c r="A8425">
        <v>84.200127601623507</v>
      </c>
      <c r="B8425">
        <v>140.24553</v>
      </c>
      <c r="C8425">
        <v>0.66172209999999998</v>
      </c>
      <c r="D8425">
        <v>-0.29848012000000002</v>
      </c>
      <c r="E8425">
        <v>1.7314259999999999</v>
      </c>
      <c r="F8425">
        <f t="shared" si="262"/>
        <v>7.3524677777777769E-2</v>
      </c>
      <c r="G8425">
        <f t="shared" si="263"/>
        <v>1.7067336308641976</v>
      </c>
    </row>
    <row r="8426" spans="1:7" x14ac:dyDescent="0.3">
      <c r="A8426">
        <v>84.210122108459402</v>
      </c>
      <c r="B8426">
        <v>140.25885</v>
      </c>
      <c r="C8426">
        <v>0.66174876999999999</v>
      </c>
      <c r="D8426">
        <v>-0.35707745000000002</v>
      </c>
      <c r="E8426">
        <v>1.7315906000000001</v>
      </c>
      <c r="F8426">
        <f t="shared" si="262"/>
        <v>7.3527641111111111E-2</v>
      </c>
      <c r="G8426">
        <f t="shared" si="263"/>
        <v>1.706898075308642</v>
      </c>
    </row>
    <row r="8427" spans="1:7" x14ac:dyDescent="0.3">
      <c r="A8427">
        <v>84.220124244689899</v>
      </c>
      <c r="B8427">
        <v>140.20934</v>
      </c>
      <c r="C8427">
        <v>0.66177540000000001</v>
      </c>
      <c r="D8427">
        <v>-0.40224623999999998</v>
      </c>
      <c r="E8427">
        <v>1.7309791999999999</v>
      </c>
      <c r="F8427">
        <f t="shared" si="262"/>
        <v>7.3530600000000002E-2</v>
      </c>
      <c r="G8427">
        <f t="shared" si="263"/>
        <v>1.7062868407407408</v>
      </c>
    </row>
    <row r="8428" spans="1:7" x14ac:dyDescent="0.3">
      <c r="A8428">
        <v>84.229996681213294</v>
      </c>
      <c r="B8428">
        <v>140.15979999999999</v>
      </c>
      <c r="C8428">
        <v>0.66181535000000002</v>
      </c>
      <c r="D8428">
        <v>-0.44741500000000001</v>
      </c>
      <c r="E8428">
        <v>1.7303677</v>
      </c>
      <c r="F8428">
        <f t="shared" si="262"/>
        <v>7.353503888888889E-2</v>
      </c>
      <c r="G8428">
        <f t="shared" si="263"/>
        <v>1.7056752358024692</v>
      </c>
    </row>
    <row r="8429" spans="1:7" x14ac:dyDescent="0.3">
      <c r="A8429">
        <v>84.240128517150794</v>
      </c>
      <c r="B8429">
        <v>140.15217999999999</v>
      </c>
      <c r="C8429">
        <v>0.66193539999999995</v>
      </c>
      <c r="D8429">
        <v>-0.40957090000000002</v>
      </c>
      <c r="E8429">
        <v>1.7302736000000001</v>
      </c>
      <c r="F8429">
        <f t="shared" si="262"/>
        <v>7.3548377777777771E-2</v>
      </c>
      <c r="G8429">
        <f t="shared" si="263"/>
        <v>1.7055811617283949</v>
      </c>
    </row>
    <row r="8430" spans="1:7" x14ac:dyDescent="0.3">
      <c r="A8430">
        <v>84.250000953674302</v>
      </c>
      <c r="B8430">
        <v>140.20552000000001</v>
      </c>
      <c r="C8430">
        <v>0.66232186999999998</v>
      </c>
      <c r="D8430">
        <v>-8.362327E-2</v>
      </c>
      <c r="E8430">
        <v>1.7309319999999999</v>
      </c>
      <c r="F8430">
        <f t="shared" si="262"/>
        <v>7.3591318888888882E-2</v>
      </c>
      <c r="G8430">
        <f t="shared" si="263"/>
        <v>1.7062396802469137</v>
      </c>
    </row>
    <row r="8431" spans="1:7" x14ac:dyDescent="0.3">
      <c r="A8431">
        <v>84.2601251602172</v>
      </c>
      <c r="B8431">
        <v>140.43411</v>
      </c>
      <c r="C8431">
        <v>0.66237520000000005</v>
      </c>
      <c r="D8431">
        <v>-0.11414270999999999</v>
      </c>
      <c r="E8431">
        <v>1.7337541999999999</v>
      </c>
      <c r="F8431">
        <f t="shared" si="262"/>
        <v>7.3597244444444446E-2</v>
      </c>
      <c r="G8431">
        <f t="shared" si="263"/>
        <v>1.7090617790123459</v>
      </c>
    </row>
    <row r="8432" spans="1:7" x14ac:dyDescent="0.3">
      <c r="A8432">
        <v>84.270127296447697</v>
      </c>
      <c r="B8432">
        <v>140.45316</v>
      </c>
      <c r="C8432">
        <v>0.66230862999999995</v>
      </c>
      <c r="D8432">
        <v>-0.25819448</v>
      </c>
      <c r="E8432">
        <v>1.7339891999999999</v>
      </c>
      <c r="F8432">
        <f t="shared" si="262"/>
        <v>7.3589847777777773E-2</v>
      </c>
      <c r="G8432">
        <f t="shared" si="263"/>
        <v>1.7092969641975309</v>
      </c>
    </row>
    <row r="8433" spans="1:7" x14ac:dyDescent="0.3">
      <c r="A8433">
        <v>84.280121803283606</v>
      </c>
      <c r="B8433">
        <v>140.41695999999999</v>
      </c>
      <c r="C8433">
        <v>0.66232186999999998</v>
      </c>
      <c r="D8433">
        <v>-0.33266190000000001</v>
      </c>
      <c r="E8433">
        <v>1.7335423999999999</v>
      </c>
      <c r="F8433">
        <f t="shared" si="262"/>
        <v>7.3591318888888882E-2</v>
      </c>
      <c r="G8433">
        <f t="shared" si="263"/>
        <v>1.7088500506172839</v>
      </c>
    </row>
    <row r="8434" spans="1:7" x14ac:dyDescent="0.3">
      <c r="A8434">
        <v>84.290123939514103</v>
      </c>
      <c r="B8434">
        <v>140.38267999999999</v>
      </c>
      <c r="C8434">
        <v>0.66232186999999998</v>
      </c>
      <c r="D8434">
        <v>-0.42055789999999998</v>
      </c>
      <c r="E8434">
        <v>1.7331192</v>
      </c>
      <c r="F8434">
        <f t="shared" si="262"/>
        <v>7.3591318888888882E-2</v>
      </c>
      <c r="G8434">
        <f t="shared" si="263"/>
        <v>1.7084268407407408</v>
      </c>
    </row>
    <row r="8435" spans="1:7" x14ac:dyDescent="0.3">
      <c r="A8435">
        <v>84.299996376037598</v>
      </c>
      <c r="B8435">
        <v>140.25885</v>
      </c>
      <c r="C8435">
        <v>0.66233529999999996</v>
      </c>
      <c r="D8435">
        <v>-0.4791552</v>
      </c>
      <c r="E8435">
        <v>1.7315906000000001</v>
      </c>
      <c r="F8435">
        <f t="shared" si="262"/>
        <v>7.3592811111111101E-2</v>
      </c>
      <c r="G8435">
        <f t="shared" si="263"/>
        <v>1.706898075308642</v>
      </c>
    </row>
    <row r="8436" spans="1:7" x14ac:dyDescent="0.3">
      <c r="A8436">
        <v>84.310128211975098</v>
      </c>
      <c r="B8436">
        <v>140.27982</v>
      </c>
      <c r="C8436">
        <v>0.66273515999999999</v>
      </c>
      <c r="D8436">
        <v>-0.17884393000000001</v>
      </c>
      <c r="E8436">
        <v>1.7318492000000001</v>
      </c>
      <c r="F8436">
        <f t="shared" si="262"/>
        <v>7.3637239999999993E-2</v>
      </c>
      <c r="G8436">
        <f t="shared" si="263"/>
        <v>1.707156964197531</v>
      </c>
    </row>
    <row r="8437" spans="1:7" x14ac:dyDescent="0.3">
      <c r="A8437">
        <v>84.320122718811007</v>
      </c>
      <c r="B8437">
        <v>140.48174</v>
      </c>
      <c r="C8437">
        <v>0.66302839999999996</v>
      </c>
      <c r="D8437">
        <v>6.5311599999999997E-2</v>
      </c>
      <c r="E8437">
        <v>1.7343421000000001</v>
      </c>
      <c r="F8437">
        <f t="shared" si="262"/>
        <v>7.3669822222222223E-2</v>
      </c>
      <c r="G8437">
        <f t="shared" si="263"/>
        <v>1.7096498037037038</v>
      </c>
    </row>
    <row r="8438" spans="1:7" x14ac:dyDescent="0.3">
      <c r="A8438">
        <v>84.330124855041504</v>
      </c>
      <c r="B8438">
        <v>140.62079</v>
      </c>
      <c r="C8438">
        <v>0.66301509999999997</v>
      </c>
      <c r="D8438">
        <v>-2.3805164E-2</v>
      </c>
      <c r="E8438">
        <v>1.7360587000000001</v>
      </c>
      <c r="F8438">
        <f t="shared" si="262"/>
        <v>7.3668344444444436E-2</v>
      </c>
      <c r="G8438">
        <f t="shared" si="263"/>
        <v>1.7113664703703704</v>
      </c>
    </row>
    <row r="8439" spans="1:7" x14ac:dyDescent="0.3">
      <c r="A8439">
        <v>84.340126991271902</v>
      </c>
      <c r="B8439">
        <v>140.68174999999999</v>
      </c>
      <c r="C8439">
        <v>0.66300179999999997</v>
      </c>
      <c r="D8439">
        <v>-0.12635049000000001</v>
      </c>
      <c r="E8439">
        <v>1.7368113999999999</v>
      </c>
      <c r="F8439">
        <f t="shared" si="262"/>
        <v>7.3666866666666664E-2</v>
      </c>
      <c r="G8439">
        <f t="shared" si="263"/>
        <v>1.712119062962963</v>
      </c>
    </row>
    <row r="8440" spans="1:7" x14ac:dyDescent="0.3">
      <c r="A8440">
        <v>84.349999427795396</v>
      </c>
      <c r="B8440">
        <v>140.61315999999999</v>
      </c>
      <c r="C8440">
        <v>0.66302839999999996</v>
      </c>
      <c r="D8440">
        <v>-0.17274004000000001</v>
      </c>
      <c r="E8440">
        <v>1.7359647</v>
      </c>
      <c r="F8440">
        <f t="shared" si="262"/>
        <v>7.3669822222222223E-2</v>
      </c>
      <c r="G8440">
        <f t="shared" si="263"/>
        <v>1.7112722728395062</v>
      </c>
    </row>
    <row r="8441" spans="1:7" x14ac:dyDescent="0.3">
      <c r="A8441">
        <v>84.360123634338294</v>
      </c>
      <c r="B8441">
        <v>140.57126</v>
      </c>
      <c r="C8441">
        <v>0.66305506000000003</v>
      </c>
      <c r="D8441">
        <v>-0.23377892</v>
      </c>
      <c r="E8441">
        <v>1.7354474</v>
      </c>
      <c r="F8441">
        <f t="shared" si="262"/>
        <v>7.3672784444444445E-2</v>
      </c>
      <c r="G8441">
        <f t="shared" si="263"/>
        <v>1.7107549888888889</v>
      </c>
    </row>
    <row r="8442" spans="1:7" x14ac:dyDescent="0.3">
      <c r="A8442">
        <v>84.370003700256305</v>
      </c>
      <c r="B8442">
        <v>140.5103</v>
      </c>
      <c r="C8442">
        <v>0.66310840000000004</v>
      </c>
      <c r="D8442">
        <v>-0.26551913999999999</v>
      </c>
      <c r="E8442">
        <v>1.7346948</v>
      </c>
      <c r="F8442">
        <f t="shared" si="262"/>
        <v>7.3678711111111114E-2</v>
      </c>
      <c r="G8442">
        <f t="shared" si="263"/>
        <v>1.7100023962962965</v>
      </c>
    </row>
    <row r="8443" spans="1:7" x14ac:dyDescent="0.3">
      <c r="A8443">
        <v>84.3799982070922</v>
      </c>
      <c r="B8443">
        <v>140.4684</v>
      </c>
      <c r="C8443">
        <v>0.66321503999999998</v>
      </c>
      <c r="D8443">
        <v>-0.23988281</v>
      </c>
      <c r="E8443">
        <v>1.7341774000000001</v>
      </c>
      <c r="F8443">
        <f t="shared" si="262"/>
        <v>7.3690560000000002E-2</v>
      </c>
      <c r="G8443">
        <f t="shared" si="263"/>
        <v>1.7094851123456791</v>
      </c>
    </row>
    <row r="8444" spans="1:7" x14ac:dyDescent="0.3">
      <c r="A8444">
        <v>84.390000343322697</v>
      </c>
      <c r="B8444">
        <v>140.48935</v>
      </c>
      <c r="C8444">
        <v>0.6633483</v>
      </c>
      <c r="D8444">
        <v>-0.17274004000000001</v>
      </c>
      <c r="E8444">
        <v>1.7344360000000001</v>
      </c>
      <c r="F8444">
        <f t="shared" si="262"/>
        <v>7.3705366666666661E-2</v>
      </c>
      <c r="G8444">
        <f t="shared" si="263"/>
        <v>1.7097437543209877</v>
      </c>
    </row>
    <row r="8445" spans="1:7" x14ac:dyDescent="0.3">
      <c r="A8445">
        <v>84.400124549865694</v>
      </c>
      <c r="B8445">
        <v>140.52172999999999</v>
      </c>
      <c r="C8445">
        <v>0.6634816</v>
      </c>
      <c r="D8445">
        <v>-0.11902582</v>
      </c>
      <c r="E8445">
        <v>1.734836</v>
      </c>
      <c r="F8445">
        <f t="shared" si="262"/>
        <v>7.3720177777777784E-2</v>
      </c>
      <c r="G8445">
        <f t="shared" si="263"/>
        <v>1.7101435074074074</v>
      </c>
    </row>
    <row r="8446" spans="1:7" x14ac:dyDescent="0.3">
      <c r="A8446">
        <v>84.410126686096106</v>
      </c>
      <c r="B8446">
        <v>140.60173</v>
      </c>
      <c r="C8446">
        <v>0.66354835000000001</v>
      </c>
      <c r="D8446">
        <v>-0.13611671</v>
      </c>
      <c r="E8446">
        <v>1.7358235</v>
      </c>
      <c r="F8446">
        <f t="shared" si="262"/>
        <v>7.3727594444444447E-2</v>
      </c>
      <c r="G8446">
        <f t="shared" si="263"/>
        <v>1.7111311617283951</v>
      </c>
    </row>
    <row r="8447" spans="1:7" x14ac:dyDescent="0.3">
      <c r="A8447">
        <v>84.4201211929321</v>
      </c>
      <c r="B8447">
        <v>140.59030000000001</v>
      </c>
      <c r="C8447">
        <v>0.66356159999999997</v>
      </c>
      <c r="D8447">
        <v>-0.19471404</v>
      </c>
      <c r="E8447">
        <v>1.7356824</v>
      </c>
      <c r="F8447">
        <f t="shared" si="262"/>
        <v>7.3729066666666662E-2</v>
      </c>
      <c r="G8447">
        <f t="shared" si="263"/>
        <v>1.7109900506172842</v>
      </c>
    </row>
    <row r="8448" spans="1:7" x14ac:dyDescent="0.3">
      <c r="A8448">
        <v>84.430123329162598</v>
      </c>
      <c r="B8448">
        <v>140.58078</v>
      </c>
      <c r="C8448">
        <v>0.66360163999999999</v>
      </c>
      <c r="D8448">
        <v>-0.22523348000000001</v>
      </c>
      <c r="E8448">
        <v>1.735565</v>
      </c>
      <c r="F8448">
        <f t="shared" si="262"/>
        <v>7.3733515555555559E-2</v>
      </c>
      <c r="G8448">
        <f t="shared" si="263"/>
        <v>1.7108725197530865</v>
      </c>
    </row>
    <row r="8449" spans="1:7" x14ac:dyDescent="0.3">
      <c r="A8449">
        <v>84.440003395080495</v>
      </c>
      <c r="B8449">
        <v>140.57507000000001</v>
      </c>
      <c r="C8449">
        <v>0.66366820000000004</v>
      </c>
      <c r="D8449">
        <v>-0.23988281</v>
      </c>
      <c r="E8449">
        <v>1.7354944000000001</v>
      </c>
      <c r="F8449">
        <f t="shared" si="262"/>
        <v>7.3740911111111113E-2</v>
      </c>
      <c r="G8449">
        <f t="shared" si="263"/>
        <v>1.7108020259259262</v>
      </c>
    </row>
    <row r="8450" spans="1:7" x14ac:dyDescent="0.3">
      <c r="A8450">
        <v>84.449997901916504</v>
      </c>
      <c r="B8450">
        <v>140.54267999999999</v>
      </c>
      <c r="C8450">
        <v>0.66376159999999995</v>
      </c>
      <c r="D8450">
        <v>-0.24354513999999999</v>
      </c>
      <c r="E8450">
        <v>1.7350947000000001</v>
      </c>
      <c r="F8450">
        <f t="shared" si="262"/>
        <v>7.3751288888888877E-2</v>
      </c>
      <c r="G8450">
        <f t="shared" si="263"/>
        <v>1.710402149382716</v>
      </c>
    </row>
    <row r="8451" spans="1:7" x14ac:dyDescent="0.3">
      <c r="A8451">
        <v>84.460000038146902</v>
      </c>
      <c r="B8451">
        <v>140.56363999999999</v>
      </c>
      <c r="C8451">
        <v>0.66382819999999998</v>
      </c>
      <c r="D8451">
        <v>-0.23499970000000001</v>
      </c>
      <c r="E8451">
        <v>1.7353532</v>
      </c>
      <c r="F8451">
        <f t="shared" si="262"/>
        <v>7.3758688888888882E-2</v>
      </c>
      <c r="G8451">
        <f t="shared" si="263"/>
        <v>1.7106609148148149</v>
      </c>
    </row>
    <row r="8452" spans="1:7" x14ac:dyDescent="0.3">
      <c r="A8452">
        <v>84.470002174377399</v>
      </c>
      <c r="B8452">
        <v>140.54839999999999</v>
      </c>
      <c r="C8452">
        <v>0.66386825000000005</v>
      </c>
      <c r="D8452">
        <v>-0.28016847</v>
      </c>
      <c r="E8452">
        <v>1.7351650999999999</v>
      </c>
      <c r="F8452">
        <f t="shared" si="262"/>
        <v>7.3763138888888899E-2</v>
      </c>
      <c r="G8452">
        <f t="shared" si="263"/>
        <v>1.7104727666666666</v>
      </c>
    </row>
    <row r="8453" spans="1:7" x14ac:dyDescent="0.3">
      <c r="A8453">
        <v>84.479996681213294</v>
      </c>
      <c r="B8453">
        <v>140.52172999999999</v>
      </c>
      <c r="C8453">
        <v>0.66390819999999995</v>
      </c>
      <c r="D8453">
        <v>-0.32655802</v>
      </c>
      <c r="E8453">
        <v>1.734836</v>
      </c>
      <c r="F8453">
        <f t="shared" si="262"/>
        <v>7.3767577777777774E-2</v>
      </c>
      <c r="G8453">
        <f t="shared" si="263"/>
        <v>1.7101435074074074</v>
      </c>
    </row>
    <row r="8454" spans="1:7" x14ac:dyDescent="0.3">
      <c r="A8454">
        <v>84.490128517150794</v>
      </c>
      <c r="B8454">
        <v>140.52172999999999</v>
      </c>
      <c r="C8454">
        <v>0.66394823999999997</v>
      </c>
      <c r="D8454">
        <v>-0.35829823999999999</v>
      </c>
      <c r="E8454">
        <v>1.734836</v>
      </c>
      <c r="F8454">
        <f t="shared" ref="F8454:F8517" si="264">C8454/9</f>
        <v>7.3772026666666657E-2</v>
      </c>
      <c r="G8454">
        <f t="shared" ref="G8454:G8517" si="265">(B8454-$B$5)/81</f>
        <v>1.7101435074074074</v>
      </c>
    </row>
    <row r="8455" spans="1:7" x14ac:dyDescent="0.3">
      <c r="A8455">
        <v>84.500000953674302</v>
      </c>
      <c r="B8455">
        <v>140.45316</v>
      </c>
      <c r="C8455">
        <v>0.66398820000000003</v>
      </c>
      <c r="D8455">
        <v>-0.40468779999999999</v>
      </c>
      <c r="E8455">
        <v>1.7339891999999999</v>
      </c>
      <c r="F8455">
        <f t="shared" si="264"/>
        <v>7.3776466666666665E-2</v>
      </c>
      <c r="G8455">
        <f t="shared" si="265"/>
        <v>1.7092969641975309</v>
      </c>
    </row>
    <row r="8456" spans="1:7" x14ac:dyDescent="0.3">
      <c r="A8456">
        <v>84.5101251602172</v>
      </c>
      <c r="B8456">
        <v>140.46077</v>
      </c>
      <c r="C8456">
        <v>0.66404145999999997</v>
      </c>
      <c r="D8456">
        <v>-0.42177868000000002</v>
      </c>
      <c r="E8456">
        <v>1.7340833</v>
      </c>
      <c r="F8456">
        <f t="shared" si="264"/>
        <v>7.3782384444444446E-2</v>
      </c>
      <c r="G8456">
        <f t="shared" si="265"/>
        <v>1.7093909148148148</v>
      </c>
    </row>
    <row r="8457" spans="1:7" x14ac:dyDescent="0.3">
      <c r="A8457">
        <v>84.520127296447697</v>
      </c>
      <c r="B8457">
        <v>140.44743</v>
      </c>
      <c r="C8457">
        <v>0.66410815999999995</v>
      </c>
      <c r="D8457">
        <v>-0.44131112</v>
      </c>
      <c r="E8457">
        <v>1.7339188000000001</v>
      </c>
      <c r="F8457">
        <f t="shared" si="264"/>
        <v>7.3789795555555551E-2</v>
      </c>
      <c r="G8457">
        <f t="shared" si="265"/>
        <v>1.7092262234567901</v>
      </c>
    </row>
    <row r="8458" spans="1:7" x14ac:dyDescent="0.3">
      <c r="A8458">
        <v>84.529999732971106</v>
      </c>
      <c r="B8458">
        <v>140.43411</v>
      </c>
      <c r="C8458">
        <v>0.66418814999999998</v>
      </c>
      <c r="D8458">
        <v>-0.44253187999999999</v>
      </c>
      <c r="E8458">
        <v>1.7337541999999999</v>
      </c>
      <c r="F8458">
        <f t="shared" si="264"/>
        <v>7.3798683333333337E-2</v>
      </c>
      <c r="G8458">
        <f t="shared" si="265"/>
        <v>1.7090617790123459</v>
      </c>
    </row>
    <row r="8459" spans="1:7" x14ac:dyDescent="0.3">
      <c r="A8459">
        <v>84.540001869201603</v>
      </c>
      <c r="B8459">
        <v>140.48174</v>
      </c>
      <c r="C8459">
        <v>0.66428149999999997</v>
      </c>
      <c r="D8459">
        <v>-0.41689556999999999</v>
      </c>
      <c r="E8459">
        <v>1.7343421000000001</v>
      </c>
      <c r="F8459">
        <f t="shared" si="264"/>
        <v>7.3809055555555558E-2</v>
      </c>
      <c r="G8459">
        <f t="shared" si="265"/>
        <v>1.7096498037037038</v>
      </c>
    </row>
    <row r="8460" spans="1:7" x14ac:dyDescent="0.3">
      <c r="A8460">
        <v>84.549996376037598</v>
      </c>
      <c r="B8460">
        <v>140.45885999999999</v>
      </c>
      <c r="C8460">
        <v>0.66436150000000005</v>
      </c>
      <c r="D8460">
        <v>-0.41933712000000001</v>
      </c>
      <c r="E8460">
        <v>1.7340599000000001</v>
      </c>
      <c r="F8460">
        <f t="shared" si="264"/>
        <v>7.381794444444445E-2</v>
      </c>
      <c r="G8460">
        <f t="shared" si="265"/>
        <v>1.7093673345679012</v>
      </c>
    </row>
    <row r="8461" spans="1:7" x14ac:dyDescent="0.3">
      <c r="A8461">
        <v>84.559998512267995</v>
      </c>
      <c r="B8461">
        <v>140.50838999999999</v>
      </c>
      <c r="C8461">
        <v>0.66445476000000003</v>
      </c>
      <c r="D8461">
        <v>-0.40835009999999999</v>
      </c>
      <c r="E8461">
        <v>1.7346712</v>
      </c>
      <c r="F8461">
        <f t="shared" si="264"/>
        <v>7.3828306666666677E-2</v>
      </c>
      <c r="G8461">
        <f t="shared" si="265"/>
        <v>1.7099788160493827</v>
      </c>
    </row>
    <row r="8462" spans="1:7" x14ac:dyDescent="0.3">
      <c r="A8462">
        <v>84.570122718811007</v>
      </c>
      <c r="B8462">
        <v>140.51982000000001</v>
      </c>
      <c r="C8462">
        <v>0.66453470000000003</v>
      </c>
      <c r="D8462">
        <v>-0.39736313000000001</v>
      </c>
      <c r="E8462">
        <v>1.7348124</v>
      </c>
      <c r="F8462">
        <f t="shared" si="264"/>
        <v>7.3837188888888891E-2</v>
      </c>
      <c r="G8462">
        <f t="shared" si="265"/>
        <v>1.7101199271604941</v>
      </c>
    </row>
    <row r="8463" spans="1:7" x14ac:dyDescent="0.3">
      <c r="A8463">
        <v>84.580124855041504</v>
      </c>
      <c r="B8463">
        <v>140.53505999999999</v>
      </c>
      <c r="C8463">
        <v>0.66464140000000005</v>
      </c>
      <c r="D8463">
        <v>-0.37172677999999998</v>
      </c>
      <c r="E8463">
        <v>1.7350004000000001</v>
      </c>
      <c r="F8463">
        <f t="shared" si="264"/>
        <v>7.3849044444444456E-2</v>
      </c>
      <c r="G8463">
        <f t="shared" si="265"/>
        <v>1.7103080753086419</v>
      </c>
    </row>
    <row r="8464" spans="1:7" x14ac:dyDescent="0.3">
      <c r="A8464">
        <v>84.589997291564899</v>
      </c>
      <c r="B8464">
        <v>140.60173</v>
      </c>
      <c r="C8464">
        <v>0.66477465999999996</v>
      </c>
      <c r="D8464">
        <v>-0.31923336000000002</v>
      </c>
      <c r="E8464">
        <v>1.7358235</v>
      </c>
      <c r="F8464">
        <f t="shared" si="264"/>
        <v>7.3863851111111101E-2</v>
      </c>
      <c r="G8464">
        <f t="shared" si="265"/>
        <v>1.7111311617283951</v>
      </c>
    </row>
    <row r="8465" spans="1:7" x14ac:dyDescent="0.3">
      <c r="A8465">
        <v>84.600121498107896</v>
      </c>
      <c r="B8465">
        <v>140.64744999999999</v>
      </c>
      <c r="C8465">
        <v>0.66492134000000003</v>
      </c>
      <c r="D8465">
        <v>-0.25209057000000001</v>
      </c>
      <c r="E8465">
        <v>1.7363877999999999</v>
      </c>
      <c r="F8465">
        <f t="shared" si="264"/>
        <v>7.3880148888888886E-2</v>
      </c>
      <c r="G8465">
        <f t="shared" si="265"/>
        <v>1.7116956061728394</v>
      </c>
    </row>
    <row r="8466" spans="1:7" x14ac:dyDescent="0.3">
      <c r="A8466">
        <v>84.610123634338294</v>
      </c>
      <c r="B8466">
        <v>140.73125999999999</v>
      </c>
      <c r="C8466">
        <v>0.66506790000000005</v>
      </c>
      <c r="D8466">
        <v>-0.18494782000000001</v>
      </c>
      <c r="E8466">
        <v>1.7374228</v>
      </c>
      <c r="F8466">
        <f t="shared" si="264"/>
        <v>7.3896433333333345E-2</v>
      </c>
      <c r="G8466">
        <f t="shared" si="265"/>
        <v>1.7127302975308643</v>
      </c>
    </row>
    <row r="8467" spans="1:7" x14ac:dyDescent="0.3">
      <c r="A8467">
        <v>84.620003700256305</v>
      </c>
      <c r="B8467">
        <v>140.78079</v>
      </c>
      <c r="C8467">
        <v>0.66516125000000004</v>
      </c>
      <c r="D8467">
        <v>-0.14588292999999999</v>
      </c>
      <c r="E8467">
        <v>1.7380340999999999</v>
      </c>
      <c r="F8467">
        <f t="shared" si="264"/>
        <v>7.3906805555555566E-2</v>
      </c>
      <c r="G8467">
        <f t="shared" si="265"/>
        <v>1.7133417790123457</v>
      </c>
    </row>
    <row r="8468" spans="1:7" x14ac:dyDescent="0.3">
      <c r="A8468">
        <v>84.630127906799302</v>
      </c>
      <c r="B8468">
        <v>140.81126</v>
      </c>
      <c r="C8468">
        <v>0.66522782999999996</v>
      </c>
      <c r="D8468">
        <v>-0.16297381999999999</v>
      </c>
      <c r="E8468">
        <v>1.7384105000000001</v>
      </c>
      <c r="F8468">
        <f t="shared" si="264"/>
        <v>7.3914203333333331E-2</v>
      </c>
      <c r="G8468">
        <f t="shared" si="265"/>
        <v>1.7137179518518519</v>
      </c>
    </row>
    <row r="8469" spans="1:7" x14ac:dyDescent="0.3">
      <c r="A8469">
        <v>84.640000343322697</v>
      </c>
      <c r="B8469">
        <v>140.85318000000001</v>
      </c>
      <c r="C8469">
        <v>0.66526790000000002</v>
      </c>
      <c r="D8469">
        <v>-0.20692182000000001</v>
      </c>
      <c r="E8469">
        <v>1.7389277999999999</v>
      </c>
      <c r="F8469">
        <f t="shared" si="264"/>
        <v>7.391865555555556E-2</v>
      </c>
      <c r="G8469">
        <f t="shared" si="265"/>
        <v>1.7142354827160495</v>
      </c>
    </row>
    <row r="8470" spans="1:7" x14ac:dyDescent="0.3">
      <c r="A8470">
        <v>84.650002479553194</v>
      </c>
      <c r="B8470">
        <v>140.81888000000001</v>
      </c>
      <c r="C8470">
        <v>0.6653078</v>
      </c>
      <c r="D8470">
        <v>-0.23622048000000001</v>
      </c>
      <c r="E8470">
        <v>1.7385044000000001</v>
      </c>
      <c r="F8470">
        <f t="shared" si="264"/>
        <v>7.3923088888888891E-2</v>
      </c>
      <c r="G8470">
        <f t="shared" si="265"/>
        <v>1.7138120259259262</v>
      </c>
    </row>
    <row r="8471" spans="1:7" x14ac:dyDescent="0.3">
      <c r="A8471">
        <v>84.659996986389103</v>
      </c>
      <c r="B8471">
        <v>140.83794</v>
      </c>
      <c r="C8471">
        <v>0.66538779999999997</v>
      </c>
      <c r="D8471">
        <v>-0.23622048000000001</v>
      </c>
      <c r="E8471">
        <v>1.7387395999999999</v>
      </c>
      <c r="F8471">
        <f t="shared" si="264"/>
        <v>7.3931977777777769E-2</v>
      </c>
      <c r="G8471">
        <f t="shared" si="265"/>
        <v>1.7140473345679013</v>
      </c>
    </row>
    <row r="8472" spans="1:7" x14ac:dyDescent="0.3">
      <c r="A8472">
        <v>84.6699991226196</v>
      </c>
      <c r="B8472">
        <v>140.82840999999999</v>
      </c>
      <c r="C8472">
        <v>0.6654679</v>
      </c>
      <c r="D8472">
        <v>-0.22523348000000001</v>
      </c>
      <c r="E8472">
        <v>1.7386220999999999</v>
      </c>
      <c r="F8472">
        <f t="shared" si="264"/>
        <v>7.3940877777777775E-2</v>
      </c>
      <c r="G8472">
        <f t="shared" si="265"/>
        <v>1.7139296802469135</v>
      </c>
    </row>
    <row r="8473" spans="1:7" x14ac:dyDescent="0.3">
      <c r="A8473">
        <v>84.680123329162598</v>
      </c>
      <c r="B8473">
        <v>140.81699</v>
      </c>
      <c r="C8473">
        <v>0.66554785000000005</v>
      </c>
      <c r="D8473">
        <v>-0.22889581000000001</v>
      </c>
      <c r="E8473">
        <v>1.7384809999999999</v>
      </c>
      <c r="F8473">
        <f t="shared" si="264"/>
        <v>7.3949761111111123E-2</v>
      </c>
      <c r="G8473">
        <f t="shared" si="265"/>
        <v>1.7137886925925927</v>
      </c>
    </row>
    <row r="8474" spans="1:7" x14ac:dyDescent="0.3">
      <c r="A8474">
        <v>84.690003395080495</v>
      </c>
      <c r="B8474">
        <v>140.83984000000001</v>
      </c>
      <c r="C8474">
        <v>0.66558779999999995</v>
      </c>
      <c r="D8474">
        <v>-0.27406457000000001</v>
      </c>
      <c r="E8474">
        <v>1.7387632</v>
      </c>
      <c r="F8474">
        <f t="shared" si="264"/>
        <v>7.3954199999999998E-2</v>
      </c>
      <c r="G8474">
        <f t="shared" si="265"/>
        <v>1.7140707913580249</v>
      </c>
    </row>
    <row r="8475" spans="1:7" x14ac:dyDescent="0.3">
      <c r="A8475">
        <v>84.700127601623507</v>
      </c>
      <c r="B8475">
        <v>140.80556000000001</v>
      </c>
      <c r="C8475">
        <v>0.66562783999999997</v>
      </c>
      <c r="D8475">
        <v>-0.30580479999999999</v>
      </c>
      <c r="E8475">
        <v>1.73834</v>
      </c>
      <c r="F8475">
        <f t="shared" si="264"/>
        <v>7.3958648888888881E-2</v>
      </c>
      <c r="G8475">
        <f t="shared" si="265"/>
        <v>1.7136475814814818</v>
      </c>
    </row>
    <row r="8476" spans="1:7" x14ac:dyDescent="0.3">
      <c r="A8476">
        <v>84.710000038146902</v>
      </c>
      <c r="B8476">
        <v>140.78649999999999</v>
      </c>
      <c r="C8476">
        <v>0.66565454000000002</v>
      </c>
      <c r="D8476">
        <v>-0.36440212</v>
      </c>
      <c r="E8476">
        <v>1.7381047999999999</v>
      </c>
      <c r="F8476">
        <f t="shared" si="264"/>
        <v>7.3961615555555554E-2</v>
      </c>
      <c r="G8476">
        <f t="shared" si="265"/>
        <v>1.713412272839506</v>
      </c>
    </row>
    <row r="8477" spans="1:7" x14ac:dyDescent="0.3">
      <c r="A8477">
        <v>84.720002174377399</v>
      </c>
      <c r="B8477">
        <v>140.73697000000001</v>
      </c>
      <c r="C8477">
        <v>0.66569440000000002</v>
      </c>
      <c r="D8477">
        <v>-0.41079167</v>
      </c>
      <c r="E8477">
        <v>1.7374932999999999</v>
      </c>
      <c r="F8477">
        <f t="shared" si="264"/>
        <v>7.3966044444444448E-2</v>
      </c>
      <c r="G8477">
        <f t="shared" si="265"/>
        <v>1.712800791358025</v>
      </c>
    </row>
    <row r="8478" spans="1:7" x14ac:dyDescent="0.3">
      <c r="A8478">
        <v>84.730126380920396</v>
      </c>
      <c r="B8478">
        <v>140.68934999999999</v>
      </c>
      <c r="C8478">
        <v>0.66574776000000002</v>
      </c>
      <c r="D8478">
        <v>-0.42788254999999997</v>
      </c>
      <c r="E8478">
        <v>1.7369053000000001</v>
      </c>
      <c r="F8478">
        <f t="shared" si="264"/>
        <v>7.397197333333333E-2</v>
      </c>
      <c r="G8478">
        <f t="shared" si="265"/>
        <v>1.7122128901234568</v>
      </c>
    </row>
    <row r="8479" spans="1:7" x14ac:dyDescent="0.3">
      <c r="A8479">
        <v>84.739998817443805</v>
      </c>
      <c r="B8479">
        <v>140.69318000000001</v>
      </c>
      <c r="C8479">
        <v>0.66580110000000003</v>
      </c>
      <c r="D8479">
        <v>-0.46084355999999999</v>
      </c>
      <c r="E8479">
        <v>1.7369524000000001</v>
      </c>
      <c r="F8479">
        <f t="shared" si="264"/>
        <v>7.3977899999999999E-2</v>
      </c>
      <c r="G8479">
        <f t="shared" si="265"/>
        <v>1.7122601740740744</v>
      </c>
    </row>
    <row r="8480" spans="1:7" x14ac:dyDescent="0.3">
      <c r="A8480">
        <v>84.750000953674302</v>
      </c>
      <c r="B8480">
        <v>140.67792</v>
      </c>
      <c r="C8480">
        <v>0.66613436000000004</v>
      </c>
      <c r="D8480">
        <v>-0.20203869999999999</v>
      </c>
      <c r="E8480">
        <v>1.7367642000000001</v>
      </c>
      <c r="F8480">
        <f t="shared" si="264"/>
        <v>7.4014928888888887E-2</v>
      </c>
      <c r="G8480">
        <f t="shared" si="265"/>
        <v>1.7120717790123459</v>
      </c>
    </row>
    <row r="8481" spans="1:7" x14ac:dyDescent="0.3">
      <c r="A8481">
        <v>84.7600030899047</v>
      </c>
      <c r="B8481">
        <v>140.8665</v>
      </c>
      <c r="C8481">
        <v>0.66634760000000004</v>
      </c>
      <c r="D8481">
        <v>-5.3103826999999999E-2</v>
      </c>
      <c r="E8481">
        <v>1.7390924000000001</v>
      </c>
      <c r="F8481">
        <f t="shared" si="264"/>
        <v>7.4038622222222225E-2</v>
      </c>
      <c r="G8481">
        <f t="shared" si="265"/>
        <v>1.7143999271604939</v>
      </c>
    </row>
    <row r="8482" spans="1:7" x14ac:dyDescent="0.3">
      <c r="A8482">
        <v>84.769997596740694</v>
      </c>
      <c r="B8482">
        <v>140.96556000000001</v>
      </c>
      <c r="C8482">
        <v>0.66629433999999998</v>
      </c>
      <c r="D8482">
        <v>-0.19715559999999999</v>
      </c>
      <c r="E8482">
        <v>1.7403153</v>
      </c>
      <c r="F8482">
        <f t="shared" si="264"/>
        <v>7.4032704444444444E-2</v>
      </c>
      <c r="G8482">
        <f t="shared" si="265"/>
        <v>1.7156228901234569</v>
      </c>
    </row>
    <row r="8483" spans="1:7" x14ac:dyDescent="0.3">
      <c r="A8483">
        <v>84.780121803283606</v>
      </c>
      <c r="B8483">
        <v>140.97318000000001</v>
      </c>
      <c r="C8483">
        <v>0.66629433999999998</v>
      </c>
      <c r="D8483">
        <v>-0.26918145999999998</v>
      </c>
      <c r="E8483">
        <v>1.7404094000000001</v>
      </c>
      <c r="F8483">
        <f t="shared" si="264"/>
        <v>7.4032704444444444E-2</v>
      </c>
      <c r="G8483">
        <f t="shared" si="265"/>
        <v>1.7157169641975312</v>
      </c>
    </row>
    <row r="8484" spans="1:7" x14ac:dyDescent="0.3">
      <c r="A8484">
        <v>84.790123939514103</v>
      </c>
      <c r="B8484">
        <v>140.96174999999999</v>
      </c>
      <c r="C8484">
        <v>0.66629433999999998</v>
      </c>
      <c r="D8484">
        <v>-0.35707745000000002</v>
      </c>
      <c r="E8484">
        <v>1.7402682</v>
      </c>
      <c r="F8484">
        <f t="shared" si="264"/>
        <v>7.4032704444444444E-2</v>
      </c>
      <c r="G8484">
        <f t="shared" si="265"/>
        <v>1.7155758530864198</v>
      </c>
    </row>
    <row r="8485" spans="1:7" x14ac:dyDescent="0.3">
      <c r="A8485">
        <v>84.8001260757446</v>
      </c>
      <c r="B8485">
        <v>140.86269999999999</v>
      </c>
      <c r="C8485">
        <v>0.6663076</v>
      </c>
      <c r="D8485">
        <v>-0.43032409999999999</v>
      </c>
      <c r="E8485">
        <v>1.7390455</v>
      </c>
      <c r="F8485">
        <f t="shared" si="264"/>
        <v>7.4034177777777779E-2</v>
      </c>
      <c r="G8485">
        <f t="shared" si="265"/>
        <v>1.7143530135802469</v>
      </c>
    </row>
    <row r="8486" spans="1:7" x14ac:dyDescent="0.3">
      <c r="A8486">
        <v>84.809998512267995</v>
      </c>
      <c r="B8486">
        <v>140.8227</v>
      </c>
      <c r="C8486">
        <v>0.66634760000000004</v>
      </c>
      <c r="D8486">
        <v>-0.46328511999999999</v>
      </c>
      <c r="E8486">
        <v>1.7385516000000001</v>
      </c>
      <c r="F8486">
        <f t="shared" si="264"/>
        <v>7.4038622222222225E-2</v>
      </c>
      <c r="G8486">
        <f t="shared" si="265"/>
        <v>1.7138591864197532</v>
      </c>
    </row>
    <row r="8487" spans="1:7" x14ac:dyDescent="0.3">
      <c r="A8487">
        <v>84.820000648498507</v>
      </c>
      <c r="B8487">
        <v>140.84555</v>
      </c>
      <c r="C8487">
        <v>0.66676089999999999</v>
      </c>
      <c r="D8487">
        <v>-0.121467374</v>
      </c>
      <c r="E8487">
        <v>1.7388338000000001</v>
      </c>
      <c r="F8487">
        <f t="shared" si="264"/>
        <v>7.4084544444444442E-2</v>
      </c>
      <c r="G8487">
        <f t="shared" si="265"/>
        <v>1.7141412851851854</v>
      </c>
    </row>
    <row r="8488" spans="1:7" x14ac:dyDescent="0.3">
      <c r="A8488">
        <v>84.830002784729004</v>
      </c>
      <c r="B8488">
        <v>141.08939000000001</v>
      </c>
      <c r="C8488">
        <v>0.66701410000000005</v>
      </c>
      <c r="D8488">
        <v>5.4324604999999998E-2</v>
      </c>
      <c r="E8488">
        <v>1.7418438999999999</v>
      </c>
      <c r="F8488">
        <f t="shared" si="264"/>
        <v>7.4112677777777788E-2</v>
      </c>
      <c r="G8488">
        <f t="shared" si="265"/>
        <v>1.7171516555555557</v>
      </c>
    </row>
    <row r="8489" spans="1:7" x14ac:dyDescent="0.3">
      <c r="A8489">
        <v>84.839997291564899</v>
      </c>
      <c r="B8489">
        <v>141.21700999999999</v>
      </c>
      <c r="C8489">
        <v>0.66697419999999996</v>
      </c>
      <c r="D8489">
        <v>-6.0428493E-2</v>
      </c>
      <c r="E8489">
        <v>1.7434194999999999</v>
      </c>
      <c r="F8489">
        <f t="shared" si="264"/>
        <v>7.4108244444444443E-2</v>
      </c>
      <c r="G8489">
        <f t="shared" si="265"/>
        <v>1.7187272111111109</v>
      </c>
    </row>
    <row r="8490" spans="1:7" x14ac:dyDescent="0.3">
      <c r="A8490">
        <v>84.849999427795396</v>
      </c>
      <c r="B8490">
        <v>141.20366999999999</v>
      </c>
      <c r="C8490">
        <v>0.66698749999999996</v>
      </c>
      <c r="D8490">
        <v>-0.13367515999999999</v>
      </c>
      <c r="E8490">
        <v>1.7432548999999999</v>
      </c>
      <c r="F8490">
        <f t="shared" si="264"/>
        <v>7.4109722222222216E-2</v>
      </c>
      <c r="G8490">
        <f t="shared" si="265"/>
        <v>1.7185625197530863</v>
      </c>
    </row>
    <row r="8491" spans="1:7" x14ac:dyDescent="0.3">
      <c r="A8491">
        <v>84.860001564025794</v>
      </c>
      <c r="B8491">
        <v>141.1713</v>
      </c>
      <c r="C8491">
        <v>0.66701410000000005</v>
      </c>
      <c r="D8491">
        <v>-0.17762315000000001</v>
      </c>
      <c r="E8491">
        <v>1.7428551999999999</v>
      </c>
      <c r="F8491">
        <f t="shared" si="264"/>
        <v>7.4112677777777788E-2</v>
      </c>
      <c r="G8491">
        <f t="shared" si="265"/>
        <v>1.7181628901234569</v>
      </c>
    </row>
    <row r="8492" spans="1:7" x14ac:dyDescent="0.3">
      <c r="A8492">
        <v>84.870125770568805</v>
      </c>
      <c r="B8492">
        <v>141.10843</v>
      </c>
      <c r="C8492">
        <v>0.66702753000000004</v>
      </c>
      <c r="D8492">
        <v>-0.25086979999999998</v>
      </c>
      <c r="E8492">
        <v>1.7420791</v>
      </c>
      <c r="F8492">
        <f t="shared" si="264"/>
        <v>7.4114170000000007E-2</v>
      </c>
      <c r="G8492">
        <f t="shared" si="265"/>
        <v>1.7173867172839508</v>
      </c>
    </row>
    <row r="8493" spans="1:7" x14ac:dyDescent="0.3">
      <c r="A8493">
        <v>84.880127906799302</v>
      </c>
      <c r="B8493">
        <v>141.03223</v>
      </c>
      <c r="C8493">
        <v>0.66705420000000004</v>
      </c>
      <c r="D8493">
        <v>-0.31068790000000002</v>
      </c>
      <c r="E8493">
        <v>1.7411384999999999</v>
      </c>
      <c r="F8493">
        <f t="shared" si="264"/>
        <v>7.4117133333333335E-2</v>
      </c>
      <c r="G8493">
        <f t="shared" si="265"/>
        <v>1.7164459765432099</v>
      </c>
    </row>
    <row r="8494" spans="1:7" x14ac:dyDescent="0.3">
      <c r="A8494">
        <v>84.890000343322697</v>
      </c>
      <c r="B8494">
        <v>141.00174999999999</v>
      </c>
      <c r="C8494">
        <v>0.66713416999999997</v>
      </c>
      <c r="D8494">
        <v>-0.31068790000000002</v>
      </c>
      <c r="E8494">
        <v>1.7407621</v>
      </c>
      <c r="F8494">
        <f t="shared" si="264"/>
        <v>7.4126018888888881E-2</v>
      </c>
      <c r="G8494">
        <f t="shared" si="265"/>
        <v>1.7160696802469135</v>
      </c>
    </row>
    <row r="8495" spans="1:7" x14ac:dyDescent="0.3">
      <c r="A8495">
        <v>84.900124549865694</v>
      </c>
      <c r="B8495">
        <v>140.97318000000001</v>
      </c>
      <c r="C8495">
        <v>0.66724079999999997</v>
      </c>
      <c r="D8495">
        <v>-0.28627235000000001</v>
      </c>
      <c r="E8495">
        <v>1.7404094000000001</v>
      </c>
      <c r="F8495">
        <f t="shared" si="264"/>
        <v>7.4137866666666663E-2</v>
      </c>
      <c r="G8495">
        <f t="shared" si="265"/>
        <v>1.7157169641975312</v>
      </c>
    </row>
    <row r="8496" spans="1:7" x14ac:dyDescent="0.3">
      <c r="A8496">
        <v>84.909996986389103</v>
      </c>
      <c r="B8496">
        <v>141.017</v>
      </c>
      <c r="C8496">
        <v>0.66733399999999998</v>
      </c>
      <c r="D8496">
        <v>-0.2618568</v>
      </c>
      <c r="E8496">
        <v>1.7409501999999999</v>
      </c>
      <c r="F8496">
        <f t="shared" si="264"/>
        <v>7.4148222222222226E-2</v>
      </c>
      <c r="G8496">
        <f t="shared" si="265"/>
        <v>1.7162579518518519</v>
      </c>
    </row>
    <row r="8497" spans="1:7" x14ac:dyDescent="0.3">
      <c r="A8497">
        <v>84.9201211929321</v>
      </c>
      <c r="B8497">
        <v>141.05127999999999</v>
      </c>
      <c r="C8497">
        <v>0.66741399999999995</v>
      </c>
      <c r="D8497">
        <v>-0.24964902999999999</v>
      </c>
      <c r="E8497">
        <v>1.7413737</v>
      </c>
      <c r="F8497">
        <f t="shared" si="264"/>
        <v>7.4157111111111104E-2</v>
      </c>
      <c r="G8497">
        <f t="shared" si="265"/>
        <v>1.716681161728395</v>
      </c>
    </row>
    <row r="8498" spans="1:7" x14ac:dyDescent="0.3">
      <c r="A8498">
        <v>84.930001258850098</v>
      </c>
      <c r="B8498">
        <v>141.0608</v>
      </c>
      <c r="C8498">
        <v>0.66745405999999996</v>
      </c>
      <c r="D8498">
        <v>-0.29481780000000002</v>
      </c>
      <c r="E8498">
        <v>1.7414912</v>
      </c>
      <c r="F8498">
        <f t="shared" si="264"/>
        <v>7.4161562222222213E-2</v>
      </c>
      <c r="G8498">
        <f t="shared" si="265"/>
        <v>1.7167986925925927</v>
      </c>
    </row>
    <row r="8499" spans="1:7" x14ac:dyDescent="0.3">
      <c r="A8499">
        <v>84.940003395080495</v>
      </c>
      <c r="B8499">
        <v>141.07795999999999</v>
      </c>
      <c r="C8499">
        <v>0.66748070000000004</v>
      </c>
      <c r="D8499">
        <v>-0.34120736000000002</v>
      </c>
      <c r="E8499">
        <v>1.7417028999999999</v>
      </c>
      <c r="F8499">
        <f t="shared" si="264"/>
        <v>7.4164522222222223E-2</v>
      </c>
      <c r="G8499">
        <f t="shared" si="265"/>
        <v>1.7170105444444443</v>
      </c>
    </row>
    <row r="8500" spans="1:7" x14ac:dyDescent="0.3">
      <c r="A8500">
        <v>84.949997901916504</v>
      </c>
      <c r="B8500">
        <v>141.0189</v>
      </c>
      <c r="C8500">
        <v>0.66752064</v>
      </c>
      <c r="D8500">
        <v>-0.38515535000000001</v>
      </c>
      <c r="E8500">
        <v>1.7409737999999999</v>
      </c>
      <c r="F8500">
        <f t="shared" si="264"/>
        <v>7.4168960000000006E-2</v>
      </c>
      <c r="G8500">
        <f t="shared" si="265"/>
        <v>1.7162814086419753</v>
      </c>
    </row>
    <row r="8501" spans="1:7" x14ac:dyDescent="0.3">
      <c r="A8501">
        <v>84.960122108459402</v>
      </c>
      <c r="B8501">
        <v>141.02842999999999</v>
      </c>
      <c r="C8501">
        <v>0.667574</v>
      </c>
      <c r="D8501">
        <v>-0.43032409999999999</v>
      </c>
      <c r="E8501">
        <v>1.7410914</v>
      </c>
      <c r="F8501">
        <f t="shared" si="264"/>
        <v>7.4174888888888887E-2</v>
      </c>
      <c r="G8501">
        <f t="shared" si="265"/>
        <v>1.7163990629629629</v>
      </c>
    </row>
    <row r="8502" spans="1:7" x14ac:dyDescent="0.3">
      <c r="A8502">
        <v>84.970124244689899</v>
      </c>
      <c r="B8502">
        <v>140.99602999999999</v>
      </c>
      <c r="C8502">
        <v>0.66761404000000002</v>
      </c>
      <c r="D8502">
        <v>-0.44863579999999997</v>
      </c>
      <c r="E8502">
        <v>1.7406914</v>
      </c>
      <c r="F8502">
        <f t="shared" si="264"/>
        <v>7.4179337777777785E-2</v>
      </c>
      <c r="G8502">
        <f t="shared" si="265"/>
        <v>1.7159990629629629</v>
      </c>
    </row>
    <row r="8503" spans="1:7" x14ac:dyDescent="0.3">
      <c r="A8503">
        <v>84.980126380920396</v>
      </c>
      <c r="B8503">
        <v>140.96746999999999</v>
      </c>
      <c r="C8503">
        <v>0.66766729999999996</v>
      </c>
      <c r="D8503">
        <v>-0.4791552</v>
      </c>
      <c r="E8503">
        <v>1.7403388</v>
      </c>
      <c r="F8503">
        <f t="shared" si="264"/>
        <v>7.4185255555555552E-2</v>
      </c>
      <c r="G8503">
        <f t="shared" si="265"/>
        <v>1.7156464703703704</v>
      </c>
    </row>
    <row r="8504" spans="1:7" x14ac:dyDescent="0.3">
      <c r="A8504">
        <v>84.989998817443805</v>
      </c>
      <c r="B8504">
        <v>141.03795</v>
      </c>
      <c r="C8504">
        <v>0.66797390000000001</v>
      </c>
      <c r="D8504">
        <v>-0.2618568</v>
      </c>
      <c r="E8504">
        <v>1.7412088999999999</v>
      </c>
      <c r="F8504">
        <f t="shared" si="264"/>
        <v>7.4219322222222217E-2</v>
      </c>
      <c r="G8504">
        <f t="shared" si="265"/>
        <v>1.7165165938271605</v>
      </c>
    </row>
    <row r="8505" spans="1:7" x14ac:dyDescent="0.3">
      <c r="A8505">
        <v>85.000000953674302</v>
      </c>
      <c r="B8505">
        <v>141.18082000000001</v>
      </c>
      <c r="C8505">
        <v>0.66821390000000003</v>
      </c>
      <c r="D8505">
        <v>-7.1415489999999998E-2</v>
      </c>
      <c r="E8505">
        <v>1.7429726999999999</v>
      </c>
      <c r="F8505">
        <f t="shared" si="264"/>
        <v>7.4245988888888892E-2</v>
      </c>
      <c r="G8505">
        <f t="shared" si="265"/>
        <v>1.7182804209876545</v>
      </c>
    </row>
    <row r="8506" spans="1:7" x14ac:dyDescent="0.3">
      <c r="A8506">
        <v>85.0101251602172</v>
      </c>
      <c r="B8506">
        <v>141.35033999999999</v>
      </c>
      <c r="C8506">
        <v>0.66816056000000001</v>
      </c>
      <c r="D8506">
        <v>-0.21424647999999999</v>
      </c>
      <c r="E8506">
        <v>1.7450657000000001</v>
      </c>
      <c r="F8506">
        <f t="shared" si="264"/>
        <v>7.4240062222222222E-2</v>
      </c>
      <c r="G8506">
        <f t="shared" si="265"/>
        <v>1.7203732604938271</v>
      </c>
    </row>
    <row r="8507" spans="1:7" x14ac:dyDescent="0.3">
      <c r="A8507">
        <v>85.020127296447697</v>
      </c>
      <c r="B8507">
        <v>141.31796</v>
      </c>
      <c r="C8507">
        <v>0.66812055999999997</v>
      </c>
      <c r="D8507">
        <v>-0.32899958000000001</v>
      </c>
      <c r="E8507">
        <v>1.7446660000000001</v>
      </c>
      <c r="F8507">
        <f t="shared" si="264"/>
        <v>7.4235617777777776E-2</v>
      </c>
      <c r="G8507">
        <f t="shared" si="265"/>
        <v>1.7199735074074074</v>
      </c>
    </row>
    <row r="8508" spans="1:7" x14ac:dyDescent="0.3">
      <c r="A8508">
        <v>85.030121803283606</v>
      </c>
      <c r="B8508">
        <v>141.26653999999999</v>
      </c>
      <c r="C8508">
        <v>0.66813389999999995</v>
      </c>
      <c r="D8508">
        <v>-0.40224623999999998</v>
      </c>
      <c r="E8508">
        <v>1.7440310999999999</v>
      </c>
      <c r="F8508">
        <f t="shared" si="264"/>
        <v>7.42371E-2</v>
      </c>
      <c r="G8508">
        <f t="shared" si="265"/>
        <v>1.7193386925925926</v>
      </c>
    </row>
    <row r="8509" spans="1:7" x14ac:dyDescent="0.3">
      <c r="A8509">
        <v>85.040001869201603</v>
      </c>
      <c r="B8509">
        <v>141.23223999999999</v>
      </c>
      <c r="C8509">
        <v>0.66814720000000005</v>
      </c>
      <c r="D8509">
        <v>-0.47671365999999998</v>
      </c>
      <c r="E8509">
        <v>1.7436075</v>
      </c>
      <c r="F8509">
        <f t="shared" si="264"/>
        <v>7.4238577777777787E-2</v>
      </c>
      <c r="G8509">
        <f t="shared" si="265"/>
        <v>1.7189152358024691</v>
      </c>
    </row>
    <row r="8510" spans="1:7" x14ac:dyDescent="0.3">
      <c r="A8510">
        <v>85.049996376037598</v>
      </c>
      <c r="B8510">
        <v>141.13129000000001</v>
      </c>
      <c r="C8510">
        <v>0.66818725999999995</v>
      </c>
      <c r="D8510">
        <v>-0.50845390000000001</v>
      </c>
      <c r="E8510">
        <v>1.7423613</v>
      </c>
      <c r="F8510">
        <f t="shared" si="264"/>
        <v>7.4243028888888882E-2</v>
      </c>
      <c r="G8510">
        <f t="shared" si="265"/>
        <v>1.7176689395061731</v>
      </c>
    </row>
    <row r="8511" spans="1:7" x14ac:dyDescent="0.3">
      <c r="A8511">
        <v>85.059998512267995</v>
      </c>
      <c r="B8511">
        <v>141.18082000000001</v>
      </c>
      <c r="C8511">
        <v>0.66864042999999995</v>
      </c>
      <c r="D8511">
        <v>-0.12268815</v>
      </c>
      <c r="E8511">
        <v>1.7429726999999999</v>
      </c>
      <c r="F8511">
        <f t="shared" si="264"/>
        <v>7.4293381111111112E-2</v>
      </c>
      <c r="G8511">
        <f t="shared" si="265"/>
        <v>1.7182804209876545</v>
      </c>
    </row>
    <row r="8512" spans="1:7" x14ac:dyDescent="0.3">
      <c r="A8512">
        <v>85.070122718811007</v>
      </c>
      <c r="B8512">
        <v>141.44559000000001</v>
      </c>
      <c r="C8512">
        <v>0.66889363999999996</v>
      </c>
      <c r="D8512">
        <v>5.3103826999999999E-2</v>
      </c>
      <c r="E8512">
        <v>1.7462416000000001</v>
      </c>
      <c r="F8512">
        <f t="shared" si="264"/>
        <v>7.4321515555555551E-2</v>
      </c>
      <c r="G8512">
        <f t="shared" si="265"/>
        <v>1.7215491864197532</v>
      </c>
    </row>
    <row r="8513" spans="1:7" x14ac:dyDescent="0.3">
      <c r="A8513">
        <v>85.080002784729004</v>
      </c>
      <c r="B8513">
        <v>141.55987999999999</v>
      </c>
      <c r="C8513">
        <v>0.66882706000000003</v>
      </c>
      <c r="D8513">
        <v>-8.9727156000000002E-2</v>
      </c>
      <c r="E8513">
        <v>1.7476525000000001</v>
      </c>
      <c r="F8513">
        <f t="shared" si="264"/>
        <v>7.4314117777777786E-2</v>
      </c>
      <c r="G8513">
        <f t="shared" si="265"/>
        <v>1.7229601740740741</v>
      </c>
    </row>
    <row r="8514" spans="1:7" x14ac:dyDescent="0.3">
      <c r="A8514">
        <v>85.089997291564899</v>
      </c>
      <c r="B8514">
        <v>141.60749999999999</v>
      </c>
      <c r="C8514">
        <v>0.66881365000000004</v>
      </c>
      <c r="D8514">
        <v>-0.19227248</v>
      </c>
      <c r="E8514">
        <v>1.7482405000000001</v>
      </c>
      <c r="F8514">
        <f t="shared" si="264"/>
        <v>7.4312627777777779E-2</v>
      </c>
      <c r="G8514">
        <f t="shared" si="265"/>
        <v>1.7235480753086418</v>
      </c>
    </row>
    <row r="8515" spans="1:7" x14ac:dyDescent="0.3">
      <c r="A8515">
        <v>85.100121498107896</v>
      </c>
      <c r="B8515">
        <v>141.53130999999999</v>
      </c>
      <c r="C8515">
        <v>0.66884034999999997</v>
      </c>
      <c r="D8515">
        <v>-0.23744125999999999</v>
      </c>
      <c r="E8515">
        <v>1.7472998</v>
      </c>
      <c r="F8515">
        <f t="shared" si="264"/>
        <v>7.4315594444444438E-2</v>
      </c>
      <c r="G8515">
        <f t="shared" si="265"/>
        <v>1.7226074580246913</v>
      </c>
    </row>
    <row r="8516" spans="1:7" x14ac:dyDescent="0.3">
      <c r="A8516">
        <v>85.110123634338294</v>
      </c>
      <c r="B8516">
        <v>141.48369</v>
      </c>
      <c r="C8516">
        <v>0.6688537</v>
      </c>
      <c r="D8516">
        <v>-0.31068790000000002</v>
      </c>
      <c r="E8516">
        <v>1.746712</v>
      </c>
      <c r="F8516">
        <f t="shared" si="264"/>
        <v>7.4317077777777782E-2</v>
      </c>
      <c r="G8516">
        <f t="shared" si="265"/>
        <v>1.7220195567901235</v>
      </c>
    </row>
    <row r="8517" spans="1:7" x14ac:dyDescent="0.3">
      <c r="A8517">
        <v>85.120003700256305</v>
      </c>
      <c r="B8517">
        <v>141.39223999999999</v>
      </c>
      <c r="C8517">
        <v>0.66886699999999999</v>
      </c>
      <c r="D8517">
        <v>-0.38393455999999998</v>
      </c>
      <c r="E8517">
        <v>1.7455830000000001</v>
      </c>
      <c r="F8517">
        <f t="shared" si="264"/>
        <v>7.4318555555555554E-2</v>
      </c>
      <c r="G8517">
        <f t="shared" si="265"/>
        <v>1.7208905444444444</v>
      </c>
    </row>
    <row r="8518" spans="1:7" x14ac:dyDescent="0.3">
      <c r="A8518">
        <v>85.1299982070922</v>
      </c>
      <c r="B8518">
        <v>141.33319</v>
      </c>
      <c r="C8518">
        <v>0.66890704999999995</v>
      </c>
      <c r="D8518">
        <v>-0.41445399999999999</v>
      </c>
      <c r="E8518">
        <v>1.7448541</v>
      </c>
      <c r="F8518">
        <f t="shared" ref="F8518:F8581" si="266">C8518/9</f>
        <v>7.4323005555555544E-2</v>
      </c>
      <c r="G8518">
        <f t="shared" ref="G8518:G8581" si="267">(B8518-$B$5)/81</f>
        <v>1.7201615320987655</v>
      </c>
    </row>
    <row r="8519" spans="1:7" x14ac:dyDescent="0.3">
      <c r="A8519">
        <v>85.140000343322697</v>
      </c>
      <c r="B8519">
        <v>141.30463</v>
      </c>
      <c r="C8519">
        <v>0.66897359999999995</v>
      </c>
      <c r="D8519">
        <v>-0.43032409999999999</v>
      </c>
      <c r="E8519">
        <v>1.7445014000000001</v>
      </c>
      <c r="F8519">
        <f t="shared" si="266"/>
        <v>7.4330399999999991E-2</v>
      </c>
      <c r="G8519">
        <f t="shared" si="267"/>
        <v>1.7198089395061729</v>
      </c>
    </row>
    <row r="8520" spans="1:7" x14ac:dyDescent="0.3">
      <c r="A8520">
        <v>85.150002479553194</v>
      </c>
      <c r="B8520">
        <v>141.23987</v>
      </c>
      <c r="C8520">
        <v>0.66906697000000004</v>
      </c>
      <c r="D8520">
        <v>-0.41933712000000001</v>
      </c>
      <c r="E8520">
        <v>1.7437016999999999</v>
      </c>
      <c r="F8520">
        <f t="shared" si="266"/>
        <v>7.4340774444444452E-2</v>
      </c>
      <c r="G8520">
        <f t="shared" si="267"/>
        <v>1.7190094333333334</v>
      </c>
    </row>
    <row r="8521" spans="1:7" x14ac:dyDescent="0.3">
      <c r="A8521">
        <v>85.159996986389103</v>
      </c>
      <c r="B8521">
        <v>141.26653999999999</v>
      </c>
      <c r="C8521">
        <v>0.66916025000000001</v>
      </c>
      <c r="D8521">
        <v>-0.40712935</v>
      </c>
      <c r="E8521">
        <v>1.7440310999999999</v>
      </c>
      <c r="F8521">
        <f t="shared" si="266"/>
        <v>7.435113888888889E-2</v>
      </c>
      <c r="G8521">
        <f t="shared" si="267"/>
        <v>1.7193386925925926</v>
      </c>
    </row>
    <row r="8522" spans="1:7" x14ac:dyDescent="0.3">
      <c r="A8522">
        <v>85.1701211929321</v>
      </c>
      <c r="B8522">
        <v>141.27225000000001</v>
      </c>
      <c r="C8522">
        <v>0.66921352999999995</v>
      </c>
      <c r="D8522">
        <v>-0.42422022999999998</v>
      </c>
      <c r="E8522">
        <v>1.7441016</v>
      </c>
      <c r="F8522">
        <f t="shared" si="266"/>
        <v>7.4357058888888883E-2</v>
      </c>
      <c r="G8522">
        <f t="shared" si="267"/>
        <v>1.7194091864197534</v>
      </c>
    </row>
    <row r="8523" spans="1:7" x14ac:dyDescent="0.3">
      <c r="A8523">
        <v>85.180001258850098</v>
      </c>
      <c r="B8523">
        <v>141.27034</v>
      </c>
      <c r="C8523">
        <v>0.6692536</v>
      </c>
      <c r="D8523">
        <v>-0.45596045000000002</v>
      </c>
      <c r="E8523">
        <v>1.744078</v>
      </c>
      <c r="F8523">
        <f t="shared" si="266"/>
        <v>7.4361511111111112E-2</v>
      </c>
      <c r="G8523">
        <f t="shared" si="267"/>
        <v>1.7193856061728396</v>
      </c>
    </row>
    <row r="8524" spans="1:7" x14ac:dyDescent="0.3">
      <c r="A8524">
        <v>85.190003395080495</v>
      </c>
      <c r="B8524">
        <v>141.31032999999999</v>
      </c>
      <c r="C8524">
        <v>0.66953359999999995</v>
      </c>
      <c r="D8524">
        <v>-0.25209057000000001</v>
      </c>
      <c r="E8524">
        <v>1.7445717999999999</v>
      </c>
      <c r="F8524">
        <f t="shared" si="266"/>
        <v>7.4392622222222218E-2</v>
      </c>
      <c r="G8524">
        <f t="shared" si="267"/>
        <v>1.7198793098765432</v>
      </c>
    </row>
    <row r="8525" spans="1:7" x14ac:dyDescent="0.3">
      <c r="A8525">
        <v>85.199997901916504</v>
      </c>
      <c r="B8525">
        <v>141.48749000000001</v>
      </c>
      <c r="C8525">
        <v>0.66977350000000002</v>
      </c>
      <c r="D8525">
        <v>-9.0947929999999996E-2</v>
      </c>
      <c r="E8525">
        <v>1.7467588999999999</v>
      </c>
      <c r="F8525">
        <f t="shared" si="266"/>
        <v>7.4419277777777779E-2</v>
      </c>
      <c r="G8525">
        <f t="shared" si="267"/>
        <v>1.7220664703703705</v>
      </c>
    </row>
    <row r="8526" spans="1:7" x14ac:dyDescent="0.3">
      <c r="A8526">
        <v>85.210122108459402</v>
      </c>
      <c r="B8526">
        <v>141.67418000000001</v>
      </c>
      <c r="C8526">
        <v>0.66969350000000005</v>
      </c>
      <c r="D8526">
        <v>-0.24842826000000001</v>
      </c>
      <c r="E8526">
        <v>1.7490635999999999</v>
      </c>
      <c r="F8526">
        <f t="shared" si="266"/>
        <v>7.4410388888888901E-2</v>
      </c>
      <c r="G8526">
        <f t="shared" si="267"/>
        <v>1.7243712851851853</v>
      </c>
    </row>
    <row r="8527" spans="1:7" x14ac:dyDescent="0.3">
      <c r="A8527">
        <v>85.220002174377399</v>
      </c>
      <c r="B8527">
        <v>141.66084000000001</v>
      </c>
      <c r="C8527">
        <v>0.66964024</v>
      </c>
      <c r="D8527">
        <v>-0.39125922000000002</v>
      </c>
      <c r="E8527">
        <v>1.748899</v>
      </c>
      <c r="F8527">
        <f t="shared" si="266"/>
        <v>7.4404471111111106E-2</v>
      </c>
      <c r="G8527">
        <f t="shared" si="267"/>
        <v>1.7242065938271607</v>
      </c>
    </row>
    <row r="8528" spans="1:7" x14ac:dyDescent="0.3">
      <c r="A8528">
        <v>85.229996681213294</v>
      </c>
      <c r="B8528">
        <v>141.59415999999999</v>
      </c>
      <c r="C8528">
        <v>0.66966689999999995</v>
      </c>
      <c r="D8528">
        <v>-0.45107733999999999</v>
      </c>
      <c r="E8528">
        <v>1.7480758000000001</v>
      </c>
      <c r="F8528">
        <f t="shared" si="266"/>
        <v>7.4407433333333328E-2</v>
      </c>
      <c r="G8528">
        <f t="shared" si="267"/>
        <v>1.7233833839506172</v>
      </c>
    </row>
    <row r="8529" spans="1:7" x14ac:dyDescent="0.3">
      <c r="A8529">
        <v>85.239998817443805</v>
      </c>
      <c r="B8529">
        <v>141.52177</v>
      </c>
      <c r="C8529">
        <v>0.66974690000000003</v>
      </c>
      <c r="D8529">
        <v>-0.4535189</v>
      </c>
      <c r="E8529">
        <v>1.7471823</v>
      </c>
      <c r="F8529">
        <f t="shared" si="266"/>
        <v>7.441632222222222E-2</v>
      </c>
      <c r="G8529">
        <f t="shared" si="267"/>
        <v>1.7224896802469136</v>
      </c>
    </row>
    <row r="8530" spans="1:7" x14ac:dyDescent="0.3">
      <c r="A8530">
        <v>85.250000953674302</v>
      </c>
      <c r="B8530">
        <v>141.51224999999999</v>
      </c>
      <c r="C8530">
        <v>0.67010670000000006</v>
      </c>
      <c r="D8530">
        <v>-0.15442838</v>
      </c>
      <c r="E8530">
        <v>1.7470646999999999</v>
      </c>
      <c r="F8530">
        <f t="shared" si="266"/>
        <v>7.4456300000000003E-2</v>
      </c>
      <c r="G8530">
        <f t="shared" si="267"/>
        <v>1.722372149382716</v>
      </c>
    </row>
    <row r="8531" spans="1:7" x14ac:dyDescent="0.3">
      <c r="A8531">
        <v>85.2601251602172</v>
      </c>
      <c r="B8531">
        <v>141.71417</v>
      </c>
      <c r="C8531">
        <v>0.67021333999999999</v>
      </c>
      <c r="D8531">
        <v>-0.11658426400000001</v>
      </c>
      <c r="E8531">
        <v>1.7495575000000001</v>
      </c>
      <c r="F8531">
        <f t="shared" si="266"/>
        <v>7.4468148888888891E-2</v>
      </c>
      <c r="G8531">
        <f t="shared" si="267"/>
        <v>1.724864988888889</v>
      </c>
    </row>
    <row r="8532" spans="1:7" x14ac:dyDescent="0.3">
      <c r="A8532">
        <v>85.270127296447697</v>
      </c>
      <c r="B8532">
        <v>141.75609</v>
      </c>
      <c r="C8532">
        <v>0.67014675999999995</v>
      </c>
      <c r="D8532">
        <v>-0.27528535999999998</v>
      </c>
      <c r="E8532">
        <v>1.7500749</v>
      </c>
      <c r="F8532">
        <f t="shared" si="266"/>
        <v>7.4460751111111112E-2</v>
      </c>
      <c r="G8532">
        <f t="shared" si="267"/>
        <v>1.7253825197530865</v>
      </c>
    </row>
    <row r="8533" spans="1:7" x14ac:dyDescent="0.3">
      <c r="A8533">
        <v>85.279999732971106</v>
      </c>
      <c r="B8533">
        <v>141.71226999999999</v>
      </c>
      <c r="C8533">
        <v>0.67013334999999996</v>
      </c>
      <c r="D8533">
        <v>-0.3766099</v>
      </c>
      <c r="E8533">
        <v>1.7495339000000001</v>
      </c>
      <c r="F8533">
        <f t="shared" si="266"/>
        <v>7.4459261111111105E-2</v>
      </c>
      <c r="G8533">
        <f t="shared" si="267"/>
        <v>1.7248415320987653</v>
      </c>
    </row>
    <row r="8534" spans="1:7" x14ac:dyDescent="0.3">
      <c r="A8534">
        <v>85.290001869201603</v>
      </c>
      <c r="B8534">
        <v>141.68561</v>
      </c>
      <c r="C8534">
        <v>0.67013334999999996</v>
      </c>
      <c r="D8534">
        <v>-0.44985655000000002</v>
      </c>
      <c r="E8534">
        <v>1.7492048</v>
      </c>
      <c r="F8534">
        <f t="shared" si="266"/>
        <v>7.4459261111111105E-2</v>
      </c>
      <c r="G8534">
        <f t="shared" si="267"/>
        <v>1.7245123962962963</v>
      </c>
    </row>
    <row r="8535" spans="1:7" x14ac:dyDescent="0.3">
      <c r="A8535">
        <v>85.299996376037598</v>
      </c>
      <c r="B8535">
        <v>141.59798000000001</v>
      </c>
      <c r="C8535">
        <v>0.67022674999999998</v>
      </c>
      <c r="D8535">
        <v>-0.44009032999999997</v>
      </c>
      <c r="E8535">
        <v>1.7481229</v>
      </c>
      <c r="F8535">
        <f t="shared" si="266"/>
        <v>7.4469638888888884E-2</v>
      </c>
      <c r="G8535">
        <f t="shared" si="267"/>
        <v>1.7234305444444447</v>
      </c>
    </row>
    <row r="8536" spans="1:7" x14ac:dyDescent="0.3">
      <c r="A8536">
        <v>85.309998512267995</v>
      </c>
      <c r="B8536">
        <v>141.65129999999999</v>
      </c>
      <c r="C8536">
        <v>0.67065330000000001</v>
      </c>
      <c r="D8536">
        <v>-8.606482E-2</v>
      </c>
      <c r="E8536">
        <v>1.7487813000000001</v>
      </c>
      <c r="F8536">
        <f t="shared" si="266"/>
        <v>7.451703333333333E-2</v>
      </c>
      <c r="G8536">
        <f t="shared" si="267"/>
        <v>1.7240888160493828</v>
      </c>
    </row>
    <row r="8537" spans="1:7" x14ac:dyDescent="0.3">
      <c r="A8537">
        <v>85.320000648498507</v>
      </c>
      <c r="B8537">
        <v>141.84943000000001</v>
      </c>
      <c r="C8537">
        <v>0.67083990000000004</v>
      </c>
      <c r="D8537">
        <v>3.2350607000000003E-2</v>
      </c>
      <c r="E8537">
        <v>1.7512270999999999</v>
      </c>
      <c r="F8537">
        <f t="shared" si="266"/>
        <v>7.4537766666666672E-2</v>
      </c>
      <c r="G8537">
        <f t="shared" si="267"/>
        <v>1.7265348654320989</v>
      </c>
    </row>
    <row r="8538" spans="1:7" x14ac:dyDescent="0.3">
      <c r="A8538">
        <v>85.330124855041504</v>
      </c>
      <c r="B8538">
        <v>141.96180000000001</v>
      </c>
      <c r="C8538">
        <v>0.67078656000000003</v>
      </c>
      <c r="D8538">
        <v>-0.11048037600000001</v>
      </c>
      <c r="E8538">
        <v>1.7526147000000001</v>
      </c>
      <c r="F8538">
        <f t="shared" si="266"/>
        <v>7.4531840000000002E-2</v>
      </c>
      <c r="G8538">
        <f t="shared" si="267"/>
        <v>1.7279221493827162</v>
      </c>
    </row>
    <row r="8539" spans="1:7" x14ac:dyDescent="0.3">
      <c r="A8539">
        <v>85.339997291564899</v>
      </c>
      <c r="B8539">
        <v>142.01514</v>
      </c>
      <c r="C8539">
        <v>0.67079999999999995</v>
      </c>
      <c r="D8539">
        <v>-0.17029849</v>
      </c>
      <c r="E8539">
        <v>1.7532730999999999</v>
      </c>
      <c r="F8539">
        <f t="shared" si="266"/>
        <v>7.4533333333333326E-2</v>
      </c>
      <c r="G8539">
        <f t="shared" si="267"/>
        <v>1.7285806679012348</v>
      </c>
    </row>
    <row r="8540" spans="1:7" x14ac:dyDescent="0.3">
      <c r="A8540">
        <v>85.349999427795396</v>
      </c>
      <c r="B8540">
        <v>141.93323000000001</v>
      </c>
      <c r="C8540">
        <v>0.67082660000000005</v>
      </c>
      <c r="D8540">
        <v>-0.23011659000000001</v>
      </c>
      <c r="E8540">
        <v>1.752262</v>
      </c>
      <c r="F8540">
        <f t="shared" si="266"/>
        <v>7.4536288888888899E-2</v>
      </c>
      <c r="G8540">
        <f t="shared" si="267"/>
        <v>1.7275694333333336</v>
      </c>
    </row>
    <row r="8541" spans="1:7" x14ac:dyDescent="0.3">
      <c r="A8541">
        <v>85.360123634338294</v>
      </c>
      <c r="B8541">
        <v>141.92940999999999</v>
      </c>
      <c r="C8541">
        <v>0.67083990000000004</v>
      </c>
      <c r="D8541">
        <v>-0.30336322999999998</v>
      </c>
      <c r="E8541">
        <v>1.7522148</v>
      </c>
      <c r="F8541">
        <f t="shared" si="266"/>
        <v>7.4537766666666672E-2</v>
      </c>
      <c r="G8541">
        <f t="shared" si="267"/>
        <v>1.7275222728395061</v>
      </c>
    </row>
    <row r="8542" spans="1:7" x14ac:dyDescent="0.3">
      <c r="A8542">
        <v>85.370125770568805</v>
      </c>
      <c r="B8542">
        <v>141.82657</v>
      </c>
      <c r="C8542">
        <v>0.67087996000000005</v>
      </c>
      <c r="D8542">
        <v>-0.33388269999999998</v>
      </c>
      <c r="E8542">
        <v>1.750945</v>
      </c>
      <c r="F8542">
        <f t="shared" si="266"/>
        <v>7.4542217777777781E-2</v>
      </c>
      <c r="G8542">
        <f t="shared" si="267"/>
        <v>1.7262526432098766</v>
      </c>
    </row>
    <row r="8543" spans="1:7" x14ac:dyDescent="0.3">
      <c r="A8543">
        <v>85.380127906799302</v>
      </c>
      <c r="B8543">
        <v>141.77512999999999</v>
      </c>
      <c r="C8543">
        <v>0.67094653999999998</v>
      </c>
      <c r="D8543">
        <v>-0.35097358000000001</v>
      </c>
      <c r="E8543">
        <v>1.75031</v>
      </c>
      <c r="F8543">
        <f t="shared" si="266"/>
        <v>7.454961555555556E-2</v>
      </c>
      <c r="G8543">
        <f t="shared" si="267"/>
        <v>1.7256175814814814</v>
      </c>
    </row>
    <row r="8544" spans="1:7" x14ac:dyDescent="0.3">
      <c r="A8544">
        <v>85.390000343322697</v>
      </c>
      <c r="B8544">
        <v>141.77322000000001</v>
      </c>
      <c r="C8544">
        <v>0.67105320000000002</v>
      </c>
      <c r="D8544">
        <v>-0.32533722999999998</v>
      </c>
      <c r="E8544">
        <v>1.7502865000000001</v>
      </c>
      <c r="F8544">
        <f t="shared" si="266"/>
        <v>7.4561466666666673E-2</v>
      </c>
      <c r="G8544">
        <f t="shared" si="267"/>
        <v>1.7255940012345681</v>
      </c>
    </row>
    <row r="8545" spans="1:7" x14ac:dyDescent="0.3">
      <c r="A8545">
        <v>85.400002479553194</v>
      </c>
      <c r="B8545">
        <v>141.76940999999999</v>
      </c>
      <c r="C8545">
        <v>0.67117316000000005</v>
      </c>
      <c r="D8545">
        <v>-0.27162301999999999</v>
      </c>
      <c r="E8545">
        <v>1.7502393999999999</v>
      </c>
      <c r="F8545">
        <f t="shared" si="266"/>
        <v>7.4574795555555559E-2</v>
      </c>
      <c r="G8545">
        <f t="shared" si="267"/>
        <v>1.725546964197531</v>
      </c>
    </row>
    <row r="8546" spans="1:7" x14ac:dyDescent="0.3">
      <c r="A8546">
        <v>85.409996986389103</v>
      </c>
      <c r="B8546">
        <v>141.84370000000001</v>
      </c>
      <c r="C8546">
        <v>0.67125314000000003</v>
      </c>
      <c r="D8546">
        <v>-0.27650613000000002</v>
      </c>
      <c r="E8546">
        <v>1.7511566000000001</v>
      </c>
      <c r="F8546">
        <f t="shared" si="266"/>
        <v>7.4583682222222225E-2</v>
      </c>
      <c r="G8546">
        <f t="shared" si="267"/>
        <v>1.7264641246913583</v>
      </c>
    </row>
    <row r="8547" spans="1:7" x14ac:dyDescent="0.3">
      <c r="A8547">
        <v>85.4199991226196</v>
      </c>
      <c r="B8547">
        <v>141.85513</v>
      </c>
      <c r="C8547">
        <v>0.67130650000000003</v>
      </c>
      <c r="D8547">
        <v>-0.293597</v>
      </c>
      <c r="E8547">
        <v>1.7512977000000001</v>
      </c>
      <c r="F8547">
        <f t="shared" si="266"/>
        <v>7.458961111111112E-2</v>
      </c>
      <c r="G8547">
        <f t="shared" si="267"/>
        <v>1.7266052358024693</v>
      </c>
    </row>
    <row r="8548" spans="1:7" x14ac:dyDescent="0.3">
      <c r="A8548">
        <v>85.430001258850098</v>
      </c>
      <c r="B8548">
        <v>141.86276000000001</v>
      </c>
      <c r="C8548">
        <v>0.67133312999999994</v>
      </c>
      <c r="D8548">
        <v>-0.35341513000000002</v>
      </c>
      <c r="E8548">
        <v>1.7513917999999999</v>
      </c>
      <c r="F8548">
        <f t="shared" si="266"/>
        <v>7.4592569999999997E-2</v>
      </c>
      <c r="G8548">
        <f t="shared" si="267"/>
        <v>1.7266994333333334</v>
      </c>
    </row>
    <row r="8549" spans="1:7" x14ac:dyDescent="0.3">
      <c r="A8549">
        <v>85.440003395080495</v>
      </c>
      <c r="B8549">
        <v>141.86276000000001</v>
      </c>
      <c r="C8549">
        <v>0.67135979999999995</v>
      </c>
      <c r="D8549">
        <v>-0.41445399999999999</v>
      </c>
      <c r="E8549">
        <v>1.7513917999999999</v>
      </c>
      <c r="F8549">
        <f t="shared" si="266"/>
        <v>7.4595533333333325E-2</v>
      </c>
      <c r="G8549">
        <f t="shared" si="267"/>
        <v>1.7266994333333334</v>
      </c>
    </row>
    <row r="8550" spans="1:7" x14ac:dyDescent="0.3">
      <c r="A8550">
        <v>85.449997901916504</v>
      </c>
      <c r="B8550">
        <v>141.77704</v>
      </c>
      <c r="C8550">
        <v>0.67139970000000004</v>
      </c>
      <c r="D8550">
        <v>-0.44619423000000002</v>
      </c>
      <c r="E8550">
        <v>1.7503333999999999</v>
      </c>
      <c r="F8550">
        <f t="shared" si="266"/>
        <v>7.459996666666667E-2</v>
      </c>
      <c r="G8550">
        <f t="shared" si="267"/>
        <v>1.7256411617283951</v>
      </c>
    </row>
    <row r="8551" spans="1:7" x14ac:dyDescent="0.3">
      <c r="A8551">
        <v>85.460122108459402</v>
      </c>
      <c r="B8551">
        <v>141.7637</v>
      </c>
      <c r="C8551">
        <v>0.67145306000000005</v>
      </c>
      <c r="D8551">
        <v>-0.47671365999999998</v>
      </c>
      <c r="E8551">
        <v>1.7501688</v>
      </c>
      <c r="F8551">
        <f t="shared" si="266"/>
        <v>7.4605895555555565E-2</v>
      </c>
      <c r="G8551">
        <f t="shared" si="267"/>
        <v>1.7254764703703704</v>
      </c>
    </row>
    <row r="8552" spans="1:7" x14ac:dyDescent="0.3">
      <c r="A8552">
        <v>85.470124244689899</v>
      </c>
      <c r="B8552">
        <v>141.76751999999999</v>
      </c>
      <c r="C8552">
        <v>0.67174630000000002</v>
      </c>
      <c r="D8552">
        <v>-0.28749313999999998</v>
      </c>
      <c r="E8552">
        <v>1.7502158999999999</v>
      </c>
      <c r="F8552">
        <f t="shared" si="266"/>
        <v>7.4638477777777781E-2</v>
      </c>
      <c r="G8552">
        <f t="shared" si="267"/>
        <v>1.7255236308641975</v>
      </c>
    </row>
    <row r="8553" spans="1:7" x14ac:dyDescent="0.3">
      <c r="A8553">
        <v>85.479996681213294</v>
      </c>
      <c r="B8553">
        <v>141.98657</v>
      </c>
      <c r="C8553">
        <v>0.67201299999999997</v>
      </c>
      <c r="D8553">
        <v>-5.6766160000000003E-2</v>
      </c>
      <c r="E8553">
        <v>1.7529204</v>
      </c>
      <c r="F8553">
        <f t="shared" si="266"/>
        <v>7.4668111111111102E-2</v>
      </c>
      <c r="G8553">
        <f t="shared" si="267"/>
        <v>1.728227951851852</v>
      </c>
    </row>
    <row r="8554" spans="1:7" x14ac:dyDescent="0.3">
      <c r="A8554">
        <v>85.490128517150794</v>
      </c>
      <c r="B8554">
        <v>142.14848000000001</v>
      </c>
      <c r="C8554">
        <v>0.67197293000000002</v>
      </c>
      <c r="D8554">
        <v>-0.18616859999999999</v>
      </c>
      <c r="E8554">
        <v>1.7549193000000001</v>
      </c>
      <c r="F8554">
        <f t="shared" si="266"/>
        <v>7.4663658888888887E-2</v>
      </c>
      <c r="G8554">
        <f t="shared" si="267"/>
        <v>1.7302268407407408</v>
      </c>
    </row>
    <row r="8555" spans="1:7" x14ac:dyDescent="0.3">
      <c r="A8555">
        <v>85.500123023986802</v>
      </c>
      <c r="B8555">
        <v>142.11799999999999</v>
      </c>
      <c r="C8555">
        <v>0.671933</v>
      </c>
      <c r="D8555">
        <v>-0.30092168000000002</v>
      </c>
      <c r="E8555">
        <v>1.754543</v>
      </c>
      <c r="F8555">
        <f t="shared" si="266"/>
        <v>7.4659222222222224E-2</v>
      </c>
      <c r="G8555">
        <f t="shared" si="267"/>
        <v>1.7298505444444445</v>
      </c>
    </row>
    <row r="8556" spans="1:7" x14ac:dyDescent="0.3">
      <c r="A8556">
        <v>85.5100030899047</v>
      </c>
      <c r="B8556">
        <v>142.09134</v>
      </c>
      <c r="C8556">
        <v>0.6719463</v>
      </c>
      <c r="D8556">
        <v>-0.37416833999999999</v>
      </c>
      <c r="E8556">
        <v>1.7542138</v>
      </c>
      <c r="F8556">
        <f t="shared" si="266"/>
        <v>7.4660699999999997E-2</v>
      </c>
      <c r="G8556">
        <f t="shared" si="267"/>
        <v>1.7295214086419755</v>
      </c>
    </row>
    <row r="8557" spans="1:7" x14ac:dyDescent="0.3">
      <c r="A8557">
        <v>85.519997596740694</v>
      </c>
      <c r="B8557">
        <v>142.01514</v>
      </c>
      <c r="C8557">
        <v>0.67195970000000005</v>
      </c>
      <c r="D8557">
        <v>-0.44741500000000001</v>
      </c>
      <c r="E8557">
        <v>1.7532730999999999</v>
      </c>
      <c r="F8557">
        <f t="shared" si="266"/>
        <v>7.4662188888888897E-2</v>
      </c>
      <c r="G8557">
        <f t="shared" si="267"/>
        <v>1.7285806679012348</v>
      </c>
    </row>
    <row r="8558" spans="1:7" x14ac:dyDescent="0.3">
      <c r="A8558">
        <v>85.529999732971106</v>
      </c>
      <c r="B8558">
        <v>141.91989000000001</v>
      </c>
      <c r="C8558">
        <v>0.67210627000000001</v>
      </c>
      <c r="D8558">
        <v>-0.38271379999999999</v>
      </c>
      <c r="E8558">
        <v>1.7520971999999999</v>
      </c>
      <c r="F8558">
        <f t="shared" si="266"/>
        <v>7.4678474444444448E-2</v>
      </c>
      <c r="G8558">
        <f t="shared" si="267"/>
        <v>1.7274047419753089</v>
      </c>
    </row>
    <row r="8559" spans="1:7" x14ac:dyDescent="0.3">
      <c r="A8559">
        <v>85.540001869201603</v>
      </c>
      <c r="B8559">
        <v>142.01132000000001</v>
      </c>
      <c r="C8559">
        <v>0.67249285999999997</v>
      </c>
      <c r="D8559">
        <v>-5.4324604999999998E-2</v>
      </c>
      <c r="E8559">
        <v>1.753226</v>
      </c>
      <c r="F8559">
        <f t="shared" si="266"/>
        <v>7.4721428888888886E-2</v>
      </c>
      <c r="G8559">
        <f t="shared" si="267"/>
        <v>1.7285335074074075</v>
      </c>
    </row>
    <row r="8560" spans="1:7" x14ac:dyDescent="0.3">
      <c r="A8560">
        <v>85.5501260757446</v>
      </c>
      <c r="B8560">
        <v>142.16943000000001</v>
      </c>
      <c r="C8560">
        <v>0.67259950000000002</v>
      </c>
      <c r="D8560">
        <v>-2.9909051999999998E-2</v>
      </c>
      <c r="E8560">
        <v>1.7551781</v>
      </c>
      <c r="F8560">
        <f t="shared" si="266"/>
        <v>7.4733277777777773E-2</v>
      </c>
      <c r="G8560">
        <f t="shared" si="267"/>
        <v>1.7304854827160496</v>
      </c>
    </row>
    <row r="8561" spans="1:7" x14ac:dyDescent="0.3">
      <c r="A8561">
        <v>85.560128211975098</v>
      </c>
      <c r="B8561">
        <v>142.27802</v>
      </c>
      <c r="C8561">
        <v>0.67255944000000001</v>
      </c>
      <c r="D8561">
        <v>-0.14588292999999999</v>
      </c>
      <c r="E8561">
        <v>1.7565184</v>
      </c>
      <c r="F8561">
        <f t="shared" si="266"/>
        <v>7.4728826666666665E-2</v>
      </c>
      <c r="G8561">
        <f t="shared" si="267"/>
        <v>1.7318261000000001</v>
      </c>
    </row>
    <row r="8562" spans="1:7" x14ac:dyDescent="0.3">
      <c r="A8562">
        <v>85.570000648498507</v>
      </c>
      <c r="B8562">
        <v>142.29134999999999</v>
      </c>
      <c r="C8562">
        <v>0.67258614000000005</v>
      </c>
      <c r="D8562">
        <v>-0.20448026</v>
      </c>
      <c r="E8562">
        <v>1.7566831000000001</v>
      </c>
      <c r="F8562">
        <f t="shared" si="266"/>
        <v>7.4731793333333338E-2</v>
      </c>
      <c r="G8562">
        <f t="shared" si="267"/>
        <v>1.7319906679012345</v>
      </c>
    </row>
    <row r="8563" spans="1:7" x14ac:dyDescent="0.3">
      <c r="A8563">
        <v>85.580002784729004</v>
      </c>
      <c r="B8563">
        <v>142.21706</v>
      </c>
      <c r="C8563">
        <v>0.67259950000000002</v>
      </c>
      <c r="D8563">
        <v>-0.26429835000000002</v>
      </c>
      <c r="E8563">
        <v>1.7557659999999999</v>
      </c>
      <c r="F8563">
        <f t="shared" si="266"/>
        <v>7.4733277777777773E-2</v>
      </c>
      <c r="G8563">
        <f t="shared" si="267"/>
        <v>1.7310735074074075</v>
      </c>
    </row>
    <row r="8564" spans="1:7" x14ac:dyDescent="0.3">
      <c r="A8564">
        <v>85.589997291564899</v>
      </c>
      <c r="B8564">
        <v>142.17516000000001</v>
      </c>
      <c r="C8564">
        <v>0.67261280000000001</v>
      </c>
      <c r="D8564">
        <v>-0.33876580000000001</v>
      </c>
      <c r="E8564">
        <v>1.7552485</v>
      </c>
      <c r="F8564">
        <f t="shared" si="266"/>
        <v>7.473475555555556E-2</v>
      </c>
      <c r="G8564">
        <f t="shared" si="267"/>
        <v>1.7305562234567902</v>
      </c>
    </row>
    <row r="8565" spans="1:7" x14ac:dyDescent="0.3">
      <c r="A8565">
        <v>85.599999427795396</v>
      </c>
      <c r="B8565">
        <v>142.10847000000001</v>
      </c>
      <c r="C8565">
        <v>0.67265284000000003</v>
      </c>
      <c r="D8565">
        <v>-0.38271379999999999</v>
      </c>
      <c r="E8565">
        <v>1.7544253999999999</v>
      </c>
      <c r="F8565">
        <f t="shared" si="266"/>
        <v>7.4739204444444443E-2</v>
      </c>
      <c r="G8565">
        <f t="shared" si="267"/>
        <v>1.729732890123457</v>
      </c>
    </row>
    <row r="8566" spans="1:7" x14ac:dyDescent="0.3">
      <c r="A8566">
        <v>85.610001564025794</v>
      </c>
      <c r="B8566">
        <v>142.0761</v>
      </c>
      <c r="C8566">
        <v>0.67271939999999997</v>
      </c>
      <c r="D8566">
        <v>-0.3863761</v>
      </c>
      <c r="E8566">
        <v>1.7540258</v>
      </c>
      <c r="F8566">
        <f t="shared" si="266"/>
        <v>7.4746599999999996E-2</v>
      </c>
      <c r="G8566">
        <f t="shared" si="267"/>
        <v>1.7293332604938272</v>
      </c>
    </row>
    <row r="8567" spans="1:7" x14ac:dyDescent="0.3">
      <c r="A8567">
        <v>85.620003700256305</v>
      </c>
      <c r="B8567">
        <v>142.02656999999999</v>
      </c>
      <c r="C8567">
        <v>0.67283945999999994</v>
      </c>
      <c r="D8567">
        <v>-0.3607398</v>
      </c>
      <c r="E8567">
        <v>1.7534143</v>
      </c>
      <c r="F8567">
        <f t="shared" si="266"/>
        <v>7.4759939999999997E-2</v>
      </c>
      <c r="G8567">
        <f t="shared" si="267"/>
        <v>1.7287217790123457</v>
      </c>
    </row>
    <row r="8568" spans="1:7" x14ac:dyDescent="0.3">
      <c r="A8568">
        <v>85.6299982070922</v>
      </c>
      <c r="B8568">
        <v>142.05323999999999</v>
      </c>
      <c r="C8568">
        <v>0.67295930000000004</v>
      </c>
      <c r="D8568">
        <v>-0.30702558000000002</v>
      </c>
      <c r="E8568">
        <v>1.7537434000000001</v>
      </c>
      <c r="F8568">
        <f t="shared" si="266"/>
        <v>7.4773255555555557E-2</v>
      </c>
      <c r="G8568">
        <f t="shared" si="267"/>
        <v>1.7290510382716049</v>
      </c>
    </row>
    <row r="8569" spans="1:7" x14ac:dyDescent="0.3">
      <c r="A8569">
        <v>85.640000343322697</v>
      </c>
      <c r="B8569">
        <v>142.13132999999999</v>
      </c>
      <c r="C8569">
        <v>0.67306595999999996</v>
      </c>
      <c r="D8569">
        <v>-0.28138923999999998</v>
      </c>
      <c r="E8569">
        <v>1.7547075999999999</v>
      </c>
      <c r="F8569">
        <f t="shared" si="266"/>
        <v>7.4785106666666656E-2</v>
      </c>
      <c r="G8569">
        <f t="shared" si="267"/>
        <v>1.7300151123456791</v>
      </c>
    </row>
    <row r="8570" spans="1:7" x14ac:dyDescent="0.3">
      <c r="A8570">
        <v>85.650002479553194</v>
      </c>
      <c r="B8570">
        <v>142.12943000000001</v>
      </c>
      <c r="C8570">
        <v>0.67310599999999998</v>
      </c>
      <c r="D8570">
        <v>-0.31068790000000002</v>
      </c>
      <c r="E8570">
        <v>1.7546841</v>
      </c>
      <c r="F8570">
        <f t="shared" si="266"/>
        <v>7.4789555555555554E-2</v>
      </c>
      <c r="G8570">
        <f t="shared" si="267"/>
        <v>1.7299916555555559</v>
      </c>
    </row>
    <row r="8571" spans="1:7" x14ac:dyDescent="0.3">
      <c r="A8571">
        <v>85.660126686096106</v>
      </c>
      <c r="B8571">
        <v>142.15038999999999</v>
      </c>
      <c r="C8571">
        <v>0.67311929999999998</v>
      </c>
      <c r="D8571">
        <v>-0.36928523000000002</v>
      </c>
      <c r="E8571">
        <v>1.7549429000000001</v>
      </c>
      <c r="F8571">
        <f t="shared" si="266"/>
        <v>7.4791033333333326E-2</v>
      </c>
      <c r="G8571">
        <f t="shared" si="267"/>
        <v>1.7302504209876541</v>
      </c>
    </row>
    <row r="8572" spans="1:7" x14ac:dyDescent="0.3">
      <c r="A8572">
        <v>85.6699991226196</v>
      </c>
      <c r="B8572">
        <v>142.11037999999999</v>
      </c>
      <c r="C8572">
        <v>0.67313266000000005</v>
      </c>
      <c r="D8572">
        <v>-0.44253187999999999</v>
      </c>
      <c r="E8572">
        <v>1.7544489999999999</v>
      </c>
      <c r="F8572">
        <f t="shared" si="266"/>
        <v>7.4792517777777789E-2</v>
      </c>
      <c r="G8572">
        <f t="shared" si="267"/>
        <v>1.7297564703703703</v>
      </c>
    </row>
    <row r="8573" spans="1:7" x14ac:dyDescent="0.3">
      <c r="A8573">
        <v>85.680001258850098</v>
      </c>
      <c r="B8573">
        <v>142.08371</v>
      </c>
      <c r="C8573">
        <v>0.67333270000000001</v>
      </c>
      <c r="D8573">
        <v>-0.32289568000000002</v>
      </c>
      <c r="E8573">
        <v>1.7541195999999999</v>
      </c>
      <c r="F8573">
        <f t="shared" si="266"/>
        <v>7.4814744444444442E-2</v>
      </c>
      <c r="G8573">
        <f t="shared" si="267"/>
        <v>1.7294272111111111</v>
      </c>
    </row>
    <row r="8574" spans="1:7" x14ac:dyDescent="0.3">
      <c r="A8574">
        <v>85.690125465392995</v>
      </c>
      <c r="B8574">
        <v>142.20752999999999</v>
      </c>
      <c r="C8574">
        <v>0.67365260000000005</v>
      </c>
      <c r="D8574">
        <v>-6.4090826000000004E-2</v>
      </c>
      <c r="E8574">
        <v>1.7556483000000001</v>
      </c>
      <c r="F8574">
        <f t="shared" si="266"/>
        <v>7.4850288888888894E-2</v>
      </c>
      <c r="G8574">
        <f t="shared" si="267"/>
        <v>1.7309558530864197</v>
      </c>
    </row>
    <row r="8575" spans="1:7" x14ac:dyDescent="0.3">
      <c r="A8575">
        <v>85.699997901916504</v>
      </c>
      <c r="B8575">
        <v>142.3904</v>
      </c>
      <c r="C8575">
        <v>0.67362595000000003</v>
      </c>
      <c r="D8575">
        <v>-0.17884393000000001</v>
      </c>
      <c r="E8575">
        <v>1.7579058000000001</v>
      </c>
      <c r="F8575">
        <f t="shared" si="266"/>
        <v>7.4847327777777778E-2</v>
      </c>
      <c r="G8575">
        <f t="shared" si="267"/>
        <v>1.7332135074074075</v>
      </c>
    </row>
    <row r="8576" spans="1:7" x14ac:dyDescent="0.3">
      <c r="A8576">
        <v>85.710000038146902</v>
      </c>
      <c r="B8576">
        <v>142.43612999999999</v>
      </c>
      <c r="C8576">
        <v>0.67357259999999997</v>
      </c>
      <c r="D8576">
        <v>-0.32167489999999999</v>
      </c>
      <c r="E8576">
        <v>1.7584702999999999</v>
      </c>
      <c r="F8576">
        <f t="shared" si="266"/>
        <v>7.4841400000000002E-2</v>
      </c>
      <c r="G8576">
        <f t="shared" si="267"/>
        <v>1.733778075308642</v>
      </c>
    </row>
    <row r="8577" spans="1:7" x14ac:dyDescent="0.3">
      <c r="A8577">
        <v>85.720002174377399</v>
      </c>
      <c r="B8577">
        <v>142.35991999999999</v>
      </c>
      <c r="C8577">
        <v>0.67358589999999996</v>
      </c>
      <c r="D8577">
        <v>-0.38027223999999998</v>
      </c>
      <c r="E8577">
        <v>1.7575296</v>
      </c>
      <c r="F8577">
        <f t="shared" si="266"/>
        <v>7.4842877777777775E-2</v>
      </c>
      <c r="G8577">
        <f t="shared" si="267"/>
        <v>1.732837211111111</v>
      </c>
    </row>
    <row r="8578" spans="1:7" x14ac:dyDescent="0.3">
      <c r="A8578">
        <v>85.729996681213294</v>
      </c>
      <c r="B8578">
        <v>142.28563</v>
      </c>
      <c r="C8578">
        <v>0.67358589999999996</v>
      </c>
      <c r="D8578">
        <v>-0.46816823000000002</v>
      </c>
      <c r="E8578">
        <v>1.7566124000000001</v>
      </c>
      <c r="F8578">
        <f t="shared" si="266"/>
        <v>7.4842877777777775E-2</v>
      </c>
      <c r="G8578">
        <f t="shared" si="267"/>
        <v>1.731920050617284</v>
      </c>
    </row>
    <row r="8579" spans="1:7" x14ac:dyDescent="0.3">
      <c r="A8579">
        <v>85.740128517150794</v>
      </c>
      <c r="B8579">
        <v>142.24564000000001</v>
      </c>
      <c r="C8579">
        <v>0.67382580000000003</v>
      </c>
      <c r="D8579">
        <v>-0.32167489999999999</v>
      </c>
      <c r="E8579">
        <v>1.7561188000000001</v>
      </c>
      <c r="F8579">
        <f t="shared" si="266"/>
        <v>7.4869533333333335E-2</v>
      </c>
      <c r="G8579">
        <f t="shared" si="267"/>
        <v>1.7314263469135804</v>
      </c>
    </row>
    <row r="8580" spans="1:7" x14ac:dyDescent="0.3">
      <c r="A8580">
        <v>85.750123023986802</v>
      </c>
      <c r="B8580">
        <v>142.35040000000001</v>
      </c>
      <c r="C8580">
        <v>0.67414576000000004</v>
      </c>
      <c r="D8580">
        <v>-6.1649269999999999E-2</v>
      </c>
      <c r="E8580">
        <v>1.7574121</v>
      </c>
      <c r="F8580">
        <f t="shared" si="266"/>
        <v>7.490508444444445E-2</v>
      </c>
      <c r="G8580">
        <f t="shared" si="267"/>
        <v>1.7327196802469138</v>
      </c>
    </row>
    <row r="8581" spans="1:7" x14ac:dyDescent="0.3">
      <c r="A8581">
        <v>85.7601251602172</v>
      </c>
      <c r="B8581">
        <v>142.51802000000001</v>
      </c>
      <c r="C8581">
        <v>0.67414576000000004</v>
      </c>
      <c r="D8581">
        <v>-0.13611671</v>
      </c>
      <c r="E8581">
        <v>1.7594817</v>
      </c>
      <c r="F8581">
        <f t="shared" si="266"/>
        <v>7.490508444444445E-2</v>
      </c>
      <c r="G8581">
        <f t="shared" si="267"/>
        <v>1.7347890629629632</v>
      </c>
    </row>
    <row r="8582" spans="1:7" x14ac:dyDescent="0.3">
      <c r="A8582">
        <v>85.769997596740694</v>
      </c>
      <c r="B8582">
        <v>142.55421000000001</v>
      </c>
      <c r="C8582">
        <v>0.67413246999999998</v>
      </c>
      <c r="D8582">
        <v>-0.22279193</v>
      </c>
      <c r="E8582">
        <v>1.7599285</v>
      </c>
      <c r="F8582">
        <f t="shared" ref="F8582:F8645" si="268">C8582/9</f>
        <v>7.490360777777777E-2</v>
      </c>
      <c r="G8582">
        <f t="shared" ref="G8582:G8645" si="269">(B8582-$B$5)/81</f>
        <v>1.73523585308642</v>
      </c>
    </row>
    <row r="8583" spans="1:7" x14ac:dyDescent="0.3">
      <c r="A8583">
        <v>85.780121803283606</v>
      </c>
      <c r="B8583">
        <v>142.49516</v>
      </c>
      <c r="C8583">
        <v>0.67413246999999998</v>
      </c>
      <c r="D8583">
        <v>-0.31068790000000002</v>
      </c>
      <c r="E8583">
        <v>1.7591994</v>
      </c>
      <c r="F8583">
        <f t="shared" si="268"/>
        <v>7.490360777777777E-2</v>
      </c>
      <c r="G8583">
        <f t="shared" si="269"/>
        <v>1.7345068407407407</v>
      </c>
    </row>
    <row r="8584" spans="1:7" x14ac:dyDescent="0.3">
      <c r="A8584">
        <v>85.790001869201603</v>
      </c>
      <c r="B8584">
        <v>142.43612999999999</v>
      </c>
      <c r="C8584">
        <v>0.67414576000000004</v>
      </c>
      <c r="D8584">
        <v>-0.38393455999999998</v>
      </c>
      <c r="E8584">
        <v>1.7584702999999999</v>
      </c>
      <c r="F8584">
        <f t="shared" si="268"/>
        <v>7.490508444444445E-2</v>
      </c>
      <c r="G8584">
        <f t="shared" si="269"/>
        <v>1.733778075308642</v>
      </c>
    </row>
    <row r="8585" spans="1:7" x14ac:dyDescent="0.3">
      <c r="A8585">
        <v>85.799996376037598</v>
      </c>
      <c r="B8585">
        <v>142.35802000000001</v>
      </c>
      <c r="C8585">
        <v>0.67415910000000001</v>
      </c>
      <c r="D8585">
        <v>-0.44253187999999999</v>
      </c>
      <c r="E8585">
        <v>1.7575063</v>
      </c>
      <c r="F8585">
        <f t="shared" si="268"/>
        <v>7.4906566666666674E-2</v>
      </c>
      <c r="G8585">
        <f t="shared" si="269"/>
        <v>1.7328137543209878</v>
      </c>
    </row>
    <row r="8586" spans="1:7" x14ac:dyDescent="0.3">
      <c r="A8586">
        <v>85.810128211975098</v>
      </c>
      <c r="B8586">
        <v>142.35040000000001</v>
      </c>
      <c r="C8586">
        <v>0.67437239999999998</v>
      </c>
      <c r="D8586">
        <v>-0.30946713999999997</v>
      </c>
      <c r="E8586">
        <v>1.7574121</v>
      </c>
      <c r="F8586">
        <f t="shared" si="268"/>
        <v>7.4930266666666662E-2</v>
      </c>
      <c r="G8586">
        <f t="shared" si="269"/>
        <v>1.7327196802469138</v>
      </c>
    </row>
    <row r="8587" spans="1:7" x14ac:dyDescent="0.3">
      <c r="A8587">
        <v>85.820000648498507</v>
      </c>
      <c r="B8587">
        <v>142.46657999999999</v>
      </c>
      <c r="C8587">
        <v>0.67477226000000001</v>
      </c>
      <c r="D8587">
        <v>1.7701275999999998E-2</v>
      </c>
      <c r="E8587">
        <v>1.7588465</v>
      </c>
      <c r="F8587">
        <f t="shared" si="268"/>
        <v>7.4974695555555554E-2</v>
      </c>
      <c r="G8587">
        <f t="shared" si="269"/>
        <v>1.734154001234568</v>
      </c>
    </row>
    <row r="8588" spans="1:7" x14ac:dyDescent="0.3">
      <c r="A8588">
        <v>85.830124855041504</v>
      </c>
      <c r="B8588">
        <v>142.66660999999999</v>
      </c>
      <c r="C8588">
        <v>0.67485225000000004</v>
      </c>
      <c r="D8588">
        <v>2.7467497E-2</v>
      </c>
      <c r="E8588">
        <v>1.7613160000000001</v>
      </c>
      <c r="F8588">
        <f t="shared" si="268"/>
        <v>7.498358333333334E-2</v>
      </c>
      <c r="G8588">
        <f t="shared" si="269"/>
        <v>1.7366235074074075</v>
      </c>
    </row>
    <row r="8589" spans="1:7" x14ac:dyDescent="0.3">
      <c r="A8589">
        <v>85.840126991271902</v>
      </c>
      <c r="B8589">
        <v>142.79614000000001</v>
      </c>
      <c r="C8589">
        <v>0.67481230000000003</v>
      </c>
      <c r="D8589">
        <v>-0.10193493000000001</v>
      </c>
      <c r="E8589">
        <v>1.762915</v>
      </c>
      <c r="F8589">
        <f t="shared" si="268"/>
        <v>7.4979144444444451E-2</v>
      </c>
      <c r="G8589">
        <f t="shared" si="269"/>
        <v>1.7382226432098766</v>
      </c>
    </row>
    <row r="8590" spans="1:7" x14ac:dyDescent="0.3">
      <c r="A8590">
        <v>85.849999427795396</v>
      </c>
      <c r="B8590">
        <v>142.72755000000001</v>
      </c>
      <c r="C8590">
        <v>0.67482560000000003</v>
      </c>
      <c r="D8590">
        <v>-0.16053227</v>
      </c>
      <c r="E8590">
        <v>1.7620682999999999</v>
      </c>
      <c r="F8590">
        <f t="shared" si="268"/>
        <v>7.4980622222222224E-2</v>
      </c>
      <c r="G8590">
        <f t="shared" si="269"/>
        <v>1.7373758530864198</v>
      </c>
    </row>
    <row r="8591" spans="1:7" x14ac:dyDescent="0.3">
      <c r="A8591">
        <v>85.860123634338294</v>
      </c>
      <c r="B8591">
        <v>142.70850999999999</v>
      </c>
      <c r="C8591">
        <v>0.67483895999999999</v>
      </c>
      <c r="D8591">
        <v>-0.23377892</v>
      </c>
      <c r="E8591">
        <v>1.7618332000000001</v>
      </c>
      <c r="F8591">
        <f t="shared" si="268"/>
        <v>7.4982106666666659E-2</v>
      </c>
      <c r="G8591">
        <f t="shared" si="269"/>
        <v>1.7371407913580246</v>
      </c>
    </row>
    <row r="8592" spans="1:7" x14ac:dyDescent="0.3">
      <c r="A8592">
        <v>85.870003700256305</v>
      </c>
      <c r="B8592">
        <v>142.6266</v>
      </c>
      <c r="C8592">
        <v>0.67486566000000003</v>
      </c>
      <c r="D8592">
        <v>-0.293597</v>
      </c>
      <c r="E8592">
        <v>1.7608219000000001</v>
      </c>
      <c r="F8592">
        <f t="shared" si="268"/>
        <v>7.4985073333333332E-2</v>
      </c>
      <c r="G8592">
        <f t="shared" si="269"/>
        <v>1.7361295567901234</v>
      </c>
    </row>
    <row r="8593" spans="1:7" x14ac:dyDescent="0.3">
      <c r="A8593">
        <v>85.880127906799302</v>
      </c>
      <c r="B8593">
        <v>142.56755000000001</v>
      </c>
      <c r="C8593">
        <v>0.67491895000000002</v>
      </c>
      <c r="D8593">
        <v>-0.31312944999999998</v>
      </c>
      <c r="E8593">
        <v>1.7600929000000001</v>
      </c>
      <c r="F8593">
        <f t="shared" si="268"/>
        <v>7.4990994444444445E-2</v>
      </c>
      <c r="G8593">
        <f t="shared" si="269"/>
        <v>1.7354005444444447</v>
      </c>
    </row>
    <row r="8594" spans="1:7" x14ac:dyDescent="0.3">
      <c r="A8594">
        <v>85.890000343322697</v>
      </c>
      <c r="B8594">
        <v>142.55421000000001</v>
      </c>
      <c r="C8594">
        <v>0.67501222999999999</v>
      </c>
      <c r="D8594">
        <v>-0.30214247</v>
      </c>
      <c r="E8594">
        <v>1.7599285</v>
      </c>
      <c r="F8594">
        <f t="shared" si="268"/>
        <v>7.5001358888888883E-2</v>
      </c>
      <c r="G8594">
        <f t="shared" si="269"/>
        <v>1.73523585308642</v>
      </c>
    </row>
    <row r="8595" spans="1:7" x14ac:dyDescent="0.3">
      <c r="A8595">
        <v>85.900002479553194</v>
      </c>
      <c r="B8595">
        <v>142.5104</v>
      </c>
      <c r="C8595">
        <v>0.67510559999999997</v>
      </c>
      <c r="D8595">
        <v>-0.29115545999999998</v>
      </c>
      <c r="E8595">
        <v>1.7593874</v>
      </c>
      <c r="F8595">
        <f t="shared" si="268"/>
        <v>7.501173333333333E-2</v>
      </c>
      <c r="G8595">
        <f t="shared" si="269"/>
        <v>1.734694988888889</v>
      </c>
    </row>
    <row r="8596" spans="1:7" x14ac:dyDescent="0.3">
      <c r="A8596">
        <v>85.910126686096106</v>
      </c>
      <c r="B8596">
        <v>142.56755000000001</v>
      </c>
      <c r="C8596">
        <v>0.67517214999999997</v>
      </c>
      <c r="D8596">
        <v>-0.29603857</v>
      </c>
      <c r="E8596">
        <v>1.7600929000000001</v>
      </c>
      <c r="F8596">
        <f t="shared" si="268"/>
        <v>7.5019127777777778E-2</v>
      </c>
      <c r="G8596">
        <f t="shared" si="269"/>
        <v>1.7354005444444447</v>
      </c>
    </row>
    <row r="8597" spans="1:7" x14ac:dyDescent="0.3">
      <c r="A8597">
        <v>85.9201211929321</v>
      </c>
      <c r="B8597">
        <v>142.5504</v>
      </c>
      <c r="C8597">
        <v>0.67519879999999999</v>
      </c>
      <c r="D8597">
        <v>-0.35585670000000003</v>
      </c>
      <c r="E8597">
        <v>1.7598813</v>
      </c>
      <c r="F8597">
        <f t="shared" si="268"/>
        <v>7.5022088888888894E-2</v>
      </c>
      <c r="G8597">
        <f t="shared" si="269"/>
        <v>1.7351888160493827</v>
      </c>
    </row>
    <row r="8598" spans="1:7" x14ac:dyDescent="0.3">
      <c r="A8598">
        <v>85.930123329162598</v>
      </c>
      <c r="B8598">
        <v>142.5085</v>
      </c>
      <c r="C8598">
        <v>0.67522550000000003</v>
      </c>
      <c r="D8598">
        <v>-0.40224623999999998</v>
      </c>
      <c r="E8598">
        <v>1.7593639999999999</v>
      </c>
      <c r="F8598">
        <f t="shared" si="268"/>
        <v>7.5025055555555553E-2</v>
      </c>
      <c r="G8598">
        <f t="shared" si="269"/>
        <v>1.7346715320987656</v>
      </c>
    </row>
    <row r="8599" spans="1:7" x14ac:dyDescent="0.3">
      <c r="A8599">
        <v>85.940125465392995</v>
      </c>
      <c r="B8599">
        <v>142.48563999999999</v>
      </c>
      <c r="C8599">
        <v>0.67523884999999995</v>
      </c>
      <c r="D8599">
        <v>-0.4754929</v>
      </c>
      <c r="E8599">
        <v>1.7590817000000001</v>
      </c>
      <c r="F8599">
        <f t="shared" si="268"/>
        <v>7.5026538888888883E-2</v>
      </c>
      <c r="G8599">
        <f t="shared" si="269"/>
        <v>1.7343893098765431</v>
      </c>
    </row>
    <row r="8600" spans="1:7" x14ac:dyDescent="0.3">
      <c r="A8600">
        <v>85.950127601623507</v>
      </c>
      <c r="B8600">
        <v>142.40944999999999</v>
      </c>
      <c r="C8600">
        <v>0.67542546999999997</v>
      </c>
      <c r="D8600">
        <v>-0.36806445999999998</v>
      </c>
      <c r="E8600">
        <v>1.758141</v>
      </c>
      <c r="F8600">
        <f t="shared" si="268"/>
        <v>7.5047274444444437E-2</v>
      </c>
      <c r="G8600">
        <f t="shared" si="269"/>
        <v>1.7334486925925925</v>
      </c>
    </row>
    <row r="8601" spans="1:7" x14ac:dyDescent="0.3">
      <c r="A8601">
        <v>85.960000038146902</v>
      </c>
      <c r="B8601">
        <v>142.59801999999999</v>
      </c>
      <c r="C8601">
        <v>0.67581210000000003</v>
      </c>
      <c r="D8601">
        <v>-4.0896050000000003E-2</v>
      </c>
      <c r="E8601">
        <v>1.7604692</v>
      </c>
      <c r="F8601">
        <f t="shared" si="268"/>
        <v>7.5090233333333339E-2</v>
      </c>
      <c r="G8601">
        <f t="shared" si="269"/>
        <v>1.7357767172839507</v>
      </c>
    </row>
    <row r="8602" spans="1:7" x14ac:dyDescent="0.3">
      <c r="A8602">
        <v>85.970002174377399</v>
      </c>
      <c r="B8602">
        <v>142.75803999999999</v>
      </c>
      <c r="C8602">
        <v>0.67582536000000004</v>
      </c>
      <c r="D8602">
        <v>-0.11292193</v>
      </c>
      <c r="E8602">
        <v>1.7624446</v>
      </c>
      <c r="F8602">
        <f t="shared" si="268"/>
        <v>7.5091706666666674E-2</v>
      </c>
      <c r="G8602">
        <f t="shared" si="269"/>
        <v>1.7377522728395061</v>
      </c>
    </row>
    <row r="8603" spans="1:7" x14ac:dyDescent="0.3">
      <c r="A8603">
        <v>85.980126380920396</v>
      </c>
      <c r="B8603">
        <v>142.84566000000001</v>
      </c>
      <c r="C8603">
        <v>0.67577209999999999</v>
      </c>
      <c r="D8603">
        <v>-0.25819448</v>
      </c>
      <c r="E8603">
        <v>1.7635263999999999</v>
      </c>
      <c r="F8603">
        <f t="shared" si="268"/>
        <v>7.5085788888888894E-2</v>
      </c>
      <c r="G8603">
        <f t="shared" si="269"/>
        <v>1.738834001234568</v>
      </c>
    </row>
    <row r="8604" spans="1:7" x14ac:dyDescent="0.3">
      <c r="A8604">
        <v>85.989998817443805</v>
      </c>
      <c r="B8604">
        <v>142.80946</v>
      </c>
      <c r="C8604">
        <v>0.67578530000000003</v>
      </c>
      <c r="D8604">
        <v>-0.31801256999999999</v>
      </c>
      <c r="E8604">
        <v>1.7630796</v>
      </c>
      <c r="F8604">
        <f t="shared" si="268"/>
        <v>7.5087255555555565E-2</v>
      </c>
      <c r="G8604">
        <f t="shared" si="269"/>
        <v>1.738387087654321</v>
      </c>
    </row>
    <row r="8605" spans="1:7" x14ac:dyDescent="0.3">
      <c r="A8605">
        <v>86.000000953674302</v>
      </c>
      <c r="B8605">
        <v>142.69708</v>
      </c>
      <c r="C8605">
        <v>0.67578530000000003</v>
      </c>
      <c r="D8605">
        <v>-0.40590854999999998</v>
      </c>
      <c r="E8605">
        <v>1.7616921999999999</v>
      </c>
      <c r="F8605">
        <f t="shared" si="268"/>
        <v>7.5087255555555565E-2</v>
      </c>
      <c r="G8605">
        <f t="shared" si="269"/>
        <v>1.7369996802469136</v>
      </c>
    </row>
    <row r="8606" spans="1:7" x14ac:dyDescent="0.3">
      <c r="A8606">
        <v>86.0100030899047</v>
      </c>
      <c r="B8606">
        <v>142.64185000000001</v>
      </c>
      <c r="C8606">
        <v>0.67579869999999997</v>
      </c>
      <c r="D8606">
        <v>-0.46572667000000001</v>
      </c>
      <c r="E8606">
        <v>1.76101</v>
      </c>
      <c r="F8606">
        <f t="shared" si="268"/>
        <v>7.5088744444444439E-2</v>
      </c>
      <c r="G8606">
        <f t="shared" si="269"/>
        <v>1.7363178283950618</v>
      </c>
    </row>
    <row r="8607" spans="1:7" x14ac:dyDescent="0.3">
      <c r="A8607">
        <v>86.019997596740694</v>
      </c>
      <c r="B8607">
        <v>142.58468999999999</v>
      </c>
      <c r="C8607">
        <v>0.67610530000000002</v>
      </c>
      <c r="D8607">
        <v>-0.23377892</v>
      </c>
      <c r="E8607">
        <v>1.7603046</v>
      </c>
      <c r="F8607">
        <f t="shared" si="268"/>
        <v>7.5122811111111118E-2</v>
      </c>
      <c r="G8607">
        <f t="shared" si="269"/>
        <v>1.7356121493827161</v>
      </c>
    </row>
    <row r="8608" spans="1:7" x14ac:dyDescent="0.3">
      <c r="A8608">
        <v>86.030121803283606</v>
      </c>
      <c r="B8608">
        <v>142.76566</v>
      </c>
      <c r="C8608">
        <v>0.67649185999999994</v>
      </c>
      <c r="D8608">
        <v>6.7753160000000007E-2</v>
      </c>
      <c r="E8608">
        <v>1.7625386999999999</v>
      </c>
      <c r="F8608">
        <f t="shared" si="268"/>
        <v>7.516576222222221E-2</v>
      </c>
      <c r="G8608">
        <f t="shared" si="269"/>
        <v>1.7378463469135803</v>
      </c>
    </row>
    <row r="8609" spans="1:7" x14ac:dyDescent="0.3">
      <c r="A8609">
        <v>86.040123939514103</v>
      </c>
      <c r="B8609">
        <v>142.97710000000001</v>
      </c>
      <c r="C8609">
        <v>0.67649185999999994</v>
      </c>
      <c r="D8609">
        <v>7.9350549999999999E-3</v>
      </c>
      <c r="E8609">
        <v>1.7651490999999999</v>
      </c>
      <c r="F8609">
        <f t="shared" si="268"/>
        <v>7.516576222222221E-2</v>
      </c>
      <c r="G8609">
        <f t="shared" si="269"/>
        <v>1.7404567172839507</v>
      </c>
    </row>
    <row r="8610" spans="1:7" x14ac:dyDescent="0.3">
      <c r="A8610">
        <v>86.049996376037598</v>
      </c>
      <c r="B8610">
        <v>143.02663000000001</v>
      </c>
      <c r="C8610">
        <v>0.67646519999999999</v>
      </c>
      <c r="D8610">
        <v>-0.1092596</v>
      </c>
      <c r="E8610">
        <v>1.7657607</v>
      </c>
      <c r="F8610">
        <f t="shared" si="268"/>
        <v>7.5162800000000002E-2</v>
      </c>
      <c r="G8610">
        <f t="shared" si="269"/>
        <v>1.7410681987654324</v>
      </c>
    </row>
    <row r="8611" spans="1:7" x14ac:dyDescent="0.3">
      <c r="A8611">
        <v>86.059998512267995</v>
      </c>
      <c r="B8611">
        <v>143.01329000000001</v>
      </c>
      <c r="C8611">
        <v>0.67649185999999994</v>
      </c>
      <c r="D8611">
        <v>-0.16785692999999999</v>
      </c>
      <c r="E8611">
        <v>1.7655959000000001</v>
      </c>
      <c r="F8611">
        <f t="shared" si="268"/>
        <v>7.516576222222221E-2</v>
      </c>
      <c r="G8611">
        <f t="shared" si="269"/>
        <v>1.7409035074074077</v>
      </c>
    </row>
    <row r="8612" spans="1:7" x14ac:dyDescent="0.3">
      <c r="A8612">
        <v>86.070000648498507</v>
      </c>
      <c r="B8612">
        <v>142.95424</v>
      </c>
      <c r="C8612">
        <v>0.67649185999999994</v>
      </c>
      <c r="D8612">
        <v>-0.24110359000000001</v>
      </c>
      <c r="E8612">
        <v>1.7648668000000001</v>
      </c>
      <c r="F8612">
        <f t="shared" si="268"/>
        <v>7.516576222222221E-2</v>
      </c>
      <c r="G8612">
        <f t="shared" si="269"/>
        <v>1.7401744950617284</v>
      </c>
    </row>
    <row r="8613" spans="1:7" x14ac:dyDescent="0.3">
      <c r="A8613">
        <v>86.080002784729004</v>
      </c>
      <c r="B8613">
        <v>142.86662000000001</v>
      </c>
      <c r="C8613">
        <v>0.67651850000000002</v>
      </c>
      <c r="D8613">
        <v>-0.29970091999999998</v>
      </c>
      <c r="E8613">
        <v>1.7637852000000001</v>
      </c>
      <c r="F8613">
        <f t="shared" si="268"/>
        <v>7.516872222222222E-2</v>
      </c>
      <c r="G8613">
        <f t="shared" si="269"/>
        <v>1.7390927666666669</v>
      </c>
    </row>
    <row r="8614" spans="1:7" x14ac:dyDescent="0.3">
      <c r="A8614">
        <v>86.089997291564899</v>
      </c>
      <c r="B8614">
        <v>142.81899999999999</v>
      </c>
      <c r="C8614">
        <v>0.67657184999999997</v>
      </c>
      <c r="D8614">
        <v>-0.31801256999999999</v>
      </c>
      <c r="E8614">
        <v>1.7631973000000001</v>
      </c>
      <c r="F8614">
        <f t="shared" si="268"/>
        <v>7.5174649999999996E-2</v>
      </c>
      <c r="G8614">
        <f t="shared" si="269"/>
        <v>1.7385048654320987</v>
      </c>
    </row>
    <row r="8615" spans="1:7" x14ac:dyDescent="0.3">
      <c r="A8615">
        <v>86.100121498107896</v>
      </c>
      <c r="B8615">
        <v>142.76566</v>
      </c>
      <c r="C8615">
        <v>0.67667849999999996</v>
      </c>
      <c r="D8615">
        <v>-0.29115545999999998</v>
      </c>
      <c r="E8615">
        <v>1.7625386999999999</v>
      </c>
      <c r="F8615">
        <f t="shared" si="268"/>
        <v>7.5186499999999989E-2</v>
      </c>
      <c r="G8615">
        <f t="shared" si="269"/>
        <v>1.7378463469135803</v>
      </c>
    </row>
    <row r="8616" spans="1:7" x14ac:dyDescent="0.3">
      <c r="A8616">
        <v>86.110001564025794</v>
      </c>
      <c r="B8616">
        <v>142.77898999999999</v>
      </c>
      <c r="C8616">
        <v>0.67679845999999999</v>
      </c>
      <c r="D8616">
        <v>-0.25086979999999998</v>
      </c>
      <c r="E8616">
        <v>1.7627033000000001</v>
      </c>
      <c r="F8616">
        <f t="shared" si="268"/>
        <v>7.5199828888888889E-2</v>
      </c>
      <c r="G8616">
        <f t="shared" si="269"/>
        <v>1.7380109148148148</v>
      </c>
    </row>
    <row r="8617" spans="1:7" x14ac:dyDescent="0.3">
      <c r="A8617">
        <v>86.120125770568805</v>
      </c>
      <c r="B8617">
        <v>142.80565999999999</v>
      </c>
      <c r="C8617">
        <v>0.67689173999999996</v>
      </c>
      <c r="D8617">
        <v>-0.22767504</v>
      </c>
      <c r="E8617">
        <v>1.7630326000000001</v>
      </c>
      <c r="F8617">
        <f t="shared" si="268"/>
        <v>7.5210193333333328E-2</v>
      </c>
      <c r="G8617">
        <f t="shared" si="269"/>
        <v>1.738340174074074</v>
      </c>
    </row>
    <row r="8618" spans="1:7" x14ac:dyDescent="0.3">
      <c r="A8618">
        <v>86.130127906799302</v>
      </c>
      <c r="B8618">
        <v>142.80946</v>
      </c>
      <c r="C8618">
        <v>0.67693179999999997</v>
      </c>
      <c r="D8618">
        <v>-0.27406457000000001</v>
      </c>
      <c r="E8618">
        <v>1.7630796</v>
      </c>
      <c r="F8618">
        <f t="shared" si="268"/>
        <v>7.5214644444444437E-2</v>
      </c>
      <c r="G8618">
        <f t="shared" si="269"/>
        <v>1.738387087654321</v>
      </c>
    </row>
    <row r="8619" spans="1:7" x14ac:dyDescent="0.3">
      <c r="A8619">
        <v>86.140000343322697</v>
      </c>
      <c r="B8619">
        <v>142.83804000000001</v>
      </c>
      <c r="C8619">
        <v>0.67695844000000005</v>
      </c>
      <c r="D8619">
        <v>-0.33266190000000001</v>
      </c>
      <c r="E8619">
        <v>1.7634323999999999</v>
      </c>
      <c r="F8619">
        <f t="shared" si="268"/>
        <v>7.5217604444444447E-2</v>
      </c>
      <c r="G8619">
        <f t="shared" si="269"/>
        <v>1.738739927160494</v>
      </c>
    </row>
    <row r="8620" spans="1:7" x14ac:dyDescent="0.3">
      <c r="A8620">
        <v>86.150124549865694</v>
      </c>
      <c r="B8620">
        <v>142.7809</v>
      </c>
      <c r="C8620">
        <v>0.67697172999999999</v>
      </c>
      <c r="D8620">
        <v>-0.39125922000000002</v>
      </c>
      <c r="E8620">
        <v>1.7627269000000001</v>
      </c>
      <c r="F8620">
        <f t="shared" si="268"/>
        <v>7.5219081111111114E-2</v>
      </c>
      <c r="G8620">
        <f t="shared" si="269"/>
        <v>1.7380344950617286</v>
      </c>
    </row>
    <row r="8621" spans="1:7" x14ac:dyDescent="0.3">
      <c r="A8621">
        <v>86.159996986389103</v>
      </c>
      <c r="B8621">
        <v>142.76374999999999</v>
      </c>
      <c r="C8621">
        <v>0.67701180000000005</v>
      </c>
      <c r="D8621">
        <v>-0.43520722000000001</v>
      </c>
      <c r="E8621">
        <v>1.7625153</v>
      </c>
      <c r="F8621">
        <f t="shared" si="268"/>
        <v>7.5223533333333342E-2</v>
      </c>
      <c r="G8621">
        <f t="shared" si="269"/>
        <v>1.7378227666666666</v>
      </c>
    </row>
    <row r="8622" spans="1:7" x14ac:dyDescent="0.3">
      <c r="A8622">
        <v>86.1701211929321</v>
      </c>
      <c r="B8622">
        <v>142.71994000000001</v>
      </c>
      <c r="C8622">
        <v>0.67707837000000004</v>
      </c>
      <c r="D8622">
        <v>-0.43886956999999999</v>
      </c>
      <c r="E8622">
        <v>1.7619742</v>
      </c>
      <c r="F8622">
        <f t="shared" si="268"/>
        <v>7.5230930000000001E-2</v>
      </c>
      <c r="G8622">
        <f t="shared" si="269"/>
        <v>1.7372819024691359</v>
      </c>
    </row>
    <row r="8623" spans="1:7" x14ac:dyDescent="0.3">
      <c r="A8623">
        <v>86.180001258850098</v>
      </c>
      <c r="B8623">
        <v>142.69136</v>
      </c>
      <c r="C8623">
        <v>0.67715840000000005</v>
      </c>
      <c r="D8623">
        <v>-0.44009032999999997</v>
      </c>
      <c r="E8623">
        <v>1.7616215</v>
      </c>
      <c r="F8623">
        <f t="shared" si="268"/>
        <v>7.5239822222222225E-2</v>
      </c>
      <c r="G8623">
        <f t="shared" si="269"/>
        <v>1.736929062962963</v>
      </c>
    </row>
    <row r="8624" spans="1:7" x14ac:dyDescent="0.3">
      <c r="A8624">
        <v>86.190003395080495</v>
      </c>
      <c r="B8624">
        <v>142.71422000000001</v>
      </c>
      <c r="C8624">
        <v>0.67722505</v>
      </c>
      <c r="D8624">
        <v>-0.45473965999999999</v>
      </c>
      <c r="E8624">
        <v>1.7619038</v>
      </c>
      <c r="F8624">
        <f t="shared" si="268"/>
        <v>7.5247227777777773E-2</v>
      </c>
      <c r="G8624">
        <f t="shared" si="269"/>
        <v>1.7372112851851853</v>
      </c>
    </row>
    <row r="8625" spans="1:7" x14ac:dyDescent="0.3">
      <c r="A8625">
        <v>86.199997901916504</v>
      </c>
      <c r="B8625">
        <v>142.69136</v>
      </c>
      <c r="C8625">
        <v>0.67747840000000004</v>
      </c>
      <c r="D8625">
        <v>-0.26307760000000002</v>
      </c>
      <c r="E8625">
        <v>1.7616215</v>
      </c>
      <c r="F8625">
        <f t="shared" si="268"/>
        <v>7.5275377777777777E-2</v>
      </c>
      <c r="G8625">
        <f t="shared" si="269"/>
        <v>1.736929062962963</v>
      </c>
    </row>
    <row r="8626" spans="1:7" x14ac:dyDescent="0.3">
      <c r="A8626">
        <v>86.210000038146902</v>
      </c>
      <c r="B8626">
        <v>142.89136999999999</v>
      </c>
      <c r="C8626">
        <v>0.67775819999999998</v>
      </c>
      <c r="D8626">
        <v>-6.0428493E-2</v>
      </c>
      <c r="E8626">
        <v>1.7640908</v>
      </c>
      <c r="F8626">
        <f t="shared" si="268"/>
        <v>7.5306466666666669E-2</v>
      </c>
      <c r="G8626">
        <f t="shared" si="269"/>
        <v>1.7393983222222222</v>
      </c>
    </row>
    <row r="8627" spans="1:7" x14ac:dyDescent="0.3">
      <c r="A8627">
        <v>86.220124244689899</v>
      </c>
      <c r="B8627">
        <v>143.05519000000001</v>
      </c>
      <c r="C8627">
        <v>0.67774489999999998</v>
      </c>
      <c r="D8627">
        <v>-0.16053227</v>
      </c>
      <c r="E8627">
        <v>1.7661134000000001</v>
      </c>
      <c r="F8627">
        <f t="shared" si="268"/>
        <v>7.5304988888888882E-2</v>
      </c>
      <c r="G8627">
        <f t="shared" si="269"/>
        <v>1.7414207913580249</v>
      </c>
    </row>
    <row r="8628" spans="1:7" x14ac:dyDescent="0.3">
      <c r="A8628">
        <v>86.230126380920396</v>
      </c>
      <c r="B8628">
        <v>143.07042999999999</v>
      </c>
      <c r="C8628">
        <v>0.67774489999999998</v>
      </c>
      <c r="D8628">
        <v>-0.23255814999999999</v>
      </c>
      <c r="E8628">
        <v>1.7663013999999999</v>
      </c>
      <c r="F8628">
        <f t="shared" si="268"/>
        <v>7.5304988888888882E-2</v>
      </c>
      <c r="G8628">
        <f t="shared" si="269"/>
        <v>1.7416089395061727</v>
      </c>
    </row>
    <row r="8629" spans="1:7" x14ac:dyDescent="0.3">
      <c r="A8629">
        <v>86.239998817443805</v>
      </c>
      <c r="B8629">
        <v>143.04378</v>
      </c>
      <c r="C8629">
        <v>0.67774489999999998</v>
      </c>
      <c r="D8629">
        <v>-0.32045412000000001</v>
      </c>
      <c r="E8629">
        <v>1.7659723000000001</v>
      </c>
      <c r="F8629">
        <f t="shared" si="268"/>
        <v>7.5304988888888882E-2</v>
      </c>
      <c r="G8629">
        <f t="shared" si="269"/>
        <v>1.741279927160494</v>
      </c>
    </row>
    <row r="8630" spans="1:7" x14ac:dyDescent="0.3">
      <c r="A8630">
        <v>86.250000953674302</v>
      </c>
      <c r="B8630">
        <v>142.96948</v>
      </c>
      <c r="C8630">
        <v>0.67774489999999998</v>
      </c>
      <c r="D8630">
        <v>-0.39370077999999997</v>
      </c>
      <c r="E8630">
        <v>1.7650551000000001</v>
      </c>
      <c r="F8630">
        <f t="shared" si="268"/>
        <v>7.5304988888888882E-2</v>
      </c>
      <c r="G8630">
        <f t="shared" si="269"/>
        <v>1.7403626432098767</v>
      </c>
    </row>
    <row r="8631" spans="1:7" x14ac:dyDescent="0.3">
      <c r="A8631">
        <v>86.2601251602172</v>
      </c>
      <c r="B8631">
        <v>142.91234</v>
      </c>
      <c r="C8631">
        <v>0.67778486000000004</v>
      </c>
      <c r="D8631">
        <v>-0.44009032999999997</v>
      </c>
      <c r="E8631">
        <v>1.7643496000000001</v>
      </c>
      <c r="F8631">
        <f t="shared" si="268"/>
        <v>7.5309428888888891E-2</v>
      </c>
      <c r="G8631">
        <f t="shared" si="269"/>
        <v>1.7396572111111113</v>
      </c>
    </row>
    <row r="8632" spans="1:7" x14ac:dyDescent="0.3">
      <c r="A8632">
        <v>86.269997596740694</v>
      </c>
      <c r="B8632">
        <v>142.91234</v>
      </c>
      <c r="C8632">
        <v>0.67817150000000004</v>
      </c>
      <c r="D8632">
        <v>-0.12757126999999999</v>
      </c>
      <c r="E8632">
        <v>1.7643496000000001</v>
      </c>
      <c r="F8632">
        <f t="shared" si="268"/>
        <v>7.5352388888888899E-2</v>
      </c>
      <c r="G8632">
        <f t="shared" si="269"/>
        <v>1.7396572111111113</v>
      </c>
    </row>
    <row r="8633" spans="1:7" x14ac:dyDescent="0.3">
      <c r="A8633">
        <v>86.280121803283606</v>
      </c>
      <c r="B8633">
        <v>143.09329</v>
      </c>
      <c r="C8633">
        <v>0.67843807</v>
      </c>
      <c r="D8633">
        <v>6.1649269999999999E-2</v>
      </c>
      <c r="E8633">
        <v>1.7665837</v>
      </c>
      <c r="F8633">
        <f t="shared" si="268"/>
        <v>7.5382007777777774E-2</v>
      </c>
      <c r="G8633">
        <f t="shared" si="269"/>
        <v>1.741891161728395</v>
      </c>
    </row>
    <row r="8634" spans="1:7" x14ac:dyDescent="0.3">
      <c r="A8634">
        <v>86.290123939514103</v>
      </c>
      <c r="B8634">
        <v>143.24377000000001</v>
      </c>
      <c r="C8634">
        <v>0.67843807</v>
      </c>
      <c r="D8634">
        <v>-1.037661E-2</v>
      </c>
      <c r="E8634">
        <v>1.7684416000000001</v>
      </c>
      <c r="F8634">
        <f t="shared" si="268"/>
        <v>7.5382007777777774E-2</v>
      </c>
      <c r="G8634">
        <f t="shared" si="269"/>
        <v>1.7437489395061732</v>
      </c>
    </row>
    <row r="8635" spans="1:7" x14ac:dyDescent="0.3">
      <c r="A8635">
        <v>86.3001260757446</v>
      </c>
      <c r="B8635">
        <v>143.24759</v>
      </c>
      <c r="C8635">
        <v>0.67843807</v>
      </c>
      <c r="D8635">
        <v>-9.7051819999999997E-2</v>
      </c>
      <c r="E8635">
        <v>1.7684884000000001</v>
      </c>
      <c r="F8635">
        <f t="shared" si="268"/>
        <v>7.5382007777777774E-2</v>
      </c>
      <c r="G8635">
        <f t="shared" si="269"/>
        <v>1.7437961000000002</v>
      </c>
    </row>
    <row r="8636" spans="1:7" x14ac:dyDescent="0.3">
      <c r="A8636">
        <v>86.309998512267995</v>
      </c>
      <c r="B8636">
        <v>143.23806999999999</v>
      </c>
      <c r="C8636">
        <v>0.67843807</v>
      </c>
      <c r="D8636">
        <v>-0.17029849</v>
      </c>
      <c r="E8636">
        <v>1.7683709000000001</v>
      </c>
      <c r="F8636">
        <f t="shared" si="268"/>
        <v>7.5382007777777774E-2</v>
      </c>
      <c r="G8636">
        <f t="shared" si="269"/>
        <v>1.7436785691358025</v>
      </c>
    </row>
    <row r="8637" spans="1:7" x14ac:dyDescent="0.3">
      <c r="A8637">
        <v>86.320122718811007</v>
      </c>
      <c r="B8637">
        <v>143.15234000000001</v>
      </c>
      <c r="C8637">
        <v>0.67846470000000003</v>
      </c>
      <c r="D8637">
        <v>-0.22889581000000001</v>
      </c>
      <c r="E8637">
        <v>1.7673125000000001</v>
      </c>
      <c r="F8637">
        <f t="shared" si="268"/>
        <v>7.5384966666666664E-2</v>
      </c>
      <c r="G8637">
        <f t="shared" si="269"/>
        <v>1.7426201740740743</v>
      </c>
    </row>
    <row r="8638" spans="1:7" x14ac:dyDescent="0.3">
      <c r="A8638">
        <v>86.330124855041504</v>
      </c>
      <c r="B8638">
        <v>143.09710000000001</v>
      </c>
      <c r="C8638">
        <v>0.67851806000000003</v>
      </c>
      <c r="D8638">
        <v>-0.25941523999999999</v>
      </c>
      <c r="E8638">
        <v>1.7666306000000001</v>
      </c>
      <c r="F8638">
        <f t="shared" si="268"/>
        <v>7.5390895555555559E-2</v>
      </c>
      <c r="G8638">
        <f t="shared" si="269"/>
        <v>1.7419381987654323</v>
      </c>
    </row>
    <row r="8639" spans="1:7" x14ac:dyDescent="0.3">
      <c r="A8639">
        <v>86.339997291564899</v>
      </c>
      <c r="B8639">
        <v>143.07804999999999</v>
      </c>
      <c r="C8639">
        <v>0.67861139999999998</v>
      </c>
      <c r="D8639">
        <v>-0.23377892</v>
      </c>
      <c r="E8639">
        <v>1.7663953999999999</v>
      </c>
      <c r="F8639">
        <f t="shared" si="268"/>
        <v>7.5401266666666661E-2</v>
      </c>
      <c r="G8639">
        <f t="shared" si="269"/>
        <v>1.7417030135802469</v>
      </c>
    </row>
    <row r="8640" spans="1:7" x14ac:dyDescent="0.3">
      <c r="A8640">
        <v>86.349999427795396</v>
      </c>
      <c r="B8640">
        <v>143.07614000000001</v>
      </c>
      <c r="C8640">
        <v>0.67873130000000004</v>
      </c>
      <c r="D8640">
        <v>-0.19471404</v>
      </c>
      <c r="E8640">
        <v>1.7663717999999999</v>
      </c>
      <c r="F8640">
        <f t="shared" si="268"/>
        <v>7.5414588888888898E-2</v>
      </c>
      <c r="G8640">
        <f t="shared" si="269"/>
        <v>1.7416794333333334</v>
      </c>
    </row>
    <row r="8641" spans="1:7" x14ac:dyDescent="0.3">
      <c r="A8641">
        <v>86.360123634338294</v>
      </c>
      <c r="B8641">
        <v>143.13140000000001</v>
      </c>
      <c r="C8641">
        <v>0.67883795000000002</v>
      </c>
      <c r="D8641">
        <v>-0.16907770999999999</v>
      </c>
      <c r="E8641">
        <v>1.7670538</v>
      </c>
      <c r="F8641">
        <f t="shared" si="268"/>
        <v>7.5426438888888891E-2</v>
      </c>
      <c r="G8641">
        <f t="shared" si="269"/>
        <v>1.7423616555555559</v>
      </c>
    </row>
    <row r="8642" spans="1:7" x14ac:dyDescent="0.3">
      <c r="A8642">
        <v>86.370003700256305</v>
      </c>
      <c r="B8642">
        <v>143.12949</v>
      </c>
      <c r="C8642">
        <v>0.67886460000000004</v>
      </c>
      <c r="D8642">
        <v>-0.21424647999999999</v>
      </c>
      <c r="E8642">
        <v>1.7670304999999999</v>
      </c>
      <c r="F8642">
        <f t="shared" si="268"/>
        <v>7.5429400000000008E-2</v>
      </c>
      <c r="G8642">
        <f t="shared" si="269"/>
        <v>1.7423380753086422</v>
      </c>
    </row>
    <row r="8643" spans="1:7" x14ac:dyDescent="0.3">
      <c r="A8643">
        <v>86.3799982070922</v>
      </c>
      <c r="B8643">
        <v>143.12757999999999</v>
      </c>
      <c r="C8643">
        <v>0.67887799999999998</v>
      </c>
      <c r="D8643">
        <v>-0.28749313999999998</v>
      </c>
      <c r="E8643">
        <v>1.7670068999999999</v>
      </c>
      <c r="F8643">
        <f t="shared" si="268"/>
        <v>7.5430888888888881E-2</v>
      </c>
      <c r="G8643">
        <f t="shared" si="269"/>
        <v>1.7423144950617284</v>
      </c>
    </row>
    <row r="8644" spans="1:7" x14ac:dyDescent="0.3">
      <c r="A8644">
        <v>86.390122413635197</v>
      </c>
      <c r="B8644">
        <v>143.09520000000001</v>
      </c>
      <c r="C8644">
        <v>0.67891794000000005</v>
      </c>
      <c r="D8644">
        <v>-0.31801256999999999</v>
      </c>
      <c r="E8644">
        <v>1.766607</v>
      </c>
      <c r="F8644">
        <f t="shared" si="268"/>
        <v>7.5435326666666677E-2</v>
      </c>
      <c r="G8644">
        <f t="shared" si="269"/>
        <v>1.7419147419753087</v>
      </c>
    </row>
    <row r="8645" spans="1:7" x14ac:dyDescent="0.3">
      <c r="A8645">
        <v>86.400124549865694</v>
      </c>
      <c r="B8645">
        <v>143.04567</v>
      </c>
      <c r="C8645">
        <v>0.67897130000000006</v>
      </c>
      <c r="D8645">
        <v>-0.34975277999999999</v>
      </c>
      <c r="E8645">
        <v>1.7659956999999999</v>
      </c>
      <c r="F8645">
        <f t="shared" si="268"/>
        <v>7.5441255555555559E-2</v>
      </c>
      <c r="G8645">
        <f t="shared" si="269"/>
        <v>1.7413032604938272</v>
      </c>
    </row>
    <row r="8646" spans="1:7" x14ac:dyDescent="0.3">
      <c r="A8646">
        <v>86.410126686096106</v>
      </c>
      <c r="B8646">
        <v>143.03995</v>
      </c>
      <c r="C8646">
        <v>0.67903800000000003</v>
      </c>
      <c r="D8646">
        <v>-0.36684367000000001</v>
      </c>
      <c r="E8646">
        <v>1.765925</v>
      </c>
      <c r="F8646">
        <f t="shared" ref="F8646:F8709" si="270">C8646/9</f>
        <v>7.5448666666666664E-2</v>
      </c>
      <c r="G8646">
        <f t="shared" ref="G8646:G8709" si="271">(B8646-$B$5)/81</f>
        <v>1.7412326432098766</v>
      </c>
    </row>
    <row r="8647" spans="1:7" x14ac:dyDescent="0.3">
      <c r="A8647">
        <v>86.4201211929321</v>
      </c>
      <c r="B8647">
        <v>142.99424999999999</v>
      </c>
      <c r="C8647">
        <v>0.67909129999999995</v>
      </c>
      <c r="D8647">
        <v>-0.39858389999999999</v>
      </c>
      <c r="E8647">
        <v>1.7653607</v>
      </c>
      <c r="F8647">
        <f t="shared" si="270"/>
        <v>7.5454588888888882E-2</v>
      </c>
      <c r="G8647">
        <f t="shared" si="271"/>
        <v>1.7406684456790122</v>
      </c>
    </row>
    <row r="8648" spans="1:7" x14ac:dyDescent="0.3">
      <c r="A8648">
        <v>86.430123329162598</v>
      </c>
      <c r="B8648">
        <v>142.97900000000001</v>
      </c>
      <c r="C8648">
        <v>0.67911790000000005</v>
      </c>
      <c r="D8648">
        <v>-0.44375268000000001</v>
      </c>
      <c r="E8648">
        <v>1.7651726999999999</v>
      </c>
      <c r="F8648">
        <f t="shared" si="270"/>
        <v>7.5457544444444455E-2</v>
      </c>
      <c r="G8648">
        <f t="shared" si="271"/>
        <v>1.7404801740740743</v>
      </c>
    </row>
    <row r="8649" spans="1:7" x14ac:dyDescent="0.3">
      <c r="A8649">
        <v>86.440003395080495</v>
      </c>
      <c r="B8649">
        <v>142.97139000000001</v>
      </c>
      <c r="C8649">
        <v>0.67921120000000001</v>
      </c>
      <c r="D8649">
        <v>-0.41933712000000001</v>
      </c>
      <c r="E8649">
        <v>1.7650786999999999</v>
      </c>
      <c r="F8649">
        <f t="shared" si="270"/>
        <v>7.5467911111111119E-2</v>
      </c>
      <c r="G8649">
        <f t="shared" si="271"/>
        <v>1.7403862234567904</v>
      </c>
    </row>
    <row r="8650" spans="1:7" x14ac:dyDescent="0.3">
      <c r="A8650">
        <v>86.450127601623507</v>
      </c>
      <c r="B8650">
        <v>143.03424000000001</v>
      </c>
      <c r="C8650">
        <v>0.67961110000000002</v>
      </c>
      <c r="D8650">
        <v>-0.10681804</v>
      </c>
      <c r="E8650">
        <v>1.7658545999999999</v>
      </c>
      <c r="F8650">
        <f t="shared" si="270"/>
        <v>7.5512344444444449E-2</v>
      </c>
      <c r="G8650">
        <f t="shared" si="271"/>
        <v>1.7411621493827163</v>
      </c>
    </row>
    <row r="8651" spans="1:7" x14ac:dyDescent="0.3">
      <c r="A8651">
        <v>86.460122108459402</v>
      </c>
      <c r="B8651">
        <v>143.28949</v>
      </c>
      <c r="C8651">
        <v>0.67969109999999999</v>
      </c>
      <c r="D8651">
        <v>-9.7051819999999997E-2</v>
      </c>
      <c r="E8651">
        <v>1.7690059</v>
      </c>
      <c r="F8651">
        <f t="shared" si="270"/>
        <v>7.5521233333333326E-2</v>
      </c>
      <c r="G8651">
        <f t="shared" si="271"/>
        <v>1.7443133839506173</v>
      </c>
    </row>
    <row r="8652" spans="1:7" x14ac:dyDescent="0.3">
      <c r="A8652">
        <v>86.470002174377399</v>
      </c>
      <c r="B8652">
        <v>143.31046000000001</v>
      </c>
      <c r="C8652">
        <v>0.67965114000000004</v>
      </c>
      <c r="D8652">
        <v>-0.21180493</v>
      </c>
      <c r="E8652">
        <v>1.7692646000000001</v>
      </c>
      <c r="F8652">
        <f t="shared" si="270"/>
        <v>7.5516793333333332E-2</v>
      </c>
      <c r="G8652">
        <f t="shared" si="271"/>
        <v>1.7445722728395063</v>
      </c>
    </row>
    <row r="8653" spans="1:7" x14ac:dyDescent="0.3">
      <c r="A8653">
        <v>86.479996681213294</v>
      </c>
      <c r="B8653">
        <v>143.30473000000001</v>
      </c>
      <c r="C8653">
        <v>0.67965114000000004</v>
      </c>
      <c r="D8653">
        <v>-0.29970091999999998</v>
      </c>
      <c r="E8653">
        <v>1.7691939000000001</v>
      </c>
      <c r="F8653">
        <f t="shared" si="270"/>
        <v>7.5516793333333332E-2</v>
      </c>
      <c r="G8653">
        <f t="shared" si="271"/>
        <v>1.7445015320987656</v>
      </c>
    </row>
    <row r="8654" spans="1:7" x14ac:dyDescent="0.3">
      <c r="A8654">
        <v>86.489998817443805</v>
      </c>
      <c r="B8654">
        <v>143.24187000000001</v>
      </c>
      <c r="C8654">
        <v>0.67965114000000004</v>
      </c>
      <c r="D8654">
        <v>-0.37294757000000001</v>
      </c>
      <c r="E8654">
        <v>1.768418</v>
      </c>
      <c r="F8654">
        <f t="shared" si="270"/>
        <v>7.5516793333333332E-2</v>
      </c>
      <c r="G8654">
        <f t="shared" si="271"/>
        <v>1.7437254827160495</v>
      </c>
    </row>
    <row r="8655" spans="1:7" x14ac:dyDescent="0.3">
      <c r="A8655">
        <v>86.500000953674302</v>
      </c>
      <c r="B8655">
        <v>143.15424999999999</v>
      </c>
      <c r="C8655">
        <v>0.67965114000000004</v>
      </c>
      <c r="D8655">
        <v>-0.46084355999999999</v>
      </c>
      <c r="E8655">
        <v>1.7673361000000001</v>
      </c>
      <c r="F8655">
        <f t="shared" si="270"/>
        <v>7.5516793333333332E-2</v>
      </c>
      <c r="G8655">
        <f t="shared" si="271"/>
        <v>1.7426437543209876</v>
      </c>
    </row>
    <row r="8656" spans="1:7" x14ac:dyDescent="0.3">
      <c r="A8656">
        <v>86.5101251602172</v>
      </c>
      <c r="B8656">
        <v>143.14473000000001</v>
      </c>
      <c r="C8656">
        <v>0.67995775000000003</v>
      </c>
      <c r="D8656">
        <v>-0.25697367999999998</v>
      </c>
      <c r="E8656">
        <v>1.7672186000000001</v>
      </c>
      <c r="F8656">
        <f t="shared" si="270"/>
        <v>7.5550861111111117E-2</v>
      </c>
      <c r="G8656">
        <f t="shared" si="271"/>
        <v>1.7425262234567904</v>
      </c>
    </row>
    <row r="8657" spans="1:7" x14ac:dyDescent="0.3">
      <c r="A8657">
        <v>86.520127296447697</v>
      </c>
      <c r="B8657">
        <v>143.30663999999999</v>
      </c>
      <c r="C8657">
        <v>0.68031759999999997</v>
      </c>
      <c r="D8657">
        <v>5.6766160000000003E-2</v>
      </c>
      <c r="E8657">
        <v>1.7692175000000001</v>
      </c>
      <c r="F8657">
        <f t="shared" si="270"/>
        <v>7.5590844444444444E-2</v>
      </c>
      <c r="G8657">
        <f t="shared" si="271"/>
        <v>1.7445251123456789</v>
      </c>
    </row>
    <row r="8658" spans="1:7" x14ac:dyDescent="0.3">
      <c r="A8658">
        <v>86.530121803283606</v>
      </c>
      <c r="B8658">
        <v>143.51236</v>
      </c>
      <c r="C8658">
        <v>0.68031759999999997</v>
      </c>
      <c r="D8658">
        <v>-1.7701275999999998E-2</v>
      </c>
      <c r="E8658">
        <v>1.7717571999999999</v>
      </c>
      <c r="F8658">
        <f t="shared" si="270"/>
        <v>7.5590844444444444E-2</v>
      </c>
      <c r="G8658">
        <f t="shared" si="271"/>
        <v>1.7470648654320988</v>
      </c>
    </row>
    <row r="8659" spans="1:7" x14ac:dyDescent="0.3">
      <c r="A8659">
        <v>86.540123939514103</v>
      </c>
      <c r="B8659">
        <v>143.53333000000001</v>
      </c>
      <c r="C8659">
        <v>0.68027764999999996</v>
      </c>
      <c r="D8659">
        <v>-0.14588292999999999</v>
      </c>
      <c r="E8659">
        <v>1.772016</v>
      </c>
      <c r="F8659">
        <f t="shared" si="270"/>
        <v>7.5586405555555555E-2</v>
      </c>
      <c r="G8659">
        <f t="shared" si="271"/>
        <v>1.7473237543209879</v>
      </c>
    </row>
    <row r="8660" spans="1:7" x14ac:dyDescent="0.3">
      <c r="A8660">
        <v>86.5501260757446</v>
      </c>
      <c r="B8660">
        <v>143.48949999999999</v>
      </c>
      <c r="C8660">
        <v>0.68029094000000001</v>
      </c>
      <c r="D8660">
        <v>-0.20570104</v>
      </c>
      <c r="E8660">
        <v>1.7714752</v>
      </c>
      <c r="F8660">
        <f t="shared" si="270"/>
        <v>7.5587882222222222E-2</v>
      </c>
      <c r="G8660">
        <f t="shared" si="271"/>
        <v>1.7467826432098765</v>
      </c>
    </row>
    <row r="8661" spans="1:7" x14ac:dyDescent="0.3">
      <c r="A8661">
        <v>86.560128211975098</v>
      </c>
      <c r="B8661">
        <v>143.46474000000001</v>
      </c>
      <c r="C8661">
        <v>0.68029094000000001</v>
      </c>
      <c r="D8661">
        <v>-0.293597</v>
      </c>
      <c r="E8661">
        <v>1.7711692999999999</v>
      </c>
      <c r="F8661">
        <f t="shared" si="270"/>
        <v>7.5587882222222222E-2</v>
      </c>
      <c r="G8661">
        <f t="shared" si="271"/>
        <v>1.7464769641975311</v>
      </c>
    </row>
    <row r="8662" spans="1:7" x14ac:dyDescent="0.3">
      <c r="A8662">
        <v>86.570000648498507</v>
      </c>
      <c r="B8662">
        <v>143.37521000000001</v>
      </c>
      <c r="C8662">
        <v>0.68031759999999997</v>
      </c>
      <c r="D8662">
        <v>-0.33998655999999999</v>
      </c>
      <c r="E8662">
        <v>1.7700642</v>
      </c>
      <c r="F8662">
        <f t="shared" si="270"/>
        <v>7.5590844444444444E-2</v>
      </c>
      <c r="G8662">
        <f t="shared" si="271"/>
        <v>1.7453716555555558</v>
      </c>
    </row>
    <row r="8663" spans="1:7" x14ac:dyDescent="0.3">
      <c r="A8663">
        <v>86.580124855041504</v>
      </c>
      <c r="B8663">
        <v>143.29712000000001</v>
      </c>
      <c r="C8663">
        <v>0.68035763999999999</v>
      </c>
      <c r="D8663">
        <v>-0.3863761</v>
      </c>
      <c r="E8663">
        <v>1.7690999999999999</v>
      </c>
      <c r="F8663">
        <f t="shared" si="270"/>
        <v>7.5595293333333327E-2</v>
      </c>
      <c r="G8663">
        <f t="shared" si="271"/>
        <v>1.7444075814814817</v>
      </c>
    </row>
    <row r="8664" spans="1:7" x14ac:dyDescent="0.3">
      <c r="A8664">
        <v>86.590126991271902</v>
      </c>
      <c r="B8664">
        <v>143.29329999999999</v>
      </c>
      <c r="C8664">
        <v>0.68043759999999998</v>
      </c>
      <c r="D8664">
        <v>-0.40590854999999998</v>
      </c>
      <c r="E8664">
        <v>1.7690527</v>
      </c>
      <c r="F8664">
        <f t="shared" si="270"/>
        <v>7.5604177777777781E-2</v>
      </c>
      <c r="G8664">
        <f t="shared" si="271"/>
        <v>1.7443604209876542</v>
      </c>
    </row>
    <row r="8665" spans="1:7" x14ac:dyDescent="0.3">
      <c r="A8665">
        <v>86.599999427795396</v>
      </c>
      <c r="B8665">
        <v>143.25139999999999</v>
      </c>
      <c r="C8665">
        <v>0.68051759999999994</v>
      </c>
      <c r="D8665">
        <v>-0.38027223999999998</v>
      </c>
      <c r="E8665">
        <v>1.7685356000000001</v>
      </c>
      <c r="F8665">
        <f t="shared" si="270"/>
        <v>7.5613066666666659E-2</v>
      </c>
      <c r="G8665">
        <f t="shared" si="271"/>
        <v>1.7438431370370371</v>
      </c>
    </row>
    <row r="8666" spans="1:7" x14ac:dyDescent="0.3">
      <c r="A8666">
        <v>86.610123634338294</v>
      </c>
      <c r="B8666">
        <v>143.2533</v>
      </c>
      <c r="C8666">
        <v>0.68061084000000005</v>
      </c>
      <c r="D8666">
        <v>-0.36928523000000002</v>
      </c>
      <c r="E8666">
        <v>1.7685591000000001</v>
      </c>
      <c r="F8666">
        <f t="shared" si="270"/>
        <v>7.5623426666666674E-2</v>
      </c>
      <c r="G8666">
        <f t="shared" si="271"/>
        <v>1.7438665938271605</v>
      </c>
    </row>
    <row r="8667" spans="1:7" x14ac:dyDescent="0.3">
      <c r="A8667">
        <v>86.620125770568805</v>
      </c>
      <c r="B8667">
        <v>143.24187000000001</v>
      </c>
      <c r="C8667">
        <v>0.68067752999999998</v>
      </c>
      <c r="D8667">
        <v>-0.40346700000000002</v>
      </c>
      <c r="E8667">
        <v>1.768418</v>
      </c>
      <c r="F8667">
        <f t="shared" si="270"/>
        <v>7.5630836666666659E-2</v>
      </c>
      <c r="G8667">
        <f t="shared" si="271"/>
        <v>1.7437254827160495</v>
      </c>
    </row>
    <row r="8668" spans="1:7" x14ac:dyDescent="0.3">
      <c r="A8668">
        <v>86.630127906799302</v>
      </c>
      <c r="B8668">
        <v>143.27996999999999</v>
      </c>
      <c r="C8668">
        <v>0.68070423999999996</v>
      </c>
      <c r="D8668">
        <v>-0.43520722000000001</v>
      </c>
      <c r="E8668">
        <v>1.7688884</v>
      </c>
      <c r="F8668">
        <f t="shared" si="270"/>
        <v>7.5633804444444439E-2</v>
      </c>
      <c r="G8668">
        <f t="shared" si="271"/>
        <v>1.7441958530864197</v>
      </c>
    </row>
    <row r="8669" spans="1:7" x14ac:dyDescent="0.3">
      <c r="A8669">
        <v>86.640000343322697</v>
      </c>
      <c r="B8669">
        <v>143.27234999999999</v>
      </c>
      <c r="C8669">
        <v>0.68091749999999995</v>
      </c>
      <c r="D8669">
        <v>-0.30092168000000002</v>
      </c>
      <c r="E8669">
        <v>1.7687942999999999</v>
      </c>
      <c r="F8669">
        <f t="shared" si="270"/>
        <v>7.5657499999999989E-2</v>
      </c>
      <c r="G8669">
        <f t="shared" si="271"/>
        <v>1.7441017790123456</v>
      </c>
    </row>
    <row r="8670" spans="1:7" x14ac:dyDescent="0.3">
      <c r="A8670">
        <v>86.650124549865694</v>
      </c>
      <c r="B8670">
        <v>143.41331</v>
      </c>
      <c r="C8670">
        <v>0.68123739999999999</v>
      </c>
      <c r="D8670">
        <v>-5.4324604999999998E-2</v>
      </c>
      <c r="E8670">
        <v>1.7705344999999999</v>
      </c>
      <c r="F8670">
        <f t="shared" si="270"/>
        <v>7.5693044444444441E-2</v>
      </c>
      <c r="G8670">
        <f t="shared" si="271"/>
        <v>1.745842025925926</v>
      </c>
    </row>
    <row r="8671" spans="1:7" x14ac:dyDescent="0.3">
      <c r="A8671">
        <v>86.660126686096106</v>
      </c>
      <c r="B8671">
        <v>143.58664999999999</v>
      </c>
      <c r="C8671">
        <v>0.68117079999999997</v>
      </c>
      <c r="D8671">
        <v>-0.19593482000000001</v>
      </c>
      <c r="E8671">
        <v>1.7726744000000001</v>
      </c>
      <c r="F8671">
        <f t="shared" si="270"/>
        <v>7.5685644444444436E-2</v>
      </c>
      <c r="G8671">
        <f t="shared" si="271"/>
        <v>1.747982025925926</v>
      </c>
    </row>
    <row r="8672" spans="1:7" x14ac:dyDescent="0.3">
      <c r="A8672">
        <v>86.6699991226196</v>
      </c>
      <c r="B8672">
        <v>143.58855</v>
      </c>
      <c r="C8672">
        <v>0.68111750000000004</v>
      </c>
      <c r="D8672">
        <v>-0.33876580000000001</v>
      </c>
      <c r="E8672">
        <v>1.7726979</v>
      </c>
      <c r="F8672">
        <f t="shared" si="270"/>
        <v>7.5679722222222232E-2</v>
      </c>
      <c r="G8672">
        <f t="shared" si="271"/>
        <v>1.7480054827160494</v>
      </c>
    </row>
    <row r="8673" spans="1:7" x14ac:dyDescent="0.3">
      <c r="A8673">
        <v>86.680001258850098</v>
      </c>
      <c r="B8673">
        <v>143.51047</v>
      </c>
      <c r="C8673">
        <v>0.68113077</v>
      </c>
      <c r="D8673">
        <v>-0.39858389999999999</v>
      </c>
      <c r="E8673">
        <v>1.7717338</v>
      </c>
      <c r="F8673">
        <f t="shared" si="270"/>
        <v>7.5681196666666672E-2</v>
      </c>
      <c r="G8673">
        <f t="shared" si="271"/>
        <v>1.7470415320987656</v>
      </c>
    </row>
    <row r="8674" spans="1:7" x14ac:dyDescent="0.3">
      <c r="A8674">
        <v>86.690125465392995</v>
      </c>
      <c r="B8674">
        <v>143.45712</v>
      </c>
      <c r="C8674">
        <v>0.68115740000000002</v>
      </c>
      <c r="D8674">
        <v>-0.45840199999999998</v>
      </c>
      <c r="E8674">
        <v>1.7710754</v>
      </c>
      <c r="F8674">
        <f t="shared" si="270"/>
        <v>7.5684155555555563E-2</v>
      </c>
      <c r="G8674">
        <f t="shared" si="271"/>
        <v>1.7463828901234568</v>
      </c>
    </row>
    <row r="8675" spans="1:7" x14ac:dyDescent="0.3">
      <c r="A8675">
        <v>86.700127601623507</v>
      </c>
      <c r="B8675">
        <v>143.40568999999999</v>
      </c>
      <c r="C8675">
        <v>0.681504</v>
      </c>
      <c r="D8675">
        <v>-0.20081793000000001</v>
      </c>
      <c r="E8675">
        <v>1.7704401999999999</v>
      </c>
      <c r="F8675">
        <f t="shared" si="270"/>
        <v>7.572266666666666E-2</v>
      </c>
      <c r="G8675">
        <f t="shared" si="271"/>
        <v>1.7457479518518519</v>
      </c>
    </row>
    <row r="8676" spans="1:7" x14ac:dyDescent="0.3">
      <c r="A8676">
        <v>86.710122108459402</v>
      </c>
      <c r="B8676">
        <v>143.55998</v>
      </c>
      <c r="C8676">
        <v>0.68165070000000005</v>
      </c>
      <c r="D8676">
        <v>-0.10803881999999999</v>
      </c>
      <c r="E8676">
        <v>1.7723452</v>
      </c>
      <c r="F8676">
        <f t="shared" si="270"/>
        <v>7.5738966666666671E-2</v>
      </c>
      <c r="G8676">
        <f t="shared" si="271"/>
        <v>1.7476527666666666</v>
      </c>
    </row>
    <row r="8677" spans="1:7" x14ac:dyDescent="0.3">
      <c r="A8677">
        <v>86.720002174377399</v>
      </c>
      <c r="B8677">
        <v>143.59997999999999</v>
      </c>
      <c r="C8677">
        <v>0.68159734999999999</v>
      </c>
      <c r="D8677">
        <v>-0.25331136999999998</v>
      </c>
      <c r="E8677">
        <v>1.7728390999999999</v>
      </c>
      <c r="F8677">
        <f t="shared" si="270"/>
        <v>7.5733038888888882E-2</v>
      </c>
      <c r="G8677">
        <f t="shared" si="271"/>
        <v>1.7481465938271603</v>
      </c>
    </row>
    <row r="8678" spans="1:7" x14ac:dyDescent="0.3">
      <c r="A8678">
        <v>86.730126380920396</v>
      </c>
      <c r="B8678">
        <v>143.58664999999999</v>
      </c>
      <c r="C8678">
        <v>0.68159734999999999</v>
      </c>
      <c r="D8678">
        <v>-0.34120736000000002</v>
      </c>
      <c r="E8678">
        <v>1.7726744000000001</v>
      </c>
      <c r="F8678">
        <f t="shared" si="270"/>
        <v>7.5733038888888882E-2</v>
      </c>
      <c r="G8678">
        <f t="shared" si="271"/>
        <v>1.747982025925926</v>
      </c>
    </row>
    <row r="8679" spans="1:7" x14ac:dyDescent="0.3">
      <c r="A8679">
        <v>86.740128517150794</v>
      </c>
      <c r="B8679">
        <v>143.54666</v>
      </c>
      <c r="C8679">
        <v>0.68159734999999999</v>
      </c>
      <c r="D8679">
        <v>-0.41445399999999999</v>
      </c>
      <c r="E8679">
        <v>1.7721807000000001</v>
      </c>
      <c r="F8679">
        <f t="shared" si="270"/>
        <v>7.5733038888888882E-2</v>
      </c>
      <c r="G8679">
        <f t="shared" si="271"/>
        <v>1.7474883222222224</v>
      </c>
    </row>
    <row r="8680" spans="1:7" x14ac:dyDescent="0.3">
      <c r="A8680">
        <v>86.750000953674302</v>
      </c>
      <c r="B8680">
        <v>143.43998999999999</v>
      </c>
      <c r="C8680">
        <v>0.6816373</v>
      </c>
      <c r="D8680">
        <v>-0.45962277000000001</v>
      </c>
      <c r="E8680">
        <v>1.7708638000000001</v>
      </c>
      <c r="F8680">
        <f t="shared" si="270"/>
        <v>7.5737477777777784E-2</v>
      </c>
      <c r="G8680">
        <f t="shared" si="271"/>
        <v>1.7461714086419753</v>
      </c>
    </row>
    <row r="8681" spans="1:7" x14ac:dyDescent="0.3">
      <c r="A8681">
        <v>86.7601251602172</v>
      </c>
      <c r="B8681">
        <v>143.4838</v>
      </c>
      <c r="C8681">
        <v>0.68203720000000001</v>
      </c>
      <c r="D8681">
        <v>-0.14588292999999999</v>
      </c>
      <c r="E8681">
        <v>1.7714045</v>
      </c>
      <c r="F8681">
        <f t="shared" si="270"/>
        <v>7.5781911111111114E-2</v>
      </c>
      <c r="G8681">
        <f t="shared" si="271"/>
        <v>1.7467122728395064</v>
      </c>
    </row>
    <row r="8682" spans="1:7" x14ac:dyDescent="0.3">
      <c r="A8682">
        <v>86.770127296447697</v>
      </c>
      <c r="B8682">
        <v>143.66666000000001</v>
      </c>
      <c r="C8682">
        <v>0.68225044000000001</v>
      </c>
      <c r="D8682">
        <v>1.5259719999999999E-2</v>
      </c>
      <c r="E8682">
        <v>1.7736622</v>
      </c>
      <c r="F8682">
        <f t="shared" si="270"/>
        <v>7.5805604444444452E-2</v>
      </c>
      <c r="G8682">
        <f t="shared" si="271"/>
        <v>1.7489698037037038</v>
      </c>
    </row>
    <row r="8683" spans="1:7" x14ac:dyDescent="0.3">
      <c r="A8683">
        <v>86.779999732971106</v>
      </c>
      <c r="B8683">
        <v>143.8038</v>
      </c>
      <c r="C8683">
        <v>0.68222380000000005</v>
      </c>
      <c r="D8683">
        <v>-0.10193493000000001</v>
      </c>
      <c r="E8683">
        <v>1.7753553</v>
      </c>
      <c r="F8683">
        <f t="shared" si="270"/>
        <v>7.5802644444444456E-2</v>
      </c>
      <c r="G8683">
        <f t="shared" si="271"/>
        <v>1.7506628901234569</v>
      </c>
    </row>
    <row r="8684" spans="1:7" x14ac:dyDescent="0.3">
      <c r="A8684">
        <v>86.790001869201603</v>
      </c>
      <c r="B8684">
        <v>143.83046999999999</v>
      </c>
      <c r="C8684">
        <v>0.68222380000000005</v>
      </c>
      <c r="D8684">
        <v>-0.17518159999999999</v>
      </c>
      <c r="E8684">
        <v>1.7756845000000001</v>
      </c>
      <c r="F8684">
        <f t="shared" si="270"/>
        <v>7.5802644444444456E-2</v>
      </c>
      <c r="G8684">
        <f t="shared" si="271"/>
        <v>1.7509921493827161</v>
      </c>
    </row>
    <row r="8685" spans="1:7" x14ac:dyDescent="0.3">
      <c r="A8685">
        <v>86.8001260757446</v>
      </c>
      <c r="B8685">
        <v>143.77713</v>
      </c>
      <c r="C8685">
        <v>0.68223714999999996</v>
      </c>
      <c r="D8685">
        <v>-0.24842826000000001</v>
      </c>
      <c r="E8685">
        <v>1.7750261000000001</v>
      </c>
      <c r="F8685">
        <f t="shared" si="270"/>
        <v>7.5804127777777772E-2</v>
      </c>
      <c r="G8685">
        <f t="shared" si="271"/>
        <v>1.7503336308641977</v>
      </c>
    </row>
    <row r="8686" spans="1:7" x14ac:dyDescent="0.3">
      <c r="A8686">
        <v>86.810128211975098</v>
      </c>
      <c r="B8686">
        <v>143.71236999999999</v>
      </c>
      <c r="C8686">
        <v>0.68225044000000001</v>
      </c>
      <c r="D8686">
        <v>-0.33632424</v>
      </c>
      <c r="E8686">
        <v>1.7742264999999999</v>
      </c>
      <c r="F8686">
        <f t="shared" si="270"/>
        <v>7.5805604444444452E-2</v>
      </c>
      <c r="G8686">
        <f t="shared" si="271"/>
        <v>1.7495341246913581</v>
      </c>
    </row>
    <row r="8687" spans="1:7" x14ac:dyDescent="0.3">
      <c r="A8687">
        <v>86.820000648498507</v>
      </c>
      <c r="B8687">
        <v>143.59808000000001</v>
      </c>
      <c r="C8687">
        <v>0.68227709999999997</v>
      </c>
      <c r="D8687">
        <v>-0.36684367000000001</v>
      </c>
      <c r="E8687">
        <v>1.7728155999999999</v>
      </c>
      <c r="F8687">
        <f t="shared" si="270"/>
        <v>7.580856666666666E-2</v>
      </c>
      <c r="G8687">
        <f t="shared" si="271"/>
        <v>1.7481231370370371</v>
      </c>
    </row>
    <row r="8688" spans="1:7" x14ac:dyDescent="0.3">
      <c r="A8688">
        <v>86.830124855041504</v>
      </c>
      <c r="B8688">
        <v>143.57140999999999</v>
      </c>
      <c r="C8688">
        <v>0.68234384000000003</v>
      </c>
      <c r="D8688">
        <v>-0.38393455999999998</v>
      </c>
      <c r="E8688">
        <v>1.7724863</v>
      </c>
      <c r="F8688">
        <f t="shared" si="270"/>
        <v>7.5815982222222231E-2</v>
      </c>
      <c r="G8688">
        <f t="shared" si="271"/>
        <v>1.7477938777777777</v>
      </c>
    </row>
    <row r="8689" spans="1:7" x14ac:dyDescent="0.3">
      <c r="A8689">
        <v>86.840126991271902</v>
      </c>
      <c r="B8689">
        <v>143.55998</v>
      </c>
      <c r="C8689">
        <v>0.68245049999999996</v>
      </c>
      <c r="D8689">
        <v>-0.35951899999999998</v>
      </c>
      <c r="E8689">
        <v>1.7723452</v>
      </c>
      <c r="F8689">
        <f t="shared" si="270"/>
        <v>7.582783333333333E-2</v>
      </c>
      <c r="G8689">
        <f t="shared" si="271"/>
        <v>1.7476527666666666</v>
      </c>
    </row>
    <row r="8690" spans="1:7" x14ac:dyDescent="0.3">
      <c r="A8690">
        <v>86.849999427795396</v>
      </c>
      <c r="B8690">
        <v>143.51999000000001</v>
      </c>
      <c r="C8690">
        <v>0.68255710000000003</v>
      </c>
      <c r="D8690">
        <v>-0.31923336000000002</v>
      </c>
      <c r="E8690">
        <v>1.7718513</v>
      </c>
      <c r="F8690">
        <f t="shared" si="270"/>
        <v>7.5839677777777781E-2</v>
      </c>
      <c r="G8690">
        <f t="shared" si="271"/>
        <v>1.7471590629629632</v>
      </c>
    </row>
    <row r="8691" spans="1:7" x14ac:dyDescent="0.3">
      <c r="A8691">
        <v>86.860001564025794</v>
      </c>
      <c r="B8691">
        <v>143.58664999999999</v>
      </c>
      <c r="C8691">
        <v>0.68265045000000002</v>
      </c>
      <c r="D8691">
        <v>-0.30824634000000001</v>
      </c>
      <c r="E8691">
        <v>1.7726744000000001</v>
      </c>
      <c r="F8691">
        <f t="shared" si="270"/>
        <v>7.5850050000000002E-2</v>
      </c>
      <c r="G8691">
        <f t="shared" si="271"/>
        <v>1.747982025925926</v>
      </c>
    </row>
    <row r="8692" spans="1:7" x14ac:dyDescent="0.3">
      <c r="A8692">
        <v>86.870125770568805</v>
      </c>
      <c r="B8692">
        <v>143.59047000000001</v>
      </c>
      <c r="C8692">
        <v>0.68269040000000003</v>
      </c>
      <c r="D8692">
        <v>-0.33998655999999999</v>
      </c>
      <c r="E8692">
        <v>1.7727215000000001</v>
      </c>
      <c r="F8692">
        <f t="shared" si="270"/>
        <v>7.5854488888888891E-2</v>
      </c>
      <c r="G8692">
        <f t="shared" si="271"/>
        <v>1.7480291864197532</v>
      </c>
    </row>
    <row r="8693" spans="1:7" x14ac:dyDescent="0.3">
      <c r="A8693">
        <v>86.880127906799302</v>
      </c>
      <c r="B8693">
        <v>143.57332</v>
      </c>
      <c r="C8693">
        <v>0.68270379999999997</v>
      </c>
      <c r="D8693">
        <v>-0.41323322000000001</v>
      </c>
      <c r="E8693">
        <v>1.7725099</v>
      </c>
      <c r="F8693">
        <f t="shared" si="270"/>
        <v>7.5855977777777778E-2</v>
      </c>
      <c r="G8693">
        <f t="shared" si="271"/>
        <v>1.7478174580246915</v>
      </c>
    </row>
    <row r="8694" spans="1:7" x14ac:dyDescent="0.3">
      <c r="A8694">
        <v>86.890122413635197</v>
      </c>
      <c r="B8694">
        <v>143.58284</v>
      </c>
      <c r="C8694">
        <v>0.68285035999999999</v>
      </c>
      <c r="D8694">
        <v>-0.36196055999999999</v>
      </c>
      <c r="E8694">
        <v>1.7726275</v>
      </c>
      <c r="F8694">
        <f t="shared" si="270"/>
        <v>7.5872262222222223E-2</v>
      </c>
      <c r="G8694">
        <f t="shared" si="271"/>
        <v>1.7479349888888891</v>
      </c>
    </row>
    <row r="8695" spans="1:7" x14ac:dyDescent="0.3">
      <c r="A8695">
        <v>86.900124549865694</v>
      </c>
      <c r="B8695">
        <v>143.66283999999999</v>
      </c>
      <c r="C8695">
        <v>0.68317026000000003</v>
      </c>
      <c r="D8695">
        <v>-8.8506379999999996E-2</v>
      </c>
      <c r="E8695">
        <v>1.7736151</v>
      </c>
      <c r="F8695">
        <f t="shared" si="270"/>
        <v>7.5907806666666675E-2</v>
      </c>
      <c r="G8695">
        <f t="shared" si="271"/>
        <v>1.7489226432098766</v>
      </c>
    </row>
    <row r="8696" spans="1:7" x14ac:dyDescent="0.3">
      <c r="A8696">
        <v>86.910126686096106</v>
      </c>
      <c r="B8696">
        <v>143.80000000000001</v>
      </c>
      <c r="C8696">
        <v>0.68317026000000003</v>
      </c>
      <c r="D8696">
        <v>-0.17518159999999999</v>
      </c>
      <c r="E8696">
        <v>1.7753083999999999</v>
      </c>
      <c r="F8696">
        <f t="shared" si="270"/>
        <v>7.5907806666666675E-2</v>
      </c>
      <c r="G8696">
        <f t="shared" si="271"/>
        <v>1.7506159765432101</v>
      </c>
    </row>
    <row r="8697" spans="1:7" x14ac:dyDescent="0.3">
      <c r="A8697">
        <v>86.9199991226196</v>
      </c>
      <c r="B8697">
        <v>143.78093999999999</v>
      </c>
      <c r="C8697">
        <v>0.68313029999999997</v>
      </c>
      <c r="D8697">
        <v>-0.28993469999999999</v>
      </c>
      <c r="E8697">
        <v>1.7750732</v>
      </c>
      <c r="F8697">
        <f t="shared" si="270"/>
        <v>7.5903366666666666E-2</v>
      </c>
      <c r="G8697">
        <f t="shared" si="271"/>
        <v>1.7503806679012346</v>
      </c>
    </row>
    <row r="8698" spans="1:7" x14ac:dyDescent="0.3">
      <c r="A8698">
        <v>86.930123329162598</v>
      </c>
      <c r="B8698">
        <v>143.77904000000001</v>
      </c>
      <c r="C8698">
        <v>0.68313029999999997</v>
      </c>
      <c r="D8698">
        <v>-0.37783067999999997</v>
      </c>
      <c r="E8698">
        <v>1.7750497000000001</v>
      </c>
      <c r="F8698">
        <f t="shared" si="270"/>
        <v>7.5903366666666666E-2</v>
      </c>
      <c r="G8698">
        <f t="shared" si="271"/>
        <v>1.7503572111111112</v>
      </c>
    </row>
    <row r="8699" spans="1:7" x14ac:dyDescent="0.3">
      <c r="A8699">
        <v>86.940125465392995</v>
      </c>
      <c r="B8699">
        <v>143.70475999999999</v>
      </c>
      <c r="C8699">
        <v>0.68313029999999997</v>
      </c>
      <c r="D8699">
        <v>-0.46572667000000001</v>
      </c>
      <c r="E8699">
        <v>1.7741325999999999</v>
      </c>
      <c r="F8699">
        <f t="shared" si="270"/>
        <v>7.5903366666666666E-2</v>
      </c>
      <c r="G8699">
        <f t="shared" si="271"/>
        <v>1.7494401740740742</v>
      </c>
    </row>
    <row r="8700" spans="1:7" x14ac:dyDescent="0.3">
      <c r="A8700">
        <v>86.950127601623507</v>
      </c>
      <c r="B8700">
        <v>143.59997999999999</v>
      </c>
      <c r="C8700">
        <v>0.68335690000000004</v>
      </c>
      <c r="D8700">
        <v>-0.30336322999999998</v>
      </c>
      <c r="E8700">
        <v>1.7728390999999999</v>
      </c>
      <c r="F8700">
        <f t="shared" si="270"/>
        <v>7.5928544444444454E-2</v>
      </c>
      <c r="G8700">
        <f t="shared" si="271"/>
        <v>1.7481465938271603</v>
      </c>
    </row>
    <row r="8701" spans="1:7" x14ac:dyDescent="0.3">
      <c r="A8701">
        <v>86.960000038146902</v>
      </c>
      <c r="B8701">
        <v>143.75426999999999</v>
      </c>
      <c r="C8701">
        <v>0.68365025999999995</v>
      </c>
      <c r="D8701">
        <v>-8.7285600000000005E-2</v>
      </c>
      <c r="E8701">
        <v>1.7747438</v>
      </c>
      <c r="F8701">
        <f t="shared" si="270"/>
        <v>7.5961139999999996E-2</v>
      </c>
      <c r="G8701">
        <f t="shared" si="271"/>
        <v>1.7500514086419752</v>
      </c>
    </row>
    <row r="8702" spans="1:7" x14ac:dyDescent="0.3">
      <c r="A8702">
        <v>86.970002174377399</v>
      </c>
      <c r="B8702">
        <v>143.84763000000001</v>
      </c>
      <c r="C8702">
        <v>0.68365025999999995</v>
      </c>
      <c r="D8702">
        <v>-0.17518159999999999</v>
      </c>
      <c r="E8702">
        <v>1.7758963000000001</v>
      </c>
      <c r="F8702">
        <f t="shared" si="270"/>
        <v>7.5961139999999996E-2</v>
      </c>
      <c r="G8702">
        <f t="shared" si="271"/>
        <v>1.751204001234568</v>
      </c>
    </row>
    <row r="8703" spans="1:7" x14ac:dyDescent="0.3">
      <c r="A8703">
        <v>86.980126380920396</v>
      </c>
      <c r="B8703">
        <v>143.83046999999999</v>
      </c>
      <c r="C8703">
        <v>0.68363684000000002</v>
      </c>
      <c r="D8703">
        <v>-0.26307760000000002</v>
      </c>
      <c r="E8703">
        <v>1.7756845000000001</v>
      </c>
      <c r="F8703">
        <f t="shared" si="270"/>
        <v>7.5959648888888898E-2</v>
      </c>
      <c r="G8703">
        <f t="shared" si="271"/>
        <v>1.7509921493827161</v>
      </c>
    </row>
    <row r="8704" spans="1:7" x14ac:dyDescent="0.3">
      <c r="A8704">
        <v>86.989998817443805</v>
      </c>
      <c r="B8704">
        <v>143.83618000000001</v>
      </c>
      <c r="C8704">
        <v>0.68363684000000002</v>
      </c>
      <c r="D8704">
        <v>-0.35097358000000001</v>
      </c>
      <c r="E8704">
        <v>1.7757552000000001</v>
      </c>
      <c r="F8704">
        <f t="shared" si="270"/>
        <v>7.5959648888888898E-2</v>
      </c>
      <c r="G8704">
        <f t="shared" si="271"/>
        <v>1.7510626432098768</v>
      </c>
    </row>
    <row r="8705" spans="1:7" x14ac:dyDescent="0.3">
      <c r="A8705">
        <v>87.000123023986802</v>
      </c>
      <c r="B8705">
        <v>143.78476000000001</v>
      </c>
      <c r="C8705">
        <v>0.68363684000000002</v>
      </c>
      <c r="D8705">
        <v>-0.42422022999999998</v>
      </c>
      <c r="E8705">
        <v>1.7751201000000001</v>
      </c>
      <c r="F8705">
        <f t="shared" si="270"/>
        <v>7.5959648888888898E-2</v>
      </c>
      <c r="G8705">
        <f t="shared" si="271"/>
        <v>1.7504278283950618</v>
      </c>
    </row>
    <row r="8706" spans="1:7" x14ac:dyDescent="0.3">
      <c r="A8706">
        <v>87.0101251602172</v>
      </c>
      <c r="B8706">
        <v>143.72952000000001</v>
      </c>
      <c r="C8706">
        <v>0.68374349999999995</v>
      </c>
      <c r="D8706">
        <v>-0.40102544000000001</v>
      </c>
      <c r="E8706">
        <v>1.7744382999999999</v>
      </c>
      <c r="F8706">
        <f t="shared" si="270"/>
        <v>7.5971499999999997E-2</v>
      </c>
      <c r="G8706">
        <f t="shared" si="271"/>
        <v>1.7497458530864198</v>
      </c>
    </row>
    <row r="8707" spans="1:7" x14ac:dyDescent="0.3">
      <c r="A8707">
        <v>87.020127296447697</v>
      </c>
      <c r="B8707">
        <v>143.79427999999999</v>
      </c>
      <c r="C8707">
        <v>0.68419664999999996</v>
      </c>
      <c r="D8707">
        <v>-3.1129830000000001E-2</v>
      </c>
      <c r="E8707">
        <v>1.7752378</v>
      </c>
      <c r="F8707">
        <f t="shared" si="270"/>
        <v>7.6021850000000002E-2</v>
      </c>
      <c r="G8707">
        <f t="shared" si="271"/>
        <v>1.7505453592592592</v>
      </c>
    </row>
    <row r="8708" spans="1:7" x14ac:dyDescent="0.3">
      <c r="A8708">
        <v>87.029999732971106</v>
      </c>
      <c r="B8708">
        <v>144.04764</v>
      </c>
      <c r="C8708">
        <v>0.6843167</v>
      </c>
      <c r="D8708">
        <v>3.3571385000000002E-2</v>
      </c>
      <c r="E8708">
        <v>1.7783656000000001</v>
      </c>
      <c r="F8708">
        <f t="shared" si="270"/>
        <v>7.6035188888888883E-2</v>
      </c>
      <c r="G8708">
        <f t="shared" si="271"/>
        <v>1.7536732604938272</v>
      </c>
    </row>
    <row r="8709" spans="1:7" x14ac:dyDescent="0.3">
      <c r="A8709">
        <v>87.040001869201603</v>
      </c>
      <c r="B8709">
        <v>144.11240000000001</v>
      </c>
      <c r="C8709">
        <v>0.68425000000000002</v>
      </c>
      <c r="D8709">
        <v>-0.121467374</v>
      </c>
      <c r="E8709">
        <v>1.7791650999999999</v>
      </c>
      <c r="F8709">
        <f t="shared" si="270"/>
        <v>7.6027777777777777E-2</v>
      </c>
      <c r="G8709">
        <f t="shared" si="271"/>
        <v>1.7544727666666668</v>
      </c>
    </row>
    <row r="8710" spans="1:7" x14ac:dyDescent="0.3">
      <c r="A8710">
        <v>87.049996376037598</v>
      </c>
      <c r="B8710">
        <v>144.07239000000001</v>
      </c>
      <c r="C8710">
        <v>0.68426339999999997</v>
      </c>
      <c r="D8710">
        <v>-0.19593482000000001</v>
      </c>
      <c r="E8710">
        <v>1.7786713000000001</v>
      </c>
      <c r="F8710">
        <f t="shared" ref="F8710:F8773" si="272">C8710/9</f>
        <v>7.6029266666666664E-2</v>
      </c>
      <c r="G8710">
        <f t="shared" ref="G8710:G8773" si="273">(B8710-$B$5)/81</f>
        <v>1.753978816049383</v>
      </c>
    </row>
    <row r="8711" spans="1:7" x14ac:dyDescent="0.3">
      <c r="A8711">
        <v>87.059998512267995</v>
      </c>
      <c r="B8711">
        <v>144.03621000000001</v>
      </c>
      <c r="C8711">
        <v>0.68427663999999999</v>
      </c>
      <c r="D8711">
        <v>-0.25453213000000002</v>
      </c>
      <c r="E8711">
        <v>1.7782245000000001</v>
      </c>
      <c r="F8711">
        <f t="shared" si="272"/>
        <v>7.6030737777777774E-2</v>
      </c>
      <c r="G8711">
        <f t="shared" si="273"/>
        <v>1.7535321493827163</v>
      </c>
    </row>
    <row r="8712" spans="1:7" x14ac:dyDescent="0.3">
      <c r="A8712">
        <v>87.070000648498507</v>
      </c>
      <c r="B8712">
        <v>143.95240000000001</v>
      </c>
      <c r="C8712">
        <v>0.68429004999999998</v>
      </c>
      <c r="D8712">
        <v>-0.32777879999999998</v>
      </c>
      <c r="E8712">
        <v>1.7771897000000001</v>
      </c>
      <c r="F8712">
        <f t="shared" si="272"/>
        <v>7.6032227777777781E-2</v>
      </c>
      <c r="G8712">
        <f t="shared" si="273"/>
        <v>1.7524974580246915</v>
      </c>
    </row>
    <row r="8713" spans="1:7" x14ac:dyDescent="0.3">
      <c r="A8713">
        <v>87.080124855041504</v>
      </c>
      <c r="B8713">
        <v>143.88570999999999</v>
      </c>
      <c r="C8713">
        <v>0.6843167</v>
      </c>
      <c r="D8713">
        <v>-0.38759690000000002</v>
      </c>
      <c r="E8713">
        <v>1.7763666</v>
      </c>
      <c r="F8713">
        <f t="shared" si="272"/>
        <v>7.6035188888888883E-2</v>
      </c>
      <c r="G8713">
        <f t="shared" si="273"/>
        <v>1.7516741246913579</v>
      </c>
    </row>
    <row r="8714" spans="1:7" x14ac:dyDescent="0.3">
      <c r="A8714">
        <v>87.090126991271902</v>
      </c>
      <c r="B8714">
        <v>143.87237999999999</v>
      </c>
      <c r="C8714">
        <v>0.68437004000000001</v>
      </c>
      <c r="D8714">
        <v>-0.41933712000000001</v>
      </c>
      <c r="E8714">
        <v>1.7762020000000001</v>
      </c>
      <c r="F8714">
        <f t="shared" si="272"/>
        <v>7.6041115555555552E-2</v>
      </c>
      <c r="G8714">
        <f t="shared" si="273"/>
        <v>1.7515095567901235</v>
      </c>
    </row>
    <row r="8715" spans="1:7" x14ac:dyDescent="0.3">
      <c r="A8715">
        <v>87.100121498107896</v>
      </c>
      <c r="B8715">
        <v>143.81332</v>
      </c>
      <c r="C8715">
        <v>0.68445</v>
      </c>
      <c r="D8715">
        <v>-0.40835009999999999</v>
      </c>
      <c r="E8715">
        <v>1.7754729</v>
      </c>
      <c r="F8715">
        <f t="shared" si="272"/>
        <v>7.6050000000000006E-2</v>
      </c>
      <c r="G8715">
        <f t="shared" si="273"/>
        <v>1.7507804209876545</v>
      </c>
    </row>
    <row r="8716" spans="1:7" x14ac:dyDescent="0.3">
      <c r="A8716">
        <v>87.110001564025794</v>
      </c>
      <c r="B8716">
        <v>143.80189999999999</v>
      </c>
      <c r="C8716">
        <v>0.68454325000000005</v>
      </c>
      <c r="D8716">
        <v>-0.38271379999999999</v>
      </c>
      <c r="E8716">
        <v>1.7753317</v>
      </c>
      <c r="F8716">
        <f t="shared" si="272"/>
        <v>7.6060361111111113E-2</v>
      </c>
      <c r="G8716">
        <f t="shared" si="273"/>
        <v>1.7506394333333333</v>
      </c>
    </row>
    <row r="8717" spans="1:7" x14ac:dyDescent="0.3">
      <c r="A8717">
        <v>87.120003700256305</v>
      </c>
      <c r="B8717">
        <v>143.77713</v>
      </c>
      <c r="C8717">
        <v>0.68460995000000002</v>
      </c>
      <c r="D8717">
        <v>-0.40224623999999998</v>
      </c>
      <c r="E8717">
        <v>1.7750261000000001</v>
      </c>
      <c r="F8717">
        <f t="shared" si="272"/>
        <v>7.6067772222222219E-2</v>
      </c>
      <c r="G8717">
        <f t="shared" si="273"/>
        <v>1.7503336308641977</v>
      </c>
    </row>
    <row r="8718" spans="1:7" x14ac:dyDescent="0.3">
      <c r="A8718">
        <v>87.130127906799302</v>
      </c>
      <c r="B8718">
        <v>143.80000000000001</v>
      </c>
      <c r="C8718">
        <v>0.68464990000000003</v>
      </c>
      <c r="D8718">
        <v>-0.44741500000000001</v>
      </c>
      <c r="E8718">
        <v>1.7753083999999999</v>
      </c>
      <c r="F8718">
        <f t="shared" si="272"/>
        <v>7.6072211111111121E-2</v>
      </c>
      <c r="G8718">
        <f t="shared" si="273"/>
        <v>1.7506159765432101</v>
      </c>
    </row>
    <row r="8719" spans="1:7" x14ac:dyDescent="0.3">
      <c r="A8719">
        <v>87.140000343322697</v>
      </c>
      <c r="B8719">
        <v>143.83238</v>
      </c>
      <c r="C8719">
        <v>0.68488990000000005</v>
      </c>
      <c r="D8719">
        <v>-0.27162301999999999</v>
      </c>
      <c r="E8719">
        <v>1.7757080999999999</v>
      </c>
      <c r="F8719">
        <f t="shared" si="272"/>
        <v>7.6098877777777782E-2</v>
      </c>
      <c r="G8719">
        <f t="shared" si="273"/>
        <v>1.7510157296296298</v>
      </c>
    </row>
    <row r="8720" spans="1:7" x14ac:dyDescent="0.3">
      <c r="A8720">
        <v>87.150124549865694</v>
      </c>
      <c r="B8720">
        <v>143.96</v>
      </c>
      <c r="C8720">
        <v>0.68515649999999995</v>
      </c>
      <c r="D8720">
        <v>-8.1181710000000004E-2</v>
      </c>
      <c r="E8720">
        <v>1.7772838</v>
      </c>
      <c r="F8720">
        <f t="shared" si="272"/>
        <v>7.6128499999999988E-2</v>
      </c>
      <c r="G8720">
        <f t="shared" si="273"/>
        <v>1.7525912851851853</v>
      </c>
    </row>
    <row r="8721" spans="1:7" x14ac:dyDescent="0.3">
      <c r="A8721">
        <v>87.160126686096106</v>
      </c>
      <c r="B8721">
        <v>144.14668</v>
      </c>
      <c r="C8721">
        <v>0.68510320000000002</v>
      </c>
      <c r="D8721">
        <v>-0.19471404</v>
      </c>
      <c r="E8721">
        <v>1.7795885</v>
      </c>
      <c r="F8721">
        <f t="shared" si="272"/>
        <v>7.6122577777777783E-2</v>
      </c>
      <c r="G8721">
        <f t="shared" si="273"/>
        <v>1.7548959765432099</v>
      </c>
    </row>
    <row r="8722" spans="1:7" x14ac:dyDescent="0.3">
      <c r="A8722">
        <v>87.1699991226196</v>
      </c>
      <c r="B8722">
        <v>144.11812</v>
      </c>
      <c r="C8722">
        <v>0.68507653000000002</v>
      </c>
      <c r="D8722">
        <v>-0.32533722999999998</v>
      </c>
      <c r="E8722">
        <v>1.7792357000000001</v>
      </c>
      <c r="F8722">
        <f t="shared" si="272"/>
        <v>7.6119614444444442E-2</v>
      </c>
      <c r="G8722">
        <f t="shared" si="273"/>
        <v>1.7545433839506175</v>
      </c>
    </row>
    <row r="8723" spans="1:7" x14ac:dyDescent="0.3">
      <c r="A8723">
        <v>87.180001258850098</v>
      </c>
      <c r="B8723">
        <v>144.01143999999999</v>
      </c>
      <c r="C8723">
        <v>0.68508979999999997</v>
      </c>
      <c r="D8723">
        <v>-0.39858389999999999</v>
      </c>
      <c r="E8723">
        <v>1.7779187000000001</v>
      </c>
      <c r="F8723">
        <f t="shared" si="272"/>
        <v>7.6121088888888883E-2</v>
      </c>
      <c r="G8723">
        <f t="shared" si="273"/>
        <v>1.7532263469135803</v>
      </c>
    </row>
    <row r="8724" spans="1:7" x14ac:dyDescent="0.3">
      <c r="A8724">
        <v>87.190125465392995</v>
      </c>
      <c r="B8724">
        <v>143.96382</v>
      </c>
      <c r="C8724">
        <v>0.68512989999999996</v>
      </c>
      <c r="D8724">
        <v>-0.44375268000000001</v>
      </c>
      <c r="E8724">
        <v>1.7773308000000001</v>
      </c>
      <c r="F8724">
        <f t="shared" si="272"/>
        <v>7.6125544444444443E-2</v>
      </c>
      <c r="G8724">
        <f t="shared" si="273"/>
        <v>1.7526384456790125</v>
      </c>
    </row>
    <row r="8725" spans="1:7" x14ac:dyDescent="0.3">
      <c r="A8725">
        <v>87.200127601623507</v>
      </c>
      <c r="B8725">
        <v>143.95618999999999</v>
      </c>
      <c r="C8725">
        <v>0.68552977000000004</v>
      </c>
      <c r="D8725">
        <v>-0.11658426400000001</v>
      </c>
      <c r="E8725">
        <v>1.7772367</v>
      </c>
      <c r="F8725">
        <f t="shared" si="272"/>
        <v>7.6169974444444455E-2</v>
      </c>
      <c r="G8725">
        <f t="shared" si="273"/>
        <v>1.7525442481481481</v>
      </c>
    </row>
    <row r="8726" spans="1:7" x14ac:dyDescent="0.3">
      <c r="A8726">
        <v>87.210122108459402</v>
      </c>
      <c r="B8726">
        <v>144.15049999999999</v>
      </c>
      <c r="C8726">
        <v>0.68567634</v>
      </c>
      <c r="D8726">
        <v>-3.8454494999999998E-2</v>
      </c>
      <c r="E8726">
        <v>1.7796354000000001</v>
      </c>
      <c r="F8726">
        <f t="shared" si="272"/>
        <v>7.6186260000000006E-2</v>
      </c>
      <c r="G8726">
        <f t="shared" si="273"/>
        <v>1.754943137037037</v>
      </c>
    </row>
    <row r="8727" spans="1:7" x14ac:dyDescent="0.3">
      <c r="A8727">
        <v>87.220124244689899</v>
      </c>
      <c r="B8727">
        <v>144.18860000000001</v>
      </c>
      <c r="C8727">
        <v>0.68563640000000003</v>
      </c>
      <c r="D8727">
        <v>-0.13855827000000001</v>
      </c>
      <c r="E8727">
        <v>1.7801058000000001</v>
      </c>
      <c r="F8727">
        <f t="shared" si="272"/>
        <v>7.6181822222222223E-2</v>
      </c>
      <c r="G8727">
        <f t="shared" si="273"/>
        <v>1.7554135074074075</v>
      </c>
    </row>
    <row r="8728" spans="1:7" x14ac:dyDescent="0.3">
      <c r="A8728">
        <v>87.230126380920396</v>
      </c>
      <c r="B8728">
        <v>144.22095999999999</v>
      </c>
      <c r="C8728">
        <v>0.68564963000000001</v>
      </c>
      <c r="D8728">
        <v>-0.22523348000000001</v>
      </c>
      <c r="E8728">
        <v>1.7805055000000001</v>
      </c>
      <c r="F8728">
        <f t="shared" si="272"/>
        <v>7.6183292222222226E-2</v>
      </c>
      <c r="G8728">
        <f t="shared" si="273"/>
        <v>1.7558130135802468</v>
      </c>
    </row>
    <row r="8729" spans="1:7" x14ac:dyDescent="0.3">
      <c r="A8729">
        <v>87.239998817443805</v>
      </c>
      <c r="B8729">
        <v>144.19049000000001</v>
      </c>
      <c r="C8729">
        <v>0.68566304</v>
      </c>
      <c r="D8729">
        <v>-0.28505158000000003</v>
      </c>
      <c r="E8729">
        <v>1.7801292</v>
      </c>
      <c r="F8729">
        <f t="shared" si="272"/>
        <v>7.6184782222222219E-2</v>
      </c>
      <c r="G8729">
        <f t="shared" si="273"/>
        <v>1.755436840740741</v>
      </c>
    </row>
    <row r="8730" spans="1:7" x14ac:dyDescent="0.3">
      <c r="A8730">
        <v>87.250000953674302</v>
      </c>
      <c r="B8730">
        <v>144.08572000000001</v>
      </c>
      <c r="C8730">
        <v>0.68566304</v>
      </c>
      <c r="D8730">
        <v>-0.37294757000000001</v>
      </c>
      <c r="E8730">
        <v>1.7788358</v>
      </c>
      <c r="F8730">
        <f t="shared" si="272"/>
        <v>7.6184782222222219E-2</v>
      </c>
      <c r="G8730">
        <f t="shared" si="273"/>
        <v>1.7541433839506175</v>
      </c>
    </row>
    <row r="8731" spans="1:7" x14ac:dyDescent="0.3">
      <c r="A8731">
        <v>87.2601251602172</v>
      </c>
      <c r="B8731">
        <v>144.04192</v>
      </c>
      <c r="C8731">
        <v>0.68568969999999996</v>
      </c>
      <c r="D8731">
        <v>-0.43276566</v>
      </c>
      <c r="E8731">
        <v>1.778295</v>
      </c>
      <c r="F8731">
        <f t="shared" si="272"/>
        <v>7.6187744444444441E-2</v>
      </c>
      <c r="G8731">
        <f t="shared" si="273"/>
        <v>1.7536026432098766</v>
      </c>
    </row>
    <row r="8732" spans="1:7" x14ac:dyDescent="0.3">
      <c r="A8732">
        <v>87.270127296447697</v>
      </c>
      <c r="B8732">
        <v>144.00190000000001</v>
      </c>
      <c r="C8732">
        <v>0.68576970000000004</v>
      </c>
      <c r="D8732">
        <v>-0.43520722000000001</v>
      </c>
      <c r="E8732">
        <v>1.777801</v>
      </c>
      <c r="F8732">
        <f t="shared" si="272"/>
        <v>7.6196633333333333E-2</v>
      </c>
      <c r="G8732">
        <f t="shared" si="273"/>
        <v>1.7531085691358026</v>
      </c>
    </row>
    <row r="8733" spans="1:7" x14ac:dyDescent="0.3">
      <c r="A8733">
        <v>87.279999732971106</v>
      </c>
      <c r="B8733">
        <v>144.0324</v>
      </c>
      <c r="C8733">
        <v>0.68622289999999997</v>
      </c>
      <c r="D8733">
        <v>-3.8454494999999998E-2</v>
      </c>
      <c r="E8733">
        <v>1.7781773999999999</v>
      </c>
      <c r="F8733">
        <f t="shared" si="272"/>
        <v>7.6246988888888881E-2</v>
      </c>
      <c r="G8733">
        <f t="shared" si="273"/>
        <v>1.7534851123456789</v>
      </c>
    </row>
    <row r="8734" spans="1:7" x14ac:dyDescent="0.3">
      <c r="A8734">
        <v>87.290123939514103</v>
      </c>
      <c r="B8734">
        <v>144.27430000000001</v>
      </c>
      <c r="C8734">
        <v>0.68644950000000005</v>
      </c>
      <c r="D8734">
        <v>0.10803881999999999</v>
      </c>
      <c r="E8734">
        <v>1.7811638999999999</v>
      </c>
      <c r="F8734">
        <f t="shared" si="272"/>
        <v>7.6272166666666669E-2</v>
      </c>
      <c r="G8734">
        <f t="shared" si="273"/>
        <v>1.7564715320987656</v>
      </c>
    </row>
    <row r="8735" spans="1:7" x14ac:dyDescent="0.3">
      <c r="A8735">
        <v>87.3001260757446</v>
      </c>
      <c r="B8735">
        <v>144.3905</v>
      </c>
      <c r="C8735">
        <v>0.68636960000000002</v>
      </c>
      <c r="D8735">
        <v>-4.8220715999999997E-2</v>
      </c>
      <c r="E8735">
        <v>1.7825986</v>
      </c>
      <c r="F8735">
        <f t="shared" si="272"/>
        <v>7.6263288888888892E-2</v>
      </c>
      <c r="G8735">
        <f t="shared" si="273"/>
        <v>1.7579061</v>
      </c>
    </row>
    <row r="8736" spans="1:7" x14ac:dyDescent="0.3">
      <c r="A8736">
        <v>87.310128211975098</v>
      </c>
      <c r="B8736">
        <v>144.42479</v>
      </c>
      <c r="C8736">
        <v>0.68636960000000002</v>
      </c>
      <c r="D8736">
        <v>-0.13611671</v>
      </c>
      <c r="E8736">
        <v>1.7830219</v>
      </c>
      <c r="F8736">
        <f t="shared" si="272"/>
        <v>7.6263288888888892E-2</v>
      </c>
      <c r="G8736">
        <f t="shared" si="273"/>
        <v>1.7583294333333335</v>
      </c>
    </row>
    <row r="8737" spans="1:7" x14ac:dyDescent="0.3">
      <c r="A8737">
        <v>87.320122718811007</v>
      </c>
      <c r="B8737">
        <v>144.33716999999999</v>
      </c>
      <c r="C8737">
        <v>0.68638283</v>
      </c>
      <c r="D8737">
        <v>-0.19593482000000001</v>
      </c>
      <c r="E8737">
        <v>1.7819400999999999</v>
      </c>
      <c r="F8737">
        <f t="shared" si="272"/>
        <v>7.6264758888888895E-2</v>
      </c>
      <c r="G8737">
        <f t="shared" si="273"/>
        <v>1.7572477049382715</v>
      </c>
    </row>
    <row r="8738" spans="1:7" x14ac:dyDescent="0.3">
      <c r="A8738">
        <v>87.330002784729004</v>
      </c>
      <c r="B8738">
        <v>144.28764000000001</v>
      </c>
      <c r="C8738">
        <v>0.68639623999999999</v>
      </c>
      <c r="D8738">
        <v>-0.27040225000000001</v>
      </c>
      <c r="E8738">
        <v>1.7813287</v>
      </c>
      <c r="F8738">
        <f t="shared" si="272"/>
        <v>7.6266248888888888E-2</v>
      </c>
      <c r="G8738">
        <f t="shared" si="273"/>
        <v>1.7566362234567903</v>
      </c>
    </row>
    <row r="8739" spans="1:7" x14ac:dyDescent="0.3">
      <c r="A8739">
        <v>87.340126991271902</v>
      </c>
      <c r="B8739">
        <v>144.24762999999999</v>
      </c>
      <c r="C8739">
        <v>0.68643620000000005</v>
      </c>
      <c r="D8739">
        <v>-0.31435025</v>
      </c>
      <c r="E8739">
        <v>1.7808348000000001</v>
      </c>
      <c r="F8739">
        <f t="shared" si="272"/>
        <v>7.6270688888888896E-2</v>
      </c>
      <c r="G8739">
        <f t="shared" si="273"/>
        <v>1.7561422728395062</v>
      </c>
    </row>
    <row r="8740" spans="1:7" x14ac:dyDescent="0.3">
      <c r="A8740">
        <v>87.349999427795396</v>
      </c>
      <c r="B8740">
        <v>144.13715999999999</v>
      </c>
      <c r="C8740">
        <v>0.68650290000000003</v>
      </c>
      <c r="D8740">
        <v>-0.31679180000000001</v>
      </c>
      <c r="E8740">
        <v>1.7794709</v>
      </c>
      <c r="F8740">
        <f t="shared" si="272"/>
        <v>7.6278100000000001E-2</v>
      </c>
      <c r="G8740">
        <f t="shared" si="273"/>
        <v>1.7547784456790123</v>
      </c>
    </row>
    <row r="8741" spans="1:7" x14ac:dyDescent="0.3">
      <c r="A8741">
        <v>87.360001564025794</v>
      </c>
      <c r="B8741">
        <v>144.17334</v>
      </c>
      <c r="C8741">
        <v>0.68658286000000002</v>
      </c>
      <c r="D8741">
        <v>-0.31801256999999999</v>
      </c>
      <c r="E8741">
        <v>1.7799176000000001</v>
      </c>
      <c r="F8741">
        <f t="shared" si="272"/>
        <v>7.6286984444444442E-2</v>
      </c>
      <c r="G8741">
        <f t="shared" si="273"/>
        <v>1.755225112345679</v>
      </c>
    </row>
    <row r="8742" spans="1:7" x14ac:dyDescent="0.3">
      <c r="A8742">
        <v>87.370125770568805</v>
      </c>
      <c r="B8742">
        <v>144.1524</v>
      </c>
      <c r="C8742">
        <v>0.68663615</v>
      </c>
      <c r="D8742">
        <v>-0.34853202</v>
      </c>
      <c r="E8742">
        <v>1.7796589</v>
      </c>
      <c r="F8742">
        <f t="shared" si="272"/>
        <v>7.6292905555555554E-2</v>
      </c>
      <c r="G8742">
        <f t="shared" si="273"/>
        <v>1.7549665938271606</v>
      </c>
    </row>
    <row r="8743" spans="1:7" x14ac:dyDescent="0.3">
      <c r="A8743">
        <v>87.380127906799302</v>
      </c>
      <c r="B8743">
        <v>144.10096999999999</v>
      </c>
      <c r="C8743">
        <v>0.68666280000000002</v>
      </c>
      <c r="D8743">
        <v>-0.39370077999999997</v>
      </c>
      <c r="E8743">
        <v>1.7790239999999999</v>
      </c>
      <c r="F8743">
        <f t="shared" si="272"/>
        <v>7.629586666666667E-2</v>
      </c>
      <c r="G8743">
        <f t="shared" si="273"/>
        <v>1.7543316555555555</v>
      </c>
    </row>
    <row r="8744" spans="1:7" x14ac:dyDescent="0.3">
      <c r="A8744">
        <v>87.390122413635197</v>
      </c>
      <c r="B8744">
        <v>144.07811000000001</v>
      </c>
      <c r="C8744">
        <v>0.68668949999999995</v>
      </c>
      <c r="D8744">
        <v>-0.45473965999999999</v>
      </c>
      <c r="E8744">
        <v>1.7787417999999999</v>
      </c>
      <c r="F8744">
        <f t="shared" si="272"/>
        <v>7.629883333333333E-2</v>
      </c>
      <c r="G8744">
        <f t="shared" si="273"/>
        <v>1.7540494333333336</v>
      </c>
    </row>
    <row r="8745" spans="1:7" x14ac:dyDescent="0.3">
      <c r="A8745">
        <v>87.400124549865694</v>
      </c>
      <c r="B8745">
        <v>144.04572999999999</v>
      </c>
      <c r="C8745">
        <v>0.68682279999999996</v>
      </c>
      <c r="D8745">
        <v>-0.38881767</v>
      </c>
      <c r="E8745">
        <v>1.7783420000000001</v>
      </c>
      <c r="F8745">
        <f t="shared" si="272"/>
        <v>7.631364444444444E-2</v>
      </c>
      <c r="G8745">
        <f t="shared" si="273"/>
        <v>1.7536496802469135</v>
      </c>
    </row>
    <row r="8746" spans="1:7" x14ac:dyDescent="0.3">
      <c r="A8746">
        <v>87.410126686096106</v>
      </c>
      <c r="B8746">
        <v>144.18288000000001</v>
      </c>
      <c r="C8746">
        <v>0.68722265999999999</v>
      </c>
      <c r="D8746">
        <v>-6.1649269999999999E-2</v>
      </c>
      <c r="E8746">
        <v>1.7800353</v>
      </c>
      <c r="F8746">
        <f t="shared" si="272"/>
        <v>7.6358073333333332E-2</v>
      </c>
      <c r="G8746">
        <f t="shared" si="273"/>
        <v>1.7553428901234569</v>
      </c>
    </row>
    <row r="8747" spans="1:7" x14ac:dyDescent="0.3">
      <c r="A8747">
        <v>87.4199991226196</v>
      </c>
      <c r="B8747">
        <v>144.33716999999999</v>
      </c>
      <c r="C8747">
        <v>0.687276</v>
      </c>
      <c r="D8747">
        <v>-9.4610269999999996E-2</v>
      </c>
      <c r="E8747">
        <v>1.7819400999999999</v>
      </c>
      <c r="F8747">
        <f t="shared" si="272"/>
        <v>7.6364000000000001E-2</v>
      </c>
      <c r="G8747">
        <f t="shared" si="273"/>
        <v>1.7572477049382715</v>
      </c>
    </row>
    <row r="8748" spans="1:7" x14ac:dyDescent="0.3">
      <c r="A8748">
        <v>87.430123329162598</v>
      </c>
      <c r="B8748">
        <v>144.39812000000001</v>
      </c>
      <c r="C8748">
        <v>0.68722265999999999</v>
      </c>
      <c r="D8748">
        <v>-0.22401270000000001</v>
      </c>
      <c r="E8748">
        <v>1.7826926000000001</v>
      </c>
      <c r="F8748">
        <f t="shared" si="272"/>
        <v>7.6358073333333332E-2</v>
      </c>
      <c r="G8748">
        <f t="shared" si="273"/>
        <v>1.7580001740740743</v>
      </c>
    </row>
    <row r="8749" spans="1:7" x14ac:dyDescent="0.3">
      <c r="A8749">
        <v>87.440125465392995</v>
      </c>
      <c r="B8749">
        <v>144.40002000000001</v>
      </c>
      <c r="C8749">
        <v>0.68722265999999999</v>
      </c>
      <c r="D8749">
        <v>-0.31190869999999998</v>
      </c>
      <c r="E8749">
        <v>1.7827162000000001</v>
      </c>
      <c r="F8749">
        <f t="shared" si="272"/>
        <v>7.6358073333333332E-2</v>
      </c>
      <c r="G8749">
        <f t="shared" si="273"/>
        <v>1.7580236308641977</v>
      </c>
    </row>
    <row r="8750" spans="1:7" x14ac:dyDescent="0.3">
      <c r="A8750">
        <v>87.449997901916504</v>
      </c>
      <c r="B8750">
        <v>144.29715999999999</v>
      </c>
      <c r="C8750">
        <v>0.68722265999999999</v>
      </c>
      <c r="D8750">
        <v>-0.39980468000000002</v>
      </c>
      <c r="E8750">
        <v>1.7814462</v>
      </c>
      <c r="F8750">
        <f t="shared" si="272"/>
        <v>7.6358073333333332E-2</v>
      </c>
      <c r="G8750">
        <f t="shared" si="273"/>
        <v>1.7567537543209877</v>
      </c>
    </row>
    <row r="8751" spans="1:7" x14ac:dyDescent="0.3">
      <c r="A8751">
        <v>87.460000038146902</v>
      </c>
      <c r="B8751">
        <v>144.26858999999999</v>
      </c>
      <c r="C8751">
        <v>0.68723595000000004</v>
      </c>
      <c r="D8751">
        <v>-0.45840199999999998</v>
      </c>
      <c r="E8751">
        <v>1.7810935000000001</v>
      </c>
      <c r="F8751">
        <f t="shared" si="272"/>
        <v>7.6359549999999998E-2</v>
      </c>
      <c r="G8751">
        <f t="shared" si="273"/>
        <v>1.7564010382716049</v>
      </c>
    </row>
    <row r="8752" spans="1:7" x14ac:dyDescent="0.3">
      <c r="A8752">
        <v>87.470124244689899</v>
      </c>
      <c r="B8752">
        <v>144.26096999999999</v>
      </c>
      <c r="C8752">
        <v>0.68755597000000002</v>
      </c>
      <c r="D8752">
        <v>-0.22889581000000001</v>
      </c>
      <c r="E8752">
        <v>1.7809994</v>
      </c>
      <c r="F8752">
        <f t="shared" si="272"/>
        <v>7.6395107777777777E-2</v>
      </c>
      <c r="G8752">
        <f t="shared" si="273"/>
        <v>1.7563069641975309</v>
      </c>
    </row>
    <row r="8753" spans="1:7" x14ac:dyDescent="0.3">
      <c r="A8753">
        <v>87.480126380920396</v>
      </c>
      <c r="B8753">
        <v>144.39812000000001</v>
      </c>
      <c r="C8753">
        <v>0.68788916</v>
      </c>
      <c r="D8753">
        <v>4.3337606000000001E-2</v>
      </c>
      <c r="E8753">
        <v>1.7826926000000001</v>
      </c>
      <c r="F8753">
        <f t="shared" si="272"/>
        <v>7.6432128888888895E-2</v>
      </c>
      <c r="G8753">
        <f t="shared" si="273"/>
        <v>1.7580001740740743</v>
      </c>
    </row>
    <row r="8754" spans="1:7" x14ac:dyDescent="0.3">
      <c r="A8754">
        <v>87.489998817443805</v>
      </c>
      <c r="B8754">
        <v>144.56003999999999</v>
      </c>
      <c r="C8754">
        <v>0.68788916</v>
      </c>
      <c r="D8754">
        <v>-2.8688274E-2</v>
      </c>
      <c r="E8754">
        <v>1.7846915999999999</v>
      </c>
      <c r="F8754">
        <f t="shared" si="272"/>
        <v>7.6432128888888895E-2</v>
      </c>
      <c r="G8754">
        <f t="shared" si="273"/>
        <v>1.7599991864197531</v>
      </c>
    </row>
    <row r="8755" spans="1:7" x14ac:dyDescent="0.3">
      <c r="A8755">
        <v>87.500000953674302</v>
      </c>
      <c r="B8755">
        <v>144.58099999999999</v>
      </c>
      <c r="C8755">
        <v>0.68786245999999995</v>
      </c>
      <c r="D8755">
        <v>-0.14344138000000001</v>
      </c>
      <c r="E8755">
        <v>1.7849503</v>
      </c>
      <c r="F8755">
        <f t="shared" si="272"/>
        <v>7.6429162222222222E-2</v>
      </c>
      <c r="G8755">
        <f t="shared" si="273"/>
        <v>1.7602579518518517</v>
      </c>
    </row>
    <row r="8756" spans="1:7" x14ac:dyDescent="0.3">
      <c r="A8756">
        <v>87.5101251602172</v>
      </c>
      <c r="B8756">
        <v>144.56195</v>
      </c>
      <c r="C8756">
        <v>0.68788916</v>
      </c>
      <c r="D8756">
        <v>-0.18861015</v>
      </c>
      <c r="E8756">
        <v>1.7847150000000001</v>
      </c>
      <c r="F8756">
        <f t="shared" si="272"/>
        <v>7.6432128888888895E-2</v>
      </c>
      <c r="G8756">
        <f t="shared" si="273"/>
        <v>1.7600227666666668</v>
      </c>
    </row>
    <row r="8757" spans="1:7" x14ac:dyDescent="0.3">
      <c r="A8757">
        <v>87.519997596740694</v>
      </c>
      <c r="B8757">
        <v>144.45337000000001</v>
      </c>
      <c r="C8757">
        <v>0.68790249999999997</v>
      </c>
      <c r="D8757">
        <v>-0.26307760000000002</v>
      </c>
      <c r="E8757">
        <v>1.7833747</v>
      </c>
      <c r="F8757">
        <f t="shared" si="272"/>
        <v>7.6433611111111105E-2</v>
      </c>
      <c r="G8757">
        <f t="shared" si="273"/>
        <v>1.7586822728395064</v>
      </c>
    </row>
    <row r="8758" spans="1:7" x14ac:dyDescent="0.3">
      <c r="A8758">
        <v>87.529999732971106</v>
      </c>
      <c r="B8758">
        <v>144.39622</v>
      </c>
      <c r="C8758">
        <v>0.68794244999999998</v>
      </c>
      <c r="D8758">
        <v>-0.30824634000000001</v>
      </c>
      <c r="E8758">
        <v>1.7826692</v>
      </c>
      <c r="F8758">
        <f t="shared" si="272"/>
        <v>7.6438049999999994E-2</v>
      </c>
      <c r="G8758">
        <f t="shared" si="273"/>
        <v>1.7579767172839507</v>
      </c>
    </row>
    <row r="8759" spans="1:7" x14ac:dyDescent="0.3">
      <c r="A8759">
        <v>87.540001869201603</v>
      </c>
      <c r="B8759">
        <v>144.39812000000001</v>
      </c>
      <c r="C8759">
        <v>0.68802242999999996</v>
      </c>
      <c r="D8759">
        <v>-0.29603857</v>
      </c>
      <c r="E8759">
        <v>1.7826926000000001</v>
      </c>
      <c r="F8759">
        <f t="shared" si="272"/>
        <v>7.6446936666666659E-2</v>
      </c>
      <c r="G8759">
        <f t="shared" si="273"/>
        <v>1.7580001740740743</v>
      </c>
    </row>
    <row r="8760" spans="1:7" x14ac:dyDescent="0.3">
      <c r="A8760">
        <v>87.549996376037598</v>
      </c>
      <c r="B8760">
        <v>144.32383999999999</v>
      </c>
      <c r="C8760">
        <v>0.68811580000000006</v>
      </c>
      <c r="D8760">
        <v>-0.28505158000000003</v>
      </c>
      <c r="E8760">
        <v>1.7817755</v>
      </c>
      <c r="F8760">
        <f t="shared" si="272"/>
        <v>7.645731111111112E-2</v>
      </c>
      <c r="G8760">
        <f t="shared" si="273"/>
        <v>1.757083137037037</v>
      </c>
    </row>
    <row r="8761" spans="1:7" x14ac:dyDescent="0.3">
      <c r="A8761">
        <v>87.560128211975098</v>
      </c>
      <c r="B8761">
        <v>144.35622000000001</v>
      </c>
      <c r="C8761">
        <v>0.68822240000000001</v>
      </c>
      <c r="D8761">
        <v>-0.24720748000000001</v>
      </c>
      <c r="E8761">
        <v>1.7821753</v>
      </c>
      <c r="F8761">
        <f t="shared" si="272"/>
        <v>7.6469155555555557E-2</v>
      </c>
      <c r="G8761">
        <f t="shared" si="273"/>
        <v>1.7574828901234569</v>
      </c>
    </row>
    <row r="8762" spans="1:7" x14ac:dyDescent="0.3">
      <c r="A8762">
        <v>87.570000648498507</v>
      </c>
      <c r="B8762">
        <v>144.38480000000001</v>
      </c>
      <c r="C8762">
        <v>0.68828904999999996</v>
      </c>
      <c r="D8762">
        <v>-0.26307760000000002</v>
      </c>
      <c r="E8762">
        <v>1.7825279999999999</v>
      </c>
      <c r="F8762">
        <f t="shared" si="272"/>
        <v>7.6476561111111105E-2</v>
      </c>
      <c r="G8762">
        <f t="shared" si="273"/>
        <v>1.7578357296296299</v>
      </c>
    </row>
    <row r="8763" spans="1:7" x14ac:dyDescent="0.3">
      <c r="A8763">
        <v>87.580124855041504</v>
      </c>
      <c r="B8763">
        <v>144.3905</v>
      </c>
      <c r="C8763">
        <v>0.68832910000000003</v>
      </c>
      <c r="D8763">
        <v>-0.30946713999999997</v>
      </c>
      <c r="E8763">
        <v>1.7825986</v>
      </c>
      <c r="F8763">
        <f t="shared" si="272"/>
        <v>7.6481011111111108E-2</v>
      </c>
      <c r="G8763">
        <f t="shared" si="273"/>
        <v>1.7579061</v>
      </c>
    </row>
    <row r="8764" spans="1:7" x14ac:dyDescent="0.3">
      <c r="A8764">
        <v>87.589997291564899</v>
      </c>
      <c r="B8764">
        <v>144.38668999999999</v>
      </c>
      <c r="C8764">
        <v>0.68834233</v>
      </c>
      <c r="D8764">
        <v>-0.36806445999999998</v>
      </c>
      <c r="E8764">
        <v>1.7825515000000001</v>
      </c>
      <c r="F8764">
        <f t="shared" si="272"/>
        <v>7.6482481111111111E-2</v>
      </c>
      <c r="G8764">
        <f t="shared" si="273"/>
        <v>1.7578590629629629</v>
      </c>
    </row>
    <row r="8765" spans="1:7" x14ac:dyDescent="0.3">
      <c r="A8765">
        <v>87.600121498107896</v>
      </c>
      <c r="B8765">
        <v>144.34097</v>
      </c>
      <c r="C8765">
        <v>0.68836900000000001</v>
      </c>
      <c r="D8765">
        <v>-0.42788254999999997</v>
      </c>
      <c r="E8765">
        <v>1.7819871</v>
      </c>
      <c r="F8765">
        <f t="shared" si="272"/>
        <v>7.6485444444444439E-2</v>
      </c>
      <c r="G8765">
        <f t="shared" si="273"/>
        <v>1.7572946185185185</v>
      </c>
    </row>
    <row r="8766" spans="1:7" x14ac:dyDescent="0.3">
      <c r="A8766">
        <v>87.610001564025794</v>
      </c>
      <c r="B8766">
        <v>144.33336</v>
      </c>
      <c r="C8766">
        <v>0.68846240000000003</v>
      </c>
      <c r="D8766">
        <v>-0.41933712000000001</v>
      </c>
      <c r="E8766">
        <v>1.7818929999999999</v>
      </c>
      <c r="F8766">
        <f t="shared" si="272"/>
        <v>7.6495822222222232E-2</v>
      </c>
      <c r="G8766">
        <f t="shared" si="273"/>
        <v>1.7572006679012346</v>
      </c>
    </row>
    <row r="8767" spans="1:7" x14ac:dyDescent="0.3">
      <c r="A8767">
        <v>87.620003700256305</v>
      </c>
      <c r="B8767">
        <v>144.35622000000001</v>
      </c>
      <c r="C8767">
        <v>0.68884900000000004</v>
      </c>
      <c r="D8767">
        <v>-9.2168710000000001E-2</v>
      </c>
      <c r="E8767">
        <v>1.7821753</v>
      </c>
      <c r="F8767">
        <f t="shared" si="272"/>
        <v>7.6538777777777789E-2</v>
      </c>
      <c r="G8767">
        <f t="shared" si="273"/>
        <v>1.7574828901234569</v>
      </c>
    </row>
    <row r="8768" spans="1:7" x14ac:dyDescent="0.3">
      <c r="A8768">
        <v>87.6299982070922</v>
      </c>
      <c r="B8768">
        <v>144.56765999999999</v>
      </c>
      <c r="C8768">
        <v>0.68894224999999998</v>
      </c>
      <c r="D8768">
        <v>-8.1181710000000004E-2</v>
      </c>
      <c r="E8768">
        <v>1.7847857</v>
      </c>
      <c r="F8768">
        <f t="shared" si="272"/>
        <v>7.6549138888888882E-2</v>
      </c>
      <c r="G8768">
        <f t="shared" si="273"/>
        <v>1.7600932604938271</v>
      </c>
    </row>
    <row r="8769" spans="1:7" x14ac:dyDescent="0.3">
      <c r="A8769">
        <v>87.640000343322697</v>
      </c>
      <c r="B8769">
        <v>144.64385999999999</v>
      </c>
      <c r="C8769">
        <v>0.68886225999999995</v>
      </c>
      <c r="D8769">
        <v>-0.25331136999999998</v>
      </c>
      <c r="E8769">
        <v>1.7857263999999999</v>
      </c>
      <c r="F8769">
        <f t="shared" si="272"/>
        <v>7.654025111111111E-2</v>
      </c>
      <c r="G8769">
        <f t="shared" si="273"/>
        <v>1.7610340012345678</v>
      </c>
    </row>
    <row r="8770" spans="1:7" x14ac:dyDescent="0.3">
      <c r="A8770">
        <v>87.650002479553194</v>
      </c>
      <c r="B8770">
        <v>144.56765999999999</v>
      </c>
      <c r="C8770">
        <v>0.68886225999999995</v>
      </c>
      <c r="D8770">
        <v>-0.32777879999999998</v>
      </c>
      <c r="E8770">
        <v>1.7847857</v>
      </c>
      <c r="F8770">
        <f t="shared" si="272"/>
        <v>7.654025111111111E-2</v>
      </c>
      <c r="G8770">
        <f t="shared" si="273"/>
        <v>1.7600932604938271</v>
      </c>
    </row>
    <row r="8771" spans="1:7" x14ac:dyDescent="0.3">
      <c r="A8771">
        <v>87.660126686096106</v>
      </c>
      <c r="B8771">
        <v>144.50099</v>
      </c>
      <c r="C8771">
        <v>0.68886225999999995</v>
      </c>
      <c r="D8771">
        <v>-0.41567478000000002</v>
      </c>
      <c r="E8771">
        <v>1.7839626</v>
      </c>
      <c r="F8771">
        <f t="shared" si="272"/>
        <v>7.654025111111111E-2</v>
      </c>
      <c r="G8771">
        <f t="shared" si="273"/>
        <v>1.7592701740740742</v>
      </c>
    </row>
    <row r="8772" spans="1:7" x14ac:dyDescent="0.3">
      <c r="A8772">
        <v>87.6701211929321</v>
      </c>
      <c r="B8772">
        <v>144.42287999999999</v>
      </c>
      <c r="C8772">
        <v>0.68887560000000003</v>
      </c>
      <c r="D8772">
        <v>-0.4754929</v>
      </c>
      <c r="E8772">
        <v>1.7829983</v>
      </c>
      <c r="F8772">
        <f t="shared" si="272"/>
        <v>7.6541733333333334E-2</v>
      </c>
      <c r="G8772">
        <f t="shared" si="273"/>
        <v>1.7583058530864197</v>
      </c>
    </row>
    <row r="8773" spans="1:7" x14ac:dyDescent="0.3">
      <c r="A8773">
        <v>87.680123329162598</v>
      </c>
      <c r="B8773">
        <v>144.38668999999999</v>
      </c>
      <c r="C8773">
        <v>0.6892355</v>
      </c>
      <c r="D8773">
        <v>-0.23011659000000001</v>
      </c>
      <c r="E8773">
        <v>1.7825515000000001</v>
      </c>
      <c r="F8773">
        <f t="shared" si="272"/>
        <v>7.6581722222222218E-2</v>
      </c>
      <c r="G8773">
        <f t="shared" si="273"/>
        <v>1.7578590629629629</v>
      </c>
    </row>
    <row r="8774" spans="1:7" x14ac:dyDescent="0.3">
      <c r="A8774">
        <v>87.690125465392995</v>
      </c>
      <c r="B8774">
        <v>144.55814000000001</v>
      </c>
      <c r="C8774">
        <v>0.68952869999999999</v>
      </c>
      <c r="D8774">
        <v>2.8688274E-2</v>
      </c>
      <c r="E8774">
        <v>1.7846679999999999</v>
      </c>
      <c r="F8774">
        <f t="shared" ref="F8774:F8837" si="274">C8774/9</f>
        <v>7.6614299999999996E-2</v>
      </c>
      <c r="G8774">
        <f t="shared" ref="G8774:G8837" si="275">(B8774-$B$5)/81</f>
        <v>1.7599757296296299</v>
      </c>
    </row>
    <row r="8775" spans="1:7" x14ac:dyDescent="0.3">
      <c r="A8775">
        <v>87.700127601623507</v>
      </c>
      <c r="B8775">
        <v>144.63623000000001</v>
      </c>
      <c r="C8775">
        <v>0.68951549999999995</v>
      </c>
      <c r="D8775">
        <v>-6.1649269999999999E-2</v>
      </c>
      <c r="E8775">
        <v>1.7856323000000001</v>
      </c>
      <c r="F8775">
        <f t="shared" si="274"/>
        <v>7.6612833333333324E-2</v>
      </c>
      <c r="G8775">
        <f t="shared" si="275"/>
        <v>1.7609398037037038</v>
      </c>
    </row>
    <row r="8776" spans="1:7" x14ac:dyDescent="0.3">
      <c r="A8776">
        <v>87.710000038146902</v>
      </c>
      <c r="B8776">
        <v>144.70291</v>
      </c>
      <c r="C8776">
        <v>0.68951549999999995</v>
      </c>
      <c r="D8776">
        <v>-0.1641946</v>
      </c>
      <c r="E8776">
        <v>1.7864553999999999</v>
      </c>
      <c r="F8776">
        <f t="shared" si="274"/>
        <v>7.6612833333333324E-2</v>
      </c>
      <c r="G8776">
        <f t="shared" si="275"/>
        <v>1.7617630135802471</v>
      </c>
    </row>
    <row r="8777" spans="1:7" x14ac:dyDescent="0.3">
      <c r="A8777">
        <v>87.720124244689899</v>
      </c>
      <c r="B8777">
        <v>144.66290000000001</v>
      </c>
      <c r="C8777">
        <v>0.68952869999999999</v>
      </c>
      <c r="D8777">
        <v>-0.22523348000000001</v>
      </c>
      <c r="E8777">
        <v>1.7859613999999999</v>
      </c>
      <c r="F8777">
        <f t="shared" si="274"/>
        <v>7.6614299999999996E-2</v>
      </c>
      <c r="G8777">
        <f t="shared" si="275"/>
        <v>1.761269062962963</v>
      </c>
    </row>
    <row r="8778" spans="1:7" x14ac:dyDescent="0.3">
      <c r="A8778">
        <v>87.729996681213294</v>
      </c>
      <c r="B8778">
        <v>144.58860999999999</v>
      </c>
      <c r="C8778">
        <v>0.68952869999999999</v>
      </c>
      <c r="D8778">
        <v>-0.29848012000000002</v>
      </c>
      <c r="E8778">
        <v>1.7850443</v>
      </c>
      <c r="F8778">
        <f t="shared" si="274"/>
        <v>7.6614299999999996E-2</v>
      </c>
      <c r="G8778">
        <f t="shared" si="275"/>
        <v>1.7603519024691356</v>
      </c>
    </row>
    <row r="8779" spans="1:7" x14ac:dyDescent="0.3">
      <c r="A8779">
        <v>87.740128517150794</v>
      </c>
      <c r="B8779">
        <v>144.57337999999999</v>
      </c>
      <c r="C8779">
        <v>0.68955540000000004</v>
      </c>
      <c r="D8779">
        <v>-0.35707745000000002</v>
      </c>
      <c r="E8779">
        <v>1.7848561999999999</v>
      </c>
      <c r="F8779">
        <f t="shared" si="274"/>
        <v>7.661726666666667E-2</v>
      </c>
      <c r="G8779">
        <f t="shared" si="275"/>
        <v>1.7601638777777777</v>
      </c>
    </row>
    <row r="8780" spans="1:7" x14ac:dyDescent="0.3">
      <c r="A8780">
        <v>87.750000953674302</v>
      </c>
      <c r="B8780">
        <v>144.49336</v>
      </c>
      <c r="C8780">
        <v>0.68960869999999996</v>
      </c>
      <c r="D8780">
        <v>-0.37172677999999998</v>
      </c>
      <c r="E8780">
        <v>1.7838684</v>
      </c>
      <c r="F8780">
        <f t="shared" si="274"/>
        <v>7.6623188888888888E-2</v>
      </c>
      <c r="G8780">
        <f t="shared" si="275"/>
        <v>1.7591759765432098</v>
      </c>
    </row>
    <row r="8781" spans="1:7" x14ac:dyDescent="0.3">
      <c r="A8781">
        <v>87.7601251602172</v>
      </c>
      <c r="B8781">
        <v>144.48003</v>
      </c>
      <c r="C8781">
        <v>0.68972873999999995</v>
      </c>
      <c r="D8781">
        <v>-0.34609046999999998</v>
      </c>
      <c r="E8781">
        <v>1.7837038000000001</v>
      </c>
      <c r="F8781">
        <f t="shared" si="274"/>
        <v>7.6636526666666663E-2</v>
      </c>
      <c r="G8781">
        <f t="shared" si="275"/>
        <v>1.7590114086419755</v>
      </c>
    </row>
    <row r="8782" spans="1:7" x14ac:dyDescent="0.3">
      <c r="A8782">
        <v>87.770127296447697</v>
      </c>
      <c r="B8782">
        <v>144.47812999999999</v>
      </c>
      <c r="C8782">
        <v>0.68990194999999999</v>
      </c>
      <c r="D8782">
        <v>-0.25209057000000001</v>
      </c>
      <c r="E8782">
        <v>1.7836803000000001</v>
      </c>
      <c r="F8782">
        <f t="shared" si="274"/>
        <v>7.6655772222222224E-2</v>
      </c>
      <c r="G8782">
        <f t="shared" si="275"/>
        <v>1.7589879518518519</v>
      </c>
    </row>
    <row r="8783" spans="1:7" x14ac:dyDescent="0.3">
      <c r="A8783">
        <v>87.779999732971106</v>
      </c>
      <c r="B8783">
        <v>144.56575000000001</v>
      </c>
      <c r="C8783">
        <v>0.69007529999999995</v>
      </c>
      <c r="D8783">
        <v>-0.13123360000000001</v>
      </c>
      <c r="E8783">
        <v>1.7847621</v>
      </c>
      <c r="F8783">
        <f t="shared" si="274"/>
        <v>7.6675033333333323E-2</v>
      </c>
      <c r="G8783">
        <f t="shared" si="275"/>
        <v>1.7600696802469138</v>
      </c>
    </row>
    <row r="8784" spans="1:7" x14ac:dyDescent="0.3">
      <c r="A8784">
        <v>87.790001869201603</v>
      </c>
      <c r="B8784">
        <v>144.69719000000001</v>
      </c>
      <c r="C8784">
        <v>0.69019529999999996</v>
      </c>
      <c r="D8784">
        <v>-9.0947929999999996E-2</v>
      </c>
      <c r="E8784">
        <v>1.7863848</v>
      </c>
      <c r="F8784">
        <f t="shared" si="274"/>
        <v>7.668836666666666E-2</v>
      </c>
      <c r="G8784">
        <f t="shared" si="275"/>
        <v>1.7616923962962965</v>
      </c>
    </row>
    <row r="8785" spans="1:7" x14ac:dyDescent="0.3">
      <c r="A8785">
        <v>87.8001260757446</v>
      </c>
      <c r="B8785">
        <v>144.72193999999999</v>
      </c>
      <c r="C8785">
        <v>0.69022196999999996</v>
      </c>
      <c r="D8785">
        <v>-0.15076603999999999</v>
      </c>
      <c r="E8785">
        <v>1.7866905</v>
      </c>
      <c r="F8785">
        <f t="shared" si="274"/>
        <v>7.6691330000000002E-2</v>
      </c>
      <c r="G8785">
        <f t="shared" si="275"/>
        <v>1.7619979518518518</v>
      </c>
    </row>
    <row r="8786" spans="1:7" x14ac:dyDescent="0.3">
      <c r="A8786">
        <v>87.809998512267995</v>
      </c>
      <c r="B8786">
        <v>144.74862999999999</v>
      </c>
      <c r="C8786">
        <v>0.69022196999999996</v>
      </c>
      <c r="D8786">
        <v>-0.22401270000000001</v>
      </c>
      <c r="E8786">
        <v>1.7870197000000001</v>
      </c>
      <c r="F8786">
        <f t="shared" si="274"/>
        <v>7.6691330000000002E-2</v>
      </c>
      <c r="G8786">
        <f t="shared" si="275"/>
        <v>1.7623274580246913</v>
      </c>
    </row>
    <row r="8787" spans="1:7" x14ac:dyDescent="0.3">
      <c r="A8787">
        <v>87.820122718811007</v>
      </c>
      <c r="B8787">
        <v>144.67814999999999</v>
      </c>
      <c r="C8787">
        <v>0.69027530000000004</v>
      </c>
      <c r="D8787">
        <v>-0.25453213000000002</v>
      </c>
      <c r="E8787">
        <v>1.7861495999999999</v>
      </c>
      <c r="F8787">
        <f t="shared" si="274"/>
        <v>7.6697255555555566E-2</v>
      </c>
      <c r="G8787">
        <f t="shared" si="275"/>
        <v>1.7614573345679012</v>
      </c>
    </row>
    <row r="8788" spans="1:7" x14ac:dyDescent="0.3">
      <c r="A8788">
        <v>87.830002784729004</v>
      </c>
      <c r="B8788">
        <v>144.65529000000001</v>
      </c>
      <c r="C8788">
        <v>0.69035530000000001</v>
      </c>
      <c r="D8788">
        <v>-0.24232437000000001</v>
      </c>
      <c r="E8788">
        <v>1.7858674999999999</v>
      </c>
      <c r="F8788">
        <f t="shared" si="274"/>
        <v>7.6706144444444443E-2</v>
      </c>
      <c r="G8788">
        <f t="shared" si="275"/>
        <v>1.7611751123456791</v>
      </c>
    </row>
    <row r="8789" spans="1:7" x14ac:dyDescent="0.3">
      <c r="A8789">
        <v>87.839997291564899</v>
      </c>
      <c r="B8789">
        <v>144.69336999999999</v>
      </c>
      <c r="C8789">
        <v>0.69044850000000002</v>
      </c>
      <c r="D8789">
        <v>-0.23011659000000001</v>
      </c>
      <c r="E8789">
        <v>1.7863377</v>
      </c>
      <c r="F8789">
        <f t="shared" si="274"/>
        <v>7.6716500000000007E-2</v>
      </c>
      <c r="G8789">
        <f t="shared" si="275"/>
        <v>1.761645235802469</v>
      </c>
    </row>
    <row r="8790" spans="1:7" x14ac:dyDescent="0.3">
      <c r="A8790">
        <v>87.849999427795396</v>
      </c>
      <c r="B8790">
        <v>144.66480999999999</v>
      </c>
      <c r="C8790">
        <v>0.69050186999999996</v>
      </c>
      <c r="D8790">
        <v>-0.2618568</v>
      </c>
      <c r="E8790">
        <v>1.7859849999999999</v>
      </c>
      <c r="F8790">
        <f t="shared" si="274"/>
        <v>7.6722429999999994E-2</v>
      </c>
      <c r="G8790">
        <f t="shared" si="275"/>
        <v>1.7612926432098766</v>
      </c>
    </row>
    <row r="8791" spans="1:7" x14ac:dyDescent="0.3">
      <c r="A8791">
        <v>87.860123634338294</v>
      </c>
      <c r="B8791">
        <v>144.67433</v>
      </c>
      <c r="C8791">
        <v>0.69054190000000004</v>
      </c>
      <c r="D8791">
        <v>-0.293597</v>
      </c>
      <c r="E8791">
        <v>1.7861027</v>
      </c>
      <c r="F8791">
        <f t="shared" si="274"/>
        <v>7.6726877777777786E-2</v>
      </c>
      <c r="G8791">
        <f t="shared" si="275"/>
        <v>1.7614101740740742</v>
      </c>
    </row>
    <row r="8792" spans="1:7" x14ac:dyDescent="0.3">
      <c r="A8792">
        <v>87.870125770568805</v>
      </c>
      <c r="B8792">
        <v>144.64005</v>
      </c>
      <c r="C8792">
        <v>0.69056857000000005</v>
      </c>
      <c r="D8792">
        <v>-0.35341513000000002</v>
      </c>
      <c r="E8792">
        <v>1.7856791999999999</v>
      </c>
      <c r="F8792">
        <f t="shared" si="274"/>
        <v>7.6729841111111113E-2</v>
      </c>
      <c r="G8792">
        <f t="shared" si="275"/>
        <v>1.7609869641975309</v>
      </c>
    </row>
    <row r="8793" spans="1:7" x14ac:dyDescent="0.3">
      <c r="A8793">
        <v>87.880127906799302</v>
      </c>
      <c r="B8793">
        <v>144.61528000000001</v>
      </c>
      <c r="C8793">
        <v>0.69059519999999996</v>
      </c>
      <c r="D8793">
        <v>-0.41445399999999999</v>
      </c>
      <c r="E8793">
        <v>1.7853737000000001</v>
      </c>
      <c r="F8793">
        <f t="shared" si="274"/>
        <v>7.673279999999999E-2</v>
      </c>
      <c r="G8793">
        <f t="shared" si="275"/>
        <v>1.7606811617283953</v>
      </c>
    </row>
    <row r="8794" spans="1:7" x14ac:dyDescent="0.3">
      <c r="A8794">
        <v>87.890122413635197</v>
      </c>
      <c r="B8794">
        <v>144.57526999999999</v>
      </c>
      <c r="C8794">
        <v>0.69064855999999997</v>
      </c>
      <c r="D8794">
        <v>-0.43154490000000001</v>
      </c>
      <c r="E8794">
        <v>1.7848797000000001</v>
      </c>
      <c r="F8794">
        <f t="shared" si="274"/>
        <v>7.6738728888888885E-2</v>
      </c>
      <c r="G8794">
        <f t="shared" si="275"/>
        <v>1.760187211111111</v>
      </c>
    </row>
    <row r="8795" spans="1:7" x14ac:dyDescent="0.3">
      <c r="A8795">
        <v>87.900002479553194</v>
      </c>
      <c r="B8795">
        <v>144.53146000000001</v>
      </c>
      <c r="C8795">
        <v>0.69071512999999995</v>
      </c>
      <c r="D8795">
        <v>-0.44985655000000002</v>
      </c>
      <c r="E8795">
        <v>1.7843388</v>
      </c>
      <c r="F8795">
        <f t="shared" si="274"/>
        <v>7.6746125555555544E-2</v>
      </c>
      <c r="G8795">
        <f t="shared" si="275"/>
        <v>1.7596463469135804</v>
      </c>
    </row>
    <row r="8796" spans="1:7" x14ac:dyDescent="0.3">
      <c r="A8796">
        <v>87.909996986389103</v>
      </c>
      <c r="B8796">
        <v>144.57147000000001</v>
      </c>
      <c r="C8796">
        <v>0.69080850000000005</v>
      </c>
      <c r="D8796">
        <v>-0.42422022999999998</v>
      </c>
      <c r="E8796">
        <v>1.7848326999999999</v>
      </c>
      <c r="F8796">
        <f t="shared" si="274"/>
        <v>7.6756500000000005E-2</v>
      </c>
      <c r="G8796">
        <f t="shared" si="275"/>
        <v>1.7601402975308644</v>
      </c>
    </row>
    <row r="8797" spans="1:7" x14ac:dyDescent="0.3">
      <c r="A8797">
        <v>87.9201211929321</v>
      </c>
      <c r="B8797">
        <v>144.54098999999999</v>
      </c>
      <c r="C8797">
        <v>0.69090176000000003</v>
      </c>
      <c r="D8797">
        <v>-0.41201246000000002</v>
      </c>
      <c r="E8797">
        <v>1.7844564000000001</v>
      </c>
      <c r="F8797">
        <f t="shared" si="274"/>
        <v>7.6766862222222232E-2</v>
      </c>
      <c r="G8797">
        <f t="shared" si="275"/>
        <v>1.7597640012345679</v>
      </c>
    </row>
    <row r="8798" spans="1:7" x14ac:dyDescent="0.3">
      <c r="A8798">
        <v>87.930001258850098</v>
      </c>
      <c r="B8798">
        <v>144.56765999999999</v>
      </c>
      <c r="C8798">
        <v>0.69098170000000003</v>
      </c>
      <c r="D8798">
        <v>-0.41567478000000002</v>
      </c>
      <c r="E8798">
        <v>1.7847857</v>
      </c>
      <c r="F8798">
        <f t="shared" si="274"/>
        <v>7.6775744444444446E-2</v>
      </c>
      <c r="G8798">
        <f t="shared" si="275"/>
        <v>1.7600932604938271</v>
      </c>
    </row>
    <row r="8799" spans="1:7" x14ac:dyDescent="0.3">
      <c r="A8799">
        <v>87.940003395080495</v>
      </c>
      <c r="B8799">
        <v>144.61147</v>
      </c>
      <c r="C8799">
        <v>0.69104843999999999</v>
      </c>
      <c r="D8799">
        <v>-0.41689556999999999</v>
      </c>
      <c r="E8799">
        <v>1.7853265</v>
      </c>
      <c r="F8799">
        <f t="shared" si="274"/>
        <v>7.6783160000000003E-2</v>
      </c>
      <c r="G8799">
        <f t="shared" si="275"/>
        <v>1.7606341246913582</v>
      </c>
    </row>
    <row r="8800" spans="1:7" x14ac:dyDescent="0.3">
      <c r="A8800">
        <v>87.950127601623507</v>
      </c>
      <c r="B8800">
        <v>144.60767000000001</v>
      </c>
      <c r="C8800">
        <v>0.69112839999999998</v>
      </c>
      <c r="D8800">
        <v>-0.43520722000000001</v>
      </c>
      <c r="E8800">
        <v>1.7852794999999999</v>
      </c>
      <c r="F8800">
        <f t="shared" si="274"/>
        <v>7.6792044444444443E-2</v>
      </c>
      <c r="G8800">
        <f t="shared" si="275"/>
        <v>1.7605872111111114</v>
      </c>
    </row>
    <row r="8801" spans="1:7" x14ac:dyDescent="0.3">
      <c r="A8801">
        <v>87.960122108459402</v>
      </c>
      <c r="B8801">
        <v>144.62862000000001</v>
      </c>
      <c r="C8801">
        <v>0.69120835999999997</v>
      </c>
      <c r="D8801">
        <v>-0.43886956999999999</v>
      </c>
      <c r="E8801">
        <v>1.7855382</v>
      </c>
      <c r="F8801">
        <f t="shared" si="274"/>
        <v>7.6800928888888884E-2</v>
      </c>
      <c r="G8801">
        <f t="shared" si="275"/>
        <v>1.7608458530864199</v>
      </c>
    </row>
    <row r="8802" spans="1:7" x14ac:dyDescent="0.3">
      <c r="A8802">
        <v>87.970002174377399</v>
      </c>
      <c r="B8802">
        <v>144.63243</v>
      </c>
      <c r="C8802">
        <v>0.69131500000000001</v>
      </c>
      <c r="D8802">
        <v>-0.39980468000000002</v>
      </c>
      <c r="E8802">
        <v>1.7855852999999999</v>
      </c>
      <c r="F8802">
        <f t="shared" si="274"/>
        <v>7.6812777777777785E-2</v>
      </c>
      <c r="G8802">
        <f t="shared" si="275"/>
        <v>1.7608928901234568</v>
      </c>
    </row>
    <row r="8803" spans="1:7" x14ac:dyDescent="0.3">
      <c r="A8803">
        <v>87.980126380920396</v>
      </c>
      <c r="B8803">
        <v>144.68195</v>
      </c>
      <c r="C8803">
        <v>0.69146169999999996</v>
      </c>
      <c r="D8803">
        <v>-0.31923336000000002</v>
      </c>
      <c r="E8803">
        <v>1.7861966</v>
      </c>
      <c r="F8803">
        <f t="shared" si="274"/>
        <v>7.6829077777777768E-2</v>
      </c>
      <c r="G8803">
        <f t="shared" si="275"/>
        <v>1.7615042481481482</v>
      </c>
    </row>
    <row r="8804" spans="1:7" x14ac:dyDescent="0.3">
      <c r="A8804">
        <v>87.990128517150794</v>
      </c>
      <c r="B8804">
        <v>144.76195999999999</v>
      </c>
      <c r="C8804">
        <v>0.69163490000000005</v>
      </c>
      <c r="D8804">
        <v>-0.22523348000000001</v>
      </c>
      <c r="E8804">
        <v>1.7871843999999999</v>
      </c>
      <c r="F8804">
        <f t="shared" si="274"/>
        <v>7.6848322222222223E-2</v>
      </c>
      <c r="G8804">
        <f t="shared" si="275"/>
        <v>1.7624920259259258</v>
      </c>
    </row>
    <row r="8805" spans="1:7" x14ac:dyDescent="0.3">
      <c r="A8805">
        <v>88.000000953674302</v>
      </c>
      <c r="B8805">
        <v>144.83052000000001</v>
      </c>
      <c r="C8805">
        <v>0.6917816</v>
      </c>
      <c r="D8805">
        <v>-0.14466216000000001</v>
      </c>
      <c r="E8805">
        <v>1.7880309999999999</v>
      </c>
      <c r="F8805">
        <f t="shared" si="274"/>
        <v>7.686462222222222E-2</v>
      </c>
      <c r="G8805">
        <f t="shared" si="275"/>
        <v>1.7633384456790124</v>
      </c>
    </row>
    <row r="8806" spans="1:7" x14ac:dyDescent="0.3">
      <c r="A8806">
        <v>88.0101251602172</v>
      </c>
      <c r="B8806">
        <v>144.96576999999999</v>
      </c>
      <c r="C8806">
        <v>0.69187485999999998</v>
      </c>
      <c r="D8806">
        <v>-0.13245438000000001</v>
      </c>
      <c r="E8806">
        <v>1.7897006</v>
      </c>
      <c r="F8806">
        <f t="shared" si="274"/>
        <v>7.6874984444444447E-2</v>
      </c>
      <c r="G8806">
        <f t="shared" si="275"/>
        <v>1.765008198765432</v>
      </c>
    </row>
    <row r="8807" spans="1:7" x14ac:dyDescent="0.3">
      <c r="A8807">
        <v>88.019997596740694</v>
      </c>
      <c r="B8807">
        <v>144.98671999999999</v>
      </c>
      <c r="C8807">
        <v>0.69190149999999995</v>
      </c>
      <c r="D8807">
        <v>-0.17762315000000001</v>
      </c>
      <c r="E8807">
        <v>1.7899593</v>
      </c>
      <c r="F8807">
        <f t="shared" si="274"/>
        <v>7.6877944444444443E-2</v>
      </c>
      <c r="G8807">
        <f t="shared" si="275"/>
        <v>1.7652668407407408</v>
      </c>
    </row>
    <row r="8808" spans="1:7" x14ac:dyDescent="0.3">
      <c r="A8808">
        <v>88.029999732971106</v>
      </c>
      <c r="B8808">
        <v>144.96386999999999</v>
      </c>
      <c r="C8808">
        <v>0.69192814999999996</v>
      </c>
      <c r="D8808">
        <v>-0.23622048000000001</v>
      </c>
      <c r="E8808">
        <v>1.7896772999999999</v>
      </c>
      <c r="F8808">
        <f t="shared" si="274"/>
        <v>7.6880905555555545E-2</v>
      </c>
      <c r="G8808">
        <f t="shared" si="275"/>
        <v>1.7649847419753086</v>
      </c>
    </row>
    <row r="8809" spans="1:7" x14ac:dyDescent="0.3">
      <c r="A8809">
        <v>88.040001869201603</v>
      </c>
      <c r="B8809">
        <v>144.95814999999999</v>
      </c>
      <c r="C8809">
        <v>0.69198150000000003</v>
      </c>
      <c r="D8809">
        <v>-0.26551913999999999</v>
      </c>
      <c r="E8809">
        <v>1.7896065999999999</v>
      </c>
      <c r="F8809">
        <f t="shared" si="274"/>
        <v>7.6886833333333335E-2</v>
      </c>
      <c r="G8809">
        <f t="shared" si="275"/>
        <v>1.764914124691358</v>
      </c>
    </row>
    <row r="8810" spans="1:7" x14ac:dyDescent="0.3">
      <c r="A8810">
        <v>88.049996376037598</v>
      </c>
      <c r="B8810">
        <v>144.92957999999999</v>
      </c>
      <c r="C8810">
        <v>0.69207483999999997</v>
      </c>
      <c r="D8810">
        <v>-0.23988281</v>
      </c>
      <c r="E8810">
        <v>1.7892538</v>
      </c>
      <c r="F8810">
        <f t="shared" si="274"/>
        <v>7.6897204444444436E-2</v>
      </c>
      <c r="G8810">
        <f t="shared" si="275"/>
        <v>1.7645614086419752</v>
      </c>
    </row>
    <row r="8811" spans="1:7" x14ac:dyDescent="0.3">
      <c r="A8811">
        <v>88.060128211975098</v>
      </c>
      <c r="B8811">
        <v>144.94291999999999</v>
      </c>
      <c r="C8811">
        <v>0.69216809999999995</v>
      </c>
      <c r="D8811">
        <v>-0.22889581000000001</v>
      </c>
      <c r="E8811">
        <v>1.7894185</v>
      </c>
      <c r="F8811">
        <f t="shared" si="274"/>
        <v>7.6907566666666663E-2</v>
      </c>
      <c r="G8811">
        <f t="shared" si="275"/>
        <v>1.7647260999999999</v>
      </c>
    </row>
    <row r="8812" spans="1:7" x14ac:dyDescent="0.3">
      <c r="A8812">
        <v>88.070000648498507</v>
      </c>
      <c r="B8812">
        <v>144.94101000000001</v>
      </c>
      <c r="C8812">
        <v>0.69223480000000004</v>
      </c>
      <c r="D8812">
        <v>-0.23133736999999999</v>
      </c>
      <c r="E8812">
        <v>1.7893949</v>
      </c>
      <c r="F8812">
        <f t="shared" si="274"/>
        <v>7.6914977777777782E-2</v>
      </c>
      <c r="G8812">
        <f t="shared" si="275"/>
        <v>1.7647025197530866</v>
      </c>
    </row>
    <row r="8813" spans="1:7" x14ac:dyDescent="0.3">
      <c r="A8813">
        <v>88.080124855041504</v>
      </c>
      <c r="B8813">
        <v>144.92957999999999</v>
      </c>
      <c r="C8813">
        <v>0.69226146</v>
      </c>
      <c r="D8813">
        <v>-0.28993469999999999</v>
      </c>
      <c r="E8813">
        <v>1.7892538</v>
      </c>
      <c r="F8813">
        <f t="shared" si="274"/>
        <v>7.6917940000000004E-2</v>
      </c>
      <c r="G8813">
        <f t="shared" si="275"/>
        <v>1.7645614086419752</v>
      </c>
    </row>
    <row r="8814" spans="1:7" x14ac:dyDescent="0.3">
      <c r="A8814">
        <v>88.090126991271902</v>
      </c>
      <c r="B8814">
        <v>144.91243</v>
      </c>
      <c r="C8814">
        <v>0.69228809999999996</v>
      </c>
      <c r="D8814">
        <v>-0.35097358000000001</v>
      </c>
      <c r="E8814">
        <v>1.7890421000000001</v>
      </c>
      <c r="F8814">
        <f t="shared" si="274"/>
        <v>7.69209E-2</v>
      </c>
      <c r="G8814">
        <f t="shared" si="275"/>
        <v>1.7643496802469136</v>
      </c>
    </row>
    <row r="8815" spans="1:7" x14ac:dyDescent="0.3">
      <c r="A8815">
        <v>88.099999427795396</v>
      </c>
      <c r="B8815">
        <v>144.85149000000001</v>
      </c>
      <c r="C8815">
        <v>0.69232804000000003</v>
      </c>
      <c r="D8815">
        <v>-0.38271379999999999</v>
      </c>
      <c r="E8815">
        <v>1.7882898</v>
      </c>
      <c r="F8815">
        <f t="shared" si="274"/>
        <v>7.6925337777777783E-2</v>
      </c>
      <c r="G8815">
        <f t="shared" si="275"/>
        <v>1.7635973345679015</v>
      </c>
    </row>
    <row r="8816" spans="1:7" x14ac:dyDescent="0.3">
      <c r="A8816">
        <v>88.110123634338294</v>
      </c>
      <c r="B8816">
        <v>144.85720000000001</v>
      </c>
      <c r="C8816">
        <v>0.69236810000000004</v>
      </c>
      <c r="D8816">
        <v>-0.42788254999999997</v>
      </c>
      <c r="E8816">
        <v>1.7883602000000001</v>
      </c>
      <c r="F8816">
        <f t="shared" si="274"/>
        <v>7.6929788888888892E-2</v>
      </c>
      <c r="G8816">
        <f t="shared" si="275"/>
        <v>1.763667828395062</v>
      </c>
    </row>
    <row r="8817" spans="1:7" x14ac:dyDescent="0.3">
      <c r="A8817">
        <v>88.120003700256305</v>
      </c>
      <c r="B8817">
        <v>144.81529</v>
      </c>
      <c r="C8817">
        <v>0.69243467000000003</v>
      </c>
      <c r="D8817">
        <v>-0.46084355999999999</v>
      </c>
      <c r="E8817">
        <v>1.7878429</v>
      </c>
      <c r="F8817">
        <f t="shared" si="274"/>
        <v>7.6937185555555565E-2</v>
      </c>
      <c r="G8817">
        <f t="shared" si="275"/>
        <v>1.7631504209876545</v>
      </c>
    </row>
    <row r="8818" spans="1:7" x14ac:dyDescent="0.3">
      <c r="A8818">
        <v>88.1299982070922</v>
      </c>
      <c r="B8818">
        <v>144.78673000000001</v>
      </c>
      <c r="C8818">
        <v>0.69258136000000003</v>
      </c>
      <c r="D8818">
        <v>-0.36928523000000002</v>
      </c>
      <c r="E8818">
        <v>1.7874901999999999</v>
      </c>
      <c r="F8818">
        <f t="shared" si="274"/>
        <v>7.6953484444444442E-2</v>
      </c>
      <c r="G8818">
        <f t="shared" si="275"/>
        <v>1.7627978283950618</v>
      </c>
    </row>
    <row r="8819" spans="1:7" x14ac:dyDescent="0.3">
      <c r="A8819">
        <v>88.140122413635197</v>
      </c>
      <c r="B8819">
        <v>144.95435000000001</v>
      </c>
      <c r="C8819">
        <v>0.69295459999999998</v>
      </c>
      <c r="D8819">
        <v>-8.2402489999999995E-2</v>
      </c>
      <c r="E8819">
        <v>1.7895596</v>
      </c>
      <c r="F8819">
        <f t="shared" si="274"/>
        <v>7.699495555555555E-2</v>
      </c>
      <c r="G8819">
        <f t="shared" si="275"/>
        <v>1.7648672111111112</v>
      </c>
    </row>
    <row r="8820" spans="1:7" x14ac:dyDescent="0.3">
      <c r="A8820">
        <v>88.150124549865694</v>
      </c>
      <c r="B8820">
        <v>145.08769000000001</v>
      </c>
      <c r="C8820">
        <v>0.69298124000000005</v>
      </c>
      <c r="D8820">
        <v>-0.11414270999999999</v>
      </c>
      <c r="E8820">
        <v>1.7912059</v>
      </c>
      <c r="F8820">
        <f t="shared" si="274"/>
        <v>7.699791555555556E-2</v>
      </c>
      <c r="G8820">
        <f t="shared" si="275"/>
        <v>1.7665133839506175</v>
      </c>
    </row>
    <row r="8821" spans="1:7" x14ac:dyDescent="0.3">
      <c r="A8821">
        <v>88.160126686096106</v>
      </c>
      <c r="B8821">
        <v>145.13910999999999</v>
      </c>
      <c r="C8821">
        <v>0.69294129999999998</v>
      </c>
      <c r="D8821">
        <v>-0.24232437000000001</v>
      </c>
      <c r="E8821">
        <v>1.7918407000000001</v>
      </c>
      <c r="F8821">
        <f t="shared" si="274"/>
        <v>7.6993477777777777E-2</v>
      </c>
      <c r="G8821">
        <f t="shared" si="275"/>
        <v>1.7671481987654321</v>
      </c>
    </row>
    <row r="8822" spans="1:7" x14ac:dyDescent="0.3">
      <c r="A8822">
        <v>88.1701211929321</v>
      </c>
      <c r="B8822">
        <v>145.09912</v>
      </c>
      <c r="C8822">
        <v>0.69295459999999998</v>
      </c>
      <c r="D8822">
        <v>-0.31679180000000001</v>
      </c>
      <c r="E8822">
        <v>1.7913467999999999</v>
      </c>
      <c r="F8822">
        <f t="shared" si="274"/>
        <v>7.699495555555555E-2</v>
      </c>
      <c r="G8822">
        <f t="shared" si="275"/>
        <v>1.7666544950617284</v>
      </c>
    </row>
    <row r="8823" spans="1:7" x14ac:dyDescent="0.3">
      <c r="A8823">
        <v>88.180123329162598</v>
      </c>
      <c r="B8823">
        <v>145.04768000000001</v>
      </c>
      <c r="C8823">
        <v>0.69295459999999998</v>
      </c>
      <c r="D8823">
        <v>-0.39003845999999998</v>
      </c>
      <c r="E8823">
        <v>1.7907119</v>
      </c>
      <c r="F8823">
        <f t="shared" si="274"/>
        <v>7.699495555555555E-2</v>
      </c>
      <c r="G8823">
        <f t="shared" si="275"/>
        <v>1.7660194333333337</v>
      </c>
    </row>
    <row r="8824" spans="1:7" x14ac:dyDescent="0.3">
      <c r="A8824">
        <v>88.190125465392995</v>
      </c>
      <c r="B8824">
        <v>144.97910999999999</v>
      </c>
      <c r="C8824">
        <v>0.69296800000000003</v>
      </c>
      <c r="D8824">
        <v>-0.46450587999999998</v>
      </c>
      <c r="E8824">
        <v>1.7898653</v>
      </c>
      <c r="F8824">
        <f t="shared" si="274"/>
        <v>7.6996444444444451E-2</v>
      </c>
      <c r="G8824">
        <f t="shared" si="275"/>
        <v>1.7651728901234567</v>
      </c>
    </row>
    <row r="8825" spans="1:7" x14ac:dyDescent="0.3">
      <c r="A8825">
        <v>88.200127601623507</v>
      </c>
      <c r="B8825">
        <v>144.88766000000001</v>
      </c>
      <c r="C8825">
        <v>0.69326127000000004</v>
      </c>
      <c r="D8825">
        <v>-0.24842826000000001</v>
      </c>
      <c r="E8825">
        <v>1.7887365</v>
      </c>
      <c r="F8825">
        <f t="shared" si="274"/>
        <v>7.7029029999999998E-2</v>
      </c>
      <c r="G8825">
        <f t="shared" si="275"/>
        <v>1.764043877777778</v>
      </c>
    </row>
    <row r="8826" spans="1:7" x14ac:dyDescent="0.3">
      <c r="A8826">
        <v>88.210122108459402</v>
      </c>
      <c r="B8826">
        <v>145.11626000000001</v>
      </c>
      <c r="C8826">
        <v>0.6936078</v>
      </c>
      <c r="D8826">
        <v>3.7233717999999999E-2</v>
      </c>
      <c r="E8826">
        <v>1.7915585999999999</v>
      </c>
      <c r="F8826">
        <f t="shared" si="274"/>
        <v>7.7067533333333327E-2</v>
      </c>
      <c r="G8826">
        <f t="shared" si="275"/>
        <v>1.7668661000000001</v>
      </c>
    </row>
    <row r="8827" spans="1:7" x14ac:dyDescent="0.3">
      <c r="A8827">
        <v>88.220002174377399</v>
      </c>
      <c r="B8827">
        <v>145.27054999999999</v>
      </c>
      <c r="C8827">
        <v>0.69363445000000001</v>
      </c>
      <c r="D8827">
        <v>-2.3805164E-2</v>
      </c>
      <c r="E8827">
        <v>1.7934633</v>
      </c>
      <c r="F8827">
        <f t="shared" si="274"/>
        <v>7.7070494444444443E-2</v>
      </c>
      <c r="G8827">
        <f t="shared" si="275"/>
        <v>1.7687709148148147</v>
      </c>
    </row>
    <row r="8828" spans="1:7" x14ac:dyDescent="0.3">
      <c r="A8828">
        <v>88.229996681213294</v>
      </c>
      <c r="B8828">
        <v>145.28198</v>
      </c>
      <c r="C8828">
        <v>0.6936078</v>
      </c>
      <c r="D8828">
        <v>-0.12512971000000001</v>
      </c>
      <c r="E8828">
        <v>1.7936045</v>
      </c>
      <c r="F8828">
        <f t="shared" si="274"/>
        <v>7.7067533333333327E-2</v>
      </c>
      <c r="G8828">
        <f t="shared" si="275"/>
        <v>1.7689120259259261</v>
      </c>
    </row>
    <row r="8829" spans="1:7" x14ac:dyDescent="0.3">
      <c r="A8829">
        <v>88.240128517150794</v>
      </c>
      <c r="B8829">
        <v>145.27816999999999</v>
      </c>
      <c r="C8829">
        <v>0.69363445000000001</v>
      </c>
      <c r="D8829">
        <v>-0.18372704000000001</v>
      </c>
      <c r="E8829">
        <v>1.7935574000000001</v>
      </c>
      <c r="F8829">
        <f t="shared" si="274"/>
        <v>7.7070494444444443E-2</v>
      </c>
      <c r="G8829">
        <f t="shared" si="275"/>
        <v>1.7688649888888888</v>
      </c>
    </row>
    <row r="8830" spans="1:7" x14ac:dyDescent="0.3">
      <c r="A8830">
        <v>88.250123023986802</v>
      </c>
      <c r="B8830">
        <v>145.19434999999999</v>
      </c>
      <c r="C8830">
        <v>0.69366114999999995</v>
      </c>
      <c r="D8830">
        <v>-0.24354513999999999</v>
      </c>
      <c r="E8830">
        <v>1.7925226999999999</v>
      </c>
      <c r="F8830">
        <f t="shared" si="274"/>
        <v>7.7073461111111102E-2</v>
      </c>
      <c r="G8830">
        <f t="shared" si="275"/>
        <v>1.7678301740740741</v>
      </c>
    </row>
    <row r="8831" spans="1:7" x14ac:dyDescent="0.3">
      <c r="A8831">
        <v>88.2600030899047</v>
      </c>
      <c r="B8831">
        <v>145.14483999999999</v>
      </c>
      <c r="C8831">
        <v>0.69368779999999997</v>
      </c>
      <c r="D8831">
        <v>-0.28871390000000002</v>
      </c>
      <c r="E8831">
        <v>1.7919114</v>
      </c>
      <c r="F8831">
        <f t="shared" si="274"/>
        <v>7.7076422222222218E-2</v>
      </c>
      <c r="G8831">
        <f t="shared" si="275"/>
        <v>1.7672189395061728</v>
      </c>
    </row>
    <row r="8832" spans="1:7" x14ac:dyDescent="0.3">
      <c r="A8832">
        <v>88.270127296447697</v>
      </c>
      <c r="B8832">
        <v>145.09530000000001</v>
      </c>
      <c r="C8832">
        <v>0.69376780000000005</v>
      </c>
      <c r="D8832">
        <v>-0.29237625</v>
      </c>
      <c r="E8832">
        <v>1.7912998</v>
      </c>
      <c r="F8832">
        <f t="shared" si="274"/>
        <v>7.708531111111111E-2</v>
      </c>
      <c r="G8832">
        <f t="shared" si="275"/>
        <v>1.7666073345679014</v>
      </c>
    </row>
    <row r="8833" spans="1:7" x14ac:dyDescent="0.3">
      <c r="A8833">
        <v>88.279999732971106</v>
      </c>
      <c r="B8833">
        <v>145.08197000000001</v>
      </c>
      <c r="C8833">
        <v>0.6938744</v>
      </c>
      <c r="D8833">
        <v>-0.26918145999999998</v>
      </c>
      <c r="E8833">
        <v>1.7911352</v>
      </c>
      <c r="F8833">
        <f t="shared" si="274"/>
        <v>7.709715555555556E-2</v>
      </c>
      <c r="G8833">
        <f t="shared" si="275"/>
        <v>1.7664427666666669</v>
      </c>
    </row>
    <row r="8834" spans="1:7" x14ac:dyDescent="0.3">
      <c r="A8834">
        <v>88.290001869201603</v>
      </c>
      <c r="B8834">
        <v>145.10292000000001</v>
      </c>
      <c r="C8834">
        <v>0.69398104999999999</v>
      </c>
      <c r="D8834">
        <v>-0.23011659000000001</v>
      </c>
      <c r="E8834">
        <v>1.7913939000000001</v>
      </c>
      <c r="F8834">
        <f t="shared" si="274"/>
        <v>7.7109005555555554E-2</v>
      </c>
      <c r="G8834">
        <f t="shared" si="275"/>
        <v>1.7667014086419754</v>
      </c>
    </row>
    <row r="8835" spans="1:7" x14ac:dyDescent="0.3">
      <c r="A8835">
        <v>88.3001260757446</v>
      </c>
      <c r="B8835">
        <v>145.10674</v>
      </c>
      <c r="C8835">
        <v>0.69404774999999996</v>
      </c>
      <c r="D8835">
        <v>-0.24842826000000001</v>
      </c>
      <c r="E8835">
        <v>1.7914407999999999</v>
      </c>
      <c r="F8835">
        <f t="shared" si="274"/>
        <v>7.711641666666666E-2</v>
      </c>
      <c r="G8835">
        <f t="shared" si="275"/>
        <v>1.7667485691358025</v>
      </c>
    </row>
    <row r="8836" spans="1:7" x14ac:dyDescent="0.3">
      <c r="A8836">
        <v>88.309998512267995</v>
      </c>
      <c r="B8836">
        <v>145.14673999999999</v>
      </c>
      <c r="C8836">
        <v>0.69408769999999997</v>
      </c>
      <c r="D8836">
        <v>-0.28016847</v>
      </c>
      <c r="E8836">
        <v>1.7919347000000001</v>
      </c>
      <c r="F8836">
        <f t="shared" si="274"/>
        <v>7.7120855555555548E-2</v>
      </c>
      <c r="G8836">
        <f t="shared" si="275"/>
        <v>1.7672423962962962</v>
      </c>
    </row>
    <row r="8837" spans="1:7" x14ac:dyDescent="0.3">
      <c r="A8837">
        <v>88.320000648498507</v>
      </c>
      <c r="B8837">
        <v>145.11243999999999</v>
      </c>
      <c r="C8837">
        <v>0.69412773999999999</v>
      </c>
      <c r="D8837">
        <v>-0.32533722999999998</v>
      </c>
      <c r="E8837">
        <v>1.7915114000000001</v>
      </c>
      <c r="F8837">
        <f t="shared" si="274"/>
        <v>7.7125304444444445E-2</v>
      </c>
      <c r="G8837">
        <f t="shared" si="275"/>
        <v>1.7668189395061729</v>
      </c>
    </row>
    <row r="8838" spans="1:7" x14ac:dyDescent="0.3">
      <c r="A8838">
        <v>88.330002784729004</v>
      </c>
      <c r="B8838">
        <v>145.08769000000001</v>
      </c>
      <c r="C8838">
        <v>0.69418100000000005</v>
      </c>
      <c r="D8838">
        <v>-0.35829823999999999</v>
      </c>
      <c r="E8838">
        <v>1.7912059</v>
      </c>
      <c r="F8838">
        <f t="shared" ref="F8838:F8901" si="276">C8838/9</f>
        <v>7.7131222222222226E-2</v>
      </c>
      <c r="G8838">
        <f t="shared" ref="G8838:G8901" si="277">(B8838-$B$5)/81</f>
        <v>1.7665133839506175</v>
      </c>
    </row>
    <row r="8839" spans="1:7" x14ac:dyDescent="0.3">
      <c r="A8839">
        <v>88.339997291564899</v>
      </c>
      <c r="B8839">
        <v>145.08958000000001</v>
      </c>
      <c r="C8839">
        <v>0.69424759999999996</v>
      </c>
      <c r="D8839">
        <v>-0.36440212</v>
      </c>
      <c r="E8839">
        <v>1.7912292000000001</v>
      </c>
      <c r="F8839">
        <f t="shared" si="276"/>
        <v>7.7138622222222217E-2</v>
      </c>
      <c r="G8839">
        <f t="shared" si="277"/>
        <v>1.7665367172839508</v>
      </c>
    </row>
    <row r="8840" spans="1:7" x14ac:dyDescent="0.3">
      <c r="A8840">
        <v>88.350121498107896</v>
      </c>
      <c r="B8840">
        <v>145.05339000000001</v>
      </c>
      <c r="C8840">
        <v>0.69430095000000003</v>
      </c>
      <c r="D8840">
        <v>-0.39614232999999999</v>
      </c>
      <c r="E8840">
        <v>1.7907823</v>
      </c>
      <c r="F8840">
        <f t="shared" si="276"/>
        <v>7.7144550000000006E-2</v>
      </c>
      <c r="G8840">
        <f t="shared" si="277"/>
        <v>1.766089927160494</v>
      </c>
    </row>
    <row r="8841" spans="1:7" x14ac:dyDescent="0.3">
      <c r="A8841">
        <v>88.360001564025794</v>
      </c>
      <c r="B8841">
        <v>145.06482</v>
      </c>
      <c r="C8841">
        <v>0.69434099999999999</v>
      </c>
      <c r="D8841">
        <v>-0.44131112</v>
      </c>
      <c r="E8841">
        <v>1.7909234999999999</v>
      </c>
      <c r="F8841">
        <f t="shared" si="276"/>
        <v>7.7148999999999995E-2</v>
      </c>
      <c r="G8841">
        <f t="shared" si="277"/>
        <v>1.7662310382716049</v>
      </c>
    </row>
    <row r="8842" spans="1:7" x14ac:dyDescent="0.3">
      <c r="A8842">
        <v>88.370003700256305</v>
      </c>
      <c r="B8842">
        <v>145.00958</v>
      </c>
      <c r="C8842">
        <v>0.69438093999999995</v>
      </c>
      <c r="D8842">
        <v>-0.47183055000000002</v>
      </c>
      <c r="E8842">
        <v>1.7902416000000001</v>
      </c>
      <c r="F8842">
        <f t="shared" si="276"/>
        <v>7.7153437777777778E-2</v>
      </c>
      <c r="G8842">
        <f t="shared" si="277"/>
        <v>1.7655490629629631</v>
      </c>
    </row>
    <row r="8843" spans="1:7" x14ac:dyDescent="0.3">
      <c r="A8843">
        <v>88.380127906799302</v>
      </c>
      <c r="B8843">
        <v>145.04387</v>
      </c>
      <c r="C8843">
        <v>0.69467420000000002</v>
      </c>
      <c r="D8843">
        <v>-0.25575291999999999</v>
      </c>
      <c r="E8843">
        <v>1.7906648000000001</v>
      </c>
      <c r="F8843">
        <f t="shared" si="276"/>
        <v>7.718602222222222E-2</v>
      </c>
      <c r="G8843">
        <f t="shared" si="277"/>
        <v>1.7659723962962963</v>
      </c>
    </row>
    <row r="8844" spans="1:7" x14ac:dyDescent="0.3">
      <c r="A8844">
        <v>88.390122413635197</v>
      </c>
      <c r="B8844">
        <v>145.25531000000001</v>
      </c>
      <c r="C8844">
        <v>0.69495415999999999</v>
      </c>
      <c r="D8844">
        <v>-3.7233717999999999E-2</v>
      </c>
      <c r="E8844">
        <v>1.7932752000000001</v>
      </c>
      <c r="F8844">
        <f t="shared" si="276"/>
        <v>7.7217128888888889E-2</v>
      </c>
      <c r="G8844">
        <f t="shared" si="277"/>
        <v>1.7685827666666669</v>
      </c>
    </row>
    <row r="8845" spans="1:7" x14ac:dyDescent="0.3">
      <c r="A8845">
        <v>88.400124549865694</v>
      </c>
      <c r="B8845">
        <v>145.30484000000001</v>
      </c>
      <c r="C8845">
        <v>0.69488746000000001</v>
      </c>
      <c r="D8845">
        <v>-0.19349326</v>
      </c>
      <c r="E8845">
        <v>1.7938867999999999</v>
      </c>
      <c r="F8845">
        <f t="shared" si="276"/>
        <v>7.7209717777777784E-2</v>
      </c>
      <c r="G8845">
        <f t="shared" si="277"/>
        <v>1.7691942481481484</v>
      </c>
    </row>
    <row r="8846" spans="1:7" x14ac:dyDescent="0.3">
      <c r="A8846">
        <v>88.409996986389103</v>
      </c>
      <c r="B8846">
        <v>145.36008000000001</v>
      </c>
      <c r="C8846">
        <v>0.69484749999999995</v>
      </c>
      <c r="D8846">
        <v>-0.32411646999999999</v>
      </c>
      <c r="E8846">
        <v>1.7945686999999999</v>
      </c>
      <c r="F8846">
        <f t="shared" si="276"/>
        <v>7.7205277777777775E-2</v>
      </c>
      <c r="G8846">
        <f t="shared" si="277"/>
        <v>1.7698762234567904</v>
      </c>
    </row>
    <row r="8847" spans="1:7" x14ac:dyDescent="0.3">
      <c r="A8847">
        <v>88.4199991226196</v>
      </c>
      <c r="B8847">
        <v>145.2877</v>
      </c>
      <c r="C8847">
        <v>0.69486079999999995</v>
      </c>
      <c r="D8847">
        <v>-0.38393455999999998</v>
      </c>
      <c r="E8847">
        <v>1.7936749999999999</v>
      </c>
      <c r="F8847">
        <f t="shared" si="276"/>
        <v>7.7206755555555548E-2</v>
      </c>
      <c r="G8847">
        <f t="shared" si="277"/>
        <v>1.7689826432098765</v>
      </c>
    </row>
    <row r="8848" spans="1:7" x14ac:dyDescent="0.3">
      <c r="A8848">
        <v>88.430123329162598</v>
      </c>
      <c r="B8848">
        <v>145.21341000000001</v>
      </c>
      <c r="C8848">
        <v>0.69487416999999996</v>
      </c>
      <c r="D8848">
        <v>-0.45840199999999998</v>
      </c>
      <c r="E8848">
        <v>1.7927576999999999</v>
      </c>
      <c r="F8848">
        <f t="shared" si="276"/>
        <v>7.7208241111111103E-2</v>
      </c>
      <c r="G8848">
        <f t="shared" si="277"/>
        <v>1.7680654827160496</v>
      </c>
    </row>
    <row r="8849" spans="1:7" x14ac:dyDescent="0.3">
      <c r="A8849">
        <v>88.440125465392995</v>
      </c>
      <c r="B8849">
        <v>145.16005999999999</v>
      </c>
      <c r="C8849">
        <v>0.69488746000000001</v>
      </c>
      <c r="D8849">
        <v>-0.54629797000000002</v>
      </c>
      <c r="E8849">
        <v>1.7920993999999999</v>
      </c>
      <c r="F8849">
        <f t="shared" si="276"/>
        <v>7.7209717777777784E-2</v>
      </c>
      <c r="G8849">
        <f t="shared" si="277"/>
        <v>1.7674068407407406</v>
      </c>
    </row>
    <row r="8850" spans="1:7" x14ac:dyDescent="0.3">
      <c r="A8850">
        <v>88.449997901916504</v>
      </c>
      <c r="B8850">
        <v>145.11626000000001</v>
      </c>
      <c r="C8850">
        <v>0.69530069999999999</v>
      </c>
      <c r="D8850">
        <v>-0.17640238</v>
      </c>
      <c r="E8850">
        <v>1.7915585999999999</v>
      </c>
      <c r="F8850">
        <f t="shared" si="276"/>
        <v>7.7255633333333337E-2</v>
      </c>
      <c r="G8850">
        <f t="shared" si="277"/>
        <v>1.7668661000000001</v>
      </c>
    </row>
    <row r="8851" spans="1:7" x14ac:dyDescent="0.3">
      <c r="A8851">
        <v>88.460000038146902</v>
      </c>
      <c r="B8851">
        <v>145.40960000000001</v>
      </c>
      <c r="C8851">
        <v>0.69564729999999997</v>
      </c>
      <c r="D8851">
        <v>9.5831044000000004E-2</v>
      </c>
      <c r="E8851">
        <v>1.7951801000000001</v>
      </c>
      <c r="F8851">
        <f t="shared" si="276"/>
        <v>7.7294144444444435E-2</v>
      </c>
      <c r="G8851">
        <f t="shared" si="277"/>
        <v>1.7704875814814818</v>
      </c>
    </row>
    <row r="8852" spans="1:7" x14ac:dyDescent="0.3">
      <c r="A8852">
        <v>88.470124244689899</v>
      </c>
      <c r="B8852">
        <v>145.56581</v>
      </c>
      <c r="C8852">
        <v>0.69560736000000001</v>
      </c>
      <c r="D8852">
        <v>-2.1363608999999999E-2</v>
      </c>
      <c r="E8852">
        <v>1.7971085</v>
      </c>
      <c r="F8852">
        <f t="shared" si="276"/>
        <v>7.7289706666666666E-2</v>
      </c>
      <c r="G8852">
        <f t="shared" si="277"/>
        <v>1.7724161</v>
      </c>
    </row>
    <row r="8853" spans="1:7" x14ac:dyDescent="0.3">
      <c r="A8853">
        <v>88.479996681213294</v>
      </c>
      <c r="B8853">
        <v>145.56200000000001</v>
      </c>
      <c r="C8853">
        <v>0.69555400000000001</v>
      </c>
      <c r="D8853">
        <v>-0.16297381999999999</v>
      </c>
      <c r="E8853">
        <v>1.7970613</v>
      </c>
      <c r="F8853">
        <f t="shared" si="276"/>
        <v>7.7283777777777785E-2</v>
      </c>
      <c r="G8853">
        <f t="shared" si="277"/>
        <v>1.7723690629629631</v>
      </c>
    </row>
    <row r="8854" spans="1:7" x14ac:dyDescent="0.3">
      <c r="A8854">
        <v>88.490128517150794</v>
      </c>
      <c r="B8854">
        <v>145.53342000000001</v>
      </c>
      <c r="C8854">
        <v>0.69559395000000002</v>
      </c>
      <c r="D8854">
        <v>-0.20814260000000001</v>
      </c>
      <c r="E8854">
        <v>1.7967086000000001</v>
      </c>
      <c r="F8854">
        <f t="shared" si="276"/>
        <v>7.7288216666666673E-2</v>
      </c>
      <c r="G8854">
        <f t="shared" si="277"/>
        <v>1.7720162234567902</v>
      </c>
    </row>
    <row r="8855" spans="1:7" x14ac:dyDescent="0.3">
      <c r="A8855">
        <v>88.500000953674302</v>
      </c>
      <c r="B8855">
        <v>145.44390000000001</v>
      </c>
      <c r="C8855">
        <v>0.69560736000000001</v>
      </c>
      <c r="D8855">
        <v>-0.26673989999999997</v>
      </c>
      <c r="E8855">
        <v>1.7956034000000001</v>
      </c>
      <c r="F8855">
        <f t="shared" si="276"/>
        <v>7.7289706666666666E-2</v>
      </c>
      <c r="G8855">
        <f t="shared" si="277"/>
        <v>1.7709110382716051</v>
      </c>
    </row>
    <row r="8856" spans="1:7" x14ac:dyDescent="0.3">
      <c r="A8856">
        <v>88.5101251602172</v>
      </c>
      <c r="B8856">
        <v>145.42294000000001</v>
      </c>
      <c r="C8856">
        <v>0.69562066</v>
      </c>
      <c r="D8856">
        <v>-0.34120736000000002</v>
      </c>
      <c r="E8856">
        <v>1.7953447</v>
      </c>
      <c r="F8856">
        <f t="shared" si="276"/>
        <v>7.7291184444444438E-2</v>
      </c>
      <c r="G8856">
        <f t="shared" si="277"/>
        <v>1.7706522728395064</v>
      </c>
    </row>
    <row r="8857" spans="1:7" x14ac:dyDescent="0.3">
      <c r="A8857">
        <v>88.520127296447697</v>
      </c>
      <c r="B8857">
        <v>145.32007999999999</v>
      </c>
      <c r="C8857">
        <v>0.69564729999999997</v>
      </c>
      <c r="D8857">
        <v>-0.40102544000000001</v>
      </c>
      <c r="E8857">
        <v>1.7940748</v>
      </c>
      <c r="F8857">
        <f t="shared" si="276"/>
        <v>7.7294144444444435E-2</v>
      </c>
      <c r="G8857">
        <f t="shared" si="277"/>
        <v>1.7693823962962962</v>
      </c>
    </row>
    <row r="8858" spans="1:7" x14ac:dyDescent="0.3">
      <c r="A8858">
        <v>88.530121803283606</v>
      </c>
      <c r="B8858">
        <v>145.24579</v>
      </c>
      <c r="C8858">
        <v>0.69571400000000005</v>
      </c>
      <c r="D8858">
        <v>-0.40468779999999999</v>
      </c>
      <c r="E8858">
        <v>1.7931577000000001</v>
      </c>
      <c r="F8858">
        <f t="shared" si="276"/>
        <v>7.7301555555555568E-2</v>
      </c>
      <c r="G8858">
        <f t="shared" si="277"/>
        <v>1.7684652358024693</v>
      </c>
    </row>
    <row r="8859" spans="1:7" x14ac:dyDescent="0.3">
      <c r="A8859">
        <v>88.540001869201603</v>
      </c>
      <c r="B8859">
        <v>145.22484</v>
      </c>
      <c r="C8859">
        <v>0.69579400000000002</v>
      </c>
      <c r="D8859">
        <v>-0.40712935</v>
      </c>
      <c r="E8859">
        <v>1.7928989</v>
      </c>
      <c r="F8859">
        <f t="shared" si="276"/>
        <v>7.7310444444444446E-2</v>
      </c>
      <c r="G8859">
        <f t="shared" si="277"/>
        <v>1.7682065938271605</v>
      </c>
    </row>
    <row r="8860" spans="1:7" x14ac:dyDescent="0.3">
      <c r="A8860">
        <v>88.549996376037598</v>
      </c>
      <c r="B8860">
        <v>145.19246000000001</v>
      </c>
      <c r="C8860">
        <v>0.69587399999999999</v>
      </c>
      <c r="D8860">
        <v>-0.41201246000000002</v>
      </c>
      <c r="E8860">
        <v>1.7924993</v>
      </c>
      <c r="F8860">
        <f t="shared" si="276"/>
        <v>7.7319333333333337E-2</v>
      </c>
      <c r="G8860">
        <f t="shared" si="277"/>
        <v>1.767806840740741</v>
      </c>
    </row>
    <row r="8861" spans="1:7" x14ac:dyDescent="0.3">
      <c r="A8861">
        <v>88.560128211975098</v>
      </c>
      <c r="B8861">
        <v>145.20580000000001</v>
      </c>
      <c r="C8861">
        <v>0.69594054999999999</v>
      </c>
      <c r="D8861">
        <v>-0.41811632999999998</v>
      </c>
      <c r="E8861">
        <v>1.7926637999999999</v>
      </c>
      <c r="F8861">
        <f t="shared" si="276"/>
        <v>7.7326727777777771E-2</v>
      </c>
      <c r="G8861">
        <f t="shared" si="277"/>
        <v>1.7679715320987657</v>
      </c>
    </row>
    <row r="8862" spans="1:7" x14ac:dyDescent="0.3">
      <c r="A8862">
        <v>88.570122718811007</v>
      </c>
      <c r="B8862">
        <v>145.17339999999999</v>
      </c>
      <c r="C8862">
        <v>0.69598059999999995</v>
      </c>
      <c r="D8862">
        <v>-0.46206433000000002</v>
      </c>
      <c r="E8862">
        <v>1.7922640000000001</v>
      </c>
      <c r="F8862">
        <f t="shared" si="276"/>
        <v>7.7331177777777774E-2</v>
      </c>
      <c r="G8862">
        <f t="shared" si="277"/>
        <v>1.7675715320987653</v>
      </c>
    </row>
    <row r="8863" spans="1:7" x14ac:dyDescent="0.3">
      <c r="A8863">
        <v>88.580002784729004</v>
      </c>
      <c r="B8863">
        <v>145.20007000000001</v>
      </c>
      <c r="C8863">
        <v>0.69630049999999999</v>
      </c>
      <c r="D8863">
        <v>-0.20203869999999999</v>
      </c>
      <c r="E8863">
        <v>1.7925933999999999</v>
      </c>
      <c r="F8863">
        <f t="shared" si="276"/>
        <v>7.7366722222222226E-2</v>
      </c>
      <c r="G8863">
        <f t="shared" si="277"/>
        <v>1.7679007913580249</v>
      </c>
    </row>
    <row r="8864" spans="1:7" x14ac:dyDescent="0.3">
      <c r="A8864">
        <v>88.589997291564899</v>
      </c>
      <c r="B8864">
        <v>145.42104</v>
      </c>
      <c r="C8864">
        <v>0.69648710000000003</v>
      </c>
      <c r="D8864">
        <v>-9.7051819999999997E-2</v>
      </c>
      <c r="E8864">
        <v>1.7953211</v>
      </c>
      <c r="F8864">
        <f t="shared" si="276"/>
        <v>7.7387455555555554E-2</v>
      </c>
      <c r="G8864">
        <f t="shared" si="277"/>
        <v>1.7706288160493828</v>
      </c>
    </row>
    <row r="8865" spans="1:7" x14ac:dyDescent="0.3">
      <c r="A8865">
        <v>88.600121498107896</v>
      </c>
      <c r="B8865">
        <v>145.45913999999999</v>
      </c>
      <c r="C8865">
        <v>0.6963937</v>
      </c>
      <c r="D8865">
        <v>-0.26918145999999998</v>
      </c>
      <c r="E8865">
        <v>1.7957915</v>
      </c>
      <c r="F8865">
        <f t="shared" si="276"/>
        <v>7.7377077777777775E-2</v>
      </c>
      <c r="G8865">
        <f t="shared" si="277"/>
        <v>1.7710991864197529</v>
      </c>
    </row>
    <row r="8866" spans="1:7" x14ac:dyDescent="0.3">
      <c r="A8866">
        <v>88.610001564025794</v>
      </c>
      <c r="B8866">
        <v>145.46102999999999</v>
      </c>
      <c r="C8866">
        <v>0.69635380000000002</v>
      </c>
      <c r="D8866">
        <v>-0.39736313000000001</v>
      </c>
      <c r="E8866">
        <v>1.7958149999999999</v>
      </c>
      <c r="F8866">
        <f t="shared" si="276"/>
        <v>7.7372644444444444E-2</v>
      </c>
      <c r="G8866">
        <f t="shared" si="277"/>
        <v>1.7711225197530864</v>
      </c>
    </row>
    <row r="8867" spans="1:7" x14ac:dyDescent="0.3">
      <c r="A8867">
        <v>88.620125770568805</v>
      </c>
      <c r="B8867">
        <v>145.35056</v>
      </c>
      <c r="C8867">
        <v>0.69638049999999996</v>
      </c>
      <c r="D8867">
        <v>-0.45840199999999998</v>
      </c>
      <c r="E8867">
        <v>1.7944511000000001</v>
      </c>
      <c r="F8867">
        <f t="shared" si="276"/>
        <v>7.7375611111111103E-2</v>
      </c>
      <c r="G8867">
        <f t="shared" si="277"/>
        <v>1.7697586925925928</v>
      </c>
    </row>
    <row r="8868" spans="1:7" x14ac:dyDescent="0.3">
      <c r="A8868">
        <v>88.630127906799302</v>
      </c>
      <c r="B8868">
        <v>145.29340999999999</v>
      </c>
      <c r="C8868">
        <v>0.69648710000000003</v>
      </c>
      <c r="D8868">
        <v>-0.46206433000000002</v>
      </c>
      <c r="E8868">
        <v>1.7937456000000001</v>
      </c>
      <c r="F8868">
        <f t="shared" si="276"/>
        <v>7.7387455555555554E-2</v>
      </c>
      <c r="G8868">
        <f t="shared" si="277"/>
        <v>1.769053137037037</v>
      </c>
    </row>
    <row r="8869" spans="1:7" x14ac:dyDescent="0.3">
      <c r="A8869">
        <v>88.640000343322697</v>
      </c>
      <c r="B8869">
        <v>145.33533</v>
      </c>
      <c r="C8869">
        <v>0.69684710000000005</v>
      </c>
      <c r="D8869">
        <v>-0.13489593999999999</v>
      </c>
      <c r="E8869">
        <v>1.7942629000000001</v>
      </c>
      <c r="F8869">
        <f t="shared" si="276"/>
        <v>7.7427455555555566E-2</v>
      </c>
      <c r="G8869">
        <f t="shared" si="277"/>
        <v>1.7695706679012346</v>
      </c>
    </row>
    <row r="8870" spans="1:7" x14ac:dyDescent="0.3">
      <c r="A8870">
        <v>88.650124549865694</v>
      </c>
      <c r="B8870">
        <v>145.48580000000001</v>
      </c>
      <c r="C8870">
        <v>0.69695370000000001</v>
      </c>
      <c r="D8870">
        <v>-0.11292193</v>
      </c>
      <c r="E8870">
        <v>1.7961206000000001</v>
      </c>
      <c r="F8870">
        <f t="shared" si="276"/>
        <v>7.7439300000000003E-2</v>
      </c>
      <c r="G8870">
        <f t="shared" si="277"/>
        <v>1.7714283222222225</v>
      </c>
    </row>
    <row r="8871" spans="1:7" x14ac:dyDescent="0.3">
      <c r="A8871">
        <v>88.660126686096106</v>
      </c>
      <c r="B8871">
        <v>145.52771000000001</v>
      </c>
      <c r="C8871">
        <v>0.69688700000000003</v>
      </c>
      <c r="D8871">
        <v>-0.25575291999999999</v>
      </c>
      <c r="E8871">
        <v>1.7966381</v>
      </c>
      <c r="F8871">
        <f t="shared" si="276"/>
        <v>7.7431888888888897E-2</v>
      </c>
      <c r="G8871">
        <f t="shared" si="277"/>
        <v>1.7719457296296299</v>
      </c>
    </row>
    <row r="8872" spans="1:7" x14ac:dyDescent="0.3">
      <c r="A8872">
        <v>88.6701211929321</v>
      </c>
      <c r="B8872">
        <v>145.46674999999999</v>
      </c>
      <c r="C8872">
        <v>0.69690037000000005</v>
      </c>
      <c r="D8872">
        <v>-0.32899958000000001</v>
      </c>
      <c r="E8872">
        <v>1.7958856000000001</v>
      </c>
      <c r="F8872">
        <f t="shared" si="276"/>
        <v>7.7433374444444453E-2</v>
      </c>
      <c r="G8872">
        <f t="shared" si="277"/>
        <v>1.7711931370370371</v>
      </c>
    </row>
    <row r="8873" spans="1:7" x14ac:dyDescent="0.3">
      <c r="A8873">
        <v>88.680123329162598</v>
      </c>
      <c r="B8873">
        <v>145.42294000000001</v>
      </c>
      <c r="C8873">
        <v>0.69690037000000005</v>
      </c>
      <c r="D8873">
        <v>-0.41689556999999999</v>
      </c>
      <c r="E8873">
        <v>1.7953447</v>
      </c>
      <c r="F8873">
        <f t="shared" si="276"/>
        <v>7.7433374444444453E-2</v>
      </c>
      <c r="G8873">
        <f t="shared" si="277"/>
        <v>1.7706522728395064</v>
      </c>
    </row>
    <row r="8874" spans="1:7" x14ac:dyDescent="0.3">
      <c r="A8874">
        <v>88.690003395080495</v>
      </c>
      <c r="B8874">
        <v>145.38675000000001</v>
      </c>
      <c r="C8874">
        <v>0.69691365999999999</v>
      </c>
      <c r="D8874">
        <v>-0.4754929</v>
      </c>
      <c r="E8874">
        <v>1.7948979</v>
      </c>
      <c r="F8874">
        <f t="shared" si="276"/>
        <v>7.7434851111111105E-2</v>
      </c>
      <c r="G8874">
        <f t="shared" si="277"/>
        <v>1.7702054827160496</v>
      </c>
    </row>
    <row r="8875" spans="1:7" x14ac:dyDescent="0.3">
      <c r="A8875">
        <v>88.700127601623507</v>
      </c>
      <c r="B8875">
        <v>145.34102999999999</v>
      </c>
      <c r="C8875">
        <v>0.69731354999999995</v>
      </c>
      <c r="D8875">
        <v>-0.17640238</v>
      </c>
      <c r="E8875">
        <v>1.7943336000000001</v>
      </c>
      <c r="F8875">
        <f t="shared" si="276"/>
        <v>7.7479283333333329E-2</v>
      </c>
      <c r="G8875">
        <f t="shared" si="277"/>
        <v>1.7696410382716048</v>
      </c>
    </row>
    <row r="8876" spans="1:7" x14ac:dyDescent="0.3">
      <c r="A8876">
        <v>88.710122108459402</v>
      </c>
      <c r="B8876">
        <v>145.58104</v>
      </c>
      <c r="C8876">
        <v>0.69759349999999998</v>
      </c>
      <c r="D8876">
        <v>4.2116830000000001E-2</v>
      </c>
      <c r="E8876">
        <v>1.7972965000000001</v>
      </c>
      <c r="F8876">
        <f t="shared" si="276"/>
        <v>7.7510388888888893E-2</v>
      </c>
      <c r="G8876">
        <f t="shared" si="277"/>
        <v>1.7726041246913582</v>
      </c>
    </row>
    <row r="8877" spans="1:7" x14ac:dyDescent="0.3">
      <c r="A8877">
        <v>88.720002174377399</v>
      </c>
      <c r="B8877">
        <v>145.70866000000001</v>
      </c>
      <c r="C8877">
        <v>0.69756686999999995</v>
      </c>
      <c r="D8877">
        <v>-4.6999939999999997E-2</v>
      </c>
      <c r="E8877">
        <v>1.7988721999999999</v>
      </c>
      <c r="F8877">
        <f t="shared" si="276"/>
        <v>7.7507429999999988E-2</v>
      </c>
      <c r="G8877">
        <f t="shared" si="277"/>
        <v>1.7741796802469139</v>
      </c>
    </row>
    <row r="8878" spans="1:7" x14ac:dyDescent="0.3">
      <c r="A8878">
        <v>88.730126380920396</v>
      </c>
      <c r="B8878">
        <v>145.72772000000001</v>
      </c>
      <c r="C8878">
        <v>0.69755345999999996</v>
      </c>
      <c r="D8878">
        <v>-0.14832449</v>
      </c>
      <c r="E8878">
        <v>1.7991074</v>
      </c>
      <c r="F8878">
        <f t="shared" si="276"/>
        <v>7.7505939999999995E-2</v>
      </c>
      <c r="G8878">
        <f t="shared" si="277"/>
        <v>1.7744149888888889</v>
      </c>
    </row>
    <row r="8879" spans="1:7" x14ac:dyDescent="0.3">
      <c r="A8879">
        <v>88.739998817443805</v>
      </c>
      <c r="B8879">
        <v>145.67627999999999</v>
      </c>
      <c r="C8879">
        <v>0.69758016</v>
      </c>
      <c r="D8879">
        <v>-0.19227248</v>
      </c>
      <c r="E8879">
        <v>1.7984724000000001</v>
      </c>
      <c r="F8879">
        <f t="shared" si="276"/>
        <v>7.7508906666666669E-2</v>
      </c>
      <c r="G8879">
        <f t="shared" si="277"/>
        <v>1.7737799271604937</v>
      </c>
    </row>
    <row r="8880" spans="1:7" x14ac:dyDescent="0.3">
      <c r="A8880">
        <v>88.750000953674302</v>
      </c>
      <c r="B8880">
        <v>145.61723000000001</v>
      </c>
      <c r="C8880">
        <v>0.69759349999999998</v>
      </c>
      <c r="D8880">
        <v>-0.26551913999999999</v>
      </c>
      <c r="E8880">
        <v>1.7977433</v>
      </c>
      <c r="F8880">
        <f t="shared" si="276"/>
        <v>7.7510388888888893E-2</v>
      </c>
      <c r="G8880">
        <f t="shared" si="277"/>
        <v>1.773050914814815</v>
      </c>
    </row>
    <row r="8881" spans="1:7" x14ac:dyDescent="0.3">
      <c r="A8881">
        <v>88.7601251602172</v>
      </c>
      <c r="B8881">
        <v>145.57151999999999</v>
      </c>
      <c r="C8881">
        <v>0.69763344999999999</v>
      </c>
      <c r="D8881">
        <v>-0.31068790000000002</v>
      </c>
      <c r="E8881">
        <v>1.7971790000000001</v>
      </c>
      <c r="F8881">
        <f t="shared" si="276"/>
        <v>7.7514827777777781E-2</v>
      </c>
      <c r="G8881">
        <f t="shared" si="277"/>
        <v>1.7724865938271606</v>
      </c>
    </row>
    <row r="8882" spans="1:7" x14ac:dyDescent="0.3">
      <c r="A8882">
        <v>88.769997596740694</v>
      </c>
      <c r="B8882">
        <v>145.49152000000001</v>
      </c>
      <c r="C8882">
        <v>0.69768680000000005</v>
      </c>
      <c r="D8882">
        <v>-0.32777879999999998</v>
      </c>
      <c r="E8882">
        <v>1.7961913</v>
      </c>
      <c r="F8882">
        <f t="shared" si="276"/>
        <v>7.7520755555555557E-2</v>
      </c>
      <c r="G8882">
        <f t="shared" si="277"/>
        <v>1.7714989395061731</v>
      </c>
    </row>
    <row r="8883" spans="1:7" x14ac:dyDescent="0.3">
      <c r="A8883">
        <v>88.780121803283606</v>
      </c>
      <c r="B8883">
        <v>145.45723000000001</v>
      </c>
      <c r="C8883">
        <v>0.69778013000000005</v>
      </c>
      <c r="D8883">
        <v>-0.31557099999999999</v>
      </c>
      <c r="E8883">
        <v>1.7957679</v>
      </c>
      <c r="F8883">
        <f t="shared" si="276"/>
        <v>7.7531125555555566E-2</v>
      </c>
      <c r="G8883">
        <f t="shared" si="277"/>
        <v>1.7710756061728397</v>
      </c>
    </row>
    <row r="8884" spans="1:7" x14ac:dyDescent="0.3">
      <c r="A8884">
        <v>88.790001869201603</v>
      </c>
      <c r="B8884">
        <v>145.48580000000001</v>
      </c>
      <c r="C8884">
        <v>0.69788676999999999</v>
      </c>
      <c r="D8884">
        <v>-0.28993469999999999</v>
      </c>
      <c r="E8884">
        <v>1.7961206000000001</v>
      </c>
      <c r="F8884">
        <f t="shared" si="276"/>
        <v>7.754297444444444E-2</v>
      </c>
      <c r="G8884">
        <f t="shared" si="277"/>
        <v>1.7714283222222225</v>
      </c>
    </row>
    <row r="8885" spans="1:7" x14ac:dyDescent="0.3">
      <c r="A8885">
        <v>88.799996376037598</v>
      </c>
      <c r="B8885">
        <v>145.47436999999999</v>
      </c>
      <c r="C8885">
        <v>0.69798017000000001</v>
      </c>
      <c r="D8885">
        <v>-0.26551913999999999</v>
      </c>
      <c r="E8885">
        <v>1.7959797</v>
      </c>
      <c r="F8885">
        <f t="shared" si="276"/>
        <v>7.7553352222222219E-2</v>
      </c>
      <c r="G8885">
        <f t="shared" si="277"/>
        <v>1.7712872111111111</v>
      </c>
    </row>
    <row r="8886" spans="1:7" x14ac:dyDescent="0.3">
      <c r="A8886">
        <v>88.809998512267995</v>
      </c>
      <c r="B8886">
        <v>145.5239</v>
      </c>
      <c r="C8886">
        <v>0.69802003999999995</v>
      </c>
      <c r="D8886">
        <v>-0.31068790000000002</v>
      </c>
      <c r="E8886">
        <v>1.796591</v>
      </c>
      <c r="F8886">
        <f t="shared" si="276"/>
        <v>7.7557782222222219E-2</v>
      </c>
      <c r="G8886">
        <f t="shared" si="277"/>
        <v>1.7718986925925926</v>
      </c>
    </row>
    <row r="8887" spans="1:7" x14ac:dyDescent="0.3">
      <c r="A8887">
        <v>88.820000648498507</v>
      </c>
      <c r="B8887">
        <v>145.49152000000001</v>
      </c>
      <c r="C8887">
        <v>0.69804674</v>
      </c>
      <c r="D8887">
        <v>-0.35585670000000003</v>
      </c>
      <c r="E8887">
        <v>1.7961913</v>
      </c>
      <c r="F8887">
        <f t="shared" si="276"/>
        <v>7.7560748888888892E-2</v>
      </c>
      <c r="G8887">
        <f t="shared" si="277"/>
        <v>1.7714989395061731</v>
      </c>
    </row>
    <row r="8888" spans="1:7" x14ac:dyDescent="0.3">
      <c r="A8888">
        <v>88.830124855041504</v>
      </c>
      <c r="B8888">
        <v>145.45150000000001</v>
      </c>
      <c r="C8888">
        <v>0.69807339999999996</v>
      </c>
      <c r="D8888">
        <v>-0.41567478000000002</v>
      </c>
      <c r="E8888">
        <v>1.7956974999999999</v>
      </c>
      <c r="F8888">
        <f t="shared" si="276"/>
        <v>7.75637111111111E-2</v>
      </c>
      <c r="G8888">
        <f t="shared" si="277"/>
        <v>1.7710048654320989</v>
      </c>
    </row>
    <row r="8889" spans="1:7" x14ac:dyDescent="0.3">
      <c r="A8889">
        <v>88.840126991271902</v>
      </c>
      <c r="B8889">
        <v>145.42674</v>
      </c>
      <c r="C8889">
        <v>0.69811343999999997</v>
      </c>
      <c r="D8889">
        <v>-0.45962277000000001</v>
      </c>
      <c r="E8889">
        <v>1.7953918</v>
      </c>
      <c r="F8889">
        <f t="shared" si="276"/>
        <v>7.7568159999999997E-2</v>
      </c>
      <c r="G8889">
        <f t="shared" si="277"/>
        <v>1.770699186419753</v>
      </c>
    </row>
    <row r="8890" spans="1:7" x14ac:dyDescent="0.3">
      <c r="A8890">
        <v>88.850121498107896</v>
      </c>
      <c r="B8890">
        <v>145.38294999999999</v>
      </c>
      <c r="C8890">
        <v>0.69818000000000002</v>
      </c>
      <c r="D8890">
        <v>-0.47671365999999998</v>
      </c>
      <c r="E8890">
        <v>1.7948508000000001</v>
      </c>
      <c r="F8890">
        <f t="shared" si="276"/>
        <v>7.7575555555555564E-2</v>
      </c>
      <c r="G8890">
        <f t="shared" si="277"/>
        <v>1.7701585691358024</v>
      </c>
    </row>
    <row r="8891" spans="1:7" x14ac:dyDescent="0.3">
      <c r="A8891">
        <v>88.860001564025794</v>
      </c>
      <c r="B8891">
        <v>145.40960000000001</v>
      </c>
      <c r="C8891">
        <v>0.69845999999999997</v>
      </c>
      <c r="D8891">
        <v>-0.26063603000000002</v>
      </c>
      <c r="E8891">
        <v>1.7951801000000001</v>
      </c>
      <c r="F8891">
        <f t="shared" si="276"/>
        <v>7.7606666666666657E-2</v>
      </c>
      <c r="G8891">
        <f t="shared" si="277"/>
        <v>1.7704875814814818</v>
      </c>
    </row>
    <row r="8892" spans="1:7" x14ac:dyDescent="0.3">
      <c r="A8892">
        <v>88.870003700256305</v>
      </c>
      <c r="B8892">
        <v>145.58676</v>
      </c>
      <c r="C8892">
        <v>0.69872659999999998</v>
      </c>
      <c r="D8892">
        <v>-7.0194714000000005E-2</v>
      </c>
      <c r="E8892">
        <v>1.7973672000000001</v>
      </c>
      <c r="F8892">
        <f t="shared" si="276"/>
        <v>7.7636288888888891E-2</v>
      </c>
      <c r="G8892">
        <f t="shared" si="277"/>
        <v>1.7726747419753086</v>
      </c>
    </row>
    <row r="8893" spans="1:7" x14ac:dyDescent="0.3">
      <c r="A8893">
        <v>88.880127906799302</v>
      </c>
      <c r="B8893">
        <v>145.72772000000001</v>
      </c>
      <c r="C8893">
        <v>0.69869994999999996</v>
      </c>
      <c r="D8893">
        <v>-0.17151926000000001</v>
      </c>
      <c r="E8893">
        <v>1.7991074</v>
      </c>
      <c r="F8893">
        <f t="shared" si="276"/>
        <v>7.7633327777777775E-2</v>
      </c>
      <c r="G8893">
        <f t="shared" si="277"/>
        <v>1.7744149888888889</v>
      </c>
    </row>
    <row r="8894" spans="1:7" x14ac:dyDescent="0.3">
      <c r="A8894">
        <v>88.890000343322697</v>
      </c>
      <c r="B8894">
        <v>145.74485999999999</v>
      </c>
      <c r="C8894">
        <v>0.6986599</v>
      </c>
      <c r="D8894">
        <v>-0.29970091999999998</v>
      </c>
      <c r="E8894">
        <v>1.7993189999999999</v>
      </c>
      <c r="F8894">
        <f t="shared" si="276"/>
        <v>7.7628877777777772E-2</v>
      </c>
      <c r="G8894">
        <f t="shared" si="277"/>
        <v>1.7746265938271604</v>
      </c>
    </row>
    <row r="8895" spans="1:7" x14ac:dyDescent="0.3">
      <c r="A8895">
        <v>88.900002479553194</v>
      </c>
      <c r="B8895">
        <v>145.65724</v>
      </c>
      <c r="C8895">
        <v>0.69868653999999997</v>
      </c>
      <c r="D8895">
        <v>-0.34486967000000002</v>
      </c>
      <c r="E8895">
        <v>1.7982372</v>
      </c>
      <c r="F8895">
        <f t="shared" si="276"/>
        <v>7.7631837777777768E-2</v>
      </c>
      <c r="G8895">
        <f t="shared" si="277"/>
        <v>1.7735448654320989</v>
      </c>
    </row>
    <row r="8896" spans="1:7" x14ac:dyDescent="0.3">
      <c r="A8896">
        <v>88.910126686096106</v>
      </c>
      <c r="B8896">
        <v>145.60579999999999</v>
      </c>
      <c r="C8896">
        <v>0.69868653999999997</v>
      </c>
      <c r="D8896">
        <v>-0.43276566</v>
      </c>
      <c r="E8896">
        <v>1.7976023999999999</v>
      </c>
      <c r="F8896">
        <f t="shared" si="276"/>
        <v>7.7631837777777768E-2</v>
      </c>
      <c r="G8896">
        <f t="shared" si="277"/>
        <v>1.7729098037037037</v>
      </c>
    </row>
    <row r="8897" spans="1:7" x14ac:dyDescent="0.3">
      <c r="A8897">
        <v>88.9201211929321</v>
      </c>
      <c r="B8897">
        <v>145.51819</v>
      </c>
      <c r="C8897">
        <v>0.69880659999999994</v>
      </c>
      <c r="D8897">
        <v>-0.42299944</v>
      </c>
      <c r="E8897">
        <v>1.7965206</v>
      </c>
      <c r="F8897">
        <f t="shared" si="276"/>
        <v>7.7645177777777769E-2</v>
      </c>
      <c r="G8897">
        <f t="shared" si="277"/>
        <v>1.7718281987654323</v>
      </c>
    </row>
    <row r="8898" spans="1:7" x14ac:dyDescent="0.3">
      <c r="A8898">
        <v>88.930001258850098</v>
      </c>
      <c r="B8898">
        <v>145.58676</v>
      </c>
      <c r="C8898">
        <v>0.69920649999999995</v>
      </c>
      <c r="D8898">
        <v>-5.4324604999999998E-2</v>
      </c>
      <c r="E8898">
        <v>1.7973672000000001</v>
      </c>
      <c r="F8898">
        <f t="shared" si="276"/>
        <v>7.7689611111111112E-2</v>
      </c>
      <c r="G8898">
        <f t="shared" si="277"/>
        <v>1.7726747419753086</v>
      </c>
    </row>
    <row r="8899" spans="1:7" x14ac:dyDescent="0.3">
      <c r="A8899">
        <v>88.940125465392995</v>
      </c>
      <c r="B8899">
        <v>145.77534</v>
      </c>
      <c r="C8899">
        <v>0.69936640000000005</v>
      </c>
      <c r="D8899">
        <v>2.3805164E-2</v>
      </c>
      <c r="E8899">
        <v>1.7996954000000001</v>
      </c>
      <c r="F8899">
        <f t="shared" si="276"/>
        <v>7.7707377777777781E-2</v>
      </c>
      <c r="G8899">
        <f t="shared" si="277"/>
        <v>1.7750028901234569</v>
      </c>
    </row>
    <row r="8900" spans="1:7" x14ac:dyDescent="0.3">
      <c r="A8900">
        <v>88.950127601623507</v>
      </c>
      <c r="B8900">
        <v>145.80010999999999</v>
      </c>
      <c r="C8900">
        <v>0.69931310000000002</v>
      </c>
      <c r="D8900">
        <v>-0.1202466</v>
      </c>
      <c r="E8900">
        <v>1.800001</v>
      </c>
      <c r="F8900">
        <f t="shared" si="276"/>
        <v>7.7701455555555562E-2</v>
      </c>
      <c r="G8900">
        <f t="shared" si="277"/>
        <v>1.7753086925925925</v>
      </c>
    </row>
    <row r="8901" spans="1:7" x14ac:dyDescent="0.3">
      <c r="A8901">
        <v>88.960122108459402</v>
      </c>
      <c r="B8901">
        <v>145.82677000000001</v>
      </c>
      <c r="C8901">
        <v>0.69933975000000004</v>
      </c>
      <c r="D8901">
        <v>-0.16663615000000001</v>
      </c>
      <c r="E8901">
        <v>1.8003302000000001</v>
      </c>
      <c r="F8901">
        <f t="shared" si="276"/>
        <v>7.7704416666666665E-2</v>
      </c>
      <c r="G8901">
        <f t="shared" si="277"/>
        <v>1.775637828395062</v>
      </c>
    </row>
    <row r="8902" spans="1:7" x14ac:dyDescent="0.3">
      <c r="A8902">
        <v>88.970002174377399</v>
      </c>
      <c r="B8902">
        <v>145.75819999999999</v>
      </c>
      <c r="C8902">
        <v>0.69935316000000003</v>
      </c>
      <c r="D8902">
        <v>-0.23988281</v>
      </c>
      <c r="E8902">
        <v>1.7994835</v>
      </c>
      <c r="F8902">
        <f t="shared" ref="F8902:F8965" si="278">C8902/9</f>
        <v>7.7705906666666671E-2</v>
      </c>
      <c r="G8902">
        <f t="shared" ref="G8902:G8965" si="279">(B8902-$B$5)/81</f>
        <v>1.774791285185185</v>
      </c>
    </row>
    <row r="8903" spans="1:7" x14ac:dyDescent="0.3">
      <c r="A8903">
        <v>88.979996681213294</v>
      </c>
      <c r="B8903">
        <v>145.70677000000001</v>
      </c>
      <c r="C8903">
        <v>0.69936640000000005</v>
      </c>
      <c r="D8903">
        <v>-0.29970091999999998</v>
      </c>
      <c r="E8903">
        <v>1.7988487</v>
      </c>
      <c r="F8903">
        <f t="shared" si="278"/>
        <v>7.7707377777777781E-2</v>
      </c>
      <c r="G8903">
        <f t="shared" si="279"/>
        <v>1.7741563469135804</v>
      </c>
    </row>
    <row r="8904" spans="1:7" x14ac:dyDescent="0.3">
      <c r="A8904">
        <v>88.989998817443805</v>
      </c>
      <c r="B8904">
        <v>145.65724</v>
      </c>
      <c r="C8904">
        <v>0.69940645000000001</v>
      </c>
      <c r="D8904">
        <v>-0.34731123000000003</v>
      </c>
      <c r="E8904">
        <v>1.7982372</v>
      </c>
      <c r="F8904">
        <f t="shared" si="278"/>
        <v>7.7711827777777784E-2</v>
      </c>
      <c r="G8904">
        <f t="shared" si="279"/>
        <v>1.7735448654320989</v>
      </c>
    </row>
    <row r="8905" spans="1:7" x14ac:dyDescent="0.3">
      <c r="A8905">
        <v>89.000123023986802</v>
      </c>
      <c r="B8905">
        <v>145.59438</v>
      </c>
      <c r="C8905">
        <v>0.69948642999999999</v>
      </c>
      <c r="D8905">
        <v>-0.34975277999999999</v>
      </c>
      <c r="E8905">
        <v>1.7974612999999999</v>
      </c>
      <c r="F8905">
        <f t="shared" si="278"/>
        <v>7.772071444444445E-2</v>
      </c>
      <c r="G8905">
        <f t="shared" si="279"/>
        <v>1.7727688160493829</v>
      </c>
    </row>
    <row r="8906" spans="1:7" x14ac:dyDescent="0.3">
      <c r="A8906">
        <v>89.0100030899047</v>
      </c>
      <c r="B8906">
        <v>145.60199</v>
      </c>
      <c r="C8906">
        <v>0.69960635999999998</v>
      </c>
      <c r="D8906">
        <v>-0.29725935999999997</v>
      </c>
      <c r="E8906">
        <v>1.7975551999999999</v>
      </c>
      <c r="F8906">
        <f t="shared" si="278"/>
        <v>7.7734040000000004E-2</v>
      </c>
      <c r="G8906">
        <f t="shared" si="279"/>
        <v>1.7728627666666668</v>
      </c>
    </row>
    <row r="8907" spans="1:7" x14ac:dyDescent="0.3">
      <c r="A8907">
        <v>89.020127296447697</v>
      </c>
      <c r="B8907">
        <v>145.59246999999999</v>
      </c>
      <c r="C8907">
        <v>0.69971300000000003</v>
      </c>
      <c r="D8907">
        <v>-0.27284380000000003</v>
      </c>
      <c r="E8907">
        <v>1.7974376999999999</v>
      </c>
      <c r="F8907">
        <f t="shared" si="278"/>
        <v>7.7745888888888892E-2</v>
      </c>
      <c r="G8907">
        <f t="shared" si="279"/>
        <v>1.7727452358024691</v>
      </c>
    </row>
    <row r="8908" spans="1:7" x14ac:dyDescent="0.3">
      <c r="A8908">
        <v>89.029999732971106</v>
      </c>
      <c r="B8908">
        <v>145.61533</v>
      </c>
      <c r="C8908">
        <v>0.6997797</v>
      </c>
      <c r="D8908">
        <v>-0.28871390000000002</v>
      </c>
      <c r="E8908">
        <v>1.79772</v>
      </c>
      <c r="F8908">
        <f t="shared" si="278"/>
        <v>7.7753299999999997E-2</v>
      </c>
      <c r="G8908">
        <f t="shared" si="279"/>
        <v>1.7730274580246914</v>
      </c>
    </row>
    <row r="8909" spans="1:7" x14ac:dyDescent="0.3">
      <c r="A8909">
        <v>89.040123939514103</v>
      </c>
      <c r="B8909">
        <v>145.62296000000001</v>
      </c>
      <c r="C8909">
        <v>0.69980633000000003</v>
      </c>
      <c r="D8909">
        <v>-0.33266190000000001</v>
      </c>
      <c r="E8909">
        <v>1.797814</v>
      </c>
      <c r="F8909">
        <f t="shared" si="278"/>
        <v>7.7756258888888888E-2</v>
      </c>
      <c r="G8909">
        <f t="shared" si="279"/>
        <v>1.7731216555555558</v>
      </c>
    </row>
    <row r="8910" spans="1:7" x14ac:dyDescent="0.3">
      <c r="A8910">
        <v>89.049996376037598</v>
      </c>
      <c r="B8910">
        <v>145.57151999999999</v>
      </c>
      <c r="C8910">
        <v>0.69980633000000003</v>
      </c>
      <c r="D8910">
        <v>-0.42055789999999998</v>
      </c>
      <c r="E8910">
        <v>1.7971790000000001</v>
      </c>
      <c r="F8910">
        <f t="shared" si="278"/>
        <v>7.7756258888888888E-2</v>
      </c>
      <c r="G8910">
        <f t="shared" si="279"/>
        <v>1.7724865938271606</v>
      </c>
    </row>
    <row r="8911" spans="1:7" x14ac:dyDescent="0.3">
      <c r="A8911">
        <v>89.060128211975098</v>
      </c>
      <c r="B8911">
        <v>145.56009</v>
      </c>
      <c r="C8911">
        <v>0.69983300000000004</v>
      </c>
      <c r="D8911">
        <v>-0.46572667000000001</v>
      </c>
      <c r="E8911">
        <v>1.7970378</v>
      </c>
      <c r="F8911">
        <f t="shared" si="278"/>
        <v>7.775922222222223E-2</v>
      </c>
      <c r="G8911">
        <f t="shared" si="279"/>
        <v>1.7723454827160494</v>
      </c>
    </row>
    <row r="8912" spans="1:7" x14ac:dyDescent="0.3">
      <c r="A8912">
        <v>89.070122718811007</v>
      </c>
      <c r="B8912">
        <v>145.52198999999999</v>
      </c>
      <c r="C8912">
        <v>0.70017960000000001</v>
      </c>
      <c r="D8912">
        <v>-0.19349326</v>
      </c>
      <c r="E8912">
        <v>1.7965677</v>
      </c>
      <c r="F8912">
        <f t="shared" si="278"/>
        <v>7.7797733333333341E-2</v>
      </c>
      <c r="G8912">
        <f t="shared" si="279"/>
        <v>1.7718751123456788</v>
      </c>
    </row>
    <row r="8913" spans="1:7" x14ac:dyDescent="0.3">
      <c r="A8913">
        <v>89.080002784729004</v>
      </c>
      <c r="B8913">
        <v>145.68199999999999</v>
      </c>
      <c r="C8913">
        <v>0.70037943000000003</v>
      </c>
      <c r="D8913">
        <v>-7.3857049999999994E-2</v>
      </c>
      <c r="E8913">
        <v>1.7985431000000001</v>
      </c>
      <c r="F8913">
        <f t="shared" si="278"/>
        <v>7.7819936666666673E-2</v>
      </c>
      <c r="G8913">
        <f t="shared" si="279"/>
        <v>1.7738505444444443</v>
      </c>
    </row>
    <row r="8914" spans="1:7" x14ac:dyDescent="0.3">
      <c r="A8914">
        <v>89.090126991271902</v>
      </c>
      <c r="B8914">
        <v>145.77914000000001</v>
      </c>
      <c r="C8914">
        <v>0.70029949999999996</v>
      </c>
      <c r="D8914">
        <v>-0.23011659000000001</v>
      </c>
      <c r="E8914">
        <v>1.7997422000000001</v>
      </c>
      <c r="F8914">
        <f t="shared" si="278"/>
        <v>7.781105555555555E-2</v>
      </c>
      <c r="G8914">
        <f t="shared" si="279"/>
        <v>1.7750498037037039</v>
      </c>
    </row>
    <row r="8915" spans="1:7" x14ac:dyDescent="0.3">
      <c r="A8915">
        <v>89.099999427795396</v>
      </c>
      <c r="B8915">
        <v>145.75629000000001</v>
      </c>
      <c r="C8915">
        <v>0.70028619999999997</v>
      </c>
      <c r="D8915">
        <v>-0.33144112999999997</v>
      </c>
      <c r="E8915">
        <v>1.7994602</v>
      </c>
      <c r="F8915">
        <f t="shared" si="278"/>
        <v>7.7809577777777778E-2</v>
      </c>
      <c r="G8915">
        <f t="shared" si="279"/>
        <v>1.7747677049382717</v>
      </c>
    </row>
    <row r="8916" spans="1:7" x14ac:dyDescent="0.3">
      <c r="A8916">
        <v>89.110123634338294</v>
      </c>
      <c r="B8916">
        <v>145.73534000000001</v>
      </c>
      <c r="C8916">
        <v>0.70029949999999996</v>
      </c>
      <c r="D8916">
        <v>-0.40468779999999999</v>
      </c>
      <c r="E8916">
        <v>1.7992014999999999</v>
      </c>
      <c r="F8916">
        <f t="shared" si="278"/>
        <v>7.781105555555555E-2</v>
      </c>
      <c r="G8916">
        <f t="shared" si="279"/>
        <v>1.7745090629629632</v>
      </c>
    </row>
    <row r="8917" spans="1:7" x14ac:dyDescent="0.3">
      <c r="A8917">
        <v>89.120003700256305</v>
      </c>
      <c r="B8917">
        <v>145.62674999999999</v>
      </c>
      <c r="C8917">
        <v>0.70029949999999996</v>
      </c>
      <c r="D8917">
        <v>-0.47793445000000001</v>
      </c>
      <c r="E8917">
        <v>1.7978609999999999</v>
      </c>
      <c r="F8917">
        <f t="shared" si="278"/>
        <v>7.781105555555555E-2</v>
      </c>
      <c r="G8917">
        <f t="shared" si="279"/>
        <v>1.7731684456790122</v>
      </c>
    </row>
    <row r="8918" spans="1:7" x14ac:dyDescent="0.3">
      <c r="A8918">
        <v>89.130127906799302</v>
      </c>
      <c r="B8918">
        <v>145.57723999999999</v>
      </c>
      <c r="C8918">
        <v>0.70059280000000002</v>
      </c>
      <c r="D8918">
        <v>-0.25941523999999999</v>
      </c>
      <c r="E8918">
        <v>1.7972497000000001</v>
      </c>
      <c r="F8918">
        <f t="shared" si="278"/>
        <v>7.7843644444444443E-2</v>
      </c>
      <c r="G8918">
        <f t="shared" si="279"/>
        <v>1.772557211111111</v>
      </c>
    </row>
    <row r="8919" spans="1:7" x14ac:dyDescent="0.3">
      <c r="A8919">
        <v>89.140122413635197</v>
      </c>
      <c r="B8919">
        <v>145.6858</v>
      </c>
      <c r="C8919">
        <v>0.70089935999999997</v>
      </c>
      <c r="D8919">
        <v>-1.4038943E-2</v>
      </c>
      <c r="E8919">
        <v>1.7985899999999999</v>
      </c>
      <c r="F8919">
        <f t="shared" si="278"/>
        <v>7.7877706666666657E-2</v>
      </c>
      <c r="G8919">
        <f t="shared" si="279"/>
        <v>1.7738974580246913</v>
      </c>
    </row>
    <row r="8920" spans="1:7" x14ac:dyDescent="0.3">
      <c r="A8920">
        <v>89.150002479553194</v>
      </c>
      <c r="B8920">
        <v>145.83249000000001</v>
      </c>
      <c r="C8920">
        <v>0.70088609999999996</v>
      </c>
      <c r="D8920">
        <v>-0.11658426400000001</v>
      </c>
      <c r="E8920">
        <v>1.8004009000000001</v>
      </c>
      <c r="F8920">
        <f t="shared" si="278"/>
        <v>7.7876233333333322E-2</v>
      </c>
      <c r="G8920">
        <f t="shared" si="279"/>
        <v>1.7757084456790124</v>
      </c>
    </row>
    <row r="8921" spans="1:7" x14ac:dyDescent="0.3">
      <c r="A8921">
        <v>89.159996986389103</v>
      </c>
      <c r="B8921">
        <v>145.85153</v>
      </c>
      <c r="C8921">
        <v>0.70087270000000002</v>
      </c>
      <c r="D8921">
        <v>-0.21912959000000001</v>
      </c>
      <c r="E8921">
        <v>1.8006359999999999</v>
      </c>
      <c r="F8921">
        <f t="shared" si="278"/>
        <v>7.7874744444444449E-2</v>
      </c>
      <c r="G8921">
        <f t="shared" si="279"/>
        <v>1.7759435074074075</v>
      </c>
    </row>
    <row r="8922" spans="1:7" x14ac:dyDescent="0.3">
      <c r="A8922">
        <v>89.1699991226196</v>
      </c>
      <c r="B8922">
        <v>145.77534</v>
      </c>
      <c r="C8922">
        <v>0.70089935999999997</v>
      </c>
      <c r="D8922">
        <v>-0.26551913999999999</v>
      </c>
      <c r="E8922">
        <v>1.7996954000000001</v>
      </c>
      <c r="F8922">
        <f t="shared" si="278"/>
        <v>7.7877706666666657E-2</v>
      </c>
      <c r="G8922">
        <f t="shared" si="279"/>
        <v>1.7750028901234569</v>
      </c>
    </row>
    <row r="8923" spans="1:7" x14ac:dyDescent="0.3">
      <c r="A8923">
        <v>89.180123329162598</v>
      </c>
      <c r="B8923">
        <v>145.74485999999999</v>
      </c>
      <c r="C8923">
        <v>0.70089935999999997</v>
      </c>
      <c r="D8923">
        <v>-0.35341513000000002</v>
      </c>
      <c r="E8923">
        <v>1.7993189999999999</v>
      </c>
      <c r="F8923">
        <f t="shared" si="278"/>
        <v>7.7877706666666657E-2</v>
      </c>
      <c r="G8923">
        <f t="shared" si="279"/>
        <v>1.7746265938271604</v>
      </c>
    </row>
    <row r="8924" spans="1:7" x14ac:dyDescent="0.3">
      <c r="A8924">
        <v>89.190003395080495</v>
      </c>
      <c r="B8924">
        <v>145.70486</v>
      </c>
      <c r="C8924">
        <v>0.7009128</v>
      </c>
      <c r="D8924">
        <v>-0.42666179999999998</v>
      </c>
      <c r="E8924">
        <v>1.7988251</v>
      </c>
      <c r="F8924">
        <f t="shared" si="278"/>
        <v>7.7879199999999996E-2</v>
      </c>
      <c r="G8924">
        <f t="shared" si="279"/>
        <v>1.7741327666666666</v>
      </c>
    </row>
    <row r="8925" spans="1:7" x14ac:dyDescent="0.3">
      <c r="A8925">
        <v>89.200127601623507</v>
      </c>
      <c r="B8925">
        <v>145.61723000000001</v>
      </c>
      <c r="C8925">
        <v>0.70096605999999995</v>
      </c>
      <c r="D8925">
        <v>-0.45596045000000002</v>
      </c>
      <c r="E8925">
        <v>1.7977433</v>
      </c>
      <c r="F8925">
        <f t="shared" si="278"/>
        <v>7.7885117777777776E-2</v>
      </c>
      <c r="G8925">
        <f t="shared" si="279"/>
        <v>1.773050914814815</v>
      </c>
    </row>
    <row r="8926" spans="1:7" x14ac:dyDescent="0.3">
      <c r="A8926">
        <v>89.210122108459402</v>
      </c>
      <c r="B8926">
        <v>145.65342999999999</v>
      </c>
      <c r="C8926">
        <v>0.70137923999999996</v>
      </c>
      <c r="D8926">
        <v>-0.13001283</v>
      </c>
      <c r="E8926">
        <v>1.7981904</v>
      </c>
      <c r="F8926">
        <f t="shared" si="278"/>
        <v>7.7931026666666667E-2</v>
      </c>
      <c r="G8926">
        <f t="shared" si="279"/>
        <v>1.7734978283950615</v>
      </c>
    </row>
    <row r="8927" spans="1:7" x14ac:dyDescent="0.3">
      <c r="A8927">
        <v>89.220002174377399</v>
      </c>
      <c r="B8927">
        <v>145.8382</v>
      </c>
      <c r="C8927">
        <v>0.70164585000000002</v>
      </c>
      <c r="D8927">
        <v>0.100714155</v>
      </c>
      <c r="E8927">
        <v>1.8004713000000001</v>
      </c>
      <c r="F8927">
        <f t="shared" si="278"/>
        <v>7.7960650000000006E-2</v>
      </c>
      <c r="G8927">
        <f t="shared" si="279"/>
        <v>1.7757789395061729</v>
      </c>
    </row>
    <row r="8928" spans="1:7" x14ac:dyDescent="0.3">
      <c r="A8928">
        <v>89.230126380920396</v>
      </c>
      <c r="B8928">
        <v>145.97154</v>
      </c>
      <c r="C8928">
        <v>0.7016059</v>
      </c>
      <c r="D8928">
        <v>-2.8688274E-2</v>
      </c>
      <c r="E8928">
        <v>1.8021176000000001</v>
      </c>
      <c r="F8928">
        <f t="shared" si="278"/>
        <v>7.7956211111111118E-2</v>
      </c>
      <c r="G8928">
        <f t="shared" si="279"/>
        <v>1.7774251123456792</v>
      </c>
    </row>
    <row r="8929" spans="1:7" x14ac:dyDescent="0.3">
      <c r="A8929">
        <v>89.240128517150794</v>
      </c>
      <c r="B8929">
        <v>146.01917</v>
      </c>
      <c r="C8929">
        <v>0.70159249999999995</v>
      </c>
      <c r="D8929">
        <v>-0.13123360000000001</v>
      </c>
      <c r="E8929">
        <v>1.8027055000000001</v>
      </c>
      <c r="F8929">
        <f t="shared" si="278"/>
        <v>7.7954722222222217E-2</v>
      </c>
      <c r="G8929">
        <f t="shared" si="279"/>
        <v>1.7780131370370371</v>
      </c>
    </row>
    <row r="8930" spans="1:7" x14ac:dyDescent="0.3">
      <c r="A8930">
        <v>89.250000953674302</v>
      </c>
      <c r="B8930">
        <v>145.93726000000001</v>
      </c>
      <c r="C8930">
        <v>0.70161914999999997</v>
      </c>
      <c r="D8930">
        <v>-0.17762315000000001</v>
      </c>
      <c r="E8930">
        <v>1.8016942</v>
      </c>
      <c r="F8930">
        <f t="shared" si="278"/>
        <v>7.7957683333333333E-2</v>
      </c>
      <c r="G8930">
        <f t="shared" si="279"/>
        <v>1.7770019024691359</v>
      </c>
    </row>
    <row r="8931" spans="1:7" x14ac:dyDescent="0.3">
      <c r="A8931">
        <v>89.2601251602172</v>
      </c>
      <c r="B8931">
        <v>145.91248999999999</v>
      </c>
      <c r="C8931">
        <v>0.70163255999999996</v>
      </c>
      <c r="D8931">
        <v>-0.25086979999999998</v>
      </c>
      <c r="E8931">
        <v>1.8013885000000001</v>
      </c>
      <c r="F8931">
        <f t="shared" si="278"/>
        <v>7.7959173333333326E-2</v>
      </c>
      <c r="G8931">
        <f t="shared" si="279"/>
        <v>1.7766960999999999</v>
      </c>
    </row>
    <row r="8932" spans="1:7" x14ac:dyDescent="0.3">
      <c r="A8932">
        <v>89.269997596740694</v>
      </c>
      <c r="B8932">
        <v>145.81915000000001</v>
      </c>
      <c r="C8932">
        <v>0.70165920000000004</v>
      </c>
      <c r="D8932">
        <v>-0.31068790000000002</v>
      </c>
      <c r="E8932">
        <v>1.8002362000000001</v>
      </c>
      <c r="F8932">
        <f t="shared" si="278"/>
        <v>7.7962133333333336E-2</v>
      </c>
      <c r="G8932">
        <f t="shared" si="279"/>
        <v>1.7755437543209878</v>
      </c>
    </row>
    <row r="8933" spans="1:7" x14ac:dyDescent="0.3">
      <c r="A8933">
        <v>89.279999732971106</v>
      </c>
      <c r="B8933">
        <v>145.78104999999999</v>
      </c>
      <c r="C8933">
        <v>0.70172579999999996</v>
      </c>
      <c r="D8933">
        <v>-0.31435025</v>
      </c>
      <c r="E8933">
        <v>1.7997658000000001</v>
      </c>
      <c r="F8933">
        <f t="shared" si="278"/>
        <v>7.7969533333333327E-2</v>
      </c>
      <c r="G8933">
        <f t="shared" si="279"/>
        <v>1.7750733839506172</v>
      </c>
    </row>
    <row r="8934" spans="1:7" x14ac:dyDescent="0.3">
      <c r="A8934">
        <v>89.290123939514103</v>
      </c>
      <c r="B8934">
        <v>145.76392000000001</v>
      </c>
      <c r="C8934">
        <v>0.70180589999999998</v>
      </c>
      <c r="D8934">
        <v>-0.31679180000000001</v>
      </c>
      <c r="E8934">
        <v>1.7995542</v>
      </c>
      <c r="F8934">
        <f t="shared" si="278"/>
        <v>7.7978433333333333E-2</v>
      </c>
      <c r="G8934">
        <f t="shared" si="279"/>
        <v>1.7748619024691361</v>
      </c>
    </row>
    <row r="8935" spans="1:7" x14ac:dyDescent="0.3">
      <c r="A8935">
        <v>89.299996376037598</v>
      </c>
      <c r="B8935">
        <v>145.72389999999999</v>
      </c>
      <c r="C8935">
        <v>0.70188589999999995</v>
      </c>
      <c r="D8935">
        <v>-0.30824634000000001</v>
      </c>
      <c r="E8935">
        <v>1.7990603000000001</v>
      </c>
      <c r="F8935">
        <f t="shared" si="278"/>
        <v>7.7987322222222211E-2</v>
      </c>
      <c r="G8935">
        <f t="shared" si="279"/>
        <v>1.7743678283950617</v>
      </c>
    </row>
    <row r="8936" spans="1:7" x14ac:dyDescent="0.3">
      <c r="A8936">
        <v>89.310128211975098</v>
      </c>
      <c r="B8936">
        <v>145.74297000000001</v>
      </c>
      <c r="C8936">
        <v>0.70193916999999995</v>
      </c>
      <c r="D8936">
        <v>-0.33754499999999998</v>
      </c>
      <c r="E8936">
        <v>1.7992954999999999</v>
      </c>
      <c r="F8936">
        <f t="shared" si="278"/>
        <v>7.7993241111111111E-2</v>
      </c>
      <c r="G8936">
        <f t="shared" si="279"/>
        <v>1.7746032604938273</v>
      </c>
    </row>
    <row r="8937" spans="1:7" x14ac:dyDescent="0.3">
      <c r="A8937">
        <v>89.320000648498507</v>
      </c>
      <c r="B8937">
        <v>145.70295999999999</v>
      </c>
      <c r="C8937">
        <v>0.70197909999999997</v>
      </c>
      <c r="D8937">
        <v>-0.38393455999999998</v>
      </c>
      <c r="E8937">
        <v>1.7988014999999999</v>
      </c>
      <c r="F8937">
        <f t="shared" si="278"/>
        <v>7.7997677777777774E-2</v>
      </c>
      <c r="G8937">
        <f t="shared" si="279"/>
        <v>1.7741093098765433</v>
      </c>
    </row>
    <row r="8938" spans="1:7" x14ac:dyDescent="0.3">
      <c r="A8938">
        <v>89.330124855041504</v>
      </c>
      <c r="B8938">
        <v>145.68961999999999</v>
      </c>
      <c r="C8938">
        <v>0.70200580000000001</v>
      </c>
      <c r="D8938">
        <v>-0.42910334</v>
      </c>
      <c r="E8938">
        <v>1.7986371999999999</v>
      </c>
      <c r="F8938">
        <f t="shared" si="278"/>
        <v>7.8000644444444447E-2</v>
      </c>
      <c r="G8938">
        <f t="shared" si="279"/>
        <v>1.7739446185185184</v>
      </c>
    </row>
    <row r="8939" spans="1:7" x14ac:dyDescent="0.3">
      <c r="A8939">
        <v>89.339997291564899</v>
      </c>
      <c r="B8939">
        <v>145.66295</v>
      </c>
      <c r="C8939">
        <v>0.70208572999999996</v>
      </c>
      <c r="D8939">
        <v>-0.43398646000000002</v>
      </c>
      <c r="E8939">
        <v>1.7983079</v>
      </c>
      <c r="F8939">
        <f t="shared" si="278"/>
        <v>7.8009525555555556E-2</v>
      </c>
      <c r="G8939">
        <f t="shared" si="279"/>
        <v>1.7736153592592592</v>
      </c>
    </row>
    <row r="8940" spans="1:7" x14ac:dyDescent="0.3">
      <c r="A8940">
        <v>89.349999427795396</v>
      </c>
      <c r="B8940">
        <v>145.72200000000001</v>
      </c>
      <c r="C8940">
        <v>0.70251229999999998</v>
      </c>
      <c r="D8940">
        <v>-7.8740160000000003E-2</v>
      </c>
      <c r="E8940">
        <v>1.7990367</v>
      </c>
      <c r="F8940">
        <f t="shared" si="278"/>
        <v>7.8056922222222214E-2</v>
      </c>
      <c r="G8940">
        <f t="shared" si="279"/>
        <v>1.7743443716049385</v>
      </c>
    </row>
    <row r="8941" spans="1:7" x14ac:dyDescent="0.3">
      <c r="A8941">
        <v>89.360001564025794</v>
      </c>
      <c r="B8941">
        <v>145.99059</v>
      </c>
      <c r="C8941">
        <v>0.70263229999999999</v>
      </c>
      <c r="D8941">
        <v>-2.7467497E-2</v>
      </c>
      <c r="E8941">
        <v>1.8023528</v>
      </c>
      <c r="F8941">
        <f t="shared" si="278"/>
        <v>7.8070255555555551E-2</v>
      </c>
      <c r="G8941">
        <f t="shared" si="279"/>
        <v>1.7776602975308642</v>
      </c>
    </row>
    <row r="8942" spans="1:7" x14ac:dyDescent="0.3">
      <c r="A8942">
        <v>89.370125770568805</v>
      </c>
      <c r="B8942">
        <v>146.0001</v>
      </c>
      <c r="C8942">
        <v>0.70255230000000002</v>
      </c>
      <c r="D8942">
        <v>-0.19715559999999999</v>
      </c>
      <c r="E8942">
        <v>1.8024703</v>
      </c>
      <c r="F8942">
        <f t="shared" si="278"/>
        <v>7.8061366666666673E-2</v>
      </c>
      <c r="G8942">
        <f t="shared" si="279"/>
        <v>1.7777777049382717</v>
      </c>
    </row>
    <row r="8943" spans="1:7" x14ac:dyDescent="0.3">
      <c r="A8943">
        <v>89.3799982070922</v>
      </c>
      <c r="B8943">
        <v>145.98867999999999</v>
      </c>
      <c r="C8943">
        <v>0.70255230000000002</v>
      </c>
      <c r="D8943">
        <v>-0.26918145999999998</v>
      </c>
      <c r="E8943">
        <v>1.8023292</v>
      </c>
      <c r="F8943">
        <f t="shared" si="278"/>
        <v>7.8061366666666673E-2</v>
      </c>
      <c r="G8943">
        <f t="shared" si="279"/>
        <v>1.7776367172839505</v>
      </c>
    </row>
    <row r="8944" spans="1:7" x14ac:dyDescent="0.3">
      <c r="A8944">
        <v>89.390122413635197</v>
      </c>
      <c r="B8944">
        <v>145.92201</v>
      </c>
      <c r="C8944">
        <v>0.70257899999999995</v>
      </c>
      <c r="D8944">
        <v>-0.32899958000000001</v>
      </c>
      <c r="E8944">
        <v>1.8015060000000001</v>
      </c>
      <c r="F8944">
        <f t="shared" si="278"/>
        <v>7.8064333333333333E-2</v>
      </c>
      <c r="G8944">
        <f t="shared" si="279"/>
        <v>1.7768136308641975</v>
      </c>
    </row>
    <row r="8945" spans="1:7" x14ac:dyDescent="0.3">
      <c r="A8945">
        <v>89.400124549865694</v>
      </c>
      <c r="B8945">
        <v>145.8382</v>
      </c>
      <c r="C8945">
        <v>0.70257899999999995</v>
      </c>
      <c r="D8945">
        <v>-0.41689556999999999</v>
      </c>
      <c r="E8945">
        <v>1.8004713000000001</v>
      </c>
      <c r="F8945">
        <f t="shared" si="278"/>
        <v>7.8064333333333333E-2</v>
      </c>
      <c r="G8945">
        <f t="shared" si="279"/>
        <v>1.7757789395061729</v>
      </c>
    </row>
    <row r="8946" spans="1:7" x14ac:dyDescent="0.3">
      <c r="A8946">
        <v>89.409996986389103</v>
      </c>
      <c r="B8946">
        <v>145.80010999999999</v>
      </c>
      <c r="C8946">
        <v>0.70263229999999999</v>
      </c>
      <c r="D8946">
        <v>-0.44741500000000001</v>
      </c>
      <c r="E8946">
        <v>1.800001</v>
      </c>
      <c r="F8946">
        <f t="shared" si="278"/>
        <v>7.8070255555555551E-2</v>
      </c>
      <c r="G8946">
        <f t="shared" si="279"/>
        <v>1.7753086925925925</v>
      </c>
    </row>
    <row r="8947" spans="1:7" x14ac:dyDescent="0.3">
      <c r="A8947">
        <v>89.4201211929321</v>
      </c>
      <c r="B8947">
        <v>145.79248000000001</v>
      </c>
      <c r="C8947">
        <v>0.70305890000000004</v>
      </c>
      <c r="D8947">
        <v>-7.6298599999999994E-2</v>
      </c>
      <c r="E8947">
        <v>1.7999069999999999</v>
      </c>
      <c r="F8947">
        <f t="shared" si="278"/>
        <v>7.8117655555555554E-2</v>
      </c>
      <c r="G8947">
        <f t="shared" si="279"/>
        <v>1.7752144950617286</v>
      </c>
    </row>
    <row r="8948" spans="1:7" x14ac:dyDescent="0.3">
      <c r="A8948">
        <v>89.430123329162598</v>
      </c>
      <c r="B8948">
        <v>146.01535000000001</v>
      </c>
      <c r="C8948">
        <v>0.70332545000000002</v>
      </c>
      <c r="D8948">
        <v>9.9493380000000006E-2</v>
      </c>
      <c r="E8948">
        <v>1.8026583</v>
      </c>
      <c r="F8948">
        <f t="shared" si="278"/>
        <v>7.814727222222223E-2</v>
      </c>
      <c r="G8948">
        <f t="shared" si="279"/>
        <v>1.7779659765432101</v>
      </c>
    </row>
    <row r="8949" spans="1:7" x14ac:dyDescent="0.3">
      <c r="A8949">
        <v>89.440003395080495</v>
      </c>
      <c r="B8949">
        <v>146.16202999999999</v>
      </c>
      <c r="C8949">
        <v>0.70325890000000002</v>
      </c>
      <c r="D8949">
        <v>-1.5259719999999999E-2</v>
      </c>
      <c r="E8949">
        <v>1.8044692</v>
      </c>
      <c r="F8949">
        <f t="shared" si="278"/>
        <v>7.8139877777777783E-2</v>
      </c>
      <c r="G8949">
        <f t="shared" si="279"/>
        <v>1.7797768407407406</v>
      </c>
    </row>
    <row r="8950" spans="1:7" x14ac:dyDescent="0.3">
      <c r="A8950">
        <v>89.450127601623507</v>
      </c>
      <c r="B8950">
        <v>146.11821</v>
      </c>
      <c r="C8950">
        <v>0.70325890000000002</v>
      </c>
      <c r="D8950">
        <v>-0.115363486</v>
      </c>
      <c r="E8950">
        <v>1.8039282999999999</v>
      </c>
      <c r="F8950">
        <f t="shared" si="278"/>
        <v>7.8139877777777783E-2</v>
      </c>
      <c r="G8950">
        <f t="shared" si="279"/>
        <v>1.7792358530864198</v>
      </c>
    </row>
    <row r="8951" spans="1:7" x14ac:dyDescent="0.3">
      <c r="A8951">
        <v>89.460000038146902</v>
      </c>
      <c r="B8951">
        <v>146.11250000000001</v>
      </c>
      <c r="C8951">
        <v>0.70328550000000001</v>
      </c>
      <c r="D8951">
        <v>-0.17518159999999999</v>
      </c>
      <c r="E8951">
        <v>1.8038578000000001</v>
      </c>
      <c r="F8951">
        <f t="shared" si="278"/>
        <v>7.8142833333333328E-2</v>
      </c>
      <c r="G8951">
        <f t="shared" si="279"/>
        <v>1.7791653592592596</v>
      </c>
    </row>
    <row r="8952" spans="1:7" x14ac:dyDescent="0.3">
      <c r="A8952">
        <v>89.470002174377399</v>
      </c>
      <c r="B8952">
        <v>146.00391999999999</v>
      </c>
      <c r="C8952">
        <v>0.7032988</v>
      </c>
      <c r="D8952">
        <v>-0.23377892</v>
      </c>
      <c r="E8952">
        <v>1.8025172</v>
      </c>
      <c r="F8952">
        <f t="shared" si="278"/>
        <v>7.8144311111111114E-2</v>
      </c>
      <c r="G8952">
        <f t="shared" si="279"/>
        <v>1.7778248654320987</v>
      </c>
    </row>
    <row r="8953" spans="1:7" x14ac:dyDescent="0.3">
      <c r="A8953">
        <v>89.479996681213294</v>
      </c>
      <c r="B8953">
        <v>145.95439999999999</v>
      </c>
      <c r="C8953">
        <v>0.70333886000000001</v>
      </c>
      <c r="D8953">
        <v>-0.28016847</v>
      </c>
      <c r="E8953">
        <v>1.801906</v>
      </c>
      <c r="F8953">
        <f t="shared" si="278"/>
        <v>7.8148762222222223E-2</v>
      </c>
      <c r="G8953">
        <f t="shared" si="279"/>
        <v>1.7772135074074074</v>
      </c>
    </row>
    <row r="8954" spans="1:7" x14ac:dyDescent="0.3">
      <c r="A8954">
        <v>89.489998817443805</v>
      </c>
      <c r="B8954">
        <v>145.90297000000001</v>
      </c>
      <c r="C8954">
        <v>0.70340544000000005</v>
      </c>
      <c r="D8954">
        <v>-0.28138923999999998</v>
      </c>
      <c r="E8954">
        <v>1.8012710000000001</v>
      </c>
      <c r="F8954">
        <f t="shared" si="278"/>
        <v>7.8156160000000002E-2</v>
      </c>
      <c r="G8954">
        <f t="shared" si="279"/>
        <v>1.7765785691358027</v>
      </c>
    </row>
    <row r="8955" spans="1:7" x14ac:dyDescent="0.3">
      <c r="A8955">
        <v>89.500123023986802</v>
      </c>
      <c r="B8955">
        <v>145.87439000000001</v>
      </c>
      <c r="C8955">
        <v>0.70351209999999997</v>
      </c>
      <c r="D8955">
        <v>-0.25575291999999999</v>
      </c>
      <c r="E8955">
        <v>1.8009181000000001</v>
      </c>
      <c r="F8955">
        <f t="shared" si="278"/>
        <v>7.8168011111111102E-2</v>
      </c>
      <c r="G8955">
        <f t="shared" si="279"/>
        <v>1.7762257296296298</v>
      </c>
    </row>
    <row r="8956" spans="1:7" x14ac:dyDescent="0.3">
      <c r="A8956">
        <v>89.5100030899047</v>
      </c>
      <c r="B8956">
        <v>145.90678</v>
      </c>
      <c r="C8956">
        <v>0.70359205999999996</v>
      </c>
      <c r="D8956">
        <v>-0.25941523999999999</v>
      </c>
      <c r="E8956">
        <v>1.801318</v>
      </c>
      <c r="F8956">
        <f t="shared" si="278"/>
        <v>7.8176895555555556E-2</v>
      </c>
      <c r="G8956">
        <f t="shared" si="279"/>
        <v>1.7766256061728396</v>
      </c>
    </row>
    <row r="8957" spans="1:7" x14ac:dyDescent="0.3">
      <c r="A8957">
        <v>89.519997596740694</v>
      </c>
      <c r="B8957">
        <v>145.87819999999999</v>
      </c>
      <c r="C8957">
        <v>0.70364534999999995</v>
      </c>
      <c r="D8957">
        <v>-0.27772691999999999</v>
      </c>
      <c r="E8957">
        <v>1.8009653000000001</v>
      </c>
      <c r="F8957">
        <f t="shared" si="278"/>
        <v>7.8182816666666655E-2</v>
      </c>
      <c r="G8957">
        <f t="shared" si="279"/>
        <v>1.7762727666666667</v>
      </c>
    </row>
    <row r="8958" spans="1:7" x14ac:dyDescent="0.3">
      <c r="A8958">
        <v>89.529999732971106</v>
      </c>
      <c r="B8958">
        <v>145.88582</v>
      </c>
      <c r="C8958">
        <v>0.70368540000000002</v>
      </c>
      <c r="D8958">
        <v>-0.32289568000000002</v>
      </c>
      <c r="E8958">
        <v>1.8010592000000001</v>
      </c>
      <c r="F8958">
        <f t="shared" si="278"/>
        <v>7.8187266666666672E-2</v>
      </c>
      <c r="G8958">
        <f t="shared" si="279"/>
        <v>1.7763668407407407</v>
      </c>
    </row>
    <row r="8959" spans="1:7" x14ac:dyDescent="0.3">
      <c r="A8959">
        <v>89.540001869201603</v>
      </c>
      <c r="B8959">
        <v>145.86107000000001</v>
      </c>
      <c r="C8959">
        <v>0.70371209999999995</v>
      </c>
      <c r="D8959">
        <v>-0.38271379999999999</v>
      </c>
      <c r="E8959">
        <v>1.8007534999999999</v>
      </c>
      <c r="F8959">
        <f t="shared" si="278"/>
        <v>7.8190233333333331E-2</v>
      </c>
      <c r="G8959">
        <f t="shared" si="279"/>
        <v>1.7760612851851854</v>
      </c>
    </row>
    <row r="8960" spans="1:7" x14ac:dyDescent="0.3">
      <c r="A8960">
        <v>89.549996376037598</v>
      </c>
      <c r="B8960">
        <v>145.80963</v>
      </c>
      <c r="C8960">
        <v>0.70375200000000004</v>
      </c>
      <c r="D8960">
        <v>-0.41445399999999999</v>
      </c>
      <c r="E8960">
        <v>1.8001186</v>
      </c>
      <c r="F8960">
        <f t="shared" si="278"/>
        <v>7.8194666666666676E-2</v>
      </c>
      <c r="G8960">
        <f t="shared" si="279"/>
        <v>1.7754262234567901</v>
      </c>
    </row>
    <row r="8961" spans="1:7" x14ac:dyDescent="0.3">
      <c r="A8961">
        <v>89.559998512267995</v>
      </c>
      <c r="B8961">
        <v>145.81154000000001</v>
      </c>
      <c r="C8961">
        <v>0.70383200000000001</v>
      </c>
      <c r="D8961">
        <v>-0.43398646000000002</v>
      </c>
      <c r="E8961">
        <v>1.8001422</v>
      </c>
      <c r="F8961">
        <f t="shared" si="278"/>
        <v>7.8203555555555554E-2</v>
      </c>
      <c r="G8961">
        <f t="shared" si="279"/>
        <v>1.7754498037037039</v>
      </c>
    </row>
    <row r="8962" spans="1:7" x14ac:dyDescent="0.3">
      <c r="A8962">
        <v>89.570000648498507</v>
      </c>
      <c r="B8962">
        <v>145.82297</v>
      </c>
      <c r="C8962">
        <v>0.70419189999999998</v>
      </c>
      <c r="D8962">
        <v>-0.1202466</v>
      </c>
      <c r="E8962">
        <v>1.8002833</v>
      </c>
      <c r="F8962">
        <f t="shared" si="278"/>
        <v>7.8243544444444438E-2</v>
      </c>
      <c r="G8962">
        <f t="shared" si="279"/>
        <v>1.7755909148148148</v>
      </c>
    </row>
    <row r="8963" spans="1:7" x14ac:dyDescent="0.3">
      <c r="A8963">
        <v>89.580124855041504</v>
      </c>
      <c r="B8963">
        <v>146.02486999999999</v>
      </c>
      <c r="C8963">
        <v>0.70431184999999996</v>
      </c>
      <c r="D8963">
        <v>-7.0194714000000005E-2</v>
      </c>
      <c r="E8963">
        <v>1.8027759999999999</v>
      </c>
      <c r="F8963">
        <f t="shared" si="278"/>
        <v>7.8256872222222218E-2</v>
      </c>
      <c r="G8963">
        <f t="shared" si="279"/>
        <v>1.7780835074074073</v>
      </c>
    </row>
    <row r="8964" spans="1:7" x14ac:dyDescent="0.3">
      <c r="A8964">
        <v>89.589997291564899</v>
      </c>
      <c r="B8964">
        <v>146.13727</v>
      </c>
      <c r="C8964">
        <v>0.70425850000000001</v>
      </c>
      <c r="D8964">
        <v>-0.22645425999999999</v>
      </c>
      <c r="E8964">
        <v>1.8041635</v>
      </c>
      <c r="F8964">
        <f t="shared" si="278"/>
        <v>7.8250944444444442E-2</v>
      </c>
      <c r="G8964">
        <f t="shared" si="279"/>
        <v>1.7794711617283951</v>
      </c>
    </row>
    <row r="8965" spans="1:7" x14ac:dyDescent="0.3">
      <c r="A8965">
        <v>89.599999427795396</v>
      </c>
      <c r="B8965">
        <v>146.09343999999999</v>
      </c>
      <c r="C8965">
        <v>0.70425850000000001</v>
      </c>
      <c r="D8965">
        <v>-0.29848012000000002</v>
      </c>
      <c r="E8965">
        <v>1.8036226</v>
      </c>
      <c r="F8965">
        <f t="shared" si="278"/>
        <v>7.8250944444444442E-2</v>
      </c>
      <c r="G8965">
        <f t="shared" si="279"/>
        <v>1.7789300506172838</v>
      </c>
    </row>
    <row r="8966" spans="1:7" x14ac:dyDescent="0.3">
      <c r="A8966">
        <v>89.610001564025794</v>
      </c>
      <c r="B8966">
        <v>146.04964000000001</v>
      </c>
      <c r="C8966">
        <v>0.70425850000000001</v>
      </c>
      <c r="D8966">
        <v>-0.3863761</v>
      </c>
      <c r="E8966">
        <v>1.8030818</v>
      </c>
      <c r="F8966">
        <f t="shared" ref="F8966:F9029" si="280">C8966/9</f>
        <v>7.8250944444444442E-2</v>
      </c>
      <c r="G8966">
        <f t="shared" ref="G8966:G9029" si="281">(B8966-$B$5)/81</f>
        <v>1.7783893098765433</v>
      </c>
    </row>
    <row r="8967" spans="1:7" x14ac:dyDescent="0.3">
      <c r="A8967">
        <v>89.620125770568805</v>
      </c>
      <c r="B8967">
        <v>145.95820000000001</v>
      </c>
      <c r="C8967">
        <v>0.70425850000000001</v>
      </c>
      <c r="D8967">
        <v>-0.47427209999999997</v>
      </c>
      <c r="E8967">
        <v>1.8019528</v>
      </c>
      <c r="F8967">
        <f t="shared" si="280"/>
        <v>7.8250944444444442E-2</v>
      </c>
      <c r="G8967">
        <f t="shared" si="281"/>
        <v>1.7772604209876544</v>
      </c>
    </row>
    <row r="8968" spans="1:7" x14ac:dyDescent="0.3">
      <c r="A8968">
        <v>89.6299982070922</v>
      </c>
      <c r="B8968">
        <v>145.92964000000001</v>
      </c>
      <c r="C8968">
        <v>0.70453849999999996</v>
      </c>
      <c r="D8968">
        <v>-0.25819448</v>
      </c>
      <c r="E8968">
        <v>1.8016000999999999</v>
      </c>
      <c r="F8968">
        <f t="shared" si="280"/>
        <v>7.8282055555555549E-2</v>
      </c>
      <c r="G8968">
        <f t="shared" si="281"/>
        <v>1.7769078283950619</v>
      </c>
    </row>
    <row r="8969" spans="1:7" x14ac:dyDescent="0.3">
      <c r="A8969">
        <v>89.640000343322697</v>
      </c>
      <c r="B8969">
        <v>146.10298</v>
      </c>
      <c r="C8969">
        <v>0.70489849999999998</v>
      </c>
      <c r="D8969">
        <v>2.6246719000000002E-2</v>
      </c>
      <c r="E8969">
        <v>1.8037403000000001</v>
      </c>
      <c r="F8969">
        <f t="shared" si="280"/>
        <v>7.8322055555555548E-2</v>
      </c>
      <c r="G8969">
        <f t="shared" si="281"/>
        <v>1.7790478283950619</v>
      </c>
    </row>
    <row r="8970" spans="1:7" x14ac:dyDescent="0.3">
      <c r="A8970">
        <v>89.650002479553194</v>
      </c>
      <c r="B8970">
        <v>146.20393000000001</v>
      </c>
      <c r="C8970">
        <v>0.70496504999999998</v>
      </c>
      <c r="D8970">
        <v>2.1363608999999999E-2</v>
      </c>
      <c r="E8970">
        <v>1.8049866000000001</v>
      </c>
      <c r="F8970">
        <f t="shared" si="280"/>
        <v>7.8329449999999995E-2</v>
      </c>
      <c r="G8970">
        <f t="shared" si="281"/>
        <v>1.7802941246913582</v>
      </c>
    </row>
    <row r="8971" spans="1:7" x14ac:dyDescent="0.3">
      <c r="A8971">
        <v>89.659996986389103</v>
      </c>
      <c r="B8971">
        <v>146.30869999999999</v>
      </c>
      <c r="C8971">
        <v>0.70493839999999997</v>
      </c>
      <c r="D8971">
        <v>-9.3389490000000006E-2</v>
      </c>
      <c r="E8971">
        <v>1.8062800000000001</v>
      </c>
      <c r="F8971">
        <f t="shared" si="280"/>
        <v>7.8326488888888879E-2</v>
      </c>
      <c r="G8971">
        <f t="shared" si="281"/>
        <v>1.7815875814814814</v>
      </c>
    </row>
    <row r="8972" spans="1:7" x14ac:dyDescent="0.3">
      <c r="A8972">
        <v>89.6701211929321</v>
      </c>
      <c r="B8972">
        <v>146.28774999999999</v>
      </c>
      <c r="C8972">
        <v>0.70496504999999998</v>
      </c>
      <c r="D8972">
        <v>-0.16663615000000001</v>
      </c>
      <c r="E8972">
        <v>1.8060212</v>
      </c>
      <c r="F8972">
        <f t="shared" si="280"/>
        <v>7.8329449999999995E-2</v>
      </c>
      <c r="G8972">
        <f t="shared" si="281"/>
        <v>1.7813289395061727</v>
      </c>
    </row>
    <row r="8973" spans="1:7" x14ac:dyDescent="0.3">
      <c r="A8973">
        <v>89.680123329162598</v>
      </c>
      <c r="B8973">
        <v>146.23631</v>
      </c>
      <c r="C8973">
        <v>0.70497847000000002</v>
      </c>
      <c r="D8973">
        <v>-0.21180493</v>
      </c>
      <c r="E8973">
        <v>1.8053863999999999</v>
      </c>
      <c r="F8973">
        <f t="shared" si="280"/>
        <v>7.8330941111111108E-2</v>
      </c>
      <c r="G8973">
        <f t="shared" si="281"/>
        <v>1.7806938777777779</v>
      </c>
    </row>
    <row r="8974" spans="1:7" x14ac:dyDescent="0.3">
      <c r="A8974">
        <v>89.690125465392995</v>
      </c>
      <c r="B8974">
        <v>146.18869000000001</v>
      </c>
      <c r="C8974">
        <v>0.70503174999999996</v>
      </c>
      <c r="D8974">
        <v>-0.24110359000000001</v>
      </c>
      <c r="E8974">
        <v>1.8047985</v>
      </c>
      <c r="F8974">
        <f t="shared" si="280"/>
        <v>7.83368611111111E-2</v>
      </c>
      <c r="G8974">
        <f t="shared" si="281"/>
        <v>1.7801059765432101</v>
      </c>
    </row>
    <row r="8975" spans="1:7" x14ac:dyDescent="0.3">
      <c r="A8975">
        <v>89.700127601623507</v>
      </c>
      <c r="B8975">
        <v>146.13918000000001</v>
      </c>
      <c r="C8975">
        <v>0.70512503000000004</v>
      </c>
      <c r="D8975">
        <v>-0.22889581000000001</v>
      </c>
      <c r="E8975">
        <v>1.804187</v>
      </c>
      <c r="F8975">
        <f t="shared" si="280"/>
        <v>7.8347225555555566E-2</v>
      </c>
      <c r="G8975">
        <f t="shared" si="281"/>
        <v>1.7794947419753089</v>
      </c>
    </row>
    <row r="8976" spans="1:7" x14ac:dyDescent="0.3">
      <c r="A8976">
        <v>89.710000038146902</v>
      </c>
      <c r="B8976">
        <v>146.17535000000001</v>
      </c>
      <c r="C8976">
        <v>0.70527169999999995</v>
      </c>
      <c r="D8976">
        <v>-0.14954527000000001</v>
      </c>
      <c r="E8976">
        <v>1.8046336999999999</v>
      </c>
      <c r="F8976">
        <f t="shared" si="280"/>
        <v>7.8363522222222218E-2</v>
      </c>
      <c r="G8976">
        <f t="shared" si="281"/>
        <v>1.7799412851851855</v>
      </c>
    </row>
    <row r="8977" spans="1:7" x14ac:dyDescent="0.3">
      <c r="A8977">
        <v>89.720002174377399</v>
      </c>
      <c r="B8977">
        <v>146.18489</v>
      </c>
      <c r="C8977">
        <v>0.70537835000000004</v>
      </c>
      <c r="D8977">
        <v>-0.12390893</v>
      </c>
      <c r="E8977">
        <v>1.8047514</v>
      </c>
      <c r="F8977">
        <f t="shared" si="280"/>
        <v>7.8375372222222225E-2</v>
      </c>
      <c r="G8977">
        <f t="shared" si="281"/>
        <v>1.7800590629629629</v>
      </c>
    </row>
    <row r="8978" spans="1:7" x14ac:dyDescent="0.3">
      <c r="A8978">
        <v>89.729996681213294</v>
      </c>
      <c r="B8978">
        <v>146.24773999999999</v>
      </c>
      <c r="C8978">
        <v>0.70543164000000003</v>
      </c>
      <c r="D8978">
        <v>-0.13977904999999999</v>
      </c>
      <c r="E8978">
        <v>1.8055276</v>
      </c>
      <c r="F8978">
        <f t="shared" si="280"/>
        <v>7.8381293333333338E-2</v>
      </c>
      <c r="G8978">
        <f t="shared" si="281"/>
        <v>1.7808349888888888</v>
      </c>
    </row>
    <row r="8979" spans="1:7" x14ac:dyDescent="0.3">
      <c r="A8979">
        <v>89.739998817443805</v>
      </c>
      <c r="B8979">
        <v>146.24583000000001</v>
      </c>
      <c r="C8979">
        <v>0.70545829999999998</v>
      </c>
      <c r="D8979">
        <v>-0.19837637</v>
      </c>
      <c r="E8979">
        <v>1.805504</v>
      </c>
      <c r="F8979">
        <f t="shared" si="280"/>
        <v>7.838425555555556E-2</v>
      </c>
      <c r="G8979">
        <f t="shared" si="281"/>
        <v>1.7808114086419755</v>
      </c>
    </row>
    <row r="8980" spans="1:7" x14ac:dyDescent="0.3">
      <c r="A8980">
        <v>89.750000953674302</v>
      </c>
      <c r="B8980">
        <v>146.19631999999999</v>
      </c>
      <c r="C8980">
        <v>0.70548500000000003</v>
      </c>
      <c r="D8980">
        <v>-0.25697367999999998</v>
      </c>
      <c r="E8980">
        <v>1.8048925</v>
      </c>
      <c r="F8980">
        <f t="shared" si="280"/>
        <v>7.8387222222222219E-2</v>
      </c>
      <c r="G8980">
        <f t="shared" si="281"/>
        <v>1.780200174074074</v>
      </c>
    </row>
    <row r="8981" spans="1:7" x14ac:dyDescent="0.3">
      <c r="A8981">
        <v>89.7600030899047</v>
      </c>
      <c r="B8981">
        <v>146.20012</v>
      </c>
      <c r="C8981">
        <v>0.70556490000000005</v>
      </c>
      <c r="D8981">
        <v>-0.26063603000000002</v>
      </c>
      <c r="E8981">
        <v>1.8049396</v>
      </c>
      <c r="F8981">
        <f t="shared" si="280"/>
        <v>7.839610000000001E-2</v>
      </c>
      <c r="G8981">
        <f t="shared" si="281"/>
        <v>1.780247087654321</v>
      </c>
    </row>
    <row r="8982" spans="1:7" x14ac:dyDescent="0.3">
      <c r="A8982">
        <v>89.769997596740694</v>
      </c>
      <c r="B8982">
        <v>146.17155</v>
      </c>
      <c r="C8982">
        <v>0.70564490000000002</v>
      </c>
      <c r="D8982">
        <v>-0.25086979999999998</v>
      </c>
      <c r="E8982">
        <v>1.8045869000000001</v>
      </c>
      <c r="F8982">
        <f t="shared" si="280"/>
        <v>7.8404988888888888E-2</v>
      </c>
      <c r="G8982">
        <f t="shared" si="281"/>
        <v>1.7798943716049382</v>
      </c>
    </row>
    <row r="8983" spans="1:7" x14ac:dyDescent="0.3">
      <c r="A8983">
        <v>89.780121803283606</v>
      </c>
      <c r="B8983">
        <v>146.16392999999999</v>
      </c>
      <c r="C8983">
        <v>0.70571159999999999</v>
      </c>
      <c r="D8983">
        <v>-0.26918145999999998</v>
      </c>
      <c r="E8983">
        <v>1.8044925999999999</v>
      </c>
      <c r="F8983">
        <f t="shared" si="280"/>
        <v>7.8412399999999993E-2</v>
      </c>
      <c r="G8983">
        <f t="shared" si="281"/>
        <v>1.7798002975308642</v>
      </c>
    </row>
    <row r="8984" spans="1:7" x14ac:dyDescent="0.3">
      <c r="A8984">
        <v>89.790123939514103</v>
      </c>
      <c r="B8984">
        <v>146.15630999999999</v>
      </c>
      <c r="C8984">
        <v>0.70575153999999996</v>
      </c>
      <c r="D8984">
        <v>-0.30092168000000002</v>
      </c>
      <c r="E8984">
        <v>1.8043986999999999</v>
      </c>
      <c r="F8984">
        <f t="shared" si="280"/>
        <v>7.8416837777777776E-2</v>
      </c>
      <c r="G8984">
        <f t="shared" si="281"/>
        <v>1.77970622345679</v>
      </c>
    </row>
    <row r="8985" spans="1:7" x14ac:dyDescent="0.3">
      <c r="A8985">
        <v>89.8001260757446</v>
      </c>
      <c r="B8985">
        <v>146.09155000000001</v>
      </c>
      <c r="C8985">
        <v>0.70576494999999995</v>
      </c>
      <c r="D8985">
        <v>-0.37416833999999999</v>
      </c>
      <c r="E8985">
        <v>1.8035991</v>
      </c>
      <c r="F8985">
        <f t="shared" si="280"/>
        <v>7.8418327777777769E-2</v>
      </c>
      <c r="G8985">
        <f t="shared" si="281"/>
        <v>1.7789067172839508</v>
      </c>
    </row>
    <row r="8986" spans="1:7" x14ac:dyDescent="0.3">
      <c r="A8986">
        <v>89.809998512267995</v>
      </c>
      <c r="B8986">
        <v>146.09343999999999</v>
      </c>
      <c r="C8986">
        <v>0.70579159999999996</v>
      </c>
      <c r="D8986">
        <v>-0.41933712000000001</v>
      </c>
      <c r="E8986">
        <v>1.8036226</v>
      </c>
      <c r="F8986">
        <f t="shared" si="280"/>
        <v>7.8421288888888885E-2</v>
      </c>
      <c r="G8986">
        <f t="shared" si="281"/>
        <v>1.7789300506172838</v>
      </c>
    </row>
    <row r="8987" spans="1:7" x14ac:dyDescent="0.3">
      <c r="A8987">
        <v>89.820122718811007</v>
      </c>
      <c r="B8987">
        <v>146.02869000000001</v>
      </c>
      <c r="C8987">
        <v>0.70584493999999998</v>
      </c>
      <c r="D8987">
        <v>-0.45107733999999999</v>
      </c>
      <c r="E8987">
        <v>1.8028230999999999</v>
      </c>
      <c r="F8987">
        <f t="shared" si="280"/>
        <v>7.8427215555555554E-2</v>
      </c>
      <c r="G8987">
        <f t="shared" si="281"/>
        <v>1.7781306679012348</v>
      </c>
    </row>
    <row r="8988" spans="1:7" x14ac:dyDescent="0.3">
      <c r="A8988">
        <v>89.830002784729004</v>
      </c>
      <c r="B8988">
        <v>146.06868</v>
      </c>
      <c r="C8988">
        <v>0.70621809999999996</v>
      </c>
      <c r="D8988">
        <v>-0.15076603999999999</v>
      </c>
      <c r="E8988">
        <v>1.8033170000000001</v>
      </c>
      <c r="F8988">
        <f t="shared" si="280"/>
        <v>7.8468677777777773E-2</v>
      </c>
      <c r="G8988">
        <f t="shared" si="281"/>
        <v>1.7786243716049384</v>
      </c>
    </row>
    <row r="8989" spans="1:7" x14ac:dyDescent="0.3">
      <c r="A8989">
        <v>89.839997291564899</v>
      </c>
      <c r="B8989">
        <v>146.28202999999999</v>
      </c>
      <c r="C8989">
        <v>0.7063914</v>
      </c>
      <c r="D8989">
        <v>-4.5779159999999999E-2</v>
      </c>
      <c r="E8989">
        <v>1.8059508</v>
      </c>
      <c r="F8989">
        <f t="shared" si="280"/>
        <v>7.8487933333333329E-2</v>
      </c>
      <c r="G8989">
        <f t="shared" si="281"/>
        <v>1.7812583222222222</v>
      </c>
    </row>
    <row r="8990" spans="1:7" x14ac:dyDescent="0.3">
      <c r="A8990">
        <v>89.849999427795396</v>
      </c>
      <c r="B8990">
        <v>146.32203999999999</v>
      </c>
      <c r="C8990">
        <v>0.70633805000000005</v>
      </c>
      <c r="D8990">
        <v>-0.18738937</v>
      </c>
      <c r="E8990">
        <v>1.8064446000000001</v>
      </c>
      <c r="F8990">
        <f t="shared" si="280"/>
        <v>7.8482005555555567E-2</v>
      </c>
      <c r="G8990">
        <f t="shared" si="281"/>
        <v>1.7817522728395061</v>
      </c>
    </row>
    <row r="8991" spans="1:7" x14ac:dyDescent="0.3">
      <c r="A8991">
        <v>89.860123634338294</v>
      </c>
      <c r="B8991">
        <v>146.33347000000001</v>
      </c>
      <c r="C8991">
        <v>0.70633805000000005</v>
      </c>
      <c r="D8991">
        <v>-0.27406457000000001</v>
      </c>
      <c r="E8991">
        <v>1.8065857999999999</v>
      </c>
      <c r="F8991">
        <f t="shared" si="280"/>
        <v>7.8482005555555567E-2</v>
      </c>
      <c r="G8991">
        <f t="shared" si="281"/>
        <v>1.7818933839506175</v>
      </c>
    </row>
    <row r="8992" spans="1:7" x14ac:dyDescent="0.3">
      <c r="A8992">
        <v>89.870125770568805</v>
      </c>
      <c r="B8992">
        <v>146.25156000000001</v>
      </c>
      <c r="C8992">
        <v>0.70633805000000005</v>
      </c>
      <c r="D8992">
        <v>-0.34731123000000003</v>
      </c>
      <c r="E8992">
        <v>1.8055744</v>
      </c>
      <c r="F8992">
        <f t="shared" si="280"/>
        <v>7.8482005555555567E-2</v>
      </c>
      <c r="G8992">
        <f t="shared" si="281"/>
        <v>1.7808821493827163</v>
      </c>
    </row>
    <row r="8993" spans="1:7" x14ac:dyDescent="0.3">
      <c r="A8993">
        <v>89.880127906799302</v>
      </c>
      <c r="B8993">
        <v>146.21154999999999</v>
      </c>
      <c r="C8993">
        <v>0.70633805000000005</v>
      </c>
      <c r="D8993">
        <v>-0.43520722000000001</v>
      </c>
      <c r="E8993">
        <v>1.8050805000000001</v>
      </c>
      <c r="F8993">
        <f t="shared" si="280"/>
        <v>7.8482005555555567E-2</v>
      </c>
      <c r="G8993">
        <f t="shared" si="281"/>
        <v>1.780388198765432</v>
      </c>
    </row>
    <row r="8994" spans="1:7" x14ac:dyDescent="0.3">
      <c r="A8994">
        <v>89.890000343322697</v>
      </c>
      <c r="B8994">
        <v>146.14107000000001</v>
      </c>
      <c r="C8994">
        <v>0.70637810000000001</v>
      </c>
      <c r="D8994">
        <v>-0.46694743999999999</v>
      </c>
      <c r="E8994">
        <v>1.8042104999999999</v>
      </c>
      <c r="F8994">
        <f t="shared" si="280"/>
        <v>7.8486455555555557E-2</v>
      </c>
      <c r="G8994">
        <f t="shared" si="281"/>
        <v>1.7795180753086421</v>
      </c>
    </row>
    <row r="8995" spans="1:7" x14ac:dyDescent="0.3">
      <c r="A8995">
        <v>89.900124549865694</v>
      </c>
      <c r="B8995">
        <v>146.13535999999999</v>
      </c>
      <c r="C8995">
        <v>0.70685799999999999</v>
      </c>
      <c r="D8995">
        <v>-8.362327E-2</v>
      </c>
      <c r="E8995">
        <v>1.8041399</v>
      </c>
      <c r="F8995">
        <f t="shared" si="280"/>
        <v>7.8539777777777778E-2</v>
      </c>
      <c r="G8995">
        <f t="shared" si="281"/>
        <v>1.7794475814814814</v>
      </c>
    </row>
    <row r="8996" spans="1:7" x14ac:dyDescent="0.3">
      <c r="A8996">
        <v>89.910126686096106</v>
      </c>
      <c r="B8996">
        <v>146.37347</v>
      </c>
      <c r="C8996">
        <v>0.70709789999999995</v>
      </c>
      <c r="D8996">
        <v>0.105597265</v>
      </c>
      <c r="E8996">
        <v>1.8070796</v>
      </c>
      <c r="F8996">
        <f t="shared" si="280"/>
        <v>7.8566433333333324E-2</v>
      </c>
      <c r="G8996">
        <f t="shared" si="281"/>
        <v>1.7823872111111112</v>
      </c>
    </row>
    <row r="8997" spans="1:7" x14ac:dyDescent="0.3">
      <c r="A8997">
        <v>89.9199991226196</v>
      </c>
      <c r="B8997">
        <v>146.51822999999999</v>
      </c>
      <c r="C8997">
        <v>0.70701789999999998</v>
      </c>
      <c r="D8997">
        <v>-5.188305E-2</v>
      </c>
      <c r="E8997">
        <v>1.8088668999999999</v>
      </c>
      <c r="F8997">
        <f t="shared" si="280"/>
        <v>7.8557544444444447E-2</v>
      </c>
      <c r="G8997">
        <f t="shared" si="281"/>
        <v>1.7841743716049383</v>
      </c>
    </row>
    <row r="8998" spans="1:7" x14ac:dyDescent="0.3">
      <c r="A8998">
        <v>89.930001258850098</v>
      </c>
      <c r="B8998">
        <v>146.53156999999999</v>
      </c>
      <c r="C8998">
        <v>0.70699126000000001</v>
      </c>
      <c r="D8998">
        <v>-0.16785692999999999</v>
      </c>
      <c r="E8998">
        <v>1.8090314000000001</v>
      </c>
      <c r="F8998">
        <f t="shared" si="280"/>
        <v>7.855458444444445E-2</v>
      </c>
      <c r="G8998">
        <f t="shared" si="281"/>
        <v>1.784339062962963</v>
      </c>
    </row>
    <row r="8999" spans="1:7" x14ac:dyDescent="0.3">
      <c r="A8999">
        <v>89.940003395080495</v>
      </c>
      <c r="B8999">
        <v>146.47443000000001</v>
      </c>
      <c r="C8999">
        <v>0.70701789999999998</v>
      </c>
      <c r="D8999">
        <v>-0.22767504</v>
      </c>
      <c r="E8999">
        <v>1.8083260000000001</v>
      </c>
      <c r="F8999">
        <f t="shared" si="280"/>
        <v>7.8557544444444447E-2</v>
      </c>
      <c r="G8999">
        <f t="shared" si="281"/>
        <v>1.7836336308641978</v>
      </c>
    </row>
    <row r="9000" spans="1:7" x14ac:dyDescent="0.3">
      <c r="A9000">
        <v>89.950127601623507</v>
      </c>
      <c r="B9000">
        <v>146.40967000000001</v>
      </c>
      <c r="C9000">
        <v>0.70703130000000003</v>
      </c>
      <c r="D9000">
        <v>-0.28627235000000001</v>
      </c>
      <c r="E9000">
        <v>1.8075264</v>
      </c>
      <c r="F9000">
        <f t="shared" si="280"/>
        <v>7.8559033333333333E-2</v>
      </c>
      <c r="G9000">
        <f t="shared" si="281"/>
        <v>1.7828341246913582</v>
      </c>
    </row>
    <row r="9001" spans="1:7" x14ac:dyDescent="0.3">
      <c r="A9001">
        <v>89.960000038146902</v>
      </c>
      <c r="B9001">
        <v>146.37917999999999</v>
      </c>
      <c r="C9001">
        <v>0.70707123999999999</v>
      </c>
      <c r="D9001">
        <v>-0.33144112999999997</v>
      </c>
      <c r="E9001">
        <v>1.8071501000000001</v>
      </c>
      <c r="F9001">
        <f t="shared" si="280"/>
        <v>7.8563471111111116E-2</v>
      </c>
      <c r="G9001">
        <f t="shared" si="281"/>
        <v>1.7824577049382715</v>
      </c>
    </row>
    <row r="9002" spans="1:7" x14ac:dyDescent="0.3">
      <c r="A9002">
        <v>89.970124244689899</v>
      </c>
      <c r="B9002">
        <v>146.28202999999999</v>
      </c>
      <c r="C9002">
        <v>0.70712452999999997</v>
      </c>
      <c r="D9002">
        <v>-0.34609046999999998</v>
      </c>
      <c r="E9002">
        <v>1.8059508</v>
      </c>
      <c r="F9002">
        <f t="shared" si="280"/>
        <v>7.8569392222222215E-2</v>
      </c>
      <c r="G9002">
        <f t="shared" si="281"/>
        <v>1.7812583222222222</v>
      </c>
    </row>
    <row r="9003" spans="1:7" x14ac:dyDescent="0.3">
      <c r="A9003">
        <v>89.980126380920396</v>
      </c>
      <c r="B9003">
        <v>146.24965</v>
      </c>
      <c r="C9003">
        <v>0.70719129999999997</v>
      </c>
      <c r="D9003">
        <v>-0.36318135000000001</v>
      </c>
      <c r="E9003">
        <v>1.8055509000000001</v>
      </c>
      <c r="F9003">
        <f t="shared" si="280"/>
        <v>7.8576811111111103E-2</v>
      </c>
      <c r="G9003">
        <f t="shared" si="281"/>
        <v>1.7808585691358025</v>
      </c>
    </row>
    <row r="9004" spans="1:7" x14ac:dyDescent="0.3">
      <c r="A9004">
        <v>89.989998817443805</v>
      </c>
      <c r="B9004">
        <v>146.22488000000001</v>
      </c>
      <c r="C9004">
        <v>0.70727119999999999</v>
      </c>
      <c r="D9004">
        <v>-0.36440212</v>
      </c>
      <c r="E9004">
        <v>1.8052452999999999</v>
      </c>
      <c r="F9004">
        <f t="shared" si="280"/>
        <v>7.8585688888888894E-2</v>
      </c>
      <c r="G9004">
        <f t="shared" si="281"/>
        <v>1.780552766666667</v>
      </c>
    </row>
    <row r="9005" spans="1:7" x14ac:dyDescent="0.3">
      <c r="A9005">
        <v>90.000000953674302</v>
      </c>
      <c r="B9005">
        <v>146.20393000000001</v>
      </c>
      <c r="C9005">
        <v>0.70732455999999999</v>
      </c>
      <c r="D9005">
        <v>-0.38149300000000003</v>
      </c>
      <c r="E9005">
        <v>1.8049866000000001</v>
      </c>
      <c r="F9005">
        <f t="shared" si="280"/>
        <v>7.8591617777777775E-2</v>
      </c>
      <c r="G9005">
        <f t="shared" si="281"/>
        <v>1.7802941246913582</v>
      </c>
    </row>
    <row r="9006" spans="1:7" x14ac:dyDescent="0.3">
      <c r="A9006">
        <v>90.0101251602172</v>
      </c>
      <c r="B9006">
        <v>146.22678999999999</v>
      </c>
      <c r="C9006">
        <v>0.70736449999999995</v>
      </c>
      <c r="D9006">
        <v>-0.42544100000000001</v>
      </c>
      <c r="E9006">
        <v>1.8052689</v>
      </c>
      <c r="F9006">
        <f t="shared" si="280"/>
        <v>7.8596055555555544E-2</v>
      </c>
      <c r="G9006">
        <f t="shared" si="281"/>
        <v>1.7805763469135802</v>
      </c>
    </row>
    <row r="9007" spans="1:7" x14ac:dyDescent="0.3">
      <c r="A9007">
        <v>90.019997596740694</v>
      </c>
      <c r="B9007">
        <v>146.16964999999999</v>
      </c>
      <c r="C9007">
        <v>0.70753783000000003</v>
      </c>
      <c r="D9007">
        <v>-0.3607398</v>
      </c>
      <c r="E9007">
        <v>1.8045633000000001</v>
      </c>
      <c r="F9007">
        <f t="shared" si="280"/>
        <v>7.8615314444444445E-2</v>
      </c>
      <c r="G9007">
        <f t="shared" si="281"/>
        <v>1.7798709148148149</v>
      </c>
    </row>
    <row r="9008" spans="1:7" x14ac:dyDescent="0.3">
      <c r="A9008">
        <v>90.029999732971106</v>
      </c>
      <c r="B9008">
        <v>146.30869999999999</v>
      </c>
      <c r="C9008">
        <v>0.70787100000000003</v>
      </c>
      <c r="D9008">
        <v>-5.9207715000000001E-2</v>
      </c>
      <c r="E9008">
        <v>1.8062800000000001</v>
      </c>
      <c r="F9008">
        <f t="shared" si="280"/>
        <v>7.8652333333333338E-2</v>
      </c>
      <c r="G9008">
        <f t="shared" si="281"/>
        <v>1.7815875814814814</v>
      </c>
    </row>
    <row r="9009" spans="1:7" x14ac:dyDescent="0.3">
      <c r="A9009">
        <v>90.040001869201603</v>
      </c>
      <c r="B9009">
        <v>146.46299999999999</v>
      </c>
      <c r="C9009">
        <v>0.70784440000000004</v>
      </c>
      <c r="D9009">
        <v>-0.17274004000000001</v>
      </c>
      <c r="E9009">
        <v>1.8081849999999999</v>
      </c>
      <c r="F9009">
        <f t="shared" si="280"/>
        <v>7.8649377777777779E-2</v>
      </c>
      <c r="G9009">
        <f t="shared" si="281"/>
        <v>1.7834925197530864</v>
      </c>
    </row>
    <row r="9010" spans="1:7" x14ac:dyDescent="0.3">
      <c r="A9010">
        <v>90.049996376037598</v>
      </c>
      <c r="B9010">
        <v>146.48775000000001</v>
      </c>
      <c r="C9010">
        <v>0.70776439999999996</v>
      </c>
      <c r="D9010">
        <v>-0.32899958000000001</v>
      </c>
      <c r="E9010">
        <v>1.8084905</v>
      </c>
      <c r="F9010">
        <f t="shared" si="280"/>
        <v>7.8640488888888888E-2</v>
      </c>
      <c r="G9010">
        <f t="shared" si="281"/>
        <v>1.7837980753086422</v>
      </c>
    </row>
    <row r="9011" spans="1:7" x14ac:dyDescent="0.3">
      <c r="A9011">
        <v>90.060128211975098</v>
      </c>
      <c r="B9011">
        <v>146.46681000000001</v>
      </c>
      <c r="C9011">
        <v>0.70777774000000004</v>
      </c>
      <c r="D9011">
        <v>-0.40224623999999998</v>
      </c>
      <c r="E9011">
        <v>1.8082317999999999</v>
      </c>
      <c r="F9011">
        <f t="shared" si="280"/>
        <v>7.8641971111111111E-2</v>
      </c>
      <c r="G9011">
        <f t="shared" si="281"/>
        <v>1.7835395567901235</v>
      </c>
    </row>
    <row r="9012" spans="1:7" x14ac:dyDescent="0.3">
      <c r="A9012">
        <v>90.070000648498507</v>
      </c>
      <c r="B9012">
        <v>146.35061999999999</v>
      </c>
      <c r="C9012">
        <v>0.70777774000000004</v>
      </c>
      <c r="D9012">
        <v>-0.49014223000000001</v>
      </c>
      <c r="E9012">
        <v>1.8067974</v>
      </c>
      <c r="F9012">
        <f t="shared" si="280"/>
        <v>7.8641971111111111E-2</v>
      </c>
      <c r="G9012">
        <f t="shared" si="281"/>
        <v>1.782105112345679</v>
      </c>
    </row>
    <row r="9013" spans="1:7" x14ac:dyDescent="0.3">
      <c r="A9013">
        <v>90.080124855041504</v>
      </c>
      <c r="B9013">
        <v>146.30680000000001</v>
      </c>
      <c r="C9013">
        <v>0.7080843</v>
      </c>
      <c r="D9013">
        <v>-0.27284380000000003</v>
      </c>
      <c r="E9013">
        <v>1.8062564000000001</v>
      </c>
      <c r="F9013">
        <f t="shared" si="280"/>
        <v>7.8676033333333339E-2</v>
      </c>
      <c r="G9013">
        <f t="shared" si="281"/>
        <v>1.7815641246913583</v>
      </c>
    </row>
    <row r="9014" spans="1:7" x14ac:dyDescent="0.3">
      <c r="A9014">
        <v>90.090126991271902</v>
      </c>
      <c r="B9014">
        <v>146.44204999999999</v>
      </c>
      <c r="C9014">
        <v>0.70833760000000001</v>
      </c>
      <c r="D9014">
        <v>-7.0194714000000005E-2</v>
      </c>
      <c r="E9014">
        <v>1.8079262</v>
      </c>
      <c r="F9014">
        <f t="shared" si="280"/>
        <v>7.8704177777777773E-2</v>
      </c>
      <c r="G9014">
        <f t="shared" si="281"/>
        <v>1.7832338777777779</v>
      </c>
    </row>
    <row r="9015" spans="1:7" x14ac:dyDescent="0.3">
      <c r="A9015">
        <v>90.099999427795396</v>
      </c>
      <c r="B9015">
        <v>146.51634000000001</v>
      </c>
      <c r="C9015">
        <v>0.70831096000000004</v>
      </c>
      <c r="D9015">
        <v>-0.18616859999999999</v>
      </c>
      <c r="E9015">
        <v>1.8088434</v>
      </c>
      <c r="F9015">
        <f t="shared" si="280"/>
        <v>7.8701217777777777E-2</v>
      </c>
      <c r="G9015">
        <f t="shared" si="281"/>
        <v>1.7841510382716053</v>
      </c>
    </row>
    <row r="9016" spans="1:7" x14ac:dyDescent="0.3">
      <c r="A9016">
        <v>90.110123634338294</v>
      </c>
      <c r="B9016">
        <v>146.56967</v>
      </c>
      <c r="C9016">
        <v>0.70828426</v>
      </c>
      <c r="D9016">
        <v>-0.28871390000000002</v>
      </c>
      <c r="E9016">
        <v>1.8095019000000001</v>
      </c>
      <c r="F9016">
        <f t="shared" si="280"/>
        <v>7.8698251111111117E-2</v>
      </c>
      <c r="G9016">
        <f t="shared" si="281"/>
        <v>1.7848094333333335</v>
      </c>
    </row>
    <row r="9017" spans="1:7" x14ac:dyDescent="0.3">
      <c r="A9017">
        <v>90.120125770568805</v>
      </c>
      <c r="B9017">
        <v>146.49348000000001</v>
      </c>
      <c r="C9017">
        <v>0.70828426</v>
      </c>
      <c r="D9017">
        <v>-0.3766099</v>
      </c>
      <c r="E9017">
        <v>1.8085612</v>
      </c>
      <c r="F9017">
        <f t="shared" si="280"/>
        <v>7.8698251111111117E-2</v>
      </c>
      <c r="G9017">
        <f t="shared" si="281"/>
        <v>1.7838688160493827</v>
      </c>
    </row>
    <row r="9018" spans="1:7" x14ac:dyDescent="0.3">
      <c r="A9018">
        <v>90.1299982070922</v>
      </c>
      <c r="B9018">
        <v>146.44014000000001</v>
      </c>
      <c r="C9018">
        <v>0.70828426</v>
      </c>
      <c r="D9018">
        <v>-0.44985655000000002</v>
      </c>
      <c r="E9018">
        <v>1.8079027000000001</v>
      </c>
      <c r="F9018">
        <f t="shared" si="280"/>
        <v>7.8698251111111117E-2</v>
      </c>
      <c r="G9018">
        <f t="shared" si="281"/>
        <v>1.7832102975308644</v>
      </c>
    </row>
    <row r="9019" spans="1:7" x14ac:dyDescent="0.3">
      <c r="A9019">
        <v>90.140122413635197</v>
      </c>
      <c r="B9019">
        <v>146.40776</v>
      </c>
      <c r="C9019">
        <v>0.70849759999999995</v>
      </c>
      <c r="D9019">
        <v>-0.31557099999999999</v>
      </c>
      <c r="E9019">
        <v>1.8075029</v>
      </c>
      <c r="F9019">
        <f t="shared" si="280"/>
        <v>7.8721955555555556E-2</v>
      </c>
      <c r="G9019">
        <f t="shared" si="281"/>
        <v>1.7828105444444444</v>
      </c>
    </row>
    <row r="9020" spans="1:7" x14ac:dyDescent="0.3">
      <c r="A9020">
        <v>90.150002479553194</v>
      </c>
      <c r="B9020">
        <v>146.50491</v>
      </c>
      <c r="C9020">
        <v>0.70888419999999996</v>
      </c>
      <c r="D9020" s="3">
        <v>-6.1038879999999996E-4</v>
      </c>
      <c r="E9020">
        <v>1.8087021999999999</v>
      </c>
      <c r="F9020">
        <f t="shared" si="280"/>
        <v>7.8764911111111113E-2</v>
      </c>
      <c r="G9020">
        <f t="shared" si="281"/>
        <v>1.7840099271604939</v>
      </c>
    </row>
    <row r="9021" spans="1:7" x14ac:dyDescent="0.3">
      <c r="A9021">
        <v>90.160126686096106</v>
      </c>
      <c r="B9021">
        <v>146.73158000000001</v>
      </c>
      <c r="C9021">
        <v>0.70895076000000001</v>
      </c>
      <c r="D9021">
        <v>-4.2727217E-3</v>
      </c>
      <c r="E9021">
        <v>1.8115007000000001</v>
      </c>
      <c r="F9021">
        <f t="shared" si="280"/>
        <v>7.8772306666666667E-2</v>
      </c>
      <c r="G9021">
        <f t="shared" si="281"/>
        <v>1.7868083222222224</v>
      </c>
    </row>
    <row r="9022" spans="1:7" x14ac:dyDescent="0.3">
      <c r="A9022">
        <v>90.1701211929321</v>
      </c>
      <c r="B9022">
        <v>146.76204999999999</v>
      </c>
      <c r="C9022">
        <v>0.70891079999999995</v>
      </c>
      <c r="D9022">
        <v>-0.13245438000000001</v>
      </c>
      <c r="E9022">
        <v>1.811877</v>
      </c>
      <c r="F9022">
        <f t="shared" si="280"/>
        <v>7.8767866666666658E-2</v>
      </c>
      <c r="G9022">
        <f t="shared" si="281"/>
        <v>1.7871844950617284</v>
      </c>
    </row>
    <row r="9023" spans="1:7" x14ac:dyDescent="0.3">
      <c r="A9023">
        <v>90.180001258850098</v>
      </c>
      <c r="B9023">
        <v>146.74301</v>
      </c>
      <c r="C9023">
        <v>0.70893746999999996</v>
      </c>
      <c r="D9023">
        <v>-0.19227248</v>
      </c>
      <c r="E9023">
        <v>1.8116418000000001</v>
      </c>
      <c r="F9023">
        <f t="shared" si="280"/>
        <v>7.877083E-2</v>
      </c>
      <c r="G9023">
        <f t="shared" si="281"/>
        <v>1.7869494333333333</v>
      </c>
    </row>
    <row r="9024" spans="1:7" x14ac:dyDescent="0.3">
      <c r="A9024">
        <v>90.190125465392995</v>
      </c>
      <c r="B9024">
        <v>146.68015</v>
      </c>
      <c r="C9024">
        <v>0.70893746999999996</v>
      </c>
      <c r="D9024">
        <v>-0.26551913999999999</v>
      </c>
      <c r="E9024">
        <v>1.8108659</v>
      </c>
      <c r="F9024">
        <f t="shared" si="280"/>
        <v>7.877083E-2</v>
      </c>
      <c r="G9024">
        <f t="shared" si="281"/>
        <v>1.7861733839506173</v>
      </c>
    </row>
    <row r="9025" spans="1:7" x14ac:dyDescent="0.3">
      <c r="A9025">
        <v>90.199997901916504</v>
      </c>
      <c r="B9025">
        <v>146.61157</v>
      </c>
      <c r="C9025">
        <v>0.70896417</v>
      </c>
      <c r="D9025">
        <v>-0.32533722999999998</v>
      </c>
      <c r="E9025">
        <v>1.8100193</v>
      </c>
      <c r="F9025">
        <f t="shared" si="280"/>
        <v>7.8773796666666673E-2</v>
      </c>
      <c r="G9025">
        <f t="shared" si="281"/>
        <v>1.7853267172839506</v>
      </c>
    </row>
    <row r="9026" spans="1:7" x14ac:dyDescent="0.3">
      <c r="A9026">
        <v>90.210000038146902</v>
      </c>
      <c r="B9026">
        <v>146.59253000000001</v>
      </c>
      <c r="C9026">
        <v>0.70903075000000004</v>
      </c>
      <c r="D9026">
        <v>-0.33998655999999999</v>
      </c>
      <c r="E9026">
        <v>1.8097840000000001</v>
      </c>
      <c r="F9026">
        <f t="shared" si="280"/>
        <v>7.8781194444444452E-2</v>
      </c>
      <c r="G9026">
        <f t="shared" si="281"/>
        <v>1.7850916555555558</v>
      </c>
    </row>
    <row r="9027" spans="1:7" x14ac:dyDescent="0.3">
      <c r="A9027">
        <v>90.220002174377399</v>
      </c>
      <c r="B9027">
        <v>146.53728000000001</v>
      </c>
      <c r="C9027">
        <v>0.70912410000000003</v>
      </c>
      <c r="D9027">
        <v>-0.32899958000000001</v>
      </c>
      <c r="E9027">
        <v>1.809102</v>
      </c>
      <c r="F9027">
        <f t="shared" si="280"/>
        <v>7.8791566666666674E-2</v>
      </c>
      <c r="G9027">
        <f t="shared" si="281"/>
        <v>1.7844095567901237</v>
      </c>
    </row>
    <row r="9028" spans="1:7" x14ac:dyDescent="0.3">
      <c r="A9028">
        <v>90.229996681213294</v>
      </c>
      <c r="B9028">
        <v>146.55824000000001</v>
      </c>
      <c r="C9028">
        <v>0.70921736999999996</v>
      </c>
      <c r="D9028">
        <v>-0.30336322999999998</v>
      </c>
      <c r="E9028">
        <v>1.8093607</v>
      </c>
      <c r="F9028">
        <f t="shared" si="280"/>
        <v>7.8801929999999992E-2</v>
      </c>
      <c r="G9028">
        <f t="shared" si="281"/>
        <v>1.7846683222222224</v>
      </c>
    </row>
    <row r="9029" spans="1:7" x14ac:dyDescent="0.3">
      <c r="A9029">
        <v>90.239998817443805</v>
      </c>
      <c r="B9029">
        <v>146.56967</v>
      </c>
      <c r="C9029">
        <v>0.70929735999999999</v>
      </c>
      <c r="D9029">
        <v>-0.29481780000000002</v>
      </c>
      <c r="E9029">
        <v>1.8095019000000001</v>
      </c>
      <c r="F9029">
        <f t="shared" si="280"/>
        <v>7.8810817777777778E-2</v>
      </c>
      <c r="G9029">
        <f t="shared" si="281"/>
        <v>1.7848094333333335</v>
      </c>
    </row>
    <row r="9030" spans="1:7" x14ac:dyDescent="0.3">
      <c r="A9030">
        <v>90.250123023986802</v>
      </c>
      <c r="B9030">
        <v>146.5487</v>
      </c>
      <c r="C9030">
        <v>0.70933734999999998</v>
      </c>
      <c r="D9030">
        <v>-0.34120736000000002</v>
      </c>
      <c r="E9030">
        <v>1.8092432000000001</v>
      </c>
      <c r="F9030">
        <f t="shared" ref="F9030:F9093" si="282">C9030/9</f>
        <v>7.8815261111111104E-2</v>
      </c>
      <c r="G9030">
        <f t="shared" ref="G9030:G9093" si="283">(B9030-$B$5)/81</f>
        <v>1.7845505444444445</v>
      </c>
    </row>
    <row r="9031" spans="1:7" x14ac:dyDescent="0.3">
      <c r="A9031">
        <v>90.2601251602172</v>
      </c>
      <c r="B9031">
        <v>146.56012999999999</v>
      </c>
      <c r="C9031">
        <v>0.70936405999999996</v>
      </c>
      <c r="D9031">
        <v>-0.40102544000000001</v>
      </c>
      <c r="E9031">
        <v>1.8093840999999999</v>
      </c>
      <c r="F9031">
        <f t="shared" si="282"/>
        <v>7.8818228888888883E-2</v>
      </c>
      <c r="G9031">
        <f t="shared" si="283"/>
        <v>1.7846916555555554</v>
      </c>
    </row>
    <row r="9032" spans="1:7" x14ac:dyDescent="0.3">
      <c r="A9032">
        <v>90.270127296447697</v>
      </c>
      <c r="B9032">
        <v>146.50108</v>
      </c>
      <c r="C9032">
        <v>0.70943062999999995</v>
      </c>
      <c r="D9032">
        <v>-0.41811632999999998</v>
      </c>
      <c r="E9032">
        <v>1.8086553000000001</v>
      </c>
      <c r="F9032">
        <f t="shared" si="282"/>
        <v>7.8825625555555556E-2</v>
      </c>
      <c r="G9032">
        <f t="shared" si="283"/>
        <v>1.7839626432098767</v>
      </c>
    </row>
    <row r="9033" spans="1:7" x14ac:dyDescent="0.3">
      <c r="A9033">
        <v>90.280121803283606</v>
      </c>
      <c r="B9033">
        <v>146.56585999999999</v>
      </c>
      <c r="C9033">
        <v>0.70979060000000005</v>
      </c>
      <c r="D9033">
        <v>-0.11780504</v>
      </c>
      <c r="E9033">
        <v>1.8094547999999999</v>
      </c>
      <c r="F9033">
        <f t="shared" si="282"/>
        <v>7.8865622222222223E-2</v>
      </c>
      <c r="G9033">
        <f t="shared" si="283"/>
        <v>1.7847623962962962</v>
      </c>
    </row>
    <row r="9034" spans="1:7" x14ac:dyDescent="0.3">
      <c r="A9034">
        <v>90.290001869201603</v>
      </c>
      <c r="B9034">
        <v>146.74109999999999</v>
      </c>
      <c r="C9034">
        <v>0.70985730000000002</v>
      </c>
      <c r="D9034">
        <v>-0.121467374</v>
      </c>
      <c r="E9034">
        <v>1.8116182999999999</v>
      </c>
      <c r="F9034">
        <f t="shared" si="282"/>
        <v>7.8873033333333342E-2</v>
      </c>
      <c r="G9034">
        <f t="shared" si="283"/>
        <v>1.7869258530864196</v>
      </c>
    </row>
    <row r="9035" spans="1:7" x14ac:dyDescent="0.3">
      <c r="A9035">
        <v>90.299996376037598</v>
      </c>
      <c r="B9035">
        <v>146.77158</v>
      </c>
      <c r="C9035">
        <v>0.70979060000000005</v>
      </c>
      <c r="D9035">
        <v>-0.27772691999999999</v>
      </c>
      <c r="E9035">
        <v>1.8119946</v>
      </c>
      <c r="F9035">
        <f t="shared" si="282"/>
        <v>7.8865622222222223E-2</v>
      </c>
      <c r="G9035">
        <f t="shared" si="283"/>
        <v>1.7873021493827161</v>
      </c>
    </row>
    <row r="9036" spans="1:7" x14ac:dyDescent="0.3">
      <c r="A9036">
        <v>90.309998512267995</v>
      </c>
      <c r="B9036">
        <v>146.7792</v>
      </c>
      <c r="C9036">
        <v>0.70979060000000005</v>
      </c>
      <c r="D9036">
        <v>-0.36562289999999997</v>
      </c>
      <c r="E9036">
        <v>1.8120886</v>
      </c>
      <c r="F9036">
        <f t="shared" si="282"/>
        <v>7.8865622222222223E-2</v>
      </c>
      <c r="G9036">
        <f t="shared" si="283"/>
        <v>1.7873962234567902</v>
      </c>
    </row>
    <row r="9037" spans="1:7" x14ac:dyDescent="0.3">
      <c r="A9037">
        <v>90.320122718811007</v>
      </c>
      <c r="B9037">
        <v>146.67252999999999</v>
      </c>
      <c r="C9037">
        <v>0.70980399999999999</v>
      </c>
      <c r="D9037">
        <v>-0.42422022999999998</v>
      </c>
      <c r="E9037">
        <v>1.8107716</v>
      </c>
      <c r="F9037">
        <f t="shared" si="282"/>
        <v>7.886711111111111E-2</v>
      </c>
      <c r="G9037">
        <f t="shared" si="283"/>
        <v>1.7860793098765433</v>
      </c>
    </row>
    <row r="9038" spans="1:7" x14ac:dyDescent="0.3">
      <c r="A9038">
        <v>90.330124855041504</v>
      </c>
      <c r="B9038">
        <v>146.61919</v>
      </c>
      <c r="C9038">
        <v>0.70981722999999997</v>
      </c>
      <c r="D9038">
        <v>-0.49746689999999999</v>
      </c>
      <c r="E9038">
        <v>1.8101132</v>
      </c>
      <c r="F9038">
        <f t="shared" si="282"/>
        <v>7.8868581111111113E-2</v>
      </c>
      <c r="G9038">
        <f t="shared" si="283"/>
        <v>1.7854207913580249</v>
      </c>
    </row>
    <row r="9039" spans="1:7" x14ac:dyDescent="0.3">
      <c r="A9039">
        <v>90.339997291564899</v>
      </c>
      <c r="B9039">
        <v>146.57346999999999</v>
      </c>
      <c r="C9039">
        <v>0.71016383000000005</v>
      </c>
      <c r="D9039">
        <v>-0.22401270000000001</v>
      </c>
      <c r="E9039">
        <v>1.8095489</v>
      </c>
      <c r="F9039">
        <f t="shared" si="282"/>
        <v>7.8907092222222225E-2</v>
      </c>
      <c r="G9039">
        <f t="shared" si="283"/>
        <v>1.7848563469135801</v>
      </c>
    </row>
    <row r="9040" spans="1:7" x14ac:dyDescent="0.3">
      <c r="A9040">
        <v>90.350121498107896</v>
      </c>
      <c r="B9040">
        <v>146.70872</v>
      </c>
      <c r="C9040">
        <v>0.71041715000000005</v>
      </c>
      <c r="D9040">
        <v>-3.3571385000000002E-2</v>
      </c>
      <c r="E9040">
        <v>1.8112185999999999</v>
      </c>
      <c r="F9040">
        <f t="shared" si="282"/>
        <v>7.8935238888888898E-2</v>
      </c>
      <c r="G9040">
        <f t="shared" si="283"/>
        <v>1.7865261000000001</v>
      </c>
    </row>
    <row r="9041" spans="1:7" x14ac:dyDescent="0.3">
      <c r="A9041">
        <v>90.360123634338294</v>
      </c>
      <c r="B9041">
        <v>146.86302000000001</v>
      </c>
      <c r="C9041">
        <v>0.71037709999999998</v>
      </c>
      <c r="D9041">
        <v>-0.16297381999999999</v>
      </c>
      <c r="E9041">
        <v>1.8131233</v>
      </c>
      <c r="F9041">
        <f t="shared" si="282"/>
        <v>7.8930788888888881E-2</v>
      </c>
      <c r="G9041">
        <f t="shared" si="283"/>
        <v>1.7884310382716051</v>
      </c>
    </row>
    <row r="9042" spans="1:7" x14ac:dyDescent="0.3">
      <c r="A9042">
        <v>90.370125770568805</v>
      </c>
      <c r="B9042">
        <v>146.84969000000001</v>
      </c>
      <c r="C9042">
        <v>0.71036379999999999</v>
      </c>
      <c r="D9042">
        <v>-0.24964902999999999</v>
      </c>
      <c r="E9042">
        <v>1.8129588000000001</v>
      </c>
      <c r="F9042">
        <f t="shared" si="282"/>
        <v>7.8929311111111108E-2</v>
      </c>
      <c r="G9042">
        <f t="shared" si="283"/>
        <v>1.7882664703703706</v>
      </c>
    </row>
    <row r="9043" spans="1:7" x14ac:dyDescent="0.3">
      <c r="A9043">
        <v>90.380127906799302</v>
      </c>
      <c r="B9043">
        <v>146.83063000000001</v>
      </c>
      <c r="C9043">
        <v>0.71037709999999998</v>
      </c>
      <c r="D9043">
        <v>-0.32289568000000002</v>
      </c>
      <c r="E9043">
        <v>1.8127236</v>
      </c>
      <c r="F9043">
        <f t="shared" si="282"/>
        <v>7.8930788888888881E-2</v>
      </c>
      <c r="G9043">
        <f t="shared" si="283"/>
        <v>1.7880311617283953</v>
      </c>
    </row>
    <row r="9044" spans="1:7" x14ac:dyDescent="0.3">
      <c r="A9044">
        <v>90.390122413635197</v>
      </c>
      <c r="B9044">
        <v>146.75826000000001</v>
      </c>
      <c r="C9044">
        <v>0.71037709999999998</v>
      </c>
      <c r="D9044">
        <v>-0.41079167</v>
      </c>
      <c r="E9044">
        <v>1.8118300000000001</v>
      </c>
      <c r="F9044">
        <f t="shared" si="282"/>
        <v>7.8930788888888881E-2</v>
      </c>
      <c r="G9044">
        <f t="shared" si="283"/>
        <v>1.7871377049382717</v>
      </c>
    </row>
    <row r="9045" spans="1:7" x14ac:dyDescent="0.3">
      <c r="A9045">
        <v>90.400002479553194</v>
      </c>
      <c r="B9045">
        <v>146.65728999999999</v>
      </c>
      <c r="C9045">
        <v>0.71039045000000001</v>
      </c>
      <c r="D9045">
        <v>-0.47060977999999998</v>
      </c>
      <c r="E9045">
        <v>1.8105836</v>
      </c>
      <c r="F9045">
        <f t="shared" si="282"/>
        <v>7.8932272222222225E-2</v>
      </c>
      <c r="G9045">
        <f t="shared" si="283"/>
        <v>1.785891161728395</v>
      </c>
    </row>
    <row r="9046" spans="1:7" x14ac:dyDescent="0.3">
      <c r="A9046">
        <v>90.409996986389103</v>
      </c>
      <c r="B9046">
        <v>146.64015000000001</v>
      </c>
      <c r="C9046">
        <v>0.71067035000000001</v>
      </c>
      <c r="D9046">
        <v>-0.29481780000000002</v>
      </c>
      <c r="E9046">
        <v>1.8103720000000001</v>
      </c>
      <c r="F9046">
        <f t="shared" si="282"/>
        <v>7.8963372222222217E-2</v>
      </c>
      <c r="G9046">
        <f t="shared" si="283"/>
        <v>1.7856795567901236</v>
      </c>
    </row>
    <row r="9047" spans="1:7" x14ac:dyDescent="0.3">
      <c r="A9047">
        <v>90.4201211929321</v>
      </c>
      <c r="B9047">
        <v>146.80967999999999</v>
      </c>
      <c r="C9047">
        <v>0.71108360000000004</v>
      </c>
      <c r="D9047">
        <v>7.5077824000000001E-2</v>
      </c>
      <c r="E9047">
        <v>1.812465</v>
      </c>
      <c r="F9047">
        <f t="shared" si="282"/>
        <v>7.900928888888889E-2</v>
      </c>
      <c r="G9047">
        <f t="shared" si="283"/>
        <v>1.7877725197530863</v>
      </c>
    </row>
    <row r="9048" spans="1:7" x14ac:dyDescent="0.3">
      <c r="A9048">
        <v>90.430001258850098</v>
      </c>
      <c r="B9048">
        <v>147.05922000000001</v>
      </c>
      <c r="C9048">
        <v>0.71107036000000001</v>
      </c>
      <c r="D9048">
        <v>1.8311664000000001E-3</v>
      </c>
      <c r="E9048">
        <v>1.8155456999999999</v>
      </c>
      <c r="F9048">
        <f t="shared" si="282"/>
        <v>7.9007817777777781E-2</v>
      </c>
      <c r="G9048">
        <f t="shared" si="283"/>
        <v>1.7908532604938274</v>
      </c>
    </row>
    <row r="9049" spans="1:7" x14ac:dyDescent="0.3">
      <c r="A9049">
        <v>90.440003395080495</v>
      </c>
      <c r="B9049">
        <v>147.09923000000001</v>
      </c>
      <c r="C9049">
        <v>0.71100366000000004</v>
      </c>
      <c r="D9049">
        <v>-0.17029849</v>
      </c>
      <c r="E9049">
        <v>1.8160394</v>
      </c>
      <c r="F9049">
        <f t="shared" si="282"/>
        <v>7.9000406666666675E-2</v>
      </c>
      <c r="G9049">
        <f t="shared" si="283"/>
        <v>1.7913472111111113</v>
      </c>
    </row>
    <row r="9050" spans="1:7" x14ac:dyDescent="0.3">
      <c r="A9050">
        <v>90.449997901916504</v>
      </c>
      <c r="B9050">
        <v>147.01541</v>
      </c>
      <c r="C9050">
        <v>0.7110303</v>
      </c>
      <c r="D9050">
        <v>-0.23011659000000001</v>
      </c>
      <c r="E9050">
        <v>1.8150047</v>
      </c>
      <c r="F9050">
        <f t="shared" si="282"/>
        <v>7.9003366666666672E-2</v>
      </c>
      <c r="G9050">
        <f t="shared" si="283"/>
        <v>1.7903123962962963</v>
      </c>
    </row>
    <row r="9051" spans="1:7" x14ac:dyDescent="0.3">
      <c r="A9051">
        <v>90.460122108459402</v>
      </c>
      <c r="B9051">
        <v>146.99635000000001</v>
      </c>
      <c r="C9051">
        <v>0.71104365999999997</v>
      </c>
      <c r="D9051">
        <v>-0.28871390000000002</v>
      </c>
      <c r="E9051">
        <v>1.8147694999999999</v>
      </c>
      <c r="F9051">
        <f t="shared" si="282"/>
        <v>7.9004851111111107E-2</v>
      </c>
      <c r="G9051">
        <f t="shared" si="283"/>
        <v>1.7900770876543211</v>
      </c>
    </row>
    <row r="9052" spans="1:7" x14ac:dyDescent="0.3">
      <c r="A9052">
        <v>90.470002174377399</v>
      </c>
      <c r="B9052">
        <v>146.87445</v>
      </c>
      <c r="C9052">
        <v>0.71105695000000002</v>
      </c>
      <c r="D9052">
        <v>-0.36196055999999999</v>
      </c>
      <c r="E9052">
        <v>1.8132645000000001</v>
      </c>
      <c r="F9052">
        <f t="shared" si="282"/>
        <v>7.9006327777777774E-2</v>
      </c>
      <c r="G9052">
        <f t="shared" si="283"/>
        <v>1.788572149382716</v>
      </c>
    </row>
    <row r="9053" spans="1:7" x14ac:dyDescent="0.3">
      <c r="A9053">
        <v>90.480126380920396</v>
      </c>
      <c r="B9053">
        <v>146.81349</v>
      </c>
      <c r="C9053">
        <v>0.71108360000000004</v>
      </c>
      <c r="D9053">
        <v>-0.40712935</v>
      </c>
      <c r="E9053">
        <v>1.8125118</v>
      </c>
      <c r="F9053">
        <f t="shared" si="282"/>
        <v>7.900928888888889E-2</v>
      </c>
      <c r="G9053">
        <f t="shared" si="283"/>
        <v>1.7878195567901236</v>
      </c>
    </row>
    <row r="9054" spans="1:7" x14ac:dyDescent="0.3">
      <c r="A9054">
        <v>90.490128517150794</v>
      </c>
      <c r="B9054">
        <v>146.77158</v>
      </c>
      <c r="C9054">
        <v>0.71123029999999998</v>
      </c>
      <c r="D9054">
        <v>-0.34364889999999998</v>
      </c>
      <c r="E9054">
        <v>1.8119946</v>
      </c>
      <c r="F9054">
        <f t="shared" si="282"/>
        <v>7.9025588888888887E-2</v>
      </c>
      <c r="G9054">
        <f t="shared" si="283"/>
        <v>1.7873021493827161</v>
      </c>
    </row>
    <row r="9055" spans="1:7" x14ac:dyDescent="0.3">
      <c r="A9055">
        <v>90.500000953674302</v>
      </c>
      <c r="B9055">
        <v>146.84016</v>
      </c>
      <c r="C9055">
        <v>0.7115901</v>
      </c>
      <c r="D9055">
        <v>-5.6766160000000003E-2</v>
      </c>
      <c r="E9055">
        <v>1.8128413000000001</v>
      </c>
      <c r="F9055">
        <f t="shared" si="282"/>
        <v>7.906556666666667E-2</v>
      </c>
      <c r="G9055">
        <f t="shared" si="283"/>
        <v>1.7881488160493828</v>
      </c>
    </row>
    <row r="9056" spans="1:7" x14ac:dyDescent="0.3">
      <c r="A9056">
        <v>90.5100030899047</v>
      </c>
      <c r="B9056">
        <v>147.00208000000001</v>
      </c>
      <c r="C9056">
        <v>0.71157689999999996</v>
      </c>
      <c r="D9056">
        <v>-0.14344138000000001</v>
      </c>
      <c r="E9056">
        <v>1.8148401000000001</v>
      </c>
      <c r="F9056">
        <f t="shared" si="282"/>
        <v>7.9064099999999998E-2</v>
      </c>
      <c r="G9056">
        <f t="shared" si="283"/>
        <v>1.7901478283950618</v>
      </c>
    </row>
    <row r="9057" spans="1:7" x14ac:dyDescent="0.3">
      <c r="A9057">
        <v>90.520127296447697</v>
      </c>
      <c r="B9057">
        <v>147.00398000000001</v>
      </c>
      <c r="C9057">
        <v>0.71152353000000002</v>
      </c>
      <c r="D9057">
        <v>-0.28871390000000002</v>
      </c>
      <c r="E9057">
        <v>1.8148636</v>
      </c>
      <c r="F9057">
        <f t="shared" si="282"/>
        <v>7.9058169999999997E-2</v>
      </c>
      <c r="G9057">
        <f t="shared" si="283"/>
        <v>1.7901712851851854</v>
      </c>
    </row>
    <row r="9058" spans="1:7" x14ac:dyDescent="0.3">
      <c r="A9058">
        <v>90.530121803283606</v>
      </c>
      <c r="B9058">
        <v>146.96969999999999</v>
      </c>
      <c r="C9058">
        <v>0.71153679999999997</v>
      </c>
      <c r="D9058">
        <v>-0.36318135000000001</v>
      </c>
      <c r="E9058">
        <v>1.8144404000000001</v>
      </c>
      <c r="F9058">
        <f t="shared" si="282"/>
        <v>7.9059644444444438E-2</v>
      </c>
      <c r="G9058">
        <f t="shared" si="283"/>
        <v>1.7897480753086419</v>
      </c>
    </row>
    <row r="9059" spans="1:7" x14ac:dyDescent="0.3">
      <c r="A9059">
        <v>90.540001869201603</v>
      </c>
      <c r="B9059">
        <v>146.92398</v>
      </c>
      <c r="C9059">
        <v>0.71153679999999997</v>
      </c>
      <c r="D9059">
        <v>-0.43642799999999998</v>
      </c>
      <c r="E9059">
        <v>1.813876</v>
      </c>
      <c r="F9059">
        <f t="shared" si="282"/>
        <v>7.9059644444444438E-2</v>
      </c>
      <c r="G9059">
        <f t="shared" si="283"/>
        <v>1.7891836308641975</v>
      </c>
    </row>
    <row r="9060" spans="1:7" x14ac:dyDescent="0.3">
      <c r="A9060">
        <v>90.549996376037598</v>
      </c>
      <c r="B9060">
        <v>146.8535</v>
      </c>
      <c r="C9060">
        <v>0.71173679999999995</v>
      </c>
      <c r="D9060">
        <v>-0.32899958000000001</v>
      </c>
      <c r="E9060">
        <v>1.8130059000000001</v>
      </c>
      <c r="F9060">
        <f t="shared" si="282"/>
        <v>7.9081866666666667E-2</v>
      </c>
      <c r="G9060">
        <f t="shared" si="283"/>
        <v>1.7883135074074075</v>
      </c>
    </row>
    <row r="9061" spans="1:7" x14ac:dyDescent="0.3">
      <c r="A9061">
        <v>90.559998512267995</v>
      </c>
      <c r="B9061">
        <v>146.96207000000001</v>
      </c>
      <c r="C9061">
        <v>0.71204334000000002</v>
      </c>
      <c r="D9061">
        <v>-8.4844045000000007E-2</v>
      </c>
      <c r="E9061">
        <v>1.8143463</v>
      </c>
      <c r="F9061">
        <f t="shared" si="282"/>
        <v>7.9115926666666669E-2</v>
      </c>
      <c r="G9061">
        <f t="shared" si="283"/>
        <v>1.789653877777778</v>
      </c>
    </row>
    <row r="9062" spans="1:7" x14ac:dyDescent="0.3">
      <c r="A9062">
        <v>90.570122718811007</v>
      </c>
      <c r="B9062">
        <v>147.03827000000001</v>
      </c>
      <c r="C9062">
        <v>0.71203004999999997</v>
      </c>
      <c r="D9062">
        <v>-0.17029849</v>
      </c>
      <c r="E9062">
        <v>1.8152870000000001</v>
      </c>
      <c r="F9062">
        <f t="shared" si="282"/>
        <v>7.9114450000000003E-2</v>
      </c>
      <c r="G9062">
        <f t="shared" si="283"/>
        <v>1.7905946185185186</v>
      </c>
    </row>
    <row r="9063" spans="1:7" x14ac:dyDescent="0.3">
      <c r="A9063">
        <v>90.580002784729004</v>
      </c>
      <c r="B9063">
        <v>147.07445999999999</v>
      </c>
      <c r="C9063">
        <v>0.71200339999999995</v>
      </c>
      <c r="D9063">
        <v>-0.28627235000000001</v>
      </c>
      <c r="E9063">
        <v>1.8157338000000001</v>
      </c>
      <c r="F9063">
        <f t="shared" si="282"/>
        <v>7.9111488888888887E-2</v>
      </c>
      <c r="G9063">
        <f t="shared" si="283"/>
        <v>1.7910414086419753</v>
      </c>
    </row>
    <row r="9064" spans="1:7" x14ac:dyDescent="0.3">
      <c r="A9064">
        <v>90.590126991271902</v>
      </c>
      <c r="B9064">
        <v>147.03065000000001</v>
      </c>
      <c r="C9064">
        <v>0.71201669999999995</v>
      </c>
      <c r="D9064">
        <v>-0.34486967000000002</v>
      </c>
      <c r="E9064">
        <v>1.8151929</v>
      </c>
      <c r="F9064">
        <f t="shared" si="282"/>
        <v>7.9112966666666659E-2</v>
      </c>
      <c r="G9064">
        <f t="shared" si="283"/>
        <v>1.7905005444444446</v>
      </c>
    </row>
    <row r="9065" spans="1:7" x14ac:dyDescent="0.3">
      <c r="A9065">
        <v>90.599999427795396</v>
      </c>
      <c r="B9065">
        <v>146.93540999999999</v>
      </c>
      <c r="C9065">
        <v>0.71201669999999995</v>
      </c>
      <c r="D9065">
        <v>-0.43276566</v>
      </c>
      <c r="E9065">
        <v>1.814017</v>
      </c>
      <c r="F9065">
        <f t="shared" si="282"/>
        <v>7.9112966666666659E-2</v>
      </c>
      <c r="G9065">
        <f t="shared" si="283"/>
        <v>1.7893247419753087</v>
      </c>
    </row>
    <row r="9066" spans="1:7" x14ac:dyDescent="0.3">
      <c r="A9066">
        <v>90.610001564025794</v>
      </c>
      <c r="B9066">
        <v>146.90492</v>
      </c>
      <c r="C9066">
        <v>0.71217673999999997</v>
      </c>
      <c r="D9066">
        <v>-0.38149300000000003</v>
      </c>
      <c r="E9066">
        <v>1.8136407999999999</v>
      </c>
      <c r="F9066">
        <f t="shared" si="282"/>
        <v>7.913074888888888E-2</v>
      </c>
      <c r="G9066">
        <f t="shared" si="283"/>
        <v>1.7889483222222224</v>
      </c>
    </row>
    <row r="9067" spans="1:7" x14ac:dyDescent="0.3">
      <c r="A9067">
        <v>90.620003700256305</v>
      </c>
      <c r="B9067">
        <v>146.96588</v>
      </c>
      <c r="C9067">
        <v>0.7125899</v>
      </c>
      <c r="D9067">
        <v>-1.2818164999999999E-2</v>
      </c>
      <c r="E9067">
        <v>1.8143933999999999</v>
      </c>
      <c r="F9067">
        <f t="shared" si="282"/>
        <v>7.9176655555555558E-2</v>
      </c>
      <c r="G9067">
        <f t="shared" si="283"/>
        <v>1.7897009148148149</v>
      </c>
    </row>
    <row r="9068" spans="1:7" x14ac:dyDescent="0.3">
      <c r="A9068">
        <v>90.630127906799302</v>
      </c>
      <c r="B9068">
        <v>147.14876000000001</v>
      </c>
      <c r="C9068">
        <v>0.71269654999999998</v>
      </c>
      <c r="D9068">
        <v>2.5025940999999999E-2</v>
      </c>
      <c r="E9068">
        <v>1.816651</v>
      </c>
      <c r="F9068">
        <f t="shared" si="282"/>
        <v>7.9188505555555552E-2</v>
      </c>
      <c r="G9068">
        <f t="shared" si="283"/>
        <v>1.7919586925925928</v>
      </c>
    </row>
    <row r="9069" spans="1:7" x14ac:dyDescent="0.3">
      <c r="A9069">
        <v>90.640000343322697</v>
      </c>
      <c r="B9069">
        <v>147.25541999999999</v>
      </c>
      <c r="C9069">
        <v>0.71265659999999997</v>
      </c>
      <c r="D9069">
        <v>-8.8506379999999996E-2</v>
      </c>
      <c r="E9069">
        <v>1.8179679</v>
      </c>
      <c r="F9069">
        <f t="shared" si="282"/>
        <v>7.9184066666666664E-2</v>
      </c>
      <c r="G9069">
        <f t="shared" si="283"/>
        <v>1.7932754827160493</v>
      </c>
    </row>
    <row r="9070" spans="1:7" x14ac:dyDescent="0.3">
      <c r="A9070">
        <v>90.650124549865694</v>
      </c>
      <c r="B9070">
        <v>147.23827</v>
      </c>
      <c r="C9070">
        <v>0.71266989999999997</v>
      </c>
      <c r="D9070">
        <v>-0.16297381999999999</v>
      </c>
      <c r="E9070">
        <v>1.8177562</v>
      </c>
      <c r="F9070">
        <f t="shared" si="282"/>
        <v>7.9185544444444436E-2</v>
      </c>
      <c r="G9070">
        <f t="shared" si="283"/>
        <v>1.7930637543209877</v>
      </c>
    </row>
    <row r="9071" spans="1:7" x14ac:dyDescent="0.3">
      <c r="A9071">
        <v>90.660126686096106</v>
      </c>
      <c r="B9071">
        <v>147.21732</v>
      </c>
      <c r="C9071">
        <v>0.71268326000000004</v>
      </c>
      <c r="D9071">
        <v>-0.23622048000000001</v>
      </c>
      <c r="E9071">
        <v>1.8174975</v>
      </c>
      <c r="F9071">
        <f t="shared" si="282"/>
        <v>7.91870288888889E-2</v>
      </c>
      <c r="G9071">
        <f t="shared" si="283"/>
        <v>1.7928051123456792</v>
      </c>
    </row>
    <row r="9072" spans="1:7" x14ac:dyDescent="0.3">
      <c r="A9072">
        <v>90.6699991226196</v>
      </c>
      <c r="B9072">
        <v>147.12779</v>
      </c>
      <c r="C9072">
        <v>0.7127232</v>
      </c>
      <c r="D9072">
        <v>-0.26673989999999997</v>
      </c>
      <c r="E9072">
        <v>1.8163921999999999</v>
      </c>
      <c r="F9072">
        <f t="shared" si="282"/>
        <v>7.9191466666666668E-2</v>
      </c>
      <c r="G9072">
        <f t="shared" si="283"/>
        <v>1.7916998037037037</v>
      </c>
    </row>
    <row r="9073" spans="1:7" x14ac:dyDescent="0.3">
      <c r="A9073">
        <v>90.680001258850098</v>
      </c>
      <c r="B9073">
        <v>147.0916</v>
      </c>
      <c r="C9073">
        <v>0.71280319999999997</v>
      </c>
      <c r="D9073">
        <v>-0.26918145999999998</v>
      </c>
      <c r="E9073">
        <v>1.8159453999999999</v>
      </c>
      <c r="F9073">
        <f t="shared" si="282"/>
        <v>7.9200355555555546E-2</v>
      </c>
      <c r="G9073">
        <f t="shared" si="283"/>
        <v>1.7912530135802469</v>
      </c>
    </row>
    <row r="9074" spans="1:7" x14ac:dyDescent="0.3">
      <c r="A9074">
        <v>90.690003395080495</v>
      </c>
      <c r="B9074">
        <v>147.08779999999999</v>
      </c>
      <c r="C9074">
        <v>0.71290980000000004</v>
      </c>
      <c r="D9074">
        <v>-0.25819448</v>
      </c>
      <c r="E9074">
        <v>1.8158984</v>
      </c>
      <c r="F9074">
        <f t="shared" si="282"/>
        <v>7.921220000000001E-2</v>
      </c>
      <c r="G9074">
        <f t="shared" si="283"/>
        <v>1.7912060999999999</v>
      </c>
    </row>
    <row r="9075" spans="1:7" x14ac:dyDescent="0.3">
      <c r="A9075">
        <v>90.700127601623507</v>
      </c>
      <c r="B9075">
        <v>147.08969999999999</v>
      </c>
      <c r="C9075">
        <v>0.71301645000000002</v>
      </c>
      <c r="D9075">
        <v>-0.20570104</v>
      </c>
      <c r="E9075">
        <v>1.815922</v>
      </c>
      <c r="F9075">
        <f t="shared" si="282"/>
        <v>7.9224050000000004E-2</v>
      </c>
      <c r="G9075">
        <f t="shared" si="283"/>
        <v>1.7912295567901235</v>
      </c>
    </row>
    <row r="9076" spans="1:7" x14ac:dyDescent="0.3">
      <c r="A9076">
        <v>90.710000038146902</v>
      </c>
      <c r="B9076">
        <v>147.15065000000001</v>
      </c>
      <c r="C9076">
        <v>0.71308315</v>
      </c>
      <c r="D9076">
        <v>-0.22401270000000001</v>
      </c>
      <c r="E9076">
        <v>1.8166745</v>
      </c>
      <c r="F9076">
        <f t="shared" si="282"/>
        <v>7.9231461111111109E-2</v>
      </c>
      <c r="G9076">
        <f t="shared" si="283"/>
        <v>1.7919820259259263</v>
      </c>
    </row>
    <row r="9077" spans="1:7" x14ac:dyDescent="0.3">
      <c r="A9077">
        <v>90.720124244689899</v>
      </c>
      <c r="B9077">
        <v>147.13921999999999</v>
      </c>
      <c r="C9077">
        <v>0.71313649999999995</v>
      </c>
      <c r="D9077">
        <v>-0.24232437000000001</v>
      </c>
      <c r="E9077">
        <v>1.8165332999999999</v>
      </c>
      <c r="F9077">
        <f t="shared" si="282"/>
        <v>7.9237388888888885E-2</v>
      </c>
      <c r="G9077">
        <f t="shared" si="283"/>
        <v>1.7918409148148149</v>
      </c>
    </row>
    <row r="9078" spans="1:7" x14ac:dyDescent="0.3">
      <c r="A9078">
        <v>90.729996681213294</v>
      </c>
      <c r="B9078">
        <v>147.1354</v>
      </c>
      <c r="C9078">
        <v>0.71316314000000003</v>
      </c>
      <c r="D9078">
        <v>-0.30214247</v>
      </c>
      <c r="E9078">
        <v>1.8164864000000001</v>
      </c>
      <c r="F9078">
        <f t="shared" si="282"/>
        <v>7.9240348888888895E-2</v>
      </c>
      <c r="G9078">
        <f t="shared" si="283"/>
        <v>1.7917937543209879</v>
      </c>
    </row>
    <row r="9079" spans="1:7" x14ac:dyDescent="0.3">
      <c r="A9079">
        <v>90.739998817443805</v>
      </c>
      <c r="B9079">
        <v>147.11635999999999</v>
      </c>
      <c r="C9079">
        <v>0.71320309999999998</v>
      </c>
      <c r="D9079">
        <v>-0.34853202</v>
      </c>
      <c r="E9079">
        <v>1.8162512</v>
      </c>
      <c r="F9079">
        <f t="shared" si="282"/>
        <v>7.924478888888889E-2</v>
      </c>
      <c r="G9079">
        <f t="shared" si="283"/>
        <v>1.7915586925925926</v>
      </c>
    </row>
    <row r="9080" spans="1:7" x14ac:dyDescent="0.3">
      <c r="A9080">
        <v>90.750000953674302</v>
      </c>
      <c r="B9080">
        <v>147.05922000000001</v>
      </c>
      <c r="C9080">
        <v>0.71324310000000002</v>
      </c>
      <c r="D9080">
        <v>-0.37905145000000001</v>
      </c>
      <c r="E9080">
        <v>1.8155456999999999</v>
      </c>
      <c r="F9080">
        <f t="shared" si="282"/>
        <v>7.9249233333333335E-2</v>
      </c>
      <c r="G9080">
        <f t="shared" si="283"/>
        <v>1.7908532604938274</v>
      </c>
    </row>
    <row r="9081" spans="1:7" x14ac:dyDescent="0.3">
      <c r="A9081">
        <v>90.7600030899047</v>
      </c>
      <c r="B9081">
        <v>147.06111000000001</v>
      </c>
      <c r="C9081">
        <v>0.71329640000000005</v>
      </c>
      <c r="D9081">
        <v>-0.41079167</v>
      </c>
      <c r="E9081">
        <v>1.815569</v>
      </c>
      <c r="F9081">
        <f t="shared" si="282"/>
        <v>7.9255155555555568E-2</v>
      </c>
      <c r="G9081">
        <f t="shared" si="283"/>
        <v>1.7908765938271607</v>
      </c>
    </row>
    <row r="9082" spans="1:7" x14ac:dyDescent="0.3">
      <c r="A9082">
        <v>90.770127296447697</v>
      </c>
      <c r="B9082">
        <v>147.00017</v>
      </c>
      <c r="C9082">
        <v>0.71334976000000005</v>
      </c>
      <c r="D9082">
        <v>-0.44131112</v>
      </c>
      <c r="E9082">
        <v>1.8148165999999999</v>
      </c>
      <c r="F9082">
        <f t="shared" si="282"/>
        <v>7.9261084444444449E-2</v>
      </c>
      <c r="G9082">
        <f t="shared" si="283"/>
        <v>1.7901242481481481</v>
      </c>
    </row>
    <row r="9083" spans="1:7" x14ac:dyDescent="0.3">
      <c r="A9083">
        <v>90.779999732971106</v>
      </c>
      <c r="B9083">
        <v>147.01541</v>
      </c>
      <c r="C9083">
        <v>0.71338970000000002</v>
      </c>
      <c r="D9083">
        <v>-0.47305133999999999</v>
      </c>
      <c r="E9083">
        <v>1.8150047</v>
      </c>
      <c r="F9083">
        <f t="shared" si="282"/>
        <v>7.9265522222222218E-2</v>
      </c>
      <c r="G9083">
        <f t="shared" si="283"/>
        <v>1.7903123962962963</v>
      </c>
    </row>
    <row r="9084" spans="1:7" x14ac:dyDescent="0.3">
      <c r="A9084">
        <v>90.790001869201603</v>
      </c>
      <c r="B9084">
        <v>147.03254999999999</v>
      </c>
      <c r="C9084">
        <v>0.71369629999999995</v>
      </c>
      <c r="D9084">
        <v>-0.24232437000000001</v>
      </c>
      <c r="E9084">
        <v>1.8152162999999999</v>
      </c>
      <c r="F9084">
        <f t="shared" si="282"/>
        <v>7.9299588888888883E-2</v>
      </c>
      <c r="G9084">
        <f t="shared" si="283"/>
        <v>1.7905240012345678</v>
      </c>
    </row>
    <row r="9085" spans="1:7" x14ac:dyDescent="0.3">
      <c r="A9085">
        <v>90.799996376037598</v>
      </c>
      <c r="B9085">
        <v>147.19637</v>
      </c>
      <c r="C9085">
        <v>0.71396289999999996</v>
      </c>
      <c r="D9085">
        <v>-3.9675272999999997E-2</v>
      </c>
      <c r="E9085">
        <v>1.8172387999999999</v>
      </c>
      <c r="F9085">
        <f t="shared" si="282"/>
        <v>7.9329211111111103E-2</v>
      </c>
      <c r="G9085">
        <f t="shared" si="283"/>
        <v>1.7925464703703704</v>
      </c>
    </row>
    <row r="9086" spans="1:7" x14ac:dyDescent="0.3">
      <c r="A9086">
        <v>90.810128211975098</v>
      </c>
      <c r="B9086">
        <v>147.40780000000001</v>
      </c>
      <c r="C9086">
        <v>0.71392299999999997</v>
      </c>
      <c r="D9086">
        <v>-0.17029849</v>
      </c>
      <c r="E9086">
        <v>1.8198493</v>
      </c>
      <c r="F9086">
        <f t="shared" si="282"/>
        <v>7.9324777777777772E-2</v>
      </c>
      <c r="G9086">
        <f t="shared" si="283"/>
        <v>1.7951567172839509</v>
      </c>
    </row>
    <row r="9087" spans="1:7" x14ac:dyDescent="0.3">
      <c r="A9087">
        <v>90.820000648498507</v>
      </c>
      <c r="B9087">
        <v>147.36208999999999</v>
      </c>
      <c r="C9087">
        <v>0.71390956999999999</v>
      </c>
      <c r="D9087">
        <v>-0.27284380000000003</v>
      </c>
      <c r="E9087">
        <v>1.8192847000000001</v>
      </c>
      <c r="F9087">
        <f t="shared" si="282"/>
        <v>7.9323285555555553E-2</v>
      </c>
      <c r="G9087">
        <f t="shared" si="283"/>
        <v>1.7945923962962964</v>
      </c>
    </row>
    <row r="9088" spans="1:7" x14ac:dyDescent="0.3">
      <c r="A9088">
        <v>90.830124855041504</v>
      </c>
      <c r="B9088">
        <v>147.35448</v>
      </c>
      <c r="C9088">
        <v>0.71390956999999999</v>
      </c>
      <c r="D9088">
        <v>-0.34609046999999998</v>
      </c>
      <c r="E9088">
        <v>1.8191908999999999</v>
      </c>
      <c r="F9088">
        <f t="shared" si="282"/>
        <v>7.9323285555555553E-2</v>
      </c>
      <c r="G9088">
        <f t="shared" si="283"/>
        <v>1.7944984456790123</v>
      </c>
    </row>
    <row r="9089" spans="1:7" x14ac:dyDescent="0.3">
      <c r="A9089">
        <v>90.840126991271902</v>
      </c>
      <c r="B9089">
        <v>147.28399999999999</v>
      </c>
      <c r="C9089">
        <v>0.71390956999999999</v>
      </c>
      <c r="D9089">
        <v>-0.43398646000000002</v>
      </c>
      <c r="E9089">
        <v>1.8183206000000001</v>
      </c>
      <c r="F9089">
        <f t="shared" si="282"/>
        <v>7.9323285555555553E-2</v>
      </c>
      <c r="G9089">
        <f t="shared" si="283"/>
        <v>1.7936283222222222</v>
      </c>
    </row>
    <row r="9090" spans="1:7" x14ac:dyDescent="0.3">
      <c r="A9090">
        <v>90.850121498107896</v>
      </c>
      <c r="B9090">
        <v>147.20589000000001</v>
      </c>
      <c r="C9090">
        <v>0.71402960000000004</v>
      </c>
      <c r="D9090">
        <v>-0.39736313000000001</v>
      </c>
      <c r="E9090">
        <v>1.8173565</v>
      </c>
      <c r="F9090">
        <f t="shared" si="282"/>
        <v>7.9336622222222222E-2</v>
      </c>
      <c r="G9090">
        <f t="shared" si="283"/>
        <v>1.792664001234568</v>
      </c>
    </row>
    <row r="9091" spans="1:7" x14ac:dyDescent="0.3">
      <c r="A9091">
        <v>90.860123634338294</v>
      </c>
      <c r="B9091">
        <v>147.30875</v>
      </c>
      <c r="C9091">
        <v>0.71444280000000004</v>
      </c>
      <c r="D9091">
        <v>-4.0896050000000003E-2</v>
      </c>
      <c r="E9091">
        <v>1.8186263</v>
      </c>
      <c r="F9091">
        <f t="shared" si="282"/>
        <v>7.9382533333333338E-2</v>
      </c>
      <c r="G9091">
        <f t="shared" si="283"/>
        <v>1.7939338777777778</v>
      </c>
    </row>
    <row r="9092" spans="1:7" x14ac:dyDescent="0.3">
      <c r="A9092">
        <v>90.870003700256305</v>
      </c>
      <c r="B9092">
        <v>147.50305</v>
      </c>
      <c r="C9092">
        <v>0.71457607000000001</v>
      </c>
      <c r="D9092">
        <v>1.037661E-2</v>
      </c>
      <c r="E9092">
        <v>1.8210251</v>
      </c>
      <c r="F9092">
        <f t="shared" si="282"/>
        <v>7.9397341111111117E-2</v>
      </c>
      <c r="G9092">
        <f t="shared" si="283"/>
        <v>1.7963326432098767</v>
      </c>
    </row>
    <row r="9093" spans="1:7" x14ac:dyDescent="0.3">
      <c r="A9093">
        <v>90.880127906799302</v>
      </c>
      <c r="B9093">
        <v>147.61734000000001</v>
      </c>
      <c r="C9093">
        <v>0.71452280000000001</v>
      </c>
      <c r="D9093">
        <v>-0.11902582</v>
      </c>
      <c r="E9093">
        <v>1.8224361</v>
      </c>
      <c r="F9093">
        <f t="shared" si="282"/>
        <v>7.939142222222223E-2</v>
      </c>
      <c r="G9093">
        <f t="shared" si="283"/>
        <v>1.7977436308641979</v>
      </c>
    </row>
    <row r="9094" spans="1:7" x14ac:dyDescent="0.3">
      <c r="A9094">
        <v>90.890000343322697</v>
      </c>
      <c r="B9094">
        <v>147.59639000000001</v>
      </c>
      <c r="C9094">
        <v>0.7145494</v>
      </c>
      <c r="D9094">
        <v>-0.17762315000000001</v>
      </c>
      <c r="E9094">
        <v>1.8221773999999999</v>
      </c>
      <c r="F9094">
        <f t="shared" ref="F9094:F9157" si="284">C9094/9</f>
        <v>7.9394377777777775E-2</v>
      </c>
      <c r="G9094">
        <f t="shared" ref="G9094:G9157" si="285">(B9094-$B$5)/81</f>
        <v>1.7974849888888891</v>
      </c>
    </row>
    <row r="9095" spans="1:7" x14ac:dyDescent="0.3">
      <c r="A9095">
        <v>90.900124549865694</v>
      </c>
      <c r="B9095">
        <v>147.51067</v>
      </c>
      <c r="C9095">
        <v>0.7145494</v>
      </c>
      <c r="D9095">
        <v>-0.26551913999999999</v>
      </c>
      <c r="E9095">
        <v>1.8211191</v>
      </c>
      <c r="F9095">
        <f t="shared" si="284"/>
        <v>7.9394377777777775E-2</v>
      </c>
      <c r="G9095">
        <f t="shared" si="285"/>
        <v>1.7964267172839508</v>
      </c>
    </row>
    <row r="9096" spans="1:7" x14ac:dyDescent="0.3">
      <c r="A9096">
        <v>90.910126686096106</v>
      </c>
      <c r="B9096">
        <v>147.48401000000001</v>
      </c>
      <c r="C9096">
        <v>0.71457607000000001</v>
      </c>
      <c r="D9096">
        <v>-0.31068790000000002</v>
      </c>
      <c r="E9096">
        <v>1.8207899000000001</v>
      </c>
      <c r="F9096">
        <f t="shared" si="284"/>
        <v>7.9397341111111117E-2</v>
      </c>
      <c r="G9096">
        <f t="shared" si="285"/>
        <v>1.7960975814814817</v>
      </c>
    </row>
    <row r="9097" spans="1:7" x14ac:dyDescent="0.3">
      <c r="A9097">
        <v>90.9199991226196</v>
      </c>
      <c r="B9097">
        <v>147.39447000000001</v>
      </c>
      <c r="C9097">
        <v>0.71461609999999998</v>
      </c>
      <c r="D9097">
        <v>-0.35707745000000002</v>
      </c>
      <c r="E9097">
        <v>1.8196846</v>
      </c>
      <c r="F9097">
        <f t="shared" si="284"/>
        <v>7.940178888888888E-2</v>
      </c>
      <c r="G9097">
        <f t="shared" si="285"/>
        <v>1.7949921493827163</v>
      </c>
    </row>
    <row r="9098" spans="1:7" x14ac:dyDescent="0.3">
      <c r="A9098">
        <v>90.930001258850098</v>
      </c>
      <c r="B9098">
        <v>147.36208999999999</v>
      </c>
      <c r="C9098">
        <v>0.71469609999999995</v>
      </c>
      <c r="D9098">
        <v>-0.35829823999999999</v>
      </c>
      <c r="E9098">
        <v>1.8192847000000001</v>
      </c>
      <c r="F9098">
        <f t="shared" si="284"/>
        <v>7.9410677777777772E-2</v>
      </c>
      <c r="G9098">
        <f t="shared" si="285"/>
        <v>1.7945923962962964</v>
      </c>
    </row>
    <row r="9099" spans="1:7" x14ac:dyDescent="0.3">
      <c r="A9099">
        <v>90.940125465392995</v>
      </c>
      <c r="B9099">
        <v>147.34114</v>
      </c>
      <c r="C9099">
        <v>0.71480273999999999</v>
      </c>
      <c r="D9099">
        <v>-0.33510345000000002</v>
      </c>
      <c r="E9099">
        <v>1.8190261000000001</v>
      </c>
      <c r="F9099">
        <f t="shared" si="284"/>
        <v>7.942252666666666E-2</v>
      </c>
      <c r="G9099">
        <f t="shared" si="285"/>
        <v>1.7943337543209876</v>
      </c>
    </row>
    <row r="9100" spans="1:7" x14ac:dyDescent="0.3">
      <c r="A9100">
        <v>90.949997901916504</v>
      </c>
      <c r="B9100">
        <v>147.33350999999999</v>
      </c>
      <c r="C9100">
        <v>0.71489610000000003</v>
      </c>
      <c r="D9100">
        <v>-0.30946713999999997</v>
      </c>
      <c r="E9100">
        <v>1.818932</v>
      </c>
      <c r="F9100">
        <f t="shared" si="284"/>
        <v>7.9432900000000001E-2</v>
      </c>
      <c r="G9100">
        <f t="shared" si="285"/>
        <v>1.7942395567901235</v>
      </c>
    </row>
    <row r="9101" spans="1:7" x14ac:dyDescent="0.3">
      <c r="A9101">
        <v>90.960122108459402</v>
      </c>
      <c r="B9101">
        <v>147.37733</v>
      </c>
      <c r="C9101">
        <v>0.7149761</v>
      </c>
      <c r="D9101">
        <v>-0.29725935999999997</v>
      </c>
      <c r="E9101">
        <v>1.8194729000000001</v>
      </c>
      <c r="F9101">
        <f t="shared" si="284"/>
        <v>7.9441788888888892E-2</v>
      </c>
      <c r="G9101">
        <f t="shared" si="285"/>
        <v>1.7947805444444445</v>
      </c>
    </row>
    <row r="9102" spans="1:7" x14ac:dyDescent="0.3">
      <c r="A9102">
        <v>90.970124244689899</v>
      </c>
      <c r="B9102">
        <v>147.38686000000001</v>
      </c>
      <c r="C9102">
        <v>0.71502940000000004</v>
      </c>
      <c r="D9102">
        <v>-0.32899958000000001</v>
      </c>
      <c r="E9102">
        <v>1.8195905999999999</v>
      </c>
      <c r="F9102">
        <f t="shared" si="284"/>
        <v>7.9447711111111111E-2</v>
      </c>
      <c r="G9102">
        <f t="shared" si="285"/>
        <v>1.7948981987654324</v>
      </c>
    </row>
    <row r="9103" spans="1:7" x14ac:dyDescent="0.3">
      <c r="A9103">
        <v>90.979996681213294</v>
      </c>
      <c r="B9103">
        <v>147.40019000000001</v>
      </c>
      <c r="C9103">
        <v>0.71504265</v>
      </c>
      <c r="D9103">
        <v>-0.40224623999999998</v>
      </c>
      <c r="E9103">
        <v>1.8197551999999999</v>
      </c>
      <c r="F9103">
        <f t="shared" si="284"/>
        <v>7.944918333333334E-2</v>
      </c>
      <c r="G9103">
        <f t="shared" si="285"/>
        <v>1.7950627666666668</v>
      </c>
    </row>
    <row r="9104" spans="1:7" x14ac:dyDescent="0.3">
      <c r="A9104">
        <v>90.989998817443805</v>
      </c>
      <c r="B9104">
        <v>147.39256</v>
      </c>
      <c r="C9104">
        <v>0.71506930000000002</v>
      </c>
      <c r="D9104">
        <v>-0.44863579999999997</v>
      </c>
      <c r="E9104">
        <v>1.819661</v>
      </c>
      <c r="F9104">
        <f t="shared" si="284"/>
        <v>7.9452144444444442E-2</v>
      </c>
      <c r="G9104">
        <f t="shared" si="285"/>
        <v>1.7949685691358026</v>
      </c>
    </row>
    <row r="9105" spans="1:7" x14ac:dyDescent="0.3">
      <c r="A9105">
        <v>91.000000953674302</v>
      </c>
      <c r="B9105">
        <v>147.36969999999999</v>
      </c>
      <c r="C9105">
        <v>0.71541589999999999</v>
      </c>
      <c r="D9105">
        <v>-0.17640238</v>
      </c>
      <c r="E9105">
        <v>1.8193789</v>
      </c>
      <c r="F9105">
        <f t="shared" si="284"/>
        <v>7.9490655555555553E-2</v>
      </c>
      <c r="G9105">
        <f t="shared" si="285"/>
        <v>1.7946863469135803</v>
      </c>
    </row>
    <row r="9106" spans="1:7" x14ac:dyDescent="0.3">
      <c r="A9106">
        <v>91.0100030899047</v>
      </c>
      <c r="B9106">
        <v>147.62115</v>
      </c>
      <c r="C9106">
        <v>0.71560250000000003</v>
      </c>
      <c r="D9106">
        <v>-7.1415489999999998E-2</v>
      </c>
      <c r="E9106">
        <v>1.8224830999999999</v>
      </c>
      <c r="F9106">
        <f t="shared" si="284"/>
        <v>7.9511388888888895E-2</v>
      </c>
      <c r="G9106">
        <f t="shared" si="285"/>
        <v>1.7977906679012345</v>
      </c>
    </row>
    <row r="9107" spans="1:7" x14ac:dyDescent="0.3">
      <c r="A9107">
        <v>91.020127296447697</v>
      </c>
      <c r="B9107">
        <v>147.69353000000001</v>
      </c>
      <c r="C9107">
        <v>0.71552249999999995</v>
      </c>
      <c r="D9107">
        <v>-0.22645425999999999</v>
      </c>
      <c r="E9107">
        <v>1.8233767000000001</v>
      </c>
      <c r="F9107">
        <f t="shared" si="284"/>
        <v>7.950249999999999E-2</v>
      </c>
      <c r="G9107">
        <f t="shared" si="285"/>
        <v>1.7986842481481484</v>
      </c>
    </row>
    <row r="9108" spans="1:7" x14ac:dyDescent="0.3">
      <c r="A9108">
        <v>91.030121803283606</v>
      </c>
      <c r="B9108">
        <v>147.68973</v>
      </c>
      <c r="C9108">
        <v>0.71550924000000005</v>
      </c>
      <c r="D9108">
        <v>-0.32777879999999998</v>
      </c>
      <c r="E9108">
        <v>1.8233296999999999</v>
      </c>
      <c r="F9108">
        <f t="shared" si="284"/>
        <v>7.9501026666666669E-2</v>
      </c>
      <c r="G9108">
        <f t="shared" si="285"/>
        <v>1.7986373345679012</v>
      </c>
    </row>
    <row r="9109" spans="1:7" x14ac:dyDescent="0.3">
      <c r="A9109">
        <v>91.040001869201603</v>
      </c>
      <c r="B9109">
        <v>147.62115</v>
      </c>
      <c r="C9109">
        <v>0.71552249999999995</v>
      </c>
      <c r="D9109">
        <v>-0.38759690000000002</v>
      </c>
      <c r="E9109">
        <v>1.8224830999999999</v>
      </c>
      <c r="F9109">
        <f t="shared" si="284"/>
        <v>7.950249999999999E-2</v>
      </c>
      <c r="G9109">
        <f t="shared" si="285"/>
        <v>1.7977906679012345</v>
      </c>
    </row>
    <row r="9110" spans="1:7" x14ac:dyDescent="0.3">
      <c r="A9110">
        <v>91.049996376037598</v>
      </c>
      <c r="B9110">
        <v>147.524</v>
      </c>
      <c r="C9110">
        <v>0.71552249999999995</v>
      </c>
      <c r="D9110">
        <v>-0.4754929</v>
      </c>
      <c r="E9110">
        <v>1.8212836999999999</v>
      </c>
      <c r="F9110">
        <f t="shared" si="284"/>
        <v>7.950249999999999E-2</v>
      </c>
      <c r="G9110">
        <f t="shared" si="285"/>
        <v>1.7965912851851853</v>
      </c>
    </row>
    <row r="9111" spans="1:7" x14ac:dyDescent="0.3">
      <c r="A9111">
        <v>91.060128211975098</v>
      </c>
      <c r="B9111">
        <v>147.48589999999999</v>
      </c>
      <c r="C9111">
        <v>0.71577584999999999</v>
      </c>
      <c r="D9111">
        <v>-0.32777879999999998</v>
      </c>
      <c r="E9111">
        <v>1.8208133</v>
      </c>
      <c r="F9111">
        <f t="shared" si="284"/>
        <v>7.9530649999999994E-2</v>
      </c>
      <c r="G9111">
        <f t="shared" si="285"/>
        <v>1.7961209148148147</v>
      </c>
    </row>
    <row r="9112" spans="1:7" x14ac:dyDescent="0.3">
      <c r="A9112">
        <v>91.070000648498507</v>
      </c>
      <c r="B9112">
        <v>147.60590999999999</v>
      </c>
      <c r="C9112">
        <v>0.71612240000000005</v>
      </c>
      <c r="D9112">
        <v>-1.4038943E-2</v>
      </c>
      <c r="E9112">
        <v>1.822295</v>
      </c>
      <c r="F9112">
        <f t="shared" si="284"/>
        <v>7.9569155555555562E-2</v>
      </c>
      <c r="G9112">
        <f t="shared" si="285"/>
        <v>1.7976025197530865</v>
      </c>
    </row>
    <row r="9113" spans="1:7" x14ac:dyDescent="0.3">
      <c r="A9113">
        <v>91.080002784729004</v>
      </c>
      <c r="B9113">
        <v>147.80019999999999</v>
      </c>
      <c r="C9113">
        <v>0.71616243999999996</v>
      </c>
      <c r="D9113">
        <v>-5.9207715000000001E-2</v>
      </c>
      <c r="E9113">
        <v>1.8246937000000001</v>
      </c>
      <c r="F9113">
        <f t="shared" si="284"/>
        <v>7.9573604444444446E-2</v>
      </c>
      <c r="G9113">
        <f t="shared" si="285"/>
        <v>1.8000011617283951</v>
      </c>
    </row>
    <row r="9114" spans="1:7" x14ac:dyDescent="0.3">
      <c r="A9114">
        <v>91.090126991271902</v>
      </c>
      <c r="B9114">
        <v>147.87639999999999</v>
      </c>
      <c r="C9114">
        <v>0.71614909999999998</v>
      </c>
      <c r="D9114">
        <v>-0.16175303999999999</v>
      </c>
      <c r="E9114">
        <v>1.8256344</v>
      </c>
      <c r="F9114">
        <f t="shared" si="284"/>
        <v>7.9572122222222222E-2</v>
      </c>
      <c r="G9114">
        <f t="shared" si="285"/>
        <v>1.8009419024691358</v>
      </c>
    </row>
    <row r="9115" spans="1:7" x14ac:dyDescent="0.3">
      <c r="A9115">
        <v>91.099999427795396</v>
      </c>
      <c r="B9115">
        <v>147.81735</v>
      </c>
      <c r="C9115">
        <v>0.71616243999999996</v>
      </c>
      <c r="D9115">
        <v>-0.22035036999999999</v>
      </c>
      <c r="E9115">
        <v>1.8249053</v>
      </c>
      <c r="F9115">
        <f t="shared" si="284"/>
        <v>7.9573604444444446E-2</v>
      </c>
      <c r="G9115">
        <f t="shared" si="285"/>
        <v>1.8002128901234569</v>
      </c>
    </row>
    <row r="9116" spans="1:7" x14ac:dyDescent="0.3">
      <c r="A9116">
        <v>91.110001564025794</v>
      </c>
      <c r="B9116">
        <v>147.78116</v>
      </c>
      <c r="C9116">
        <v>0.71616243999999996</v>
      </c>
      <c r="D9116">
        <v>-0.30824634000000001</v>
      </c>
      <c r="E9116">
        <v>1.8244585</v>
      </c>
      <c r="F9116">
        <f t="shared" si="284"/>
        <v>7.9573604444444446E-2</v>
      </c>
      <c r="G9116">
        <f t="shared" si="285"/>
        <v>1.7997661</v>
      </c>
    </row>
    <row r="9117" spans="1:7" x14ac:dyDescent="0.3">
      <c r="A9117">
        <v>91.120125770568805</v>
      </c>
      <c r="B9117">
        <v>147.67067</v>
      </c>
      <c r="C9117">
        <v>0.71617573000000001</v>
      </c>
      <c r="D9117">
        <v>-0.36806445999999998</v>
      </c>
      <c r="E9117">
        <v>1.8230945000000001</v>
      </c>
      <c r="F9117">
        <f t="shared" si="284"/>
        <v>7.9575081111111112E-2</v>
      </c>
      <c r="G9117">
        <f t="shared" si="285"/>
        <v>1.7984020259259259</v>
      </c>
    </row>
    <row r="9118" spans="1:7" x14ac:dyDescent="0.3">
      <c r="A9118">
        <v>91.1299982070922</v>
      </c>
      <c r="B9118">
        <v>147.60782</v>
      </c>
      <c r="C9118">
        <v>0.71618915000000005</v>
      </c>
      <c r="D9118">
        <v>-0.44131112</v>
      </c>
      <c r="E9118">
        <v>1.8223186</v>
      </c>
      <c r="F9118">
        <f t="shared" si="284"/>
        <v>7.9576572222222225E-2</v>
      </c>
      <c r="G9118">
        <f t="shared" si="285"/>
        <v>1.7976261000000002</v>
      </c>
    </row>
    <row r="9119" spans="1:7" x14ac:dyDescent="0.3">
      <c r="A9119">
        <v>91.140122413635197</v>
      </c>
      <c r="B9119">
        <v>147.5564</v>
      </c>
      <c r="C9119">
        <v>0.71638900000000005</v>
      </c>
      <c r="D9119">
        <v>-0.34853202</v>
      </c>
      <c r="E9119">
        <v>1.8216835</v>
      </c>
      <c r="F9119">
        <f t="shared" si="284"/>
        <v>7.9598777777777782E-2</v>
      </c>
      <c r="G9119">
        <f t="shared" si="285"/>
        <v>1.7969912851851852</v>
      </c>
    </row>
    <row r="9120" spans="1:7" x14ac:dyDescent="0.3">
      <c r="A9120">
        <v>91.150002479553194</v>
      </c>
      <c r="B9120">
        <v>147.67259000000001</v>
      </c>
      <c r="C9120">
        <v>0.7168023</v>
      </c>
      <c r="D9120">
        <v>3.601294E-2</v>
      </c>
      <c r="E9120">
        <v>1.8231181000000001</v>
      </c>
      <c r="F9120">
        <f t="shared" si="284"/>
        <v>7.9644699999999999E-2</v>
      </c>
      <c r="G9120">
        <f t="shared" si="285"/>
        <v>1.7984257296296298</v>
      </c>
    </row>
    <row r="9121" spans="1:7" x14ac:dyDescent="0.3">
      <c r="A9121">
        <v>91.160126686096106</v>
      </c>
      <c r="B9121">
        <v>147.98499000000001</v>
      </c>
      <c r="C9121">
        <v>0.71692215999999997</v>
      </c>
      <c r="D9121">
        <v>7.3857049999999994E-2</v>
      </c>
      <c r="E9121">
        <v>1.8269749</v>
      </c>
      <c r="F9121">
        <f t="shared" si="284"/>
        <v>7.965801777777777E-2</v>
      </c>
      <c r="G9121">
        <f t="shared" si="285"/>
        <v>1.8022825197530867</v>
      </c>
    </row>
    <row r="9122" spans="1:7" x14ac:dyDescent="0.3">
      <c r="A9122">
        <v>91.1699991226196</v>
      </c>
      <c r="B9122">
        <v>148.05165</v>
      </c>
      <c r="C9122">
        <v>0.71688220000000002</v>
      </c>
      <c r="D9122">
        <v>-5.5545381999999997E-2</v>
      </c>
      <c r="E9122">
        <v>1.827798</v>
      </c>
      <c r="F9122">
        <f t="shared" si="284"/>
        <v>7.9653577777777776E-2</v>
      </c>
      <c r="G9122">
        <f t="shared" si="285"/>
        <v>1.8031054827160493</v>
      </c>
    </row>
    <row r="9123" spans="1:7" x14ac:dyDescent="0.3">
      <c r="A9123">
        <v>91.180001258850098</v>
      </c>
      <c r="B9123">
        <v>148.03451999999999</v>
      </c>
      <c r="C9123">
        <v>0.71689550000000002</v>
      </c>
      <c r="D9123">
        <v>-0.11414270999999999</v>
      </c>
      <c r="E9123">
        <v>1.8275863999999999</v>
      </c>
      <c r="F9123">
        <f t="shared" si="284"/>
        <v>7.9655055555555562E-2</v>
      </c>
      <c r="G9123">
        <f t="shared" si="285"/>
        <v>1.8028940012345678</v>
      </c>
    </row>
    <row r="9124" spans="1:7" x14ac:dyDescent="0.3">
      <c r="A9124">
        <v>91.190125465392995</v>
      </c>
      <c r="B9124">
        <v>147.95070000000001</v>
      </c>
      <c r="C9124">
        <v>0.71690893</v>
      </c>
      <c r="D9124">
        <v>-0.18861015</v>
      </c>
      <c r="E9124">
        <v>1.8265515999999999</v>
      </c>
      <c r="F9124">
        <f t="shared" si="284"/>
        <v>7.9656547777777781E-2</v>
      </c>
      <c r="G9124">
        <f t="shared" si="285"/>
        <v>1.8018591864197533</v>
      </c>
    </row>
    <row r="9125" spans="1:7" x14ac:dyDescent="0.3">
      <c r="A9125">
        <v>91.199997901916504</v>
      </c>
      <c r="B9125">
        <v>147.86688000000001</v>
      </c>
      <c r="C9125">
        <v>0.71693560000000001</v>
      </c>
      <c r="D9125">
        <v>-0.23499970000000001</v>
      </c>
      <c r="E9125">
        <v>1.8255167000000001</v>
      </c>
      <c r="F9125">
        <f t="shared" si="284"/>
        <v>7.9659511111111109E-2</v>
      </c>
      <c r="G9125">
        <f t="shared" si="285"/>
        <v>1.8008243716049384</v>
      </c>
    </row>
    <row r="9126" spans="1:7" x14ac:dyDescent="0.3">
      <c r="A9126">
        <v>91.210122108459402</v>
      </c>
      <c r="B9126">
        <v>147.81926000000001</v>
      </c>
      <c r="C9126">
        <v>0.71697549999999999</v>
      </c>
      <c r="D9126">
        <v>-0.28138923999999998</v>
      </c>
      <c r="E9126">
        <v>1.8249289</v>
      </c>
      <c r="F9126">
        <f t="shared" si="284"/>
        <v>7.966394444444444E-2</v>
      </c>
      <c r="G9126">
        <f t="shared" si="285"/>
        <v>1.8002364703703706</v>
      </c>
    </row>
    <row r="9127" spans="1:7" x14ac:dyDescent="0.3">
      <c r="A9127">
        <v>91.220002174377399</v>
      </c>
      <c r="B9127">
        <v>147.76973000000001</v>
      </c>
      <c r="C9127">
        <v>0.71704219999999996</v>
      </c>
      <c r="D9127">
        <v>-0.29848012000000002</v>
      </c>
      <c r="E9127">
        <v>1.8243172999999999</v>
      </c>
      <c r="F9127">
        <f t="shared" si="284"/>
        <v>7.9671355555555545E-2</v>
      </c>
      <c r="G9127">
        <f t="shared" si="285"/>
        <v>1.7996249888888891</v>
      </c>
    </row>
    <row r="9128" spans="1:7" x14ac:dyDescent="0.3">
      <c r="A9128">
        <v>91.230126380920396</v>
      </c>
      <c r="B9128">
        <v>147.75449</v>
      </c>
      <c r="C9128">
        <v>0.71710879999999999</v>
      </c>
      <c r="D9128">
        <v>-0.29970091999999998</v>
      </c>
      <c r="E9128">
        <v>1.8241292</v>
      </c>
      <c r="F9128">
        <f t="shared" si="284"/>
        <v>7.967875555555555E-2</v>
      </c>
      <c r="G9128">
        <f t="shared" si="285"/>
        <v>1.7994368407407408</v>
      </c>
    </row>
    <row r="9129" spans="1:7" x14ac:dyDescent="0.3">
      <c r="A9129">
        <v>91.240128517150794</v>
      </c>
      <c r="B9129">
        <v>147.74687</v>
      </c>
      <c r="C9129">
        <v>0.71717549999999997</v>
      </c>
      <c r="D9129">
        <v>-0.31801256999999999</v>
      </c>
      <c r="E9129">
        <v>1.8240352</v>
      </c>
      <c r="F9129">
        <f t="shared" si="284"/>
        <v>7.9686166666666669E-2</v>
      </c>
      <c r="G9129">
        <f t="shared" si="285"/>
        <v>1.7993427666666668</v>
      </c>
    </row>
    <row r="9130" spans="1:7" x14ac:dyDescent="0.3">
      <c r="A9130">
        <v>91.250123023986802</v>
      </c>
      <c r="B9130">
        <v>147.71829</v>
      </c>
      <c r="C9130">
        <v>0.71721539999999995</v>
      </c>
      <c r="D9130">
        <v>-0.36440212</v>
      </c>
      <c r="E9130">
        <v>1.8236824</v>
      </c>
      <c r="F9130">
        <f t="shared" si="284"/>
        <v>7.96906E-2</v>
      </c>
      <c r="G9130">
        <f t="shared" si="285"/>
        <v>1.7989899271604939</v>
      </c>
    </row>
    <row r="9131" spans="1:7" x14ac:dyDescent="0.3">
      <c r="A9131">
        <v>91.2600030899047</v>
      </c>
      <c r="B9131">
        <v>147.73355000000001</v>
      </c>
      <c r="C9131">
        <v>0.71724209999999999</v>
      </c>
      <c r="D9131">
        <v>-0.40835009999999999</v>
      </c>
      <c r="E9131">
        <v>1.8238707999999999</v>
      </c>
      <c r="F9131">
        <f t="shared" si="284"/>
        <v>7.969356666666666E-2</v>
      </c>
      <c r="G9131">
        <f t="shared" si="285"/>
        <v>1.7991783222222224</v>
      </c>
    </row>
    <row r="9132" spans="1:7" x14ac:dyDescent="0.3">
      <c r="A9132">
        <v>91.269997596740694</v>
      </c>
      <c r="B9132">
        <v>147.66306</v>
      </c>
      <c r="C9132">
        <v>0.71728210000000003</v>
      </c>
      <c r="D9132">
        <v>-0.45473965999999999</v>
      </c>
      <c r="E9132">
        <v>1.8230004</v>
      </c>
      <c r="F9132">
        <f t="shared" si="284"/>
        <v>7.9698011111111119E-2</v>
      </c>
      <c r="G9132">
        <f t="shared" si="285"/>
        <v>1.798308075308642</v>
      </c>
    </row>
    <row r="9133" spans="1:7" x14ac:dyDescent="0.3">
      <c r="A9133">
        <v>91.280121803283606</v>
      </c>
      <c r="B9133">
        <v>147.71259000000001</v>
      </c>
      <c r="C9133">
        <v>0.7176688</v>
      </c>
      <c r="D9133">
        <v>-0.15442838</v>
      </c>
      <c r="E9133">
        <v>1.823612</v>
      </c>
      <c r="F9133">
        <f t="shared" si="284"/>
        <v>7.9740977777777777E-2</v>
      </c>
      <c r="G9133">
        <f t="shared" si="285"/>
        <v>1.7989195567901235</v>
      </c>
    </row>
    <row r="9134" spans="1:7" x14ac:dyDescent="0.3">
      <c r="A9134">
        <v>91.290123939514103</v>
      </c>
      <c r="B9134">
        <v>147.92784</v>
      </c>
      <c r="C9134">
        <v>0.71785540000000003</v>
      </c>
      <c r="D9134">
        <v>-2.014283E-2</v>
      </c>
      <c r="E9134">
        <v>1.8262693999999999</v>
      </c>
      <c r="F9134">
        <f t="shared" si="284"/>
        <v>7.9761711111111119E-2</v>
      </c>
      <c r="G9134">
        <f t="shared" si="285"/>
        <v>1.801576964197531</v>
      </c>
    </row>
    <row r="9135" spans="1:7" x14ac:dyDescent="0.3">
      <c r="A9135">
        <v>91.299996376037598</v>
      </c>
      <c r="B9135">
        <v>148.01355000000001</v>
      </c>
      <c r="C9135">
        <v>0.71781534000000002</v>
      </c>
      <c r="D9135">
        <v>-0.14954527000000001</v>
      </c>
      <c r="E9135">
        <v>1.8273276000000001</v>
      </c>
      <c r="F9135">
        <f t="shared" si="284"/>
        <v>7.9757259999999996E-2</v>
      </c>
      <c r="G9135">
        <f t="shared" si="285"/>
        <v>1.8026351123456792</v>
      </c>
    </row>
    <row r="9136" spans="1:7" x14ac:dyDescent="0.3">
      <c r="A9136">
        <v>91.310128211975098</v>
      </c>
      <c r="B9136">
        <v>148.05927</v>
      </c>
      <c r="C9136">
        <v>0.71781534000000002</v>
      </c>
      <c r="D9136">
        <v>-0.22157114999999999</v>
      </c>
      <c r="E9136">
        <v>1.8278920000000001</v>
      </c>
      <c r="F9136">
        <f t="shared" si="284"/>
        <v>7.9757259999999996E-2</v>
      </c>
      <c r="G9136">
        <f t="shared" si="285"/>
        <v>1.8031995567901236</v>
      </c>
    </row>
    <row r="9137" spans="1:7" x14ac:dyDescent="0.3">
      <c r="A9137">
        <v>91.320122718811007</v>
      </c>
      <c r="B9137">
        <v>147.97736</v>
      </c>
      <c r="C9137">
        <v>0.71782869999999999</v>
      </c>
      <c r="D9137">
        <v>-0.29481780000000002</v>
      </c>
      <c r="E9137">
        <v>1.8268807</v>
      </c>
      <c r="F9137">
        <f t="shared" si="284"/>
        <v>7.9758744444444446E-2</v>
      </c>
      <c r="G9137">
        <f t="shared" si="285"/>
        <v>1.8021883222222224</v>
      </c>
    </row>
    <row r="9138" spans="1:7" x14ac:dyDescent="0.3">
      <c r="A9138">
        <v>91.330002784729004</v>
      </c>
      <c r="B9138">
        <v>147.92402999999999</v>
      </c>
      <c r="C9138">
        <v>0.71784199999999998</v>
      </c>
      <c r="D9138">
        <v>-0.36806445999999998</v>
      </c>
      <c r="E9138">
        <v>1.8262221999999999</v>
      </c>
      <c r="F9138">
        <f t="shared" si="284"/>
        <v>7.9760222222222218E-2</v>
      </c>
      <c r="G9138">
        <f t="shared" si="285"/>
        <v>1.8015299271604936</v>
      </c>
    </row>
    <row r="9139" spans="1:7" x14ac:dyDescent="0.3">
      <c r="A9139">
        <v>91.340126991271902</v>
      </c>
      <c r="B9139">
        <v>147.86306999999999</v>
      </c>
      <c r="C9139">
        <v>0.71785540000000003</v>
      </c>
      <c r="D9139">
        <v>-0.42788254999999997</v>
      </c>
      <c r="E9139">
        <v>1.8254699000000001</v>
      </c>
      <c r="F9139">
        <f t="shared" si="284"/>
        <v>7.9761711111111119E-2</v>
      </c>
      <c r="G9139">
        <f t="shared" si="285"/>
        <v>1.8007773345679012</v>
      </c>
    </row>
    <row r="9140" spans="1:7" x14ac:dyDescent="0.3">
      <c r="A9140">
        <v>91.349999427795396</v>
      </c>
      <c r="B9140">
        <v>147.79258999999999</v>
      </c>
      <c r="C9140">
        <v>0.71794860000000005</v>
      </c>
      <c r="D9140">
        <v>-0.41811632999999998</v>
      </c>
      <c r="E9140">
        <v>1.8245996</v>
      </c>
      <c r="F9140">
        <f t="shared" si="284"/>
        <v>7.9772066666666669E-2</v>
      </c>
      <c r="G9140">
        <f t="shared" si="285"/>
        <v>1.799907211111111</v>
      </c>
    </row>
    <row r="9141" spans="1:7" x14ac:dyDescent="0.3">
      <c r="A9141">
        <v>91.360123634338294</v>
      </c>
      <c r="B9141">
        <v>147.90878000000001</v>
      </c>
      <c r="C9141">
        <v>0.71840185000000001</v>
      </c>
      <c r="D9141">
        <v>-3.601294E-2</v>
      </c>
      <c r="E9141">
        <v>1.8260342000000001</v>
      </c>
      <c r="F9141">
        <f t="shared" si="284"/>
        <v>7.9822427777777774E-2</v>
      </c>
      <c r="G9141">
        <f t="shared" si="285"/>
        <v>1.8013416555555557</v>
      </c>
    </row>
    <row r="9142" spans="1:7" x14ac:dyDescent="0.3">
      <c r="A9142">
        <v>91.370003700256305</v>
      </c>
      <c r="B9142">
        <v>148.13547</v>
      </c>
      <c r="C9142">
        <v>0.71860179999999996</v>
      </c>
      <c r="D9142">
        <v>9.8272600000000002E-2</v>
      </c>
      <c r="E9142">
        <v>1.8288325999999999</v>
      </c>
      <c r="F9142">
        <f t="shared" si="284"/>
        <v>7.9844644444444446E-2</v>
      </c>
      <c r="G9142">
        <f t="shared" si="285"/>
        <v>1.8041402975308642</v>
      </c>
    </row>
    <row r="9143" spans="1:7" x14ac:dyDescent="0.3">
      <c r="A9143">
        <v>91.380127906799302</v>
      </c>
      <c r="B9143">
        <v>148.23262</v>
      </c>
      <c r="C9143">
        <v>0.71854854000000001</v>
      </c>
      <c r="D9143">
        <v>-4.6999939999999997E-2</v>
      </c>
      <c r="E9143">
        <v>1.8300320999999999</v>
      </c>
      <c r="F9143">
        <f t="shared" si="284"/>
        <v>7.9838726666666665E-2</v>
      </c>
      <c r="G9143">
        <f t="shared" si="285"/>
        <v>1.8053396802469137</v>
      </c>
    </row>
    <row r="9144" spans="1:7" x14ac:dyDescent="0.3">
      <c r="A9144">
        <v>91.390122413635197</v>
      </c>
      <c r="B9144">
        <v>148.25738999999999</v>
      </c>
      <c r="C9144">
        <v>0.71856176999999999</v>
      </c>
      <c r="D9144">
        <v>-0.10437649</v>
      </c>
      <c r="E9144">
        <v>1.8303377999999999</v>
      </c>
      <c r="F9144">
        <f t="shared" si="284"/>
        <v>7.9840196666666668E-2</v>
      </c>
      <c r="G9144">
        <f t="shared" si="285"/>
        <v>1.8056454827160493</v>
      </c>
    </row>
    <row r="9145" spans="1:7" x14ac:dyDescent="0.3">
      <c r="A9145">
        <v>91.400002479553194</v>
      </c>
      <c r="B9145">
        <v>148.17928000000001</v>
      </c>
      <c r="C9145">
        <v>0.71857519999999997</v>
      </c>
      <c r="D9145">
        <v>-0.17884393000000001</v>
      </c>
      <c r="E9145">
        <v>1.8293735</v>
      </c>
      <c r="F9145">
        <f t="shared" si="284"/>
        <v>7.9841688888888887E-2</v>
      </c>
      <c r="G9145">
        <f t="shared" si="285"/>
        <v>1.8046811617283951</v>
      </c>
    </row>
    <row r="9146" spans="1:7" x14ac:dyDescent="0.3">
      <c r="A9146">
        <v>91.410126686096106</v>
      </c>
      <c r="B9146">
        <v>148.17166</v>
      </c>
      <c r="C9146">
        <v>0.71858840000000002</v>
      </c>
      <c r="D9146">
        <v>-0.25331136999999998</v>
      </c>
      <c r="E9146">
        <v>1.8292794000000001</v>
      </c>
      <c r="F9146">
        <f t="shared" si="284"/>
        <v>7.9843155555555559E-2</v>
      </c>
      <c r="G9146">
        <f t="shared" si="285"/>
        <v>1.8045870876543211</v>
      </c>
    </row>
    <row r="9147" spans="1:7" x14ac:dyDescent="0.3">
      <c r="A9147">
        <v>91.4201211929321</v>
      </c>
      <c r="B9147">
        <v>148.07451</v>
      </c>
      <c r="C9147">
        <v>0.71864189999999994</v>
      </c>
      <c r="D9147">
        <v>-0.28505158000000003</v>
      </c>
      <c r="E9147">
        <v>1.8280799999999999</v>
      </c>
      <c r="F9147">
        <f t="shared" si="284"/>
        <v>7.9849099999999992E-2</v>
      </c>
      <c r="G9147">
        <f t="shared" si="285"/>
        <v>1.8033877049382718</v>
      </c>
    </row>
    <row r="9148" spans="1:7" x14ac:dyDescent="0.3">
      <c r="A9148">
        <v>91.430001258850098</v>
      </c>
      <c r="B9148">
        <v>148.05927</v>
      </c>
      <c r="C9148">
        <v>0.71870845999999999</v>
      </c>
      <c r="D9148">
        <v>-0.28749313999999998</v>
      </c>
      <c r="E9148">
        <v>1.8278920000000001</v>
      </c>
      <c r="F9148">
        <f t="shared" si="284"/>
        <v>7.9856495555555559E-2</v>
      </c>
      <c r="G9148">
        <f t="shared" si="285"/>
        <v>1.8031995567901236</v>
      </c>
    </row>
    <row r="9149" spans="1:7" x14ac:dyDescent="0.3">
      <c r="A9149">
        <v>91.440125465392995</v>
      </c>
      <c r="B9149">
        <v>148.04404</v>
      </c>
      <c r="C9149">
        <v>0.71881510000000004</v>
      </c>
      <c r="D9149">
        <v>-0.26063603000000002</v>
      </c>
      <c r="E9149">
        <v>1.827704</v>
      </c>
      <c r="F9149">
        <f t="shared" si="284"/>
        <v>7.9868344444444447E-2</v>
      </c>
      <c r="G9149">
        <f t="shared" si="285"/>
        <v>1.8030115320987654</v>
      </c>
    </row>
    <row r="9150" spans="1:7" x14ac:dyDescent="0.3">
      <c r="A9150">
        <v>91.449997901916504</v>
      </c>
      <c r="B9150">
        <v>148.02117999999999</v>
      </c>
      <c r="C9150">
        <v>0.71889510000000001</v>
      </c>
      <c r="D9150">
        <v>-0.24964902999999999</v>
      </c>
      <c r="E9150">
        <v>1.8274216999999999</v>
      </c>
      <c r="F9150">
        <f t="shared" si="284"/>
        <v>7.9877233333333339E-2</v>
      </c>
      <c r="G9150">
        <f t="shared" si="285"/>
        <v>1.8027293098765431</v>
      </c>
    </row>
    <row r="9151" spans="1:7" x14ac:dyDescent="0.3">
      <c r="A9151">
        <v>91.460122108459402</v>
      </c>
      <c r="B9151">
        <v>148.05356</v>
      </c>
      <c r="C9151">
        <v>0.71893512999999998</v>
      </c>
      <c r="D9151">
        <v>-0.29603857</v>
      </c>
      <c r="E9151">
        <v>1.8278213999999999</v>
      </c>
      <c r="F9151">
        <f t="shared" si="284"/>
        <v>7.9881681111111102E-2</v>
      </c>
      <c r="G9151">
        <f t="shared" si="285"/>
        <v>1.803129062962963</v>
      </c>
    </row>
    <row r="9152" spans="1:7" x14ac:dyDescent="0.3">
      <c r="A9152">
        <v>91.470124244689899</v>
      </c>
      <c r="B9152">
        <v>148.01164</v>
      </c>
      <c r="C9152">
        <v>0.71894840000000004</v>
      </c>
      <c r="D9152">
        <v>-0.3546359</v>
      </c>
      <c r="E9152">
        <v>1.827304</v>
      </c>
      <c r="F9152">
        <f t="shared" si="284"/>
        <v>7.9883155555555557E-2</v>
      </c>
      <c r="G9152">
        <f t="shared" si="285"/>
        <v>1.8026115320987655</v>
      </c>
    </row>
    <row r="9153" spans="1:7" x14ac:dyDescent="0.3">
      <c r="A9153">
        <v>91.479996681213294</v>
      </c>
      <c r="B9153">
        <v>147.99832000000001</v>
      </c>
      <c r="C9153">
        <v>0.71896179999999998</v>
      </c>
      <c r="D9153">
        <v>-0.42788254999999997</v>
      </c>
      <c r="E9153">
        <v>1.8271394000000001</v>
      </c>
      <c r="F9153">
        <f t="shared" si="284"/>
        <v>7.9884644444444444E-2</v>
      </c>
      <c r="G9153">
        <f t="shared" si="285"/>
        <v>1.802447087654321</v>
      </c>
    </row>
    <row r="9154" spans="1:7" x14ac:dyDescent="0.3">
      <c r="A9154">
        <v>91.489998817443805</v>
      </c>
      <c r="B9154">
        <v>147.93546000000001</v>
      </c>
      <c r="C9154">
        <v>0.71900169999999997</v>
      </c>
      <c r="D9154">
        <v>-0.47305133999999999</v>
      </c>
      <c r="E9154">
        <v>1.8263632999999999</v>
      </c>
      <c r="F9154">
        <f t="shared" si="284"/>
        <v>7.9889077777777776E-2</v>
      </c>
      <c r="G9154">
        <f t="shared" si="285"/>
        <v>1.801671038271605</v>
      </c>
    </row>
    <row r="9155" spans="1:7" x14ac:dyDescent="0.3">
      <c r="A9155">
        <v>91.500123023986802</v>
      </c>
      <c r="B9155">
        <v>147.94879</v>
      </c>
      <c r="C9155">
        <v>0.71937494999999996</v>
      </c>
      <c r="D9155">
        <v>-0.18494782000000001</v>
      </c>
      <c r="E9155">
        <v>1.8265281</v>
      </c>
      <c r="F9155">
        <f t="shared" si="284"/>
        <v>7.9930549999999989E-2</v>
      </c>
      <c r="G9155">
        <f t="shared" si="285"/>
        <v>1.8018356061728396</v>
      </c>
    </row>
    <row r="9156" spans="1:7" x14ac:dyDescent="0.3">
      <c r="A9156">
        <v>91.5101251602172</v>
      </c>
      <c r="B9156">
        <v>148.17357000000001</v>
      </c>
      <c r="C9156">
        <v>0.71956160000000002</v>
      </c>
      <c r="D9156">
        <v>-5.0662270000000002E-2</v>
      </c>
      <c r="E9156">
        <v>1.8293029999999999</v>
      </c>
      <c r="F9156">
        <f t="shared" si="284"/>
        <v>7.9951288888888888E-2</v>
      </c>
      <c r="G9156">
        <f t="shared" si="285"/>
        <v>1.8046106679012348</v>
      </c>
    </row>
    <row r="9157" spans="1:7" x14ac:dyDescent="0.3">
      <c r="A9157">
        <v>91.519997596740694</v>
      </c>
      <c r="B9157">
        <v>148.23832999999999</v>
      </c>
      <c r="C9157">
        <v>0.71949494000000003</v>
      </c>
      <c r="D9157">
        <v>-0.21058415</v>
      </c>
      <c r="E9157">
        <v>1.8301026</v>
      </c>
      <c r="F9157">
        <f t="shared" si="284"/>
        <v>7.9943882222222221E-2</v>
      </c>
      <c r="G9157">
        <f t="shared" si="285"/>
        <v>1.805410174074074</v>
      </c>
    </row>
    <row r="9158" spans="1:7" x14ac:dyDescent="0.3">
      <c r="A9158">
        <v>91.530121803283606</v>
      </c>
      <c r="B9158">
        <v>148.2269</v>
      </c>
      <c r="C9158">
        <v>0.71949494000000003</v>
      </c>
      <c r="D9158">
        <v>-0.28383079999999999</v>
      </c>
      <c r="E9158">
        <v>1.8299614</v>
      </c>
      <c r="F9158">
        <f t="shared" ref="F9158:F9221" si="286">C9158/9</f>
        <v>7.9943882222222221E-2</v>
      </c>
      <c r="G9158">
        <f t="shared" ref="G9158:G9221" si="287">(B9158-$B$5)/81</f>
        <v>1.8052690629629631</v>
      </c>
    </row>
    <row r="9159" spans="1:7" x14ac:dyDescent="0.3">
      <c r="A9159">
        <v>91.540123939514103</v>
      </c>
      <c r="B9159">
        <v>148.16784999999999</v>
      </c>
      <c r="C9159">
        <v>0.71949494000000003</v>
      </c>
      <c r="D9159">
        <v>-0.37172677999999998</v>
      </c>
      <c r="E9159">
        <v>1.8292325</v>
      </c>
      <c r="F9159">
        <f t="shared" si="286"/>
        <v>7.9943882222222221E-2</v>
      </c>
      <c r="G9159">
        <f t="shared" si="287"/>
        <v>1.804540050617284</v>
      </c>
    </row>
    <row r="9160" spans="1:7" x14ac:dyDescent="0.3">
      <c r="A9160">
        <v>91.549996376037598</v>
      </c>
      <c r="B9160">
        <v>148.0669</v>
      </c>
      <c r="C9160">
        <v>0.71949494000000003</v>
      </c>
      <c r="D9160">
        <v>-0.44497344</v>
      </c>
      <c r="E9160">
        <v>1.8279860000000001</v>
      </c>
      <c r="F9160">
        <f t="shared" si="286"/>
        <v>7.9943882222222221E-2</v>
      </c>
      <c r="G9160">
        <f t="shared" si="287"/>
        <v>1.8032937543209877</v>
      </c>
    </row>
    <row r="9161" spans="1:7" x14ac:dyDescent="0.3">
      <c r="A9161">
        <v>91.560128211975098</v>
      </c>
      <c r="B9161">
        <v>148.02498</v>
      </c>
      <c r="C9161">
        <v>0.71956160000000002</v>
      </c>
      <c r="D9161">
        <v>-0.46206433000000002</v>
      </c>
      <c r="E9161">
        <v>1.8274686</v>
      </c>
      <c r="F9161">
        <f t="shared" si="286"/>
        <v>7.9951288888888888E-2</v>
      </c>
      <c r="G9161">
        <f t="shared" si="287"/>
        <v>1.8027762234567901</v>
      </c>
    </row>
    <row r="9162" spans="1:7" x14ac:dyDescent="0.3">
      <c r="A9162">
        <v>91.570122718811007</v>
      </c>
      <c r="B9162">
        <v>148.04022000000001</v>
      </c>
      <c r="C9162">
        <v>0.71998819999999997</v>
      </c>
      <c r="D9162">
        <v>-0.105597265</v>
      </c>
      <c r="E9162">
        <v>1.8276569</v>
      </c>
      <c r="F9162">
        <f t="shared" si="286"/>
        <v>7.9998688888888891E-2</v>
      </c>
      <c r="G9162">
        <f t="shared" si="287"/>
        <v>1.8029643716049384</v>
      </c>
    </row>
    <row r="9163" spans="1:7" x14ac:dyDescent="0.3">
      <c r="A9163">
        <v>91.580002784729004</v>
      </c>
      <c r="B9163">
        <v>148.28022999999999</v>
      </c>
      <c r="C9163">
        <v>0.7201881</v>
      </c>
      <c r="D9163">
        <v>2.8688274E-2</v>
      </c>
      <c r="E9163">
        <v>1.8306199999999999</v>
      </c>
      <c r="F9163">
        <f t="shared" si="286"/>
        <v>8.0020900000000006E-2</v>
      </c>
      <c r="G9163">
        <f t="shared" si="287"/>
        <v>1.8059274580246913</v>
      </c>
    </row>
    <row r="9164" spans="1:7" x14ac:dyDescent="0.3">
      <c r="A9164">
        <v>91.590126991271902</v>
      </c>
      <c r="B9164">
        <v>148.40024</v>
      </c>
      <c r="C9164">
        <v>0.72016144000000004</v>
      </c>
      <c r="D9164">
        <v>-8.7285600000000005E-2</v>
      </c>
      <c r="E9164">
        <v>1.8321016000000001</v>
      </c>
      <c r="F9164">
        <f t="shared" si="286"/>
        <v>8.0017937777777784E-2</v>
      </c>
      <c r="G9164">
        <f t="shared" si="287"/>
        <v>1.8074090629629629</v>
      </c>
    </row>
    <row r="9165" spans="1:7" x14ac:dyDescent="0.3">
      <c r="A9165">
        <v>91.599999427795396</v>
      </c>
      <c r="B9165">
        <v>148.36976999999999</v>
      </c>
      <c r="C9165">
        <v>0.72016144000000004</v>
      </c>
      <c r="D9165">
        <v>-0.17518159999999999</v>
      </c>
      <c r="E9165">
        <v>1.8317251999999999</v>
      </c>
      <c r="F9165">
        <f t="shared" si="286"/>
        <v>8.0017937777777784E-2</v>
      </c>
      <c r="G9165">
        <f t="shared" si="287"/>
        <v>1.8070328901234567</v>
      </c>
    </row>
    <row r="9166" spans="1:7" x14ac:dyDescent="0.3">
      <c r="A9166">
        <v>91.610123634338294</v>
      </c>
      <c r="B9166">
        <v>148.38499999999999</v>
      </c>
      <c r="C9166">
        <v>0.72017485000000003</v>
      </c>
      <c r="D9166">
        <v>-0.23377892</v>
      </c>
      <c r="E9166">
        <v>1.8319132</v>
      </c>
      <c r="F9166">
        <f t="shared" si="286"/>
        <v>8.0019427777777777E-2</v>
      </c>
      <c r="G9166">
        <f t="shared" si="287"/>
        <v>1.8072209148148148</v>
      </c>
    </row>
    <row r="9167" spans="1:7" x14ac:dyDescent="0.3">
      <c r="A9167">
        <v>91.620125770568805</v>
      </c>
      <c r="B9167">
        <v>148.28595000000001</v>
      </c>
      <c r="C9167">
        <v>0.7201881</v>
      </c>
      <c r="D9167">
        <v>-0.30702558000000002</v>
      </c>
      <c r="E9167">
        <v>1.8306905</v>
      </c>
      <c r="F9167">
        <f t="shared" si="286"/>
        <v>8.0020900000000006E-2</v>
      </c>
      <c r="G9167">
        <f t="shared" si="287"/>
        <v>1.8059980753086422</v>
      </c>
    </row>
    <row r="9168" spans="1:7" x14ac:dyDescent="0.3">
      <c r="A9168">
        <v>91.630127906799302</v>
      </c>
      <c r="B9168">
        <v>148.24213</v>
      </c>
      <c r="C9168">
        <v>0.72021480000000004</v>
      </c>
      <c r="D9168">
        <v>-0.35219433999999999</v>
      </c>
      <c r="E9168">
        <v>1.8301495000000001</v>
      </c>
      <c r="F9168">
        <f t="shared" si="286"/>
        <v>8.0023866666666665E-2</v>
      </c>
      <c r="G9168">
        <f t="shared" si="287"/>
        <v>1.805457087654321</v>
      </c>
    </row>
    <row r="9169" spans="1:7" x14ac:dyDescent="0.3">
      <c r="A9169">
        <v>91.640122413635197</v>
      </c>
      <c r="B9169">
        <v>148.18690000000001</v>
      </c>
      <c r="C9169">
        <v>0.72026809999999997</v>
      </c>
      <c r="D9169">
        <v>-0.38271379999999999</v>
      </c>
      <c r="E9169">
        <v>1.8294675</v>
      </c>
      <c r="F9169">
        <f t="shared" si="286"/>
        <v>8.0029788888888884E-2</v>
      </c>
      <c r="G9169">
        <f t="shared" si="287"/>
        <v>1.8047752358024693</v>
      </c>
    </row>
    <row r="9170" spans="1:7" x14ac:dyDescent="0.3">
      <c r="A9170">
        <v>91.650124549865694</v>
      </c>
      <c r="B9170">
        <v>148.1088</v>
      </c>
      <c r="C9170">
        <v>0.72037470000000003</v>
      </c>
      <c r="D9170">
        <v>-0.35707745000000002</v>
      </c>
      <c r="E9170">
        <v>1.8285035000000001</v>
      </c>
      <c r="F9170">
        <f t="shared" si="286"/>
        <v>8.0041633333333334E-2</v>
      </c>
      <c r="G9170">
        <f t="shared" si="287"/>
        <v>1.803811038271605</v>
      </c>
    </row>
    <row r="9171" spans="1:7" x14ac:dyDescent="0.3">
      <c r="A9171">
        <v>91.659996986389103</v>
      </c>
      <c r="B9171">
        <v>148.16594000000001</v>
      </c>
      <c r="C9171">
        <v>0.72052139999999998</v>
      </c>
      <c r="D9171">
        <v>-0.27772691999999999</v>
      </c>
      <c r="E9171">
        <v>1.8292089</v>
      </c>
      <c r="F9171">
        <f t="shared" si="286"/>
        <v>8.0057933333333331E-2</v>
      </c>
      <c r="G9171">
        <f t="shared" si="287"/>
        <v>1.8045164703703704</v>
      </c>
    </row>
    <row r="9172" spans="1:7" x14ac:dyDescent="0.3">
      <c r="A9172">
        <v>91.6699991226196</v>
      </c>
      <c r="B9172">
        <v>148.185</v>
      </c>
      <c r="C9172">
        <v>0.72064130000000004</v>
      </c>
      <c r="D9172">
        <v>-0.23744125999999999</v>
      </c>
      <c r="E9172">
        <v>1.8294442</v>
      </c>
      <c r="F9172">
        <f t="shared" si="286"/>
        <v>8.0071255555555554E-2</v>
      </c>
      <c r="G9172">
        <f t="shared" si="287"/>
        <v>1.8047517790123457</v>
      </c>
    </row>
    <row r="9173" spans="1:7" x14ac:dyDescent="0.3">
      <c r="A9173">
        <v>91.680001258850098</v>
      </c>
      <c r="B9173">
        <v>148.24976000000001</v>
      </c>
      <c r="C9173">
        <v>0.72070800000000002</v>
      </c>
      <c r="D9173">
        <v>-0.25453213000000002</v>
      </c>
      <c r="E9173">
        <v>1.8302437</v>
      </c>
      <c r="F9173">
        <f t="shared" si="286"/>
        <v>8.0078666666666673E-2</v>
      </c>
      <c r="G9173">
        <f t="shared" si="287"/>
        <v>1.8055512851851854</v>
      </c>
    </row>
    <row r="9174" spans="1:7" x14ac:dyDescent="0.3">
      <c r="A9174">
        <v>91.690125465392995</v>
      </c>
      <c r="B9174">
        <v>148.26881</v>
      </c>
      <c r="C9174">
        <v>0.72070800000000002</v>
      </c>
      <c r="D9174">
        <v>-0.32777879999999998</v>
      </c>
      <c r="E9174">
        <v>1.8304788999999999</v>
      </c>
      <c r="F9174">
        <f t="shared" si="286"/>
        <v>8.0078666666666673E-2</v>
      </c>
      <c r="G9174">
        <f t="shared" si="287"/>
        <v>1.8057864703703705</v>
      </c>
    </row>
    <row r="9175" spans="1:7" x14ac:dyDescent="0.3">
      <c r="A9175">
        <v>91.700127601623507</v>
      </c>
      <c r="B9175">
        <v>148.21167</v>
      </c>
      <c r="C9175">
        <v>0.72072130000000001</v>
      </c>
      <c r="D9175">
        <v>-0.40224623999999998</v>
      </c>
      <c r="E9175">
        <v>1.8297734000000001</v>
      </c>
      <c r="F9175">
        <f t="shared" si="286"/>
        <v>8.0080144444444445E-2</v>
      </c>
      <c r="G9175">
        <f t="shared" si="287"/>
        <v>1.8050810382716049</v>
      </c>
    </row>
    <row r="9176" spans="1:7" x14ac:dyDescent="0.3">
      <c r="A9176">
        <v>91.710000038146902</v>
      </c>
      <c r="B9176">
        <v>148.20595</v>
      </c>
      <c r="C9176">
        <v>0.72074795000000003</v>
      </c>
      <c r="D9176">
        <v>-0.44619423000000002</v>
      </c>
      <c r="E9176">
        <v>1.8297026999999999</v>
      </c>
      <c r="F9176">
        <f t="shared" si="286"/>
        <v>8.0083105555555562E-2</v>
      </c>
      <c r="G9176">
        <f t="shared" si="287"/>
        <v>1.8050104209876545</v>
      </c>
    </row>
    <row r="9177" spans="1:7" x14ac:dyDescent="0.3">
      <c r="A9177">
        <v>91.720124244689899</v>
      </c>
      <c r="B9177">
        <v>148.21167</v>
      </c>
      <c r="C9177">
        <v>0.72113453999999999</v>
      </c>
      <c r="D9177">
        <v>-0.15931149</v>
      </c>
      <c r="E9177">
        <v>1.8297734000000001</v>
      </c>
      <c r="F9177">
        <f t="shared" si="286"/>
        <v>8.0126059999999999E-2</v>
      </c>
      <c r="G9177">
        <f t="shared" si="287"/>
        <v>1.8050810382716049</v>
      </c>
    </row>
    <row r="9178" spans="1:7" x14ac:dyDescent="0.3">
      <c r="A9178">
        <v>91.729996681213294</v>
      </c>
      <c r="B9178">
        <v>148.39832999999999</v>
      </c>
      <c r="C9178">
        <v>0.72125459999999997</v>
      </c>
      <c r="D9178">
        <v>-9.4610269999999996E-2</v>
      </c>
      <c r="E9178">
        <v>1.8320780000000001</v>
      </c>
      <c r="F9178">
        <f t="shared" si="286"/>
        <v>8.01394E-2</v>
      </c>
      <c r="G9178">
        <f t="shared" si="287"/>
        <v>1.8073854827160494</v>
      </c>
    </row>
    <row r="9179" spans="1:7" x14ac:dyDescent="0.3">
      <c r="A9179">
        <v>91.740128517150794</v>
      </c>
      <c r="B9179">
        <v>148.48786999999999</v>
      </c>
      <c r="C9179">
        <v>0.72117450000000005</v>
      </c>
      <c r="D9179">
        <v>-0.23622048000000001</v>
      </c>
      <c r="E9179">
        <v>1.8331831999999999</v>
      </c>
      <c r="F9179">
        <f t="shared" si="286"/>
        <v>8.0130500000000007E-2</v>
      </c>
      <c r="G9179">
        <f t="shared" si="287"/>
        <v>1.8084909148148147</v>
      </c>
    </row>
    <row r="9180" spans="1:7" x14ac:dyDescent="0.3">
      <c r="A9180">
        <v>91.750000953674302</v>
      </c>
      <c r="B9180">
        <v>148.42690999999999</v>
      </c>
      <c r="C9180">
        <v>0.72118789999999999</v>
      </c>
      <c r="D9180">
        <v>-0.32289568000000002</v>
      </c>
      <c r="E9180">
        <v>1.8324307</v>
      </c>
      <c r="F9180">
        <f t="shared" si="286"/>
        <v>8.0131988888888894E-2</v>
      </c>
      <c r="G9180">
        <f t="shared" si="287"/>
        <v>1.8077383222222223</v>
      </c>
    </row>
    <row r="9181" spans="1:7" x14ac:dyDescent="0.3">
      <c r="A9181">
        <v>91.7600030899047</v>
      </c>
      <c r="B9181">
        <v>148.3869</v>
      </c>
      <c r="C9181">
        <v>0.72118789999999999</v>
      </c>
      <c r="D9181">
        <v>-0.41079167</v>
      </c>
      <c r="E9181">
        <v>1.8319368</v>
      </c>
      <c r="F9181">
        <f t="shared" si="286"/>
        <v>8.0131988888888894E-2</v>
      </c>
      <c r="G9181">
        <f t="shared" si="287"/>
        <v>1.8072443716049382</v>
      </c>
    </row>
    <row r="9182" spans="1:7" x14ac:dyDescent="0.3">
      <c r="A9182">
        <v>91.769997596740694</v>
      </c>
      <c r="B9182">
        <v>148.28785999999999</v>
      </c>
      <c r="C9182">
        <v>0.72118789999999999</v>
      </c>
      <c r="D9182">
        <v>-0.48403832000000002</v>
      </c>
      <c r="E9182">
        <v>1.8307141</v>
      </c>
      <c r="F9182">
        <f t="shared" si="286"/>
        <v>8.0131988888888894E-2</v>
      </c>
      <c r="G9182">
        <f t="shared" si="287"/>
        <v>1.8060216555555555</v>
      </c>
    </row>
    <row r="9183" spans="1:7" x14ac:dyDescent="0.3">
      <c r="A9183">
        <v>91.780121803283606</v>
      </c>
      <c r="B9183">
        <v>148.24404999999999</v>
      </c>
      <c r="C9183">
        <v>0.72140115000000005</v>
      </c>
      <c r="D9183">
        <v>-0.36318135000000001</v>
      </c>
      <c r="E9183">
        <v>1.830173</v>
      </c>
      <c r="F9183">
        <f t="shared" si="286"/>
        <v>8.0155683333333339E-2</v>
      </c>
      <c r="G9183">
        <f t="shared" si="287"/>
        <v>1.8054807913580246</v>
      </c>
    </row>
    <row r="9184" spans="1:7" x14ac:dyDescent="0.3">
      <c r="A9184">
        <v>91.790123939514103</v>
      </c>
      <c r="B9184">
        <v>148.36214000000001</v>
      </c>
      <c r="C9184">
        <v>0.72177440000000004</v>
      </c>
      <c r="D9184">
        <v>-4.8220715999999997E-2</v>
      </c>
      <c r="E9184">
        <v>1.8316311999999999</v>
      </c>
      <c r="F9184">
        <f t="shared" si="286"/>
        <v>8.0197155555555566E-2</v>
      </c>
      <c r="G9184">
        <f t="shared" si="287"/>
        <v>1.8069386925925928</v>
      </c>
    </row>
    <row r="9185" spans="1:7" x14ac:dyDescent="0.3">
      <c r="A9185">
        <v>91.799996376037598</v>
      </c>
      <c r="B9185">
        <v>148.53928999999999</v>
      </c>
      <c r="C9185">
        <v>0.72178774999999995</v>
      </c>
      <c r="D9185">
        <v>-0.10681804</v>
      </c>
      <c r="E9185">
        <v>1.8338182000000001</v>
      </c>
      <c r="F9185">
        <f t="shared" si="286"/>
        <v>8.0198638888888882E-2</v>
      </c>
      <c r="G9185">
        <f t="shared" si="287"/>
        <v>1.8091257296296297</v>
      </c>
    </row>
    <row r="9186" spans="1:7" x14ac:dyDescent="0.3">
      <c r="A9186">
        <v>91.809998512267995</v>
      </c>
      <c r="B9186">
        <v>148.60024999999999</v>
      </c>
      <c r="C9186">
        <v>0.72173445999999997</v>
      </c>
      <c r="D9186">
        <v>-0.24842826000000001</v>
      </c>
      <c r="E9186">
        <v>1.8345708999999999</v>
      </c>
      <c r="F9186">
        <f t="shared" si="286"/>
        <v>8.0192717777777769E-2</v>
      </c>
      <c r="G9186">
        <f t="shared" si="287"/>
        <v>1.8098783222222221</v>
      </c>
    </row>
    <row r="9187" spans="1:7" x14ac:dyDescent="0.3">
      <c r="A9187">
        <v>91.820000648498507</v>
      </c>
      <c r="B9187">
        <v>148.51263</v>
      </c>
      <c r="C9187">
        <v>0.72174769999999999</v>
      </c>
      <c r="D9187">
        <v>-0.30702558000000002</v>
      </c>
      <c r="E9187">
        <v>1.8334891</v>
      </c>
      <c r="F9187">
        <f t="shared" si="286"/>
        <v>8.0194188888888893E-2</v>
      </c>
      <c r="G9187">
        <f t="shared" si="287"/>
        <v>1.8087965938271606</v>
      </c>
    </row>
    <row r="9188" spans="1:7" x14ac:dyDescent="0.3">
      <c r="A9188">
        <v>91.830002784729004</v>
      </c>
      <c r="B9188">
        <v>148.4631</v>
      </c>
      <c r="C9188">
        <v>0.72176110000000004</v>
      </c>
      <c r="D9188">
        <v>-0.38149300000000003</v>
      </c>
      <c r="E9188">
        <v>1.8328774999999999</v>
      </c>
      <c r="F9188">
        <f t="shared" si="286"/>
        <v>8.019567777777778E-2</v>
      </c>
      <c r="G9188">
        <f t="shared" si="287"/>
        <v>1.8081851123456791</v>
      </c>
    </row>
    <row r="9189" spans="1:7" x14ac:dyDescent="0.3">
      <c r="A9189">
        <v>91.840126991271902</v>
      </c>
      <c r="B9189">
        <v>148.36023</v>
      </c>
      <c r="C9189">
        <v>0.72176110000000004</v>
      </c>
      <c r="D9189">
        <v>-0.469389</v>
      </c>
      <c r="E9189">
        <v>1.8316075999999999</v>
      </c>
      <c r="F9189">
        <f t="shared" si="286"/>
        <v>8.019567777777778E-2</v>
      </c>
      <c r="G9189">
        <f t="shared" si="287"/>
        <v>1.806915112345679</v>
      </c>
    </row>
    <row r="9190" spans="1:7" x14ac:dyDescent="0.3">
      <c r="A9190">
        <v>91.849999427795396</v>
      </c>
      <c r="B9190">
        <v>148.28022999999999</v>
      </c>
      <c r="C9190">
        <v>0.72180104</v>
      </c>
      <c r="D9190">
        <v>-0.50234999999999996</v>
      </c>
      <c r="E9190">
        <v>1.8306199999999999</v>
      </c>
      <c r="F9190">
        <f t="shared" si="286"/>
        <v>8.0200115555555562E-2</v>
      </c>
      <c r="G9190">
        <f t="shared" si="287"/>
        <v>1.8059274580246913</v>
      </c>
    </row>
    <row r="9191" spans="1:7" x14ac:dyDescent="0.3">
      <c r="A9191">
        <v>91.860123634338294</v>
      </c>
      <c r="B9191">
        <v>148.35834</v>
      </c>
      <c r="C9191">
        <v>0.72226760000000001</v>
      </c>
      <c r="D9191">
        <v>-0.11780504</v>
      </c>
      <c r="E9191">
        <v>1.8315840999999999</v>
      </c>
      <c r="F9191">
        <f t="shared" si="286"/>
        <v>8.025195555555556E-2</v>
      </c>
      <c r="G9191">
        <f t="shared" si="287"/>
        <v>1.8068917790123458</v>
      </c>
    </row>
    <row r="9192" spans="1:7" x14ac:dyDescent="0.3">
      <c r="A9192">
        <v>91.870125770568805</v>
      </c>
      <c r="B9192">
        <v>148.5412</v>
      </c>
      <c r="C9192">
        <v>0.72252095000000005</v>
      </c>
      <c r="D9192">
        <v>7.2636270000000003E-2</v>
      </c>
      <c r="E9192">
        <v>1.8338418000000001</v>
      </c>
      <c r="F9192">
        <f t="shared" si="286"/>
        <v>8.0280105555555564E-2</v>
      </c>
      <c r="G9192">
        <f t="shared" si="287"/>
        <v>1.8091493098765434</v>
      </c>
    </row>
    <row r="9193" spans="1:7" x14ac:dyDescent="0.3">
      <c r="A9193">
        <v>91.880127906799302</v>
      </c>
      <c r="B9193">
        <v>148.72787</v>
      </c>
      <c r="C9193">
        <v>0.72242759999999995</v>
      </c>
      <c r="D9193">
        <v>-9.9493380000000006E-2</v>
      </c>
      <c r="E9193">
        <v>1.8361464000000001</v>
      </c>
      <c r="F9193">
        <f t="shared" si="286"/>
        <v>8.0269733333333329E-2</v>
      </c>
      <c r="G9193">
        <f t="shared" si="287"/>
        <v>1.8114538777777778</v>
      </c>
    </row>
    <row r="9194" spans="1:7" x14ac:dyDescent="0.3">
      <c r="A9194">
        <v>91.890000343322697</v>
      </c>
      <c r="B9194">
        <v>148.70883000000001</v>
      </c>
      <c r="C9194">
        <v>0.72241420000000001</v>
      </c>
      <c r="D9194">
        <v>-0.19959715</v>
      </c>
      <c r="E9194">
        <v>1.8359112</v>
      </c>
      <c r="F9194">
        <f t="shared" si="286"/>
        <v>8.0268244444444442E-2</v>
      </c>
      <c r="G9194">
        <f t="shared" si="287"/>
        <v>1.811218816049383</v>
      </c>
    </row>
    <row r="9195" spans="1:7" x14ac:dyDescent="0.3">
      <c r="A9195">
        <v>91.900124549865694</v>
      </c>
      <c r="B9195">
        <v>148.64597000000001</v>
      </c>
      <c r="C9195">
        <v>0.72244083999999997</v>
      </c>
      <c r="D9195">
        <v>-0.24476592</v>
      </c>
      <c r="E9195">
        <v>1.8351352000000001</v>
      </c>
      <c r="F9195">
        <f t="shared" si="286"/>
        <v>8.0271204444444438E-2</v>
      </c>
      <c r="G9195">
        <f t="shared" si="287"/>
        <v>1.8104427666666667</v>
      </c>
    </row>
    <row r="9196" spans="1:7" x14ac:dyDescent="0.3">
      <c r="A9196">
        <v>91.909996986389103</v>
      </c>
      <c r="B9196">
        <v>148.57549</v>
      </c>
      <c r="C9196">
        <v>0.72244083999999997</v>
      </c>
      <c r="D9196">
        <v>-0.33266190000000001</v>
      </c>
      <c r="E9196">
        <v>1.834265</v>
      </c>
      <c r="F9196">
        <f t="shared" si="286"/>
        <v>8.0271204444444438E-2</v>
      </c>
      <c r="G9196">
        <f t="shared" si="287"/>
        <v>1.8095726432098767</v>
      </c>
    </row>
    <row r="9197" spans="1:7" x14ac:dyDescent="0.3">
      <c r="A9197">
        <v>91.9201211929321</v>
      </c>
      <c r="B9197">
        <v>148.45738</v>
      </c>
      <c r="C9197">
        <v>0.72245424999999996</v>
      </c>
      <c r="D9197">
        <v>-0.40590854999999998</v>
      </c>
      <c r="E9197">
        <v>1.8328070999999999</v>
      </c>
      <c r="F9197">
        <f t="shared" si="286"/>
        <v>8.0272694444444445E-2</v>
      </c>
      <c r="G9197">
        <f t="shared" si="287"/>
        <v>1.8081144950617285</v>
      </c>
    </row>
    <row r="9198" spans="1:7" x14ac:dyDescent="0.3">
      <c r="A9198">
        <v>91.930001258850098</v>
      </c>
      <c r="B9198">
        <v>148.41166999999999</v>
      </c>
      <c r="C9198">
        <v>0.72246754000000002</v>
      </c>
      <c r="D9198">
        <v>-0.46572667000000001</v>
      </c>
      <c r="E9198">
        <v>1.8322426999999999</v>
      </c>
      <c r="F9198">
        <f t="shared" si="286"/>
        <v>8.0274171111111112E-2</v>
      </c>
      <c r="G9198">
        <f t="shared" si="287"/>
        <v>1.807550174074074</v>
      </c>
    </row>
    <row r="9199" spans="1:7" x14ac:dyDescent="0.3">
      <c r="A9199">
        <v>91.940125465392995</v>
      </c>
      <c r="B9199">
        <v>148.38881000000001</v>
      </c>
      <c r="C9199">
        <v>0.72277415</v>
      </c>
      <c r="D9199">
        <v>-0.23499970000000001</v>
      </c>
      <c r="E9199">
        <v>1.8319604</v>
      </c>
      <c r="F9199">
        <f t="shared" si="286"/>
        <v>8.0308238888888883E-2</v>
      </c>
      <c r="G9199">
        <f t="shared" si="287"/>
        <v>1.807267951851852</v>
      </c>
    </row>
    <row r="9200" spans="1:7" x14ac:dyDescent="0.3">
      <c r="A9200">
        <v>91.950127601623507</v>
      </c>
      <c r="B9200">
        <v>148.52405999999999</v>
      </c>
      <c r="C9200">
        <v>0.72301406000000001</v>
      </c>
      <c r="D9200">
        <v>-5.9207715000000001E-2</v>
      </c>
      <c r="E9200">
        <v>1.8336302</v>
      </c>
      <c r="F9200">
        <f t="shared" si="286"/>
        <v>8.0334895555555563E-2</v>
      </c>
      <c r="G9200">
        <f t="shared" si="287"/>
        <v>1.8089377049382716</v>
      </c>
    </row>
    <row r="9201" spans="1:7" x14ac:dyDescent="0.3">
      <c r="A9201">
        <v>91.960000038146902</v>
      </c>
      <c r="B9201">
        <v>148.65548999999999</v>
      </c>
      <c r="C9201">
        <v>0.72293410000000002</v>
      </c>
      <c r="D9201">
        <v>-0.23011659000000001</v>
      </c>
      <c r="E9201">
        <v>1.8352527999999999</v>
      </c>
      <c r="F9201">
        <f t="shared" si="286"/>
        <v>8.0326011111111109E-2</v>
      </c>
      <c r="G9201">
        <f t="shared" si="287"/>
        <v>1.8105602975308641</v>
      </c>
    </row>
    <row r="9202" spans="1:7" x14ac:dyDescent="0.3">
      <c r="A9202">
        <v>91.970002174377399</v>
      </c>
      <c r="B9202">
        <v>148.59453999999999</v>
      </c>
      <c r="C9202">
        <v>0.72290739999999998</v>
      </c>
      <c r="D9202">
        <v>-0.34609046999999998</v>
      </c>
      <c r="E9202">
        <v>1.8345001999999999</v>
      </c>
      <c r="F9202">
        <f t="shared" si="286"/>
        <v>8.0323044444444436E-2</v>
      </c>
      <c r="G9202">
        <f t="shared" si="287"/>
        <v>1.8098078283950618</v>
      </c>
    </row>
    <row r="9203" spans="1:7" x14ac:dyDescent="0.3">
      <c r="A9203">
        <v>91.980126380920396</v>
      </c>
      <c r="B9203">
        <v>148.5412</v>
      </c>
      <c r="C9203">
        <v>0.72292084000000001</v>
      </c>
      <c r="D9203">
        <v>-0.40590854999999998</v>
      </c>
      <c r="E9203">
        <v>1.8338418000000001</v>
      </c>
      <c r="F9203">
        <f t="shared" si="286"/>
        <v>8.0324537777777774E-2</v>
      </c>
      <c r="G9203">
        <f t="shared" si="287"/>
        <v>1.8091493098765434</v>
      </c>
    </row>
    <row r="9204" spans="1:7" x14ac:dyDescent="0.3">
      <c r="A9204">
        <v>91.989998817443805</v>
      </c>
      <c r="B9204">
        <v>148.47072</v>
      </c>
      <c r="C9204">
        <v>0.72294749999999997</v>
      </c>
      <c r="D9204">
        <v>-0.46572667000000001</v>
      </c>
      <c r="E9204">
        <v>1.8329716</v>
      </c>
      <c r="F9204">
        <f t="shared" si="286"/>
        <v>8.0327499999999996E-2</v>
      </c>
      <c r="G9204">
        <f t="shared" si="287"/>
        <v>1.8082791864197532</v>
      </c>
    </row>
    <row r="9205" spans="1:7" x14ac:dyDescent="0.3">
      <c r="A9205">
        <v>92.000000953674302</v>
      </c>
      <c r="B9205">
        <v>148.44405</v>
      </c>
      <c r="C9205">
        <v>0.7232674</v>
      </c>
      <c r="D9205">
        <v>-0.22279193</v>
      </c>
      <c r="E9205">
        <v>1.8326423000000001</v>
      </c>
      <c r="F9205">
        <f t="shared" si="286"/>
        <v>8.0363044444444448E-2</v>
      </c>
      <c r="G9205">
        <f t="shared" si="287"/>
        <v>1.807949927160494</v>
      </c>
    </row>
    <row r="9206" spans="1:7" x14ac:dyDescent="0.3">
      <c r="A9206">
        <v>92.0100030899047</v>
      </c>
      <c r="B9206">
        <v>148.58311</v>
      </c>
      <c r="C9206">
        <v>0.72342735999999996</v>
      </c>
      <c r="D9206">
        <v>-0.13001283</v>
      </c>
      <c r="E9206">
        <v>1.8343590000000001</v>
      </c>
      <c r="F9206">
        <f t="shared" si="286"/>
        <v>8.038081777777778E-2</v>
      </c>
      <c r="G9206">
        <f t="shared" si="287"/>
        <v>1.8096667172839507</v>
      </c>
    </row>
    <row r="9207" spans="1:7" x14ac:dyDescent="0.3">
      <c r="A9207">
        <v>92.020127296447697</v>
      </c>
      <c r="B9207">
        <v>148.64216999999999</v>
      </c>
      <c r="C9207">
        <v>0.72337406999999998</v>
      </c>
      <c r="D9207">
        <v>-0.27406457000000001</v>
      </c>
      <c r="E9207">
        <v>1.8350881000000001</v>
      </c>
      <c r="F9207">
        <f t="shared" si="286"/>
        <v>8.0374896666666668E-2</v>
      </c>
      <c r="G9207">
        <f t="shared" si="287"/>
        <v>1.8103958530864197</v>
      </c>
    </row>
    <row r="9208" spans="1:7" x14ac:dyDescent="0.3">
      <c r="A9208">
        <v>92.029999732971106</v>
      </c>
      <c r="B9208">
        <v>148.62882999999999</v>
      </c>
      <c r="C9208">
        <v>0.72336065999999999</v>
      </c>
      <c r="D9208">
        <v>-0.3607398</v>
      </c>
      <c r="E9208">
        <v>1.8349236</v>
      </c>
      <c r="F9208">
        <f t="shared" si="286"/>
        <v>8.0373406666666661E-2</v>
      </c>
      <c r="G9208">
        <f t="shared" si="287"/>
        <v>1.810231161728395</v>
      </c>
    </row>
    <row r="9209" spans="1:7" x14ac:dyDescent="0.3">
      <c r="A9209">
        <v>92.040001869201603</v>
      </c>
      <c r="B9209">
        <v>148.55453</v>
      </c>
      <c r="C9209">
        <v>0.72336065999999999</v>
      </c>
      <c r="D9209">
        <v>-0.44863579999999997</v>
      </c>
      <c r="E9209">
        <v>1.8340063</v>
      </c>
      <c r="F9209">
        <f t="shared" si="286"/>
        <v>8.0373406666666661E-2</v>
      </c>
      <c r="G9209">
        <f t="shared" si="287"/>
        <v>1.8093138777777777</v>
      </c>
    </row>
    <row r="9210" spans="1:7" x14ac:dyDescent="0.3">
      <c r="A9210">
        <v>92.0501260757446</v>
      </c>
      <c r="B9210">
        <v>148.44405</v>
      </c>
      <c r="C9210">
        <v>0.72350734000000005</v>
      </c>
      <c r="D9210">
        <v>-0.38393455999999998</v>
      </c>
      <c r="E9210">
        <v>1.8326423000000001</v>
      </c>
      <c r="F9210">
        <f t="shared" si="286"/>
        <v>8.0389704444444446E-2</v>
      </c>
      <c r="G9210">
        <f t="shared" si="287"/>
        <v>1.807949927160494</v>
      </c>
    </row>
    <row r="9211" spans="1:7" x14ac:dyDescent="0.3">
      <c r="A9211">
        <v>92.059998512267995</v>
      </c>
      <c r="B9211">
        <v>148.56978000000001</v>
      </c>
      <c r="C9211">
        <v>0.72390723000000001</v>
      </c>
      <c r="D9211">
        <v>-4.2116830000000001E-2</v>
      </c>
      <c r="E9211">
        <v>1.8341944999999999</v>
      </c>
      <c r="F9211">
        <f t="shared" si="286"/>
        <v>8.043413666666667E-2</v>
      </c>
      <c r="G9211">
        <f t="shared" si="287"/>
        <v>1.8095021493827161</v>
      </c>
    </row>
    <row r="9212" spans="1:7" x14ac:dyDescent="0.3">
      <c r="A9212">
        <v>92.070000648498507</v>
      </c>
      <c r="B9212">
        <v>148.73741000000001</v>
      </c>
      <c r="C9212">
        <v>0.72397392999999999</v>
      </c>
      <c r="D9212">
        <v>-5.7986937000000002E-2</v>
      </c>
      <c r="E9212">
        <v>1.8362639999999999</v>
      </c>
      <c r="F9212">
        <f t="shared" si="286"/>
        <v>8.0441547777777775E-2</v>
      </c>
      <c r="G9212">
        <f t="shared" si="287"/>
        <v>1.8115716555555557</v>
      </c>
    </row>
    <row r="9213" spans="1:7" x14ac:dyDescent="0.3">
      <c r="A9213">
        <v>92.080124855041504</v>
      </c>
      <c r="B9213">
        <v>148.79646</v>
      </c>
      <c r="C9213">
        <v>0.72394729999999996</v>
      </c>
      <c r="D9213">
        <v>-0.17274004000000001</v>
      </c>
      <c r="E9213">
        <v>1.8369930999999999</v>
      </c>
      <c r="F9213">
        <f t="shared" si="286"/>
        <v>8.0438588888888884E-2</v>
      </c>
      <c r="G9213">
        <f t="shared" si="287"/>
        <v>1.8123006679012346</v>
      </c>
    </row>
    <row r="9214" spans="1:7" x14ac:dyDescent="0.3">
      <c r="A9214">
        <v>92.089997291564899</v>
      </c>
      <c r="B9214">
        <v>148.7774</v>
      </c>
      <c r="C9214">
        <v>0.72396050000000001</v>
      </c>
      <c r="D9214">
        <v>-0.23255814999999999</v>
      </c>
      <c r="E9214">
        <v>1.8367579000000001</v>
      </c>
      <c r="F9214">
        <f t="shared" si="286"/>
        <v>8.0440055555555556E-2</v>
      </c>
      <c r="G9214">
        <f t="shared" si="287"/>
        <v>1.8120653592592593</v>
      </c>
    </row>
    <row r="9215" spans="1:7" x14ac:dyDescent="0.3">
      <c r="A9215">
        <v>92.099999427795396</v>
      </c>
      <c r="B9215">
        <v>148.71834999999999</v>
      </c>
      <c r="C9215">
        <v>0.72397392999999999</v>
      </c>
      <c r="D9215">
        <v>-0.30580479999999999</v>
      </c>
      <c r="E9215">
        <v>1.8360288</v>
      </c>
      <c r="F9215">
        <f t="shared" si="286"/>
        <v>8.0441547777777775E-2</v>
      </c>
      <c r="G9215">
        <f t="shared" si="287"/>
        <v>1.8113363469135801</v>
      </c>
    </row>
    <row r="9216" spans="1:7" x14ac:dyDescent="0.3">
      <c r="A9216">
        <v>92.110001564025794</v>
      </c>
      <c r="B9216">
        <v>148.67072999999999</v>
      </c>
      <c r="C9216">
        <v>0.72398720000000005</v>
      </c>
      <c r="D9216">
        <v>-0.36562289999999997</v>
      </c>
      <c r="E9216">
        <v>1.8354409</v>
      </c>
      <c r="F9216">
        <f t="shared" si="286"/>
        <v>8.044302222222223E-2</v>
      </c>
      <c r="G9216">
        <f t="shared" si="287"/>
        <v>1.8107484456790124</v>
      </c>
    </row>
    <row r="9217" spans="1:7" x14ac:dyDescent="0.3">
      <c r="A9217">
        <v>92.120003700256305</v>
      </c>
      <c r="B9217">
        <v>148.59644</v>
      </c>
      <c r="C9217">
        <v>0.72401386000000001</v>
      </c>
      <c r="D9217">
        <v>-0.42544100000000001</v>
      </c>
      <c r="E9217">
        <v>1.8345237000000001</v>
      </c>
      <c r="F9217">
        <f t="shared" si="286"/>
        <v>8.0445984444444452E-2</v>
      </c>
      <c r="G9217">
        <f t="shared" si="287"/>
        <v>1.8098312851851852</v>
      </c>
    </row>
    <row r="9218" spans="1:7" x14ac:dyDescent="0.3">
      <c r="A9218">
        <v>92.1299982070922</v>
      </c>
      <c r="B9218">
        <v>148.5412</v>
      </c>
      <c r="C9218">
        <v>0.72408055999999998</v>
      </c>
      <c r="D9218">
        <v>-0.44253187999999999</v>
      </c>
      <c r="E9218">
        <v>1.8338418000000001</v>
      </c>
      <c r="F9218">
        <f t="shared" si="286"/>
        <v>8.0453395555555557E-2</v>
      </c>
      <c r="G9218">
        <f t="shared" si="287"/>
        <v>1.8091493098765434</v>
      </c>
    </row>
    <row r="9219" spans="1:7" x14ac:dyDescent="0.3">
      <c r="A9219">
        <v>92.140000343322697</v>
      </c>
      <c r="B9219">
        <v>148.52025</v>
      </c>
      <c r="C9219">
        <v>0.72420050000000002</v>
      </c>
      <c r="D9219">
        <v>-0.39125922000000002</v>
      </c>
      <c r="E9219">
        <v>1.833583</v>
      </c>
      <c r="F9219">
        <f t="shared" si="286"/>
        <v>8.0466722222222231E-2</v>
      </c>
      <c r="G9219">
        <f t="shared" si="287"/>
        <v>1.8088906679012347</v>
      </c>
    </row>
    <row r="9220" spans="1:7" x14ac:dyDescent="0.3">
      <c r="A9220">
        <v>92.150124549865694</v>
      </c>
      <c r="B9220">
        <v>148.53358</v>
      </c>
      <c r="C9220">
        <v>0.72434719999999997</v>
      </c>
      <c r="D9220">
        <v>-0.32533722999999998</v>
      </c>
      <c r="E9220">
        <v>1.8337477</v>
      </c>
      <c r="F9220">
        <f t="shared" si="286"/>
        <v>8.0483022222222214E-2</v>
      </c>
      <c r="G9220">
        <f t="shared" si="287"/>
        <v>1.8090552358024692</v>
      </c>
    </row>
    <row r="9221" spans="1:7" x14ac:dyDescent="0.3">
      <c r="A9221">
        <v>92.159996986389103</v>
      </c>
      <c r="B9221">
        <v>148.63835</v>
      </c>
      <c r="C9221">
        <v>0.72450709999999996</v>
      </c>
      <c r="D9221">
        <v>-0.25941523999999999</v>
      </c>
      <c r="E9221">
        <v>1.8350412</v>
      </c>
      <c r="F9221">
        <f t="shared" si="286"/>
        <v>8.0500788888888883E-2</v>
      </c>
      <c r="G9221">
        <f t="shared" si="287"/>
        <v>1.8103486925925927</v>
      </c>
    </row>
    <row r="9222" spans="1:7" x14ac:dyDescent="0.3">
      <c r="A9222">
        <v>92.1701211929321</v>
      </c>
      <c r="B9222">
        <v>148.70501999999999</v>
      </c>
      <c r="C9222">
        <v>0.72458710000000004</v>
      </c>
      <c r="D9222">
        <v>-0.23499970000000001</v>
      </c>
      <c r="E9222">
        <v>1.8358641</v>
      </c>
      <c r="F9222">
        <f t="shared" ref="F9222:F9285" si="288">C9222/9</f>
        <v>8.0509677777777788E-2</v>
      </c>
      <c r="G9222">
        <f t="shared" ref="G9222:G9285" si="289">(B9222-$B$5)/81</f>
        <v>1.8111717790123456</v>
      </c>
    </row>
    <row r="9223" spans="1:7" x14ac:dyDescent="0.3">
      <c r="A9223">
        <v>92.180001258850098</v>
      </c>
      <c r="B9223">
        <v>148.75073</v>
      </c>
      <c r="C9223">
        <v>0.72460040000000003</v>
      </c>
      <c r="D9223">
        <v>-0.30824634000000001</v>
      </c>
      <c r="E9223">
        <v>1.8364286000000001</v>
      </c>
      <c r="F9223">
        <f t="shared" si="288"/>
        <v>8.0511155555555561E-2</v>
      </c>
      <c r="G9223">
        <f t="shared" si="289"/>
        <v>1.8117361000000001</v>
      </c>
    </row>
    <row r="9224" spans="1:7" x14ac:dyDescent="0.3">
      <c r="A9224">
        <v>92.190125465392995</v>
      </c>
      <c r="B9224">
        <v>148.71454</v>
      </c>
      <c r="C9224">
        <v>0.72460040000000003</v>
      </c>
      <c r="D9224">
        <v>-0.38149300000000003</v>
      </c>
      <c r="E9224">
        <v>1.8359817</v>
      </c>
      <c r="F9224">
        <f t="shared" si="288"/>
        <v>8.0511155555555561E-2</v>
      </c>
      <c r="G9224">
        <f t="shared" si="289"/>
        <v>1.8112893098765432</v>
      </c>
    </row>
    <row r="9225" spans="1:7" x14ac:dyDescent="0.3">
      <c r="A9225">
        <v>92.200127601623507</v>
      </c>
      <c r="B9225">
        <v>148.64787000000001</v>
      </c>
      <c r="C9225">
        <v>0.72462700000000002</v>
      </c>
      <c r="D9225">
        <v>-0.44253187999999999</v>
      </c>
      <c r="E9225">
        <v>1.8351586</v>
      </c>
      <c r="F9225">
        <f t="shared" si="288"/>
        <v>8.051411111111112E-2</v>
      </c>
      <c r="G9225">
        <f t="shared" si="289"/>
        <v>1.8104662234567903</v>
      </c>
    </row>
    <row r="9226" spans="1:7" x14ac:dyDescent="0.3">
      <c r="A9226">
        <v>92.210000038146902</v>
      </c>
      <c r="B9226">
        <v>148.63835</v>
      </c>
      <c r="C9226">
        <v>0.72466710000000001</v>
      </c>
      <c r="D9226">
        <v>-0.48892142999999999</v>
      </c>
      <c r="E9226">
        <v>1.8350412</v>
      </c>
      <c r="F9226">
        <f t="shared" si="288"/>
        <v>8.0518566666666666E-2</v>
      </c>
      <c r="G9226">
        <f t="shared" si="289"/>
        <v>1.8103486925925927</v>
      </c>
    </row>
    <row r="9227" spans="1:7" x14ac:dyDescent="0.3">
      <c r="A9227">
        <v>92.220124244689899</v>
      </c>
      <c r="B9227">
        <v>148.57357999999999</v>
      </c>
      <c r="C9227">
        <v>0.72488034000000001</v>
      </c>
      <c r="D9227">
        <v>-0.35585670000000003</v>
      </c>
      <c r="E9227">
        <v>1.8342414</v>
      </c>
      <c r="F9227">
        <f t="shared" si="288"/>
        <v>8.0542260000000004E-2</v>
      </c>
      <c r="G9227">
        <f t="shared" si="289"/>
        <v>1.8095490629629629</v>
      </c>
    </row>
    <row r="9228" spans="1:7" x14ac:dyDescent="0.3">
      <c r="A9228">
        <v>92.230126380920396</v>
      </c>
      <c r="B9228">
        <v>148.74884</v>
      </c>
      <c r="C9228">
        <v>0.72521365000000004</v>
      </c>
      <c r="D9228">
        <v>-8.362327E-2</v>
      </c>
      <c r="E9228">
        <v>1.8364052</v>
      </c>
      <c r="F9228">
        <f t="shared" si="288"/>
        <v>8.0579294444444449E-2</v>
      </c>
      <c r="G9228">
        <f t="shared" si="289"/>
        <v>1.8117127666666668</v>
      </c>
    </row>
    <row r="9229" spans="1:7" x14ac:dyDescent="0.3">
      <c r="A9229">
        <v>92.239998817443805</v>
      </c>
      <c r="B9229">
        <v>148.93932000000001</v>
      </c>
      <c r="C9229">
        <v>0.72522690000000001</v>
      </c>
      <c r="D9229">
        <v>-0.15686992999999999</v>
      </c>
      <c r="E9229">
        <v>1.8387568000000001</v>
      </c>
      <c r="F9229">
        <f t="shared" si="288"/>
        <v>8.0580766666666664E-2</v>
      </c>
      <c r="G9229">
        <f t="shared" si="289"/>
        <v>1.8140643716049385</v>
      </c>
    </row>
    <row r="9230" spans="1:7" x14ac:dyDescent="0.3">
      <c r="A9230">
        <v>92.250000953674302</v>
      </c>
      <c r="B9230">
        <v>148.95074</v>
      </c>
      <c r="C9230">
        <v>0.72516029999999998</v>
      </c>
      <c r="D9230">
        <v>-0.29970091999999998</v>
      </c>
      <c r="E9230">
        <v>1.8388977</v>
      </c>
      <c r="F9230">
        <f t="shared" si="288"/>
        <v>8.057336666666666E-2</v>
      </c>
      <c r="G9230">
        <f t="shared" si="289"/>
        <v>1.8142053592592593</v>
      </c>
    </row>
    <row r="9231" spans="1:7" x14ac:dyDescent="0.3">
      <c r="A9231">
        <v>92.2600030899047</v>
      </c>
      <c r="B9231">
        <v>148.90884</v>
      </c>
      <c r="C9231">
        <v>0.72517359999999997</v>
      </c>
      <c r="D9231">
        <v>-0.37416833999999999</v>
      </c>
      <c r="E9231">
        <v>1.8383806</v>
      </c>
      <c r="F9231">
        <f t="shared" si="288"/>
        <v>8.0574844444444446E-2</v>
      </c>
      <c r="G9231">
        <f t="shared" si="289"/>
        <v>1.813688075308642</v>
      </c>
    </row>
    <row r="9232" spans="1:7" x14ac:dyDescent="0.3">
      <c r="A9232">
        <v>92.270127296447697</v>
      </c>
      <c r="B9232">
        <v>148.80026000000001</v>
      </c>
      <c r="C9232">
        <v>0.72518700000000003</v>
      </c>
      <c r="D9232">
        <v>-0.44741500000000001</v>
      </c>
      <c r="E9232">
        <v>1.83704</v>
      </c>
      <c r="F9232">
        <f t="shared" si="288"/>
        <v>8.0576333333333333E-2</v>
      </c>
      <c r="G9232">
        <f t="shared" si="289"/>
        <v>1.8123475814814816</v>
      </c>
    </row>
    <row r="9233" spans="1:7" x14ac:dyDescent="0.3">
      <c r="A9233">
        <v>92.280121803283606</v>
      </c>
      <c r="B9233">
        <v>148.75073</v>
      </c>
      <c r="C9233">
        <v>0.72532030000000003</v>
      </c>
      <c r="D9233">
        <v>-0.40957090000000002</v>
      </c>
      <c r="E9233">
        <v>1.8364286000000001</v>
      </c>
      <c r="F9233">
        <f t="shared" si="288"/>
        <v>8.0591144444444443E-2</v>
      </c>
      <c r="G9233">
        <f t="shared" si="289"/>
        <v>1.8117361000000001</v>
      </c>
    </row>
    <row r="9234" spans="1:7" x14ac:dyDescent="0.3">
      <c r="A9234">
        <v>92.290123939514103</v>
      </c>
      <c r="B9234">
        <v>148.83264</v>
      </c>
      <c r="C9234">
        <v>0.72573346000000005</v>
      </c>
      <c r="D9234">
        <v>-6.6532380000000002E-2</v>
      </c>
      <c r="E9234">
        <v>1.8374398000000001</v>
      </c>
      <c r="F9234">
        <f t="shared" si="288"/>
        <v>8.0637051111111122E-2</v>
      </c>
      <c r="G9234">
        <f t="shared" si="289"/>
        <v>1.8127473345679013</v>
      </c>
    </row>
    <row r="9235" spans="1:7" x14ac:dyDescent="0.3">
      <c r="A9235">
        <v>92.299996376037598</v>
      </c>
      <c r="B9235">
        <v>148.99646000000001</v>
      </c>
      <c r="C9235">
        <v>0.72582679999999999</v>
      </c>
      <c r="D9235">
        <v>-1.5259719999999999E-2</v>
      </c>
      <c r="E9235">
        <v>1.8394623000000001</v>
      </c>
      <c r="F9235">
        <f t="shared" si="288"/>
        <v>8.0647422222222223E-2</v>
      </c>
      <c r="G9235">
        <f t="shared" si="289"/>
        <v>1.8147698037037039</v>
      </c>
    </row>
    <row r="9236" spans="1:7" x14ac:dyDescent="0.3">
      <c r="A9236">
        <v>92.310128211975098</v>
      </c>
      <c r="B9236">
        <v>149.09551999999999</v>
      </c>
      <c r="C9236">
        <v>0.72577345000000004</v>
      </c>
      <c r="D9236">
        <v>-0.15809071</v>
      </c>
      <c r="E9236">
        <v>1.8406851</v>
      </c>
      <c r="F9236">
        <f t="shared" si="288"/>
        <v>8.0641494444444448E-2</v>
      </c>
      <c r="G9236">
        <f t="shared" si="289"/>
        <v>1.8159927666666666</v>
      </c>
    </row>
    <row r="9237" spans="1:7" x14ac:dyDescent="0.3">
      <c r="A9237">
        <v>92.320000648498507</v>
      </c>
      <c r="B9237">
        <v>149.05932999999999</v>
      </c>
      <c r="C9237">
        <v>0.72580016000000003</v>
      </c>
      <c r="D9237">
        <v>-0.21790881000000001</v>
      </c>
      <c r="E9237">
        <v>1.8402383</v>
      </c>
      <c r="F9237">
        <f t="shared" si="288"/>
        <v>8.0644462222222227E-2</v>
      </c>
      <c r="G9237">
        <f t="shared" si="289"/>
        <v>1.8155459765432098</v>
      </c>
    </row>
    <row r="9238" spans="1:7" x14ac:dyDescent="0.3">
      <c r="A9238">
        <v>92.330124855041504</v>
      </c>
      <c r="B9238">
        <v>149.04408000000001</v>
      </c>
      <c r="C9238">
        <v>0.72581340000000005</v>
      </c>
      <c r="D9238">
        <v>-0.27772691999999999</v>
      </c>
      <c r="E9238">
        <v>1.8400502000000001</v>
      </c>
      <c r="F9238">
        <f t="shared" si="288"/>
        <v>8.0645933333333336E-2</v>
      </c>
      <c r="G9238">
        <f t="shared" si="289"/>
        <v>1.8153577049382719</v>
      </c>
    </row>
    <row r="9239" spans="1:7" x14ac:dyDescent="0.3">
      <c r="A9239">
        <v>92.340126991271902</v>
      </c>
      <c r="B9239">
        <v>148.98694</v>
      </c>
      <c r="C9239">
        <v>0.72581340000000005</v>
      </c>
      <c r="D9239">
        <v>-0.36562289999999997</v>
      </c>
      <c r="E9239">
        <v>1.8393447000000001</v>
      </c>
      <c r="F9239">
        <f t="shared" si="288"/>
        <v>8.0645933333333336E-2</v>
      </c>
      <c r="G9239">
        <f t="shared" si="289"/>
        <v>1.8146522728395063</v>
      </c>
    </row>
    <row r="9240" spans="1:7" x14ac:dyDescent="0.3">
      <c r="A9240">
        <v>92.349999427795396</v>
      </c>
      <c r="B9240">
        <v>148.88217</v>
      </c>
      <c r="C9240">
        <v>0.72585343999999996</v>
      </c>
      <c r="D9240">
        <v>-0.41079167</v>
      </c>
      <c r="E9240">
        <v>1.8380513000000001</v>
      </c>
      <c r="F9240">
        <f t="shared" si="288"/>
        <v>8.0650382222222219E-2</v>
      </c>
      <c r="G9240">
        <f t="shared" si="289"/>
        <v>1.8133588160493828</v>
      </c>
    </row>
    <row r="9241" spans="1:7" x14ac:dyDescent="0.3">
      <c r="A9241">
        <v>92.360123634338294</v>
      </c>
      <c r="B9241">
        <v>148.88408000000001</v>
      </c>
      <c r="C9241">
        <v>0.72593342999999999</v>
      </c>
      <c r="D9241">
        <v>-0.40224623999999998</v>
      </c>
      <c r="E9241">
        <v>1.8380747</v>
      </c>
      <c r="F9241">
        <f t="shared" si="288"/>
        <v>8.0659270000000005E-2</v>
      </c>
      <c r="G9241">
        <f t="shared" si="289"/>
        <v>1.8133823962962965</v>
      </c>
    </row>
    <row r="9242" spans="1:7" x14ac:dyDescent="0.3">
      <c r="A9242">
        <v>92.370125770568805</v>
      </c>
      <c r="B9242">
        <v>148.84789000000001</v>
      </c>
      <c r="C9242">
        <v>0.72605335999999998</v>
      </c>
      <c r="D9242">
        <v>-0.36196055999999999</v>
      </c>
      <c r="E9242">
        <v>1.8376279</v>
      </c>
      <c r="F9242">
        <f t="shared" si="288"/>
        <v>8.067259555555556E-2</v>
      </c>
      <c r="G9242">
        <f t="shared" si="289"/>
        <v>1.8129356061728397</v>
      </c>
    </row>
    <row r="9243" spans="1:7" x14ac:dyDescent="0.3">
      <c r="A9243">
        <v>92.380127906799302</v>
      </c>
      <c r="B9243">
        <v>148.87645000000001</v>
      </c>
      <c r="C9243">
        <v>0.72621329999999995</v>
      </c>
      <c r="D9243">
        <v>-0.28138923999999998</v>
      </c>
      <c r="E9243">
        <v>1.8379806000000001</v>
      </c>
      <c r="F9243">
        <f t="shared" si="288"/>
        <v>8.0690366666666666E-2</v>
      </c>
      <c r="G9243">
        <f t="shared" si="289"/>
        <v>1.8132881987654323</v>
      </c>
    </row>
    <row r="9244" spans="1:7" x14ac:dyDescent="0.3">
      <c r="A9244">
        <v>92.390000343322697</v>
      </c>
      <c r="B9244">
        <v>148.92598000000001</v>
      </c>
      <c r="C9244">
        <v>0.72631990000000002</v>
      </c>
      <c r="D9244">
        <v>-0.24232437000000001</v>
      </c>
      <c r="E9244">
        <v>1.8385921999999999</v>
      </c>
      <c r="F9244">
        <f t="shared" si="288"/>
        <v>8.0702211111111116E-2</v>
      </c>
      <c r="G9244">
        <f t="shared" si="289"/>
        <v>1.8138996802469138</v>
      </c>
    </row>
    <row r="9245" spans="1:7" x14ac:dyDescent="0.3">
      <c r="A9245">
        <v>92.400002479553194</v>
      </c>
      <c r="B9245">
        <v>148.9736</v>
      </c>
      <c r="C9245">
        <v>0.72638667000000001</v>
      </c>
      <c r="D9245">
        <v>-0.2618568</v>
      </c>
      <c r="E9245">
        <v>1.8391801000000001</v>
      </c>
      <c r="F9245">
        <f t="shared" si="288"/>
        <v>8.0709630000000004E-2</v>
      </c>
      <c r="G9245">
        <f t="shared" si="289"/>
        <v>1.8144875814814816</v>
      </c>
    </row>
    <row r="9246" spans="1:7" x14ac:dyDescent="0.3">
      <c r="A9246">
        <v>92.410126686096106</v>
      </c>
      <c r="B9246">
        <v>148.99265</v>
      </c>
      <c r="C9246">
        <v>0.72640000000000005</v>
      </c>
      <c r="D9246">
        <v>-0.32167489999999999</v>
      </c>
      <c r="E9246">
        <v>1.8394151999999999</v>
      </c>
      <c r="F9246">
        <f t="shared" si="288"/>
        <v>8.0711111111111122E-2</v>
      </c>
      <c r="G9246">
        <f t="shared" si="289"/>
        <v>1.8147227666666668</v>
      </c>
    </row>
    <row r="9247" spans="1:7" x14ac:dyDescent="0.3">
      <c r="A9247">
        <v>92.4199991226196</v>
      </c>
      <c r="B9247">
        <v>148.93170000000001</v>
      </c>
      <c r="C9247">
        <v>0.72640000000000005</v>
      </c>
      <c r="D9247">
        <v>-0.40957090000000002</v>
      </c>
      <c r="E9247">
        <v>1.8386625999999999</v>
      </c>
      <c r="F9247">
        <f t="shared" si="288"/>
        <v>8.0711111111111122E-2</v>
      </c>
      <c r="G9247">
        <f t="shared" si="289"/>
        <v>1.8139702975308643</v>
      </c>
    </row>
    <row r="9248" spans="1:7" x14ac:dyDescent="0.3">
      <c r="A9248">
        <v>92.430123329162598</v>
      </c>
      <c r="B9248">
        <v>148.90503000000001</v>
      </c>
      <c r="C9248">
        <v>0.72642666</v>
      </c>
      <c r="D9248">
        <v>-0.469389</v>
      </c>
      <c r="E9248">
        <v>1.8383334</v>
      </c>
      <c r="F9248">
        <f t="shared" si="288"/>
        <v>8.071407333333333E-2</v>
      </c>
      <c r="G9248">
        <f t="shared" si="289"/>
        <v>1.8136410382716051</v>
      </c>
    </row>
    <row r="9249" spans="1:7" x14ac:dyDescent="0.3">
      <c r="A9249">
        <v>92.440003395080495</v>
      </c>
      <c r="B9249">
        <v>148.86694</v>
      </c>
      <c r="C9249">
        <v>0.72667985999999996</v>
      </c>
      <c r="D9249">
        <v>-0.29237625</v>
      </c>
      <c r="E9249">
        <v>1.8378631000000001</v>
      </c>
      <c r="F9249">
        <f t="shared" si="288"/>
        <v>8.0742206666666663E-2</v>
      </c>
      <c r="G9249">
        <f t="shared" si="289"/>
        <v>1.8131707913580248</v>
      </c>
    </row>
    <row r="9250" spans="1:7" x14ac:dyDescent="0.3">
      <c r="A9250">
        <v>92.449997901916504</v>
      </c>
      <c r="B9250">
        <v>149.00027</v>
      </c>
      <c r="C9250">
        <v>0.72697310000000004</v>
      </c>
      <c r="D9250">
        <v>-6.1649269999999999E-2</v>
      </c>
      <c r="E9250">
        <v>1.8395092</v>
      </c>
      <c r="F9250">
        <f t="shared" si="288"/>
        <v>8.0774788888888893E-2</v>
      </c>
      <c r="G9250">
        <f t="shared" si="289"/>
        <v>1.8148168407407408</v>
      </c>
    </row>
    <row r="9251" spans="1:7" x14ac:dyDescent="0.3">
      <c r="A9251">
        <v>92.460122108459402</v>
      </c>
      <c r="B9251">
        <v>149.17552000000001</v>
      </c>
      <c r="C9251">
        <v>0.72691983000000004</v>
      </c>
      <c r="D9251">
        <v>-0.17640238</v>
      </c>
      <c r="E9251">
        <v>1.8416729000000001</v>
      </c>
      <c r="F9251">
        <f t="shared" si="288"/>
        <v>8.0768870000000006E-2</v>
      </c>
      <c r="G9251">
        <f t="shared" si="289"/>
        <v>1.8169804209876546</v>
      </c>
    </row>
    <row r="9252" spans="1:7" x14ac:dyDescent="0.3">
      <c r="A9252">
        <v>92.470124244689899</v>
      </c>
      <c r="B9252">
        <v>149.14505</v>
      </c>
      <c r="C9252">
        <v>0.72687990000000002</v>
      </c>
      <c r="D9252">
        <v>-0.31801256999999999</v>
      </c>
      <c r="E9252">
        <v>1.8412967</v>
      </c>
      <c r="F9252">
        <f t="shared" si="288"/>
        <v>8.076443333333333E-2</v>
      </c>
      <c r="G9252">
        <f t="shared" si="289"/>
        <v>1.8166042481481481</v>
      </c>
    </row>
    <row r="9253" spans="1:7" x14ac:dyDescent="0.3">
      <c r="A9253">
        <v>92.480126380920396</v>
      </c>
      <c r="B9253">
        <v>149.09932000000001</v>
      </c>
      <c r="C9253">
        <v>0.72689320000000002</v>
      </c>
      <c r="D9253">
        <v>-0.39248001999999999</v>
      </c>
      <c r="E9253">
        <v>1.8407321999999999</v>
      </c>
      <c r="F9253">
        <f t="shared" si="288"/>
        <v>8.0765911111111116E-2</v>
      </c>
      <c r="G9253">
        <f t="shared" si="289"/>
        <v>1.8160396802469136</v>
      </c>
    </row>
    <row r="9254" spans="1:7" x14ac:dyDescent="0.3">
      <c r="A9254">
        <v>92.490128517150794</v>
      </c>
      <c r="B9254">
        <v>149.02313000000001</v>
      </c>
      <c r="C9254">
        <v>0.72689320000000002</v>
      </c>
      <c r="D9254">
        <v>-0.46572667000000001</v>
      </c>
      <c r="E9254">
        <v>1.8397915</v>
      </c>
      <c r="F9254">
        <f t="shared" si="288"/>
        <v>8.0765911111111116E-2</v>
      </c>
      <c r="G9254">
        <f t="shared" si="289"/>
        <v>1.8150990629629631</v>
      </c>
    </row>
    <row r="9255" spans="1:7" x14ac:dyDescent="0.3">
      <c r="A9255">
        <v>92.500123023986802</v>
      </c>
      <c r="B9255">
        <v>148.97742</v>
      </c>
      <c r="C9255">
        <v>0.72714650000000003</v>
      </c>
      <c r="D9255">
        <v>-0.30458403000000001</v>
      </c>
      <c r="E9255">
        <v>1.8392269999999999</v>
      </c>
      <c r="F9255">
        <f t="shared" si="288"/>
        <v>8.0794055555555563E-2</v>
      </c>
      <c r="G9255">
        <f t="shared" si="289"/>
        <v>1.8145347419753086</v>
      </c>
    </row>
    <row r="9256" spans="1:7" x14ac:dyDescent="0.3">
      <c r="A9256">
        <v>92.5100030899047</v>
      </c>
      <c r="B9256">
        <v>149.11646999999999</v>
      </c>
      <c r="C9256">
        <v>0.72743970000000002</v>
      </c>
      <c r="D9256">
        <v>-7.1415489999999998E-2</v>
      </c>
      <c r="E9256">
        <v>1.8409438</v>
      </c>
      <c r="F9256">
        <f t="shared" si="288"/>
        <v>8.0826633333333342E-2</v>
      </c>
      <c r="G9256">
        <f t="shared" si="289"/>
        <v>1.8162514086419752</v>
      </c>
    </row>
    <row r="9257" spans="1:7" x14ac:dyDescent="0.3">
      <c r="A9257">
        <v>92.519997596740694</v>
      </c>
      <c r="B9257">
        <v>149.24218999999999</v>
      </c>
      <c r="C9257">
        <v>0.72743970000000002</v>
      </c>
      <c r="D9257">
        <v>-0.14466216000000001</v>
      </c>
      <c r="E9257">
        <v>1.8424958</v>
      </c>
      <c r="F9257">
        <f t="shared" si="288"/>
        <v>8.0826633333333342E-2</v>
      </c>
      <c r="G9257">
        <f t="shared" si="289"/>
        <v>1.8178035074074075</v>
      </c>
    </row>
    <row r="9258" spans="1:7" x14ac:dyDescent="0.3">
      <c r="A9258">
        <v>92.529999732971106</v>
      </c>
      <c r="B9258">
        <v>149.27457999999999</v>
      </c>
      <c r="C9258">
        <v>0.72742635</v>
      </c>
      <c r="D9258">
        <v>-0.24720748000000001</v>
      </c>
      <c r="E9258">
        <v>1.8428956999999999</v>
      </c>
      <c r="F9258">
        <f t="shared" si="288"/>
        <v>8.0825149999999998E-2</v>
      </c>
      <c r="G9258">
        <f t="shared" si="289"/>
        <v>1.8182033839506171</v>
      </c>
    </row>
    <row r="9259" spans="1:7" x14ac:dyDescent="0.3">
      <c r="A9259">
        <v>92.540001869201603</v>
      </c>
      <c r="B9259">
        <v>149.21361999999999</v>
      </c>
      <c r="C9259">
        <v>0.72743970000000002</v>
      </c>
      <c r="D9259">
        <v>-0.30580479999999999</v>
      </c>
      <c r="E9259">
        <v>1.8421430000000001</v>
      </c>
      <c r="F9259">
        <f t="shared" si="288"/>
        <v>8.0826633333333342E-2</v>
      </c>
      <c r="G9259">
        <f t="shared" si="289"/>
        <v>1.8174507913580247</v>
      </c>
    </row>
    <row r="9260" spans="1:7" x14ac:dyDescent="0.3">
      <c r="A9260">
        <v>92.549996376037598</v>
      </c>
      <c r="B9260">
        <v>149.14313999999999</v>
      </c>
      <c r="C9260">
        <v>0.72745300000000002</v>
      </c>
      <c r="D9260">
        <v>-0.38027223999999998</v>
      </c>
      <c r="E9260">
        <v>1.8412731</v>
      </c>
      <c r="F9260">
        <f t="shared" si="288"/>
        <v>8.0828111111111114E-2</v>
      </c>
      <c r="G9260">
        <f t="shared" si="289"/>
        <v>1.8165806679012344</v>
      </c>
    </row>
    <row r="9261" spans="1:7" x14ac:dyDescent="0.3">
      <c r="A9261">
        <v>92.560128211975098</v>
      </c>
      <c r="B9261">
        <v>149.10695000000001</v>
      </c>
      <c r="C9261">
        <v>0.72745300000000002</v>
      </c>
      <c r="D9261">
        <v>-0.46816823000000002</v>
      </c>
      <c r="E9261">
        <v>1.8408263</v>
      </c>
      <c r="F9261">
        <f t="shared" si="288"/>
        <v>8.0828111111111114E-2</v>
      </c>
      <c r="G9261">
        <f t="shared" si="289"/>
        <v>1.816133877777778</v>
      </c>
    </row>
    <row r="9262" spans="1:7" x14ac:dyDescent="0.3">
      <c r="A9262">
        <v>92.570122718811007</v>
      </c>
      <c r="B9262">
        <v>149.05551</v>
      </c>
      <c r="C9262">
        <v>0.7277863</v>
      </c>
      <c r="D9262">
        <v>-0.22157114999999999</v>
      </c>
      <c r="E9262">
        <v>1.8401912</v>
      </c>
      <c r="F9262">
        <f t="shared" si="288"/>
        <v>8.0865144444444439E-2</v>
      </c>
      <c r="G9262">
        <f t="shared" si="289"/>
        <v>1.8154988160493828</v>
      </c>
    </row>
    <row r="9263" spans="1:7" x14ac:dyDescent="0.3">
      <c r="A9263">
        <v>92.580002784729004</v>
      </c>
      <c r="B9263">
        <v>149.23839000000001</v>
      </c>
      <c r="C9263">
        <v>0.72811959999999998</v>
      </c>
      <c r="D9263">
        <v>6.5311599999999997E-2</v>
      </c>
      <c r="E9263">
        <v>1.842449</v>
      </c>
      <c r="F9263">
        <f t="shared" si="288"/>
        <v>8.0902177777777778E-2</v>
      </c>
      <c r="G9263">
        <f t="shared" si="289"/>
        <v>1.8177565938271607</v>
      </c>
    </row>
    <row r="9264" spans="1:7" x14ac:dyDescent="0.3">
      <c r="A9264">
        <v>92.590126991271902</v>
      </c>
      <c r="B9264">
        <v>149.41553999999999</v>
      </c>
      <c r="C9264">
        <v>0.72813284</v>
      </c>
      <c r="D9264">
        <v>-9.1558319999999992E-3</v>
      </c>
      <c r="E9264">
        <v>1.8446359999999999</v>
      </c>
      <c r="F9264">
        <f t="shared" si="288"/>
        <v>8.0903648888888888E-2</v>
      </c>
      <c r="G9264">
        <f t="shared" si="289"/>
        <v>1.8199436308641974</v>
      </c>
    </row>
    <row r="9265" spans="1:7" x14ac:dyDescent="0.3">
      <c r="A9265">
        <v>92.600121498107896</v>
      </c>
      <c r="B9265">
        <v>149.45363</v>
      </c>
      <c r="C9265">
        <v>0.72810620000000004</v>
      </c>
      <c r="D9265">
        <v>-0.11048037600000001</v>
      </c>
      <c r="E9265">
        <v>1.8451062</v>
      </c>
      <c r="F9265">
        <f t="shared" si="288"/>
        <v>8.0900688888888891E-2</v>
      </c>
      <c r="G9265">
        <f t="shared" si="289"/>
        <v>1.8204138777777779</v>
      </c>
    </row>
    <row r="9266" spans="1:7" x14ac:dyDescent="0.3">
      <c r="A9266">
        <v>92.610001564025794</v>
      </c>
      <c r="B9266">
        <v>149.45934</v>
      </c>
      <c r="C9266">
        <v>0.72813284</v>
      </c>
      <c r="D9266">
        <v>-0.17151926000000001</v>
      </c>
      <c r="E9266">
        <v>1.8451766999999999</v>
      </c>
      <c r="F9266">
        <f t="shared" si="288"/>
        <v>8.0903648888888888E-2</v>
      </c>
      <c r="G9266">
        <f t="shared" si="289"/>
        <v>1.8204843716049384</v>
      </c>
    </row>
    <row r="9267" spans="1:7" x14ac:dyDescent="0.3">
      <c r="A9267">
        <v>92.620125770568805</v>
      </c>
      <c r="B9267">
        <v>149.35077000000001</v>
      </c>
      <c r="C9267">
        <v>0.72814626000000005</v>
      </c>
      <c r="D9267">
        <v>-0.23133736999999999</v>
      </c>
      <c r="E9267">
        <v>1.8438364</v>
      </c>
      <c r="F9267">
        <f t="shared" si="288"/>
        <v>8.090514E-2</v>
      </c>
      <c r="G9267">
        <f t="shared" si="289"/>
        <v>1.8191440012345681</v>
      </c>
    </row>
    <row r="9268" spans="1:7" x14ac:dyDescent="0.3">
      <c r="A9268">
        <v>92.630127906799302</v>
      </c>
      <c r="B9268">
        <v>149.3203</v>
      </c>
      <c r="C9268">
        <v>0.72818620000000001</v>
      </c>
      <c r="D9268">
        <v>-0.27772691999999999</v>
      </c>
      <c r="E9268">
        <v>1.8434600999999999</v>
      </c>
      <c r="F9268">
        <f t="shared" si="288"/>
        <v>8.0909577777777783E-2</v>
      </c>
      <c r="G9268">
        <f t="shared" si="289"/>
        <v>1.8187678283950619</v>
      </c>
    </row>
    <row r="9269" spans="1:7" x14ac:dyDescent="0.3">
      <c r="A9269">
        <v>92.640000343322697</v>
      </c>
      <c r="B9269">
        <v>149.28219999999999</v>
      </c>
      <c r="C9269">
        <v>0.72825289999999998</v>
      </c>
      <c r="D9269">
        <v>-0.293597</v>
      </c>
      <c r="E9269">
        <v>1.8429897</v>
      </c>
      <c r="F9269">
        <f t="shared" si="288"/>
        <v>8.0916988888888888E-2</v>
      </c>
      <c r="G9269">
        <f t="shared" si="289"/>
        <v>1.8182974580246913</v>
      </c>
    </row>
    <row r="9270" spans="1:7" x14ac:dyDescent="0.3">
      <c r="A9270">
        <v>92.650002479553194</v>
      </c>
      <c r="B9270">
        <v>149.23267000000001</v>
      </c>
      <c r="C9270">
        <v>0.72834617000000001</v>
      </c>
      <c r="D9270">
        <v>-0.26918145999999998</v>
      </c>
      <c r="E9270">
        <v>1.8423784000000001</v>
      </c>
      <c r="F9270">
        <f t="shared" si="288"/>
        <v>8.0927352222222221E-2</v>
      </c>
      <c r="G9270">
        <f t="shared" si="289"/>
        <v>1.8176859765432101</v>
      </c>
    </row>
    <row r="9271" spans="1:7" x14ac:dyDescent="0.3">
      <c r="A9271">
        <v>92.659996986389103</v>
      </c>
      <c r="B9271">
        <v>149.27457999999999</v>
      </c>
      <c r="C9271">
        <v>0.72843950000000002</v>
      </c>
      <c r="D9271">
        <v>-0.25819448</v>
      </c>
      <c r="E9271">
        <v>1.8428956999999999</v>
      </c>
      <c r="F9271">
        <f t="shared" si="288"/>
        <v>8.093772222222223E-2</v>
      </c>
      <c r="G9271">
        <f t="shared" si="289"/>
        <v>1.8182033839506171</v>
      </c>
    </row>
    <row r="9272" spans="1:7" x14ac:dyDescent="0.3">
      <c r="A9272">
        <v>92.6701211929321</v>
      </c>
      <c r="B9272">
        <v>149.23456999999999</v>
      </c>
      <c r="C9272">
        <v>0.72849280000000005</v>
      </c>
      <c r="D9272">
        <v>-0.28993469999999999</v>
      </c>
      <c r="E9272">
        <v>1.8424016999999999</v>
      </c>
      <c r="F9272">
        <f t="shared" si="288"/>
        <v>8.0943644444444449E-2</v>
      </c>
      <c r="G9272">
        <f t="shared" si="289"/>
        <v>1.8177094333333332</v>
      </c>
    </row>
    <row r="9273" spans="1:7" x14ac:dyDescent="0.3">
      <c r="A9273">
        <v>92.680123329162598</v>
      </c>
      <c r="B9273">
        <v>149.25171</v>
      </c>
      <c r="C9273">
        <v>0.72851949999999999</v>
      </c>
      <c r="D9273">
        <v>-0.33510345000000002</v>
      </c>
      <c r="E9273">
        <v>1.8426133</v>
      </c>
      <c r="F9273">
        <f t="shared" si="288"/>
        <v>8.0946611111111108E-2</v>
      </c>
      <c r="G9273">
        <f t="shared" si="289"/>
        <v>1.8179210382716051</v>
      </c>
    </row>
    <row r="9274" spans="1:7" x14ac:dyDescent="0.3">
      <c r="A9274">
        <v>92.690003395080495</v>
      </c>
      <c r="B9274">
        <v>149.21361999999999</v>
      </c>
      <c r="C9274">
        <v>0.72854613999999995</v>
      </c>
      <c r="D9274">
        <v>-0.39614232999999999</v>
      </c>
      <c r="E9274">
        <v>1.8421430000000001</v>
      </c>
      <c r="F9274">
        <f t="shared" si="288"/>
        <v>8.0949571111111104E-2</v>
      </c>
      <c r="G9274">
        <f t="shared" si="289"/>
        <v>1.8174507913580247</v>
      </c>
    </row>
    <row r="9275" spans="1:7" x14ac:dyDescent="0.3">
      <c r="A9275">
        <v>92.700127601623507</v>
      </c>
      <c r="B9275">
        <v>149.16409999999999</v>
      </c>
      <c r="C9275">
        <v>0.72858610000000001</v>
      </c>
      <c r="D9275">
        <v>-0.42788254999999997</v>
      </c>
      <c r="E9275">
        <v>1.8415318000000001</v>
      </c>
      <c r="F9275">
        <f t="shared" si="288"/>
        <v>8.0954011111111113E-2</v>
      </c>
      <c r="G9275">
        <f t="shared" si="289"/>
        <v>1.8168394333333333</v>
      </c>
    </row>
    <row r="9276" spans="1:7" x14ac:dyDescent="0.3">
      <c r="A9276">
        <v>92.710000038146902</v>
      </c>
      <c r="B9276">
        <v>149.15836999999999</v>
      </c>
      <c r="C9276">
        <v>0.72862612999999998</v>
      </c>
      <c r="D9276">
        <v>-0.47305133999999999</v>
      </c>
      <c r="E9276">
        <v>1.8414611000000001</v>
      </c>
      <c r="F9276">
        <f t="shared" si="288"/>
        <v>8.095845888888889E-2</v>
      </c>
      <c r="G9276">
        <f t="shared" si="289"/>
        <v>1.8167686925925925</v>
      </c>
    </row>
    <row r="9277" spans="1:7" x14ac:dyDescent="0.3">
      <c r="A9277">
        <v>92.720124244689899</v>
      </c>
      <c r="B9277">
        <v>149.12599</v>
      </c>
      <c r="C9277">
        <v>0.72883940000000003</v>
      </c>
      <c r="D9277">
        <v>-0.33632424</v>
      </c>
      <c r="E9277">
        <v>1.8410614999999999</v>
      </c>
      <c r="F9277">
        <f t="shared" si="288"/>
        <v>8.098215555555556E-2</v>
      </c>
      <c r="G9277">
        <f t="shared" si="289"/>
        <v>1.8163689395061728</v>
      </c>
    </row>
    <row r="9278" spans="1:7" x14ac:dyDescent="0.3">
      <c r="A9278">
        <v>92.730126380920396</v>
      </c>
      <c r="B9278">
        <v>149.31838999999999</v>
      </c>
      <c r="C9278">
        <v>0.72922600000000004</v>
      </c>
      <c r="D9278">
        <v>-2.3805164E-2</v>
      </c>
      <c r="E9278">
        <v>1.8434364999999999</v>
      </c>
      <c r="F9278">
        <f t="shared" si="288"/>
        <v>8.1025111111111117E-2</v>
      </c>
      <c r="G9278">
        <f t="shared" si="289"/>
        <v>1.8187442481481482</v>
      </c>
    </row>
    <row r="9279" spans="1:7" x14ac:dyDescent="0.3">
      <c r="A9279">
        <v>92.739998817443805</v>
      </c>
      <c r="B9279">
        <v>149.53172000000001</v>
      </c>
      <c r="C9279">
        <v>0.72923930000000003</v>
      </c>
      <c r="D9279">
        <v>-8.362327E-2</v>
      </c>
      <c r="E9279">
        <v>1.8460704999999999</v>
      </c>
      <c r="F9279">
        <f t="shared" si="288"/>
        <v>8.102658888888889E-2</v>
      </c>
      <c r="G9279">
        <f t="shared" si="289"/>
        <v>1.821377951851852</v>
      </c>
    </row>
    <row r="9280" spans="1:7" x14ac:dyDescent="0.3">
      <c r="A9280">
        <v>92.750123023986802</v>
      </c>
      <c r="B9280">
        <v>149.55078</v>
      </c>
      <c r="C9280">
        <v>0.72915929999999995</v>
      </c>
      <c r="D9280">
        <v>-0.25331136999999998</v>
      </c>
      <c r="E9280">
        <v>1.8463057</v>
      </c>
      <c r="F9280">
        <f t="shared" si="288"/>
        <v>8.1017699999999998E-2</v>
      </c>
      <c r="G9280">
        <f t="shared" si="289"/>
        <v>1.8216132604938273</v>
      </c>
    </row>
    <row r="9281" spans="1:7" x14ac:dyDescent="0.3">
      <c r="A9281">
        <v>92.7601251602172</v>
      </c>
      <c r="B9281">
        <v>149.53172000000001</v>
      </c>
      <c r="C9281">
        <v>0.72917270000000001</v>
      </c>
      <c r="D9281">
        <v>-0.31190869999999998</v>
      </c>
      <c r="E9281">
        <v>1.8460704999999999</v>
      </c>
      <c r="F9281">
        <f t="shared" si="288"/>
        <v>8.1019188888888885E-2</v>
      </c>
      <c r="G9281">
        <f t="shared" si="289"/>
        <v>1.821377951851852</v>
      </c>
    </row>
    <row r="9282" spans="1:7" x14ac:dyDescent="0.3">
      <c r="A9282">
        <v>92.769997596740694</v>
      </c>
      <c r="B9282">
        <v>149.41171</v>
      </c>
      <c r="C9282">
        <v>0.72919935000000002</v>
      </c>
      <c r="D9282">
        <v>-0.37050601999999999</v>
      </c>
      <c r="E9282">
        <v>1.8445887999999999</v>
      </c>
      <c r="F9282">
        <f t="shared" si="288"/>
        <v>8.1022150000000001E-2</v>
      </c>
      <c r="G9282">
        <f t="shared" si="289"/>
        <v>1.8198963469135803</v>
      </c>
    </row>
    <row r="9283" spans="1:7" x14ac:dyDescent="0.3">
      <c r="A9283">
        <v>92.780121803283606</v>
      </c>
      <c r="B9283">
        <v>149.35649000000001</v>
      </c>
      <c r="C9283">
        <v>0.72919935000000002</v>
      </c>
      <c r="D9283">
        <v>-0.44375268000000001</v>
      </c>
      <c r="E9283">
        <v>1.8439068999999999</v>
      </c>
      <c r="F9283">
        <f t="shared" si="288"/>
        <v>8.1022150000000001E-2</v>
      </c>
      <c r="G9283">
        <f t="shared" si="289"/>
        <v>1.8192146185185187</v>
      </c>
    </row>
    <row r="9284" spans="1:7" x14ac:dyDescent="0.3">
      <c r="A9284">
        <v>92.790001869201603</v>
      </c>
      <c r="B9284">
        <v>149.29743999999999</v>
      </c>
      <c r="C9284">
        <v>0.72942589999999996</v>
      </c>
      <c r="D9284">
        <v>-0.29481780000000002</v>
      </c>
      <c r="E9284">
        <v>1.8431778999999999</v>
      </c>
      <c r="F9284">
        <f t="shared" si="288"/>
        <v>8.1047322222222218E-2</v>
      </c>
      <c r="G9284">
        <f t="shared" si="289"/>
        <v>1.8184856061728396</v>
      </c>
    </row>
    <row r="9285" spans="1:7" x14ac:dyDescent="0.3">
      <c r="A9285">
        <v>92.799996376037598</v>
      </c>
      <c r="B9285">
        <v>149.44601</v>
      </c>
      <c r="C9285">
        <v>0.72986585000000004</v>
      </c>
      <c r="D9285">
        <v>6.0428493E-2</v>
      </c>
      <c r="E9285">
        <v>1.8450123</v>
      </c>
      <c r="F9285">
        <f t="shared" si="288"/>
        <v>8.1096205555555564E-2</v>
      </c>
      <c r="G9285">
        <f t="shared" si="289"/>
        <v>1.8203198037037038</v>
      </c>
    </row>
    <row r="9286" spans="1:7" x14ac:dyDescent="0.3">
      <c r="A9286">
        <v>92.809998512267995</v>
      </c>
      <c r="B9286">
        <v>149.68030999999999</v>
      </c>
      <c r="C9286">
        <v>0.72991914000000002</v>
      </c>
      <c r="D9286">
        <v>5.5545381999999997E-2</v>
      </c>
      <c r="E9286">
        <v>1.8479048</v>
      </c>
      <c r="F9286">
        <f t="shared" ref="F9286:F9349" si="290">C9286/9</f>
        <v>8.1102126666666663E-2</v>
      </c>
      <c r="G9286">
        <f t="shared" ref="G9286:G9349" si="291">(B9286-$B$5)/81</f>
        <v>1.8232123962962963</v>
      </c>
    </row>
    <row r="9287" spans="1:7" x14ac:dyDescent="0.3">
      <c r="A9287">
        <v>92.820000648498507</v>
      </c>
      <c r="B9287">
        <v>149.78507999999999</v>
      </c>
      <c r="C9287">
        <v>0.72986585000000004</v>
      </c>
      <c r="D9287">
        <v>-8.8506379999999996E-2</v>
      </c>
      <c r="E9287">
        <v>1.8491982</v>
      </c>
      <c r="F9287">
        <f t="shared" si="290"/>
        <v>8.1096205555555564E-2</v>
      </c>
      <c r="G9287">
        <f t="shared" si="291"/>
        <v>1.8245058530864198</v>
      </c>
    </row>
    <row r="9288" spans="1:7" x14ac:dyDescent="0.3">
      <c r="A9288">
        <v>92.830002784729004</v>
      </c>
      <c r="B9288">
        <v>149.72982999999999</v>
      </c>
      <c r="C9288">
        <v>0.72989250000000006</v>
      </c>
      <c r="D9288">
        <v>-0.14710371</v>
      </c>
      <c r="E9288">
        <v>1.8485161999999999</v>
      </c>
      <c r="F9288">
        <f t="shared" si="290"/>
        <v>8.1099166666666667E-2</v>
      </c>
      <c r="G9288">
        <f t="shared" si="291"/>
        <v>1.8238237543209876</v>
      </c>
    </row>
    <row r="9289" spans="1:7" x14ac:dyDescent="0.3">
      <c r="A9289">
        <v>92.840126991271902</v>
      </c>
      <c r="B9289">
        <v>149.67458999999999</v>
      </c>
      <c r="C9289">
        <v>0.72990580000000005</v>
      </c>
      <c r="D9289">
        <v>-0.20570104</v>
      </c>
      <c r="E9289">
        <v>1.8478342000000001</v>
      </c>
      <c r="F9289">
        <f t="shared" si="290"/>
        <v>8.1100644444444453E-2</v>
      </c>
      <c r="G9289">
        <f t="shared" si="291"/>
        <v>1.8231417790123456</v>
      </c>
    </row>
    <row r="9290" spans="1:7" x14ac:dyDescent="0.3">
      <c r="A9290">
        <v>92.849999427795396</v>
      </c>
      <c r="B9290">
        <v>149.55840000000001</v>
      </c>
      <c r="C9290">
        <v>0.72993240000000004</v>
      </c>
      <c r="D9290">
        <v>-0.26429835000000002</v>
      </c>
      <c r="E9290">
        <v>1.8463997999999999</v>
      </c>
      <c r="F9290">
        <f t="shared" si="290"/>
        <v>8.1103599999999998E-2</v>
      </c>
      <c r="G9290">
        <f t="shared" si="291"/>
        <v>1.8217073345679013</v>
      </c>
    </row>
    <row r="9291" spans="1:7" x14ac:dyDescent="0.3">
      <c r="A9291">
        <v>92.860123634338294</v>
      </c>
      <c r="B9291">
        <v>149.52982</v>
      </c>
      <c r="C9291">
        <v>0.72998569999999996</v>
      </c>
      <c r="D9291">
        <v>-0.27894767999999998</v>
      </c>
      <c r="E9291">
        <v>1.8460468999999999</v>
      </c>
      <c r="F9291">
        <f t="shared" si="290"/>
        <v>8.1109522222222216E-2</v>
      </c>
      <c r="G9291">
        <f t="shared" si="291"/>
        <v>1.8213544950617284</v>
      </c>
    </row>
    <row r="9292" spans="1:7" x14ac:dyDescent="0.3">
      <c r="A9292">
        <v>92.870003700256305</v>
      </c>
      <c r="B9292">
        <v>149.48600999999999</v>
      </c>
      <c r="C9292">
        <v>0.73007909999999998</v>
      </c>
      <c r="D9292">
        <v>-0.2679607</v>
      </c>
      <c r="E9292">
        <v>1.8455060999999999</v>
      </c>
      <c r="F9292">
        <f t="shared" si="290"/>
        <v>8.1119899999999995E-2</v>
      </c>
      <c r="G9292">
        <f t="shared" si="291"/>
        <v>1.8208136308641976</v>
      </c>
    </row>
    <row r="9293" spans="1:7" x14ac:dyDescent="0.3">
      <c r="A9293">
        <v>92.880127906799302</v>
      </c>
      <c r="B9293">
        <v>149.50506999999999</v>
      </c>
      <c r="C9293">
        <v>0.73018574999999997</v>
      </c>
      <c r="D9293">
        <v>-0.24354513999999999</v>
      </c>
      <c r="E9293">
        <v>1.8457413</v>
      </c>
      <c r="F9293">
        <f t="shared" si="290"/>
        <v>8.1131750000000002E-2</v>
      </c>
      <c r="G9293">
        <f t="shared" si="291"/>
        <v>1.8210489395061729</v>
      </c>
    </row>
    <row r="9294" spans="1:7" x14ac:dyDescent="0.3">
      <c r="A9294">
        <v>92.890000343322697</v>
      </c>
      <c r="B9294">
        <v>149.50695999999999</v>
      </c>
      <c r="C9294">
        <v>0.73026574</v>
      </c>
      <c r="D9294">
        <v>-0.23499970000000001</v>
      </c>
      <c r="E9294">
        <v>1.8457646000000001</v>
      </c>
      <c r="F9294">
        <f t="shared" si="290"/>
        <v>8.1140637777777774E-2</v>
      </c>
      <c r="G9294">
        <f t="shared" si="291"/>
        <v>1.8210722728395061</v>
      </c>
    </row>
    <row r="9295" spans="1:7" x14ac:dyDescent="0.3">
      <c r="A9295">
        <v>92.900124549865694</v>
      </c>
      <c r="B9295">
        <v>149.50506999999999</v>
      </c>
      <c r="C9295">
        <v>0.73030572999999999</v>
      </c>
      <c r="D9295">
        <v>-0.28261003000000001</v>
      </c>
      <c r="E9295">
        <v>1.8457413</v>
      </c>
      <c r="F9295">
        <f t="shared" si="290"/>
        <v>8.1145081111111114E-2</v>
      </c>
      <c r="G9295">
        <f t="shared" si="291"/>
        <v>1.8210489395061729</v>
      </c>
    </row>
    <row r="9296" spans="1:7" x14ac:dyDescent="0.3">
      <c r="A9296">
        <v>92.909996986389103</v>
      </c>
      <c r="B9296">
        <v>149.51077000000001</v>
      </c>
      <c r="C9296">
        <v>0.73033243000000003</v>
      </c>
      <c r="D9296">
        <v>-0.34242812</v>
      </c>
      <c r="E9296">
        <v>1.8458117999999999</v>
      </c>
      <c r="F9296">
        <f t="shared" si="290"/>
        <v>8.1148047777777788E-2</v>
      </c>
      <c r="G9296">
        <f t="shared" si="291"/>
        <v>1.8211193098765435</v>
      </c>
    </row>
    <row r="9297" spans="1:7" x14ac:dyDescent="0.3">
      <c r="A9297">
        <v>92.9199991226196</v>
      </c>
      <c r="B9297">
        <v>149.45174</v>
      </c>
      <c r="C9297">
        <v>0.73037236999999999</v>
      </c>
      <c r="D9297">
        <v>-0.37294757000000001</v>
      </c>
      <c r="E9297">
        <v>1.8450827999999999</v>
      </c>
      <c r="F9297">
        <f t="shared" si="290"/>
        <v>8.1152485555555556E-2</v>
      </c>
      <c r="G9297">
        <f t="shared" si="291"/>
        <v>1.8203905444444446</v>
      </c>
    </row>
    <row r="9298" spans="1:7" x14ac:dyDescent="0.3">
      <c r="A9298">
        <v>92.930123329162598</v>
      </c>
      <c r="B9298">
        <v>149.45363</v>
      </c>
      <c r="C9298">
        <v>0.73041239999999996</v>
      </c>
      <c r="D9298">
        <v>-0.42055789999999998</v>
      </c>
      <c r="E9298">
        <v>1.8451062</v>
      </c>
      <c r="F9298">
        <f t="shared" si="290"/>
        <v>8.1156933333333334E-2</v>
      </c>
      <c r="G9298">
        <f t="shared" si="291"/>
        <v>1.8204138777777779</v>
      </c>
    </row>
    <row r="9299" spans="1:7" x14ac:dyDescent="0.3">
      <c r="A9299">
        <v>92.940125465392995</v>
      </c>
      <c r="B9299">
        <v>149.40982</v>
      </c>
      <c r="C9299">
        <v>0.73047899999999999</v>
      </c>
      <c r="D9299">
        <v>-0.43642799999999998</v>
      </c>
      <c r="E9299">
        <v>1.8445655000000001</v>
      </c>
      <c r="F9299">
        <f t="shared" si="290"/>
        <v>8.1164333333333338E-2</v>
      </c>
      <c r="G9299">
        <f t="shared" si="291"/>
        <v>1.819873013580247</v>
      </c>
    </row>
    <row r="9300" spans="1:7" x14ac:dyDescent="0.3">
      <c r="A9300">
        <v>92.950127601623507</v>
      </c>
      <c r="B9300">
        <v>149.37744000000001</v>
      </c>
      <c r="C9300">
        <v>0.73054569999999996</v>
      </c>
      <c r="D9300">
        <v>-0.45473965999999999</v>
      </c>
      <c r="E9300">
        <v>1.8441656</v>
      </c>
      <c r="F9300">
        <f t="shared" si="290"/>
        <v>8.1171744444444444E-2</v>
      </c>
      <c r="G9300">
        <f t="shared" si="291"/>
        <v>1.8194732604938273</v>
      </c>
    </row>
    <row r="9301" spans="1:7" x14ac:dyDescent="0.3">
      <c r="A9301">
        <v>92.960000038146902</v>
      </c>
      <c r="B9301">
        <v>149.41934000000001</v>
      </c>
      <c r="C9301">
        <v>0.73081229999999997</v>
      </c>
      <c r="D9301">
        <v>-0.27894767999999998</v>
      </c>
      <c r="E9301">
        <v>1.8446830000000001</v>
      </c>
      <c r="F9301">
        <f t="shared" si="290"/>
        <v>8.1201366666666663E-2</v>
      </c>
      <c r="G9301">
        <f t="shared" si="291"/>
        <v>1.8199905444444446</v>
      </c>
    </row>
    <row r="9302" spans="1:7" x14ac:dyDescent="0.3">
      <c r="A9302">
        <v>92.970002174377399</v>
      </c>
      <c r="B9302">
        <v>149.54696999999999</v>
      </c>
      <c r="C9302">
        <v>0.73106550000000003</v>
      </c>
      <c r="D9302">
        <v>-6.1649269999999999E-2</v>
      </c>
      <c r="E9302">
        <v>1.8462585</v>
      </c>
      <c r="F9302">
        <f t="shared" si="290"/>
        <v>8.122950000000001E-2</v>
      </c>
      <c r="G9302">
        <f t="shared" si="291"/>
        <v>1.82156622345679</v>
      </c>
    </row>
    <row r="9303" spans="1:7" x14ac:dyDescent="0.3">
      <c r="A9303">
        <v>92.979996681213294</v>
      </c>
      <c r="B9303">
        <v>149.72603000000001</v>
      </c>
      <c r="C9303">
        <v>0.73105220000000004</v>
      </c>
      <c r="D9303">
        <v>-0.16297381999999999</v>
      </c>
      <c r="E9303">
        <v>1.8484691</v>
      </c>
      <c r="F9303">
        <f t="shared" si="290"/>
        <v>8.1228022222222224E-2</v>
      </c>
      <c r="G9303">
        <f t="shared" si="291"/>
        <v>1.8237768407407409</v>
      </c>
    </row>
    <row r="9304" spans="1:7" x14ac:dyDescent="0.3">
      <c r="A9304">
        <v>92.990128517150794</v>
      </c>
      <c r="B9304">
        <v>149.72603000000001</v>
      </c>
      <c r="C9304">
        <v>0.73103879999999999</v>
      </c>
      <c r="D9304">
        <v>-0.26551913999999999</v>
      </c>
      <c r="E9304">
        <v>1.8484691</v>
      </c>
      <c r="F9304">
        <f t="shared" si="290"/>
        <v>8.1226533333333337E-2</v>
      </c>
      <c r="G9304">
        <f t="shared" si="291"/>
        <v>1.8237768407407409</v>
      </c>
    </row>
    <row r="9305" spans="1:7" x14ac:dyDescent="0.3">
      <c r="A9305">
        <v>93.000123023986802</v>
      </c>
      <c r="B9305">
        <v>149.66316</v>
      </c>
      <c r="C9305">
        <v>0.73105220000000004</v>
      </c>
      <c r="D9305">
        <v>-0.32411646999999999</v>
      </c>
      <c r="E9305">
        <v>1.8476931999999999</v>
      </c>
      <c r="F9305">
        <f t="shared" si="290"/>
        <v>8.1228022222222224E-2</v>
      </c>
      <c r="G9305">
        <f t="shared" si="291"/>
        <v>1.8230006679012347</v>
      </c>
    </row>
    <row r="9306" spans="1:7" x14ac:dyDescent="0.3">
      <c r="A9306">
        <v>93.0100030899047</v>
      </c>
      <c r="B9306">
        <v>149.63460000000001</v>
      </c>
      <c r="C9306">
        <v>0.73105220000000004</v>
      </c>
      <c r="D9306">
        <v>-0.41201246000000002</v>
      </c>
      <c r="E9306">
        <v>1.8473405000000001</v>
      </c>
      <c r="F9306">
        <f t="shared" si="290"/>
        <v>8.1228022222222224E-2</v>
      </c>
      <c r="G9306">
        <f t="shared" si="291"/>
        <v>1.822648075308642</v>
      </c>
    </row>
    <row r="9307" spans="1:7" x14ac:dyDescent="0.3">
      <c r="A9307">
        <v>93.019997596740694</v>
      </c>
      <c r="B9307">
        <v>149.51650000000001</v>
      </c>
      <c r="C9307">
        <v>0.73110549999999996</v>
      </c>
      <c r="D9307">
        <v>-0.43032409999999999</v>
      </c>
      <c r="E9307">
        <v>1.8458824</v>
      </c>
      <c r="F9307">
        <f t="shared" si="290"/>
        <v>8.1233944444444442E-2</v>
      </c>
      <c r="G9307">
        <f t="shared" si="291"/>
        <v>1.8211900506172842</v>
      </c>
    </row>
    <row r="9308" spans="1:7" x14ac:dyDescent="0.3">
      <c r="A9308">
        <v>93.030121803283606</v>
      </c>
      <c r="B9308">
        <v>149.56030000000001</v>
      </c>
      <c r="C9308">
        <v>0.73154529999999995</v>
      </c>
      <c r="D9308">
        <v>-8.9727156000000002E-2</v>
      </c>
      <c r="E9308">
        <v>1.8464233000000001</v>
      </c>
      <c r="F9308">
        <f t="shared" si="290"/>
        <v>8.1282811111111103E-2</v>
      </c>
      <c r="G9308">
        <f t="shared" si="291"/>
        <v>1.821730791358025</v>
      </c>
    </row>
    <row r="9309" spans="1:7" x14ac:dyDescent="0.3">
      <c r="A9309">
        <v>93.040123939514103</v>
      </c>
      <c r="B9309">
        <v>149.83080000000001</v>
      </c>
      <c r="C9309">
        <v>0.73177199999999998</v>
      </c>
      <c r="D9309">
        <v>8.606482E-2</v>
      </c>
      <c r="E9309">
        <v>1.8497626</v>
      </c>
      <c r="F9309">
        <f t="shared" si="290"/>
        <v>8.1307999999999991E-2</v>
      </c>
      <c r="G9309">
        <f t="shared" si="291"/>
        <v>1.8250702975308644</v>
      </c>
    </row>
    <row r="9310" spans="1:7" x14ac:dyDescent="0.3">
      <c r="A9310">
        <v>93.0501260757446</v>
      </c>
      <c r="B9310">
        <v>149.94699</v>
      </c>
      <c r="C9310">
        <v>0.73175869999999998</v>
      </c>
      <c r="D9310" s="3">
        <v>6.1038879999999996E-4</v>
      </c>
      <c r="E9310">
        <v>1.8511971</v>
      </c>
      <c r="F9310">
        <f t="shared" si="290"/>
        <v>8.1306522222222219E-2</v>
      </c>
      <c r="G9310">
        <f t="shared" si="291"/>
        <v>1.8265047419753087</v>
      </c>
    </row>
    <row r="9311" spans="1:7" x14ac:dyDescent="0.3">
      <c r="A9311">
        <v>93.059998512267995</v>
      </c>
      <c r="B9311">
        <v>149.96223000000001</v>
      </c>
      <c r="C9311">
        <v>0.73174536000000001</v>
      </c>
      <c r="D9311">
        <v>-0.100714155</v>
      </c>
      <c r="E9311">
        <v>1.8513852</v>
      </c>
      <c r="F9311">
        <f t="shared" si="290"/>
        <v>8.1305039999999995E-2</v>
      </c>
      <c r="G9311">
        <f t="shared" si="291"/>
        <v>1.8266928901234569</v>
      </c>
    </row>
    <row r="9312" spans="1:7" x14ac:dyDescent="0.3">
      <c r="A9312">
        <v>93.070122718811007</v>
      </c>
      <c r="B9312">
        <v>149.88985</v>
      </c>
      <c r="C9312">
        <v>0.73177199999999998</v>
      </c>
      <c r="D9312">
        <v>-0.15931149</v>
      </c>
      <c r="E9312">
        <v>1.8504916</v>
      </c>
      <c r="F9312">
        <f t="shared" si="290"/>
        <v>8.1307999999999991E-2</v>
      </c>
      <c r="G9312">
        <f t="shared" si="291"/>
        <v>1.8257993098765433</v>
      </c>
    </row>
    <row r="9313" spans="1:7" x14ac:dyDescent="0.3">
      <c r="A9313">
        <v>93.080124855041504</v>
      </c>
      <c r="B9313">
        <v>149.8365</v>
      </c>
      <c r="C9313">
        <v>0.73179864999999999</v>
      </c>
      <c r="D9313">
        <v>-0.20448026</v>
      </c>
      <c r="E9313">
        <v>1.8498330000000001</v>
      </c>
      <c r="F9313">
        <f t="shared" si="290"/>
        <v>8.1310961111111107E-2</v>
      </c>
      <c r="G9313">
        <f t="shared" si="291"/>
        <v>1.8251406679012347</v>
      </c>
    </row>
    <row r="9314" spans="1:7" x14ac:dyDescent="0.3">
      <c r="A9314">
        <v>93.089997291564899</v>
      </c>
      <c r="B9314">
        <v>149.81363999999999</v>
      </c>
      <c r="C9314">
        <v>0.73186534999999997</v>
      </c>
      <c r="D9314">
        <v>-0.22035036999999999</v>
      </c>
      <c r="E9314">
        <v>1.8495509999999999</v>
      </c>
      <c r="F9314">
        <f t="shared" si="290"/>
        <v>8.1318372222222213E-2</v>
      </c>
      <c r="G9314">
        <f t="shared" si="291"/>
        <v>1.8248584456790122</v>
      </c>
    </row>
    <row r="9315" spans="1:7" x14ac:dyDescent="0.3">
      <c r="A9315">
        <v>93.100121498107896</v>
      </c>
      <c r="B9315">
        <v>149.77173999999999</v>
      </c>
      <c r="C9315">
        <v>0.73198529999999995</v>
      </c>
      <c r="D9315">
        <v>-0.16785692999999999</v>
      </c>
      <c r="E9315">
        <v>1.8490335</v>
      </c>
      <c r="F9315">
        <f t="shared" si="290"/>
        <v>8.1331699999999993E-2</v>
      </c>
      <c r="G9315">
        <f t="shared" si="291"/>
        <v>1.8243411617283951</v>
      </c>
    </row>
    <row r="9316" spans="1:7" x14ac:dyDescent="0.3">
      <c r="A9316">
        <v>93.110001564025794</v>
      </c>
      <c r="B9316">
        <v>149.82318000000001</v>
      </c>
      <c r="C9316">
        <v>0.73209190000000002</v>
      </c>
      <c r="D9316">
        <v>-0.1422206</v>
      </c>
      <c r="E9316">
        <v>1.8496686</v>
      </c>
      <c r="F9316">
        <f t="shared" si="290"/>
        <v>8.1343544444444443E-2</v>
      </c>
      <c r="G9316">
        <f t="shared" si="291"/>
        <v>1.8249762234567903</v>
      </c>
    </row>
    <row r="9317" spans="1:7" x14ac:dyDescent="0.3">
      <c r="A9317">
        <v>93.120003700256305</v>
      </c>
      <c r="B9317">
        <v>149.80602999999999</v>
      </c>
      <c r="C9317">
        <v>0.73215859999999999</v>
      </c>
      <c r="D9317">
        <v>-0.17518159999999999</v>
      </c>
      <c r="E9317">
        <v>1.8494569000000001</v>
      </c>
      <c r="F9317">
        <f t="shared" si="290"/>
        <v>8.1350955555555549E-2</v>
      </c>
      <c r="G9317">
        <f t="shared" si="291"/>
        <v>1.8247644950617283</v>
      </c>
    </row>
    <row r="9318" spans="1:7" x14ac:dyDescent="0.3">
      <c r="A9318">
        <v>93.1299982070922</v>
      </c>
      <c r="B9318">
        <v>149.83269999999999</v>
      </c>
      <c r="C9318">
        <v>0.73218530000000004</v>
      </c>
      <c r="D9318">
        <v>-0.22035036999999999</v>
      </c>
      <c r="E9318">
        <v>1.8497862</v>
      </c>
      <c r="F9318">
        <f t="shared" si="290"/>
        <v>8.1353922222222222E-2</v>
      </c>
      <c r="G9318">
        <f t="shared" si="291"/>
        <v>1.8250937543209875</v>
      </c>
    </row>
    <row r="9319" spans="1:7" x14ac:dyDescent="0.3">
      <c r="A9319">
        <v>93.140122413635197</v>
      </c>
      <c r="B9319">
        <v>149.81555</v>
      </c>
      <c r="C9319">
        <v>0.73221194999999994</v>
      </c>
      <c r="D9319">
        <v>-0.26673989999999997</v>
      </c>
      <c r="E9319">
        <v>1.8495744000000001</v>
      </c>
      <c r="F9319">
        <f t="shared" si="290"/>
        <v>8.1356883333333324E-2</v>
      </c>
      <c r="G9319">
        <f t="shared" si="291"/>
        <v>1.824882025925926</v>
      </c>
    </row>
    <row r="9320" spans="1:7" x14ac:dyDescent="0.3">
      <c r="A9320">
        <v>93.150124549865694</v>
      </c>
      <c r="B9320">
        <v>149.75839999999999</v>
      </c>
      <c r="C9320">
        <v>0.73227850000000005</v>
      </c>
      <c r="D9320">
        <v>-0.29725935999999997</v>
      </c>
      <c r="E9320">
        <v>1.8488690000000001</v>
      </c>
      <c r="F9320">
        <f t="shared" si="290"/>
        <v>8.1364277777777785E-2</v>
      </c>
      <c r="G9320">
        <f t="shared" si="291"/>
        <v>1.8241764703703705</v>
      </c>
    </row>
    <row r="9321" spans="1:7" x14ac:dyDescent="0.3">
      <c r="A9321">
        <v>93.160126686096106</v>
      </c>
      <c r="B9321">
        <v>149.77173999999999</v>
      </c>
      <c r="C9321">
        <v>0.73234520000000003</v>
      </c>
      <c r="D9321">
        <v>-0.28749313999999998</v>
      </c>
      <c r="E9321">
        <v>1.8490335</v>
      </c>
      <c r="F9321">
        <f t="shared" si="290"/>
        <v>8.1371688888888891E-2</v>
      </c>
      <c r="G9321">
        <f t="shared" si="291"/>
        <v>1.8243411617283951</v>
      </c>
    </row>
    <row r="9322" spans="1:7" x14ac:dyDescent="0.3">
      <c r="A9322">
        <v>93.1699991226196</v>
      </c>
      <c r="B9322">
        <v>149.73364000000001</v>
      </c>
      <c r="C9322">
        <v>0.73239856999999997</v>
      </c>
      <c r="D9322">
        <v>-0.31923336000000002</v>
      </c>
      <c r="E9322">
        <v>1.8485632000000001</v>
      </c>
      <c r="F9322">
        <f t="shared" si="290"/>
        <v>8.1377618888888892E-2</v>
      </c>
      <c r="G9322">
        <f t="shared" si="291"/>
        <v>1.8238707913580248</v>
      </c>
    </row>
    <row r="9323" spans="1:7" x14ac:dyDescent="0.3">
      <c r="A9323">
        <v>93.180123329162598</v>
      </c>
      <c r="B9323">
        <v>149.73174</v>
      </c>
      <c r="C9323">
        <v>0.73243849999999999</v>
      </c>
      <c r="D9323">
        <v>-0.36562289999999997</v>
      </c>
      <c r="E9323">
        <v>1.8485396999999999</v>
      </c>
      <c r="F9323">
        <f t="shared" si="290"/>
        <v>8.1382055555555555E-2</v>
      </c>
      <c r="G9323">
        <f t="shared" si="291"/>
        <v>1.8238473345679014</v>
      </c>
    </row>
    <row r="9324" spans="1:7" x14ac:dyDescent="0.3">
      <c r="A9324">
        <v>93.190003395080495</v>
      </c>
      <c r="B9324">
        <v>149.69553999999999</v>
      </c>
      <c r="C9324">
        <v>0.73246515000000001</v>
      </c>
      <c r="D9324">
        <v>-0.41079167</v>
      </c>
      <c r="E9324">
        <v>1.8480928000000001</v>
      </c>
      <c r="F9324">
        <f t="shared" si="290"/>
        <v>8.1385016666666671E-2</v>
      </c>
      <c r="G9324">
        <f t="shared" si="291"/>
        <v>1.8234004209876544</v>
      </c>
    </row>
    <row r="9325" spans="1:7" x14ac:dyDescent="0.3">
      <c r="A9325">
        <v>93.200127601623507</v>
      </c>
      <c r="B9325">
        <v>149.64221000000001</v>
      </c>
      <c r="C9325">
        <v>0.73250519999999997</v>
      </c>
      <c r="D9325">
        <v>-0.45718122</v>
      </c>
      <c r="E9325">
        <v>1.8474344</v>
      </c>
      <c r="F9325">
        <f t="shared" si="290"/>
        <v>8.138946666666666E-2</v>
      </c>
      <c r="G9325">
        <f t="shared" si="291"/>
        <v>1.8227420259259262</v>
      </c>
    </row>
    <row r="9326" spans="1:7" x14ac:dyDescent="0.3">
      <c r="A9326">
        <v>93.210000038146902</v>
      </c>
      <c r="B9326">
        <v>149.66888</v>
      </c>
      <c r="C9326">
        <v>0.7328384</v>
      </c>
      <c r="D9326">
        <v>-0.21180493</v>
      </c>
      <c r="E9326">
        <v>1.8477637</v>
      </c>
      <c r="F9326">
        <f t="shared" si="290"/>
        <v>8.1426488888888884E-2</v>
      </c>
      <c r="G9326">
        <f t="shared" si="291"/>
        <v>1.8230712851851854</v>
      </c>
    </row>
    <row r="9327" spans="1:7" x14ac:dyDescent="0.3">
      <c r="A9327">
        <v>93.220002174377399</v>
      </c>
      <c r="B9327">
        <v>149.84222</v>
      </c>
      <c r="C9327">
        <v>0.73306499999999997</v>
      </c>
      <c r="D9327">
        <v>-3.601294E-2</v>
      </c>
      <c r="E9327">
        <v>1.8499037</v>
      </c>
      <c r="F9327">
        <f t="shared" si="290"/>
        <v>8.1451666666666658E-2</v>
      </c>
      <c r="G9327">
        <f t="shared" si="291"/>
        <v>1.8252112851851852</v>
      </c>
    </row>
    <row r="9328" spans="1:7" x14ac:dyDescent="0.3">
      <c r="A9328">
        <v>93.230126380920396</v>
      </c>
      <c r="B9328">
        <v>150.00414000000001</v>
      </c>
      <c r="C9328">
        <v>0.73302513000000002</v>
      </c>
      <c r="D9328">
        <v>-0.16541538</v>
      </c>
      <c r="E9328">
        <v>1.8519026000000001</v>
      </c>
      <c r="F9328">
        <f t="shared" si="290"/>
        <v>8.1447236666666672E-2</v>
      </c>
      <c r="G9328">
        <f t="shared" si="291"/>
        <v>1.8272102975308644</v>
      </c>
    </row>
    <row r="9329" spans="1:7" x14ac:dyDescent="0.3">
      <c r="A9329">
        <v>93.240128517150794</v>
      </c>
      <c r="B9329">
        <v>150.01365999999999</v>
      </c>
      <c r="C9329">
        <v>0.73301170000000004</v>
      </c>
      <c r="D9329">
        <v>-0.25331136999999998</v>
      </c>
      <c r="E9329">
        <v>1.8520203</v>
      </c>
      <c r="F9329">
        <f t="shared" si="290"/>
        <v>8.1445744444444454E-2</v>
      </c>
      <c r="G9329">
        <f t="shared" si="291"/>
        <v>1.8273278283950616</v>
      </c>
    </row>
    <row r="9330" spans="1:7" x14ac:dyDescent="0.3">
      <c r="A9330">
        <v>93.250000953674302</v>
      </c>
      <c r="B9330">
        <v>149.92412999999999</v>
      </c>
      <c r="C9330">
        <v>0.73301170000000004</v>
      </c>
      <c r="D9330">
        <v>-0.34120736000000002</v>
      </c>
      <c r="E9330">
        <v>1.8509150000000001</v>
      </c>
      <c r="F9330">
        <f t="shared" si="290"/>
        <v>8.1445744444444454E-2</v>
      </c>
      <c r="G9330">
        <f t="shared" si="291"/>
        <v>1.8262225197530864</v>
      </c>
    </row>
    <row r="9331" spans="1:7" x14ac:dyDescent="0.3">
      <c r="A9331">
        <v>93.2600030899047</v>
      </c>
      <c r="B9331">
        <v>149.86508000000001</v>
      </c>
      <c r="C9331">
        <v>0.73301170000000004</v>
      </c>
      <c r="D9331">
        <v>-0.42910334</v>
      </c>
      <c r="E9331">
        <v>1.8501860000000001</v>
      </c>
      <c r="F9331">
        <f t="shared" si="290"/>
        <v>8.1445744444444454E-2</v>
      </c>
      <c r="G9331">
        <f t="shared" si="291"/>
        <v>1.8254935074074075</v>
      </c>
    </row>
    <row r="9332" spans="1:7" x14ac:dyDescent="0.3">
      <c r="A9332">
        <v>93.270127296447697</v>
      </c>
      <c r="B9332">
        <v>149.77365</v>
      </c>
      <c r="C9332">
        <v>0.73303837000000005</v>
      </c>
      <c r="D9332">
        <v>-0.48770067</v>
      </c>
      <c r="E9332">
        <v>1.8490571</v>
      </c>
      <c r="F9332">
        <f t="shared" si="290"/>
        <v>8.1448707777777782E-2</v>
      </c>
      <c r="G9332">
        <f t="shared" si="291"/>
        <v>1.8243647419753088</v>
      </c>
    </row>
    <row r="9333" spans="1:7" x14ac:dyDescent="0.3">
      <c r="A9333">
        <v>93.279999732971106</v>
      </c>
      <c r="B9333">
        <v>149.77744999999999</v>
      </c>
      <c r="C9333">
        <v>0.73343824999999996</v>
      </c>
      <c r="D9333">
        <v>-0.17151926000000001</v>
      </c>
      <c r="E9333">
        <v>1.8491042</v>
      </c>
      <c r="F9333">
        <f t="shared" si="290"/>
        <v>8.1493138888888886E-2</v>
      </c>
      <c r="G9333">
        <f t="shared" si="291"/>
        <v>1.8244116555555554</v>
      </c>
    </row>
    <row r="9334" spans="1:7" x14ac:dyDescent="0.3">
      <c r="A9334">
        <v>93.290123939514103</v>
      </c>
      <c r="B9334">
        <v>150.00986</v>
      </c>
      <c r="C9334">
        <v>0.73375815</v>
      </c>
      <c r="D9334">
        <v>0.11658426400000001</v>
      </c>
      <c r="E9334">
        <v>1.8519732</v>
      </c>
      <c r="F9334">
        <f t="shared" si="290"/>
        <v>8.1528683333333338E-2</v>
      </c>
      <c r="G9334">
        <f t="shared" si="291"/>
        <v>1.827280914814815</v>
      </c>
    </row>
    <row r="9335" spans="1:7" x14ac:dyDescent="0.3">
      <c r="A9335">
        <v>93.299996376037598</v>
      </c>
      <c r="B9335">
        <v>150.18509</v>
      </c>
      <c r="C9335">
        <v>0.73370486000000001</v>
      </c>
      <c r="D9335">
        <v>-2.7467497E-2</v>
      </c>
      <c r="E9335">
        <v>1.8541367</v>
      </c>
      <c r="F9335">
        <f t="shared" si="290"/>
        <v>8.1522762222222225E-2</v>
      </c>
      <c r="G9335">
        <f t="shared" si="291"/>
        <v>1.8294442481481483</v>
      </c>
    </row>
    <row r="9336" spans="1:7" x14ac:dyDescent="0.3">
      <c r="A9336">
        <v>93.309998512267995</v>
      </c>
      <c r="B9336">
        <v>150.19081</v>
      </c>
      <c r="C9336">
        <v>0.73366492999999999</v>
      </c>
      <c r="D9336">
        <v>-0.15686992999999999</v>
      </c>
      <c r="E9336">
        <v>1.8542072999999999</v>
      </c>
      <c r="F9336">
        <f t="shared" si="290"/>
        <v>8.1518325555555549E-2</v>
      </c>
      <c r="G9336">
        <f t="shared" si="291"/>
        <v>1.8295148654320987</v>
      </c>
    </row>
    <row r="9337" spans="1:7" x14ac:dyDescent="0.3">
      <c r="A9337">
        <v>93.320122718811007</v>
      </c>
      <c r="B9337">
        <v>150.13367</v>
      </c>
      <c r="C9337">
        <v>0.7336916</v>
      </c>
      <c r="D9337">
        <v>-0.20325947999999999</v>
      </c>
      <c r="E9337">
        <v>1.8535018000000001</v>
      </c>
      <c r="F9337">
        <f t="shared" si="290"/>
        <v>8.152128888888889E-2</v>
      </c>
      <c r="G9337">
        <f t="shared" si="291"/>
        <v>1.8288094333333333</v>
      </c>
    </row>
    <row r="9338" spans="1:7" x14ac:dyDescent="0.3">
      <c r="A9338">
        <v>93.330002784729004</v>
      </c>
      <c r="B9338">
        <v>150.05745999999999</v>
      </c>
      <c r="C9338">
        <v>0.73370486000000001</v>
      </c>
      <c r="D9338">
        <v>-0.27772691999999999</v>
      </c>
      <c r="E9338">
        <v>1.8525611</v>
      </c>
      <c r="F9338">
        <f t="shared" si="290"/>
        <v>8.1522762222222225E-2</v>
      </c>
      <c r="G9338">
        <f t="shared" si="291"/>
        <v>1.8278685691358025</v>
      </c>
    </row>
    <row r="9339" spans="1:7" x14ac:dyDescent="0.3">
      <c r="A9339">
        <v>93.339997291564899</v>
      </c>
      <c r="B9339">
        <v>149.97175999999999</v>
      </c>
      <c r="C9339">
        <v>0.73373149999999998</v>
      </c>
      <c r="D9339">
        <v>-0.33876580000000001</v>
      </c>
      <c r="E9339">
        <v>1.8515029000000001</v>
      </c>
      <c r="F9339">
        <f t="shared" si="290"/>
        <v>8.1525722222222222E-2</v>
      </c>
      <c r="G9339">
        <f t="shared" si="291"/>
        <v>1.8268105444444445</v>
      </c>
    </row>
    <row r="9340" spans="1:7" x14ac:dyDescent="0.3">
      <c r="A9340">
        <v>93.349999427795396</v>
      </c>
      <c r="B9340">
        <v>149.88603000000001</v>
      </c>
      <c r="C9340">
        <v>0.73378485000000004</v>
      </c>
      <c r="D9340">
        <v>-0.35707745000000002</v>
      </c>
      <c r="E9340">
        <v>1.8504446000000001</v>
      </c>
      <c r="F9340">
        <f t="shared" si="290"/>
        <v>8.1531650000000011E-2</v>
      </c>
      <c r="G9340">
        <f t="shared" si="291"/>
        <v>1.8257521493827162</v>
      </c>
    </row>
    <row r="9341" spans="1:7" x14ac:dyDescent="0.3">
      <c r="A9341">
        <v>93.360123634338294</v>
      </c>
      <c r="B9341">
        <v>149.88985</v>
      </c>
      <c r="C9341">
        <v>0.73385155000000002</v>
      </c>
      <c r="D9341">
        <v>-0.3766099</v>
      </c>
      <c r="E9341">
        <v>1.8504916</v>
      </c>
      <c r="F9341">
        <f t="shared" si="290"/>
        <v>8.1539061111111116E-2</v>
      </c>
      <c r="G9341">
        <f t="shared" si="291"/>
        <v>1.8257993098765433</v>
      </c>
    </row>
    <row r="9342" spans="1:7" x14ac:dyDescent="0.3">
      <c r="A9342">
        <v>93.370125770568805</v>
      </c>
      <c r="B9342">
        <v>149.84031999999999</v>
      </c>
      <c r="C9342">
        <v>0.73394479999999995</v>
      </c>
      <c r="D9342">
        <v>-0.36562289999999997</v>
      </c>
      <c r="E9342">
        <v>1.8498802000000001</v>
      </c>
      <c r="F9342">
        <f t="shared" si="290"/>
        <v>8.1549422222222223E-2</v>
      </c>
      <c r="G9342">
        <f t="shared" si="291"/>
        <v>1.8251878283950618</v>
      </c>
    </row>
    <row r="9343" spans="1:7" x14ac:dyDescent="0.3">
      <c r="A9343">
        <v>93.3799982070922</v>
      </c>
      <c r="B9343">
        <v>149.85556</v>
      </c>
      <c r="C9343">
        <v>0.73401150000000004</v>
      </c>
      <c r="D9343">
        <v>-0.36562289999999997</v>
      </c>
      <c r="E9343">
        <v>1.8500681999999999</v>
      </c>
      <c r="F9343">
        <f t="shared" si="290"/>
        <v>8.1556833333333342E-2</v>
      </c>
      <c r="G9343">
        <f t="shared" si="291"/>
        <v>1.8253759765432098</v>
      </c>
    </row>
    <row r="9344" spans="1:7" x14ac:dyDescent="0.3">
      <c r="A9344">
        <v>93.390122413635197</v>
      </c>
      <c r="B9344">
        <v>149.84031999999999</v>
      </c>
      <c r="C9344">
        <v>0.73405140000000002</v>
      </c>
      <c r="D9344">
        <v>-0.41079167</v>
      </c>
      <c r="E9344">
        <v>1.8498802000000001</v>
      </c>
      <c r="F9344">
        <f t="shared" si="290"/>
        <v>8.1561266666666674E-2</v>
      </c>
      <c r="G9344">
        <f t="shared" si="291"/>
        <v>1.8251878283950618</v>
      </c>
    </row>
    <row r="9345" spans="1:7" x14ac:dyDescent="0.3">
      <c r="A9345">
        <v>93.400002479553194</v>
      </c>
      <c r="B9345">
        <v>149.79841999999999</v>
      </c>
      <c r="C9345">
        <v>0.73409146000000003</v>
      </c>
      <c r="D9345">
        <v>-0.44131112</v>
      </c>
      <c r="E9345">
        <v>1.8493629</v>
      </c>
      <c r="F9345">
        <f t="shared" si="290"/>
        <v>8.1565717777777783E-2</v>
      </c>
      <c r="G9345">
        <f t="shared" si="291"/>
        <v>1.8246705444444444</v>
      </c>
    </row>
    <row r="9346" spans="1:7" x14ac:dyDescent="0.3">
      <c r="A9346">
        <v>93.409996986389103</v>
      </c>
      <c r="B9346">
        <v>149.85364999999999</v>
      </c>
      <c r="C9346">
        <v>0.73443806</v>
      </c>
      <c r="D9346">
        <v>-0.16907770999999999</v>
      </c>
      <c r="E9346">
        <v>1.8500448</v>
      </c>
      <c r="F9346">
        <f t="shared" si="290"/>
        <v>8.1604228888888894E-2</v>
      </c>
      <c r="G9346">
        <f t="shared" si="291"/>
        <v>1.8253523962962963</v>
      </c>
    </row>
    <row r="9347" spans="1:7" x14ac:dyDescent="0.3">
      <c r="A9347">
        <v>93.4199991226196</v>
      </c>
      <c r="B9347">
        <v>150.02699999999999</v>
      </c>
      <c r="C9347">
        <v>0.73458475000000001</v>
      </c>
      <c r="D9347">
        <v>-0.10437649</v>
      </c>
      <c r="E9347">
        <v>1.8521848000000001</v>
      </c>
      <c r="F9347">
        <f t="shared" si="290"/>
        <v>8.1620527777777785E-2</v>
      </c>
      <c r="G9347">
        <f t="shared" si="291"/>
        <v>1.8274925197530862</v>
      </c>
    </row>
    <row r="9348" spans="1:7" x14ac:dyDescent="0.3">
      <c r="A9348">
        <v>93.430123329162598</v>
      </c>
      <c r="B9348">
        <v>150.10508999999999</v>
      </c>
      <c r="C9348">
        <v>0.73450475999999998</v>
      </c>
      <c r="D9348">
        <v>-0.2618568</v>
      </c>
      <c r="E9348">
        <v>1.8531489999999999</v>
      </c>
      <c r="F9348">
        <f t="shared" si="290"/>
        <v>8.1611639999999999E-2</v>
      </c>
      <c r="G9348">
        <f t="shared" si="291"/>
        <v>1.8284565938271604</v>
      </c>
    </row>
    <row r="9349" spans="1:7" x14ac:dyDescent="0.3">
      <c r="A9349">
        <v>93.440125465392995</v>
      </c>
      <c r="B9349">
        <v>150.05745999999999</v>
      </c>
      <c r="C9349">
        <v>0.73447806000000004</v>
      </c>
      <c r="D9349">
        <v>-0.37783067999999997</v>
      </c>
      <c r="E9349">
        <v>1.8525611</v>
      </c>
      <c r="F9349">
        <f t="shared" si="290"/>
        <v>8.160867333333334E-2</v>
      </c>
      <c r="G9349">
        <f t="shared" si="291"/>
        <v>1.8278685691358025</v>
      </c>
    </row>
    <row r="9350" spans="1:7" x14ac:dyDescent="0.3">
      <c r="A9350">
        <v>93.449997901916504</v>
      </c>
      <c r="B9350">
        <v>149.96413999999999</v>
      </c>
      <c r="C9350">
        <v>0.73449134999999999</v>
      </c>
      <c r="D9350">
        <v>-0.43764877000000002</v>
      </c>
      <c r="E9350">
        <v>1.8514088</v>
      </c>
      <c r="F9350">
        <f t="shared" ref="F9350:F9413" si="292">C9350/9</f>
        <v>8.1610149999999992E-2</v>
      </c>
      <c r="G9350">
        <f t="shared" ref="G9350:G9413" si="293">(B9350-$B$5)/81</f>
        <v>1.8267164703703702</v>
      </c>
    </row>
    <row r="9351" spans="1:7" x14ac:dyDescent="0.3">
      <c r="A9351">
        <v>93.460122108459402</v>
      </c>
      <c r="B9351">
        <v>149.94507999999999</v>
      </c>
      <c r="C9351">
        <v>0.73463803999999999</v>
      </c>
      <c r="D9351">
        <v>-0.38759690000000002</v>
      </c>
      <c r="E9351">
        <v>1.8511736000000001</v>
      </c>
      <c r="F9351">
        <f t="shared" si="292"/>
        <v>8.1626448888888883E-2</v>
      </c>
      <c r="G9351">
        <f t="shared" si="293"/>
        <v>1.8264811617283949</v>
      </c>
    </row>
    <row r="9352" spans="1:7" x14ac:dyDescent="0.3">
      <c r="A9352">
        <v>93.470124244689899</v>
      </c>
      <c r="B9352">
        <v>149.96033</v>
      </c>
      <c r="C9352">
        <v>0.73498463999999997</v>
      </c>
      <c r="D9352">
        <v>-0.10193493000000001</v>
      </c>
      <c r="E9352">
        <v>1.8513615999999999</v>
      </c>
      <c r="F9352">
        <f t="shared" si="292"/>
        <v>8.1664959999999995E-2</v>
      </c>
      <c r="G9352">
        <f t="shared" si="293"/>
        <v>1.8266694333333333</v>
      </c>
    </row>
    <row r="9353" spans="1:7" x14ac:dyDescent="0.3">
      <c r="A9353">
        <v>93.480126380920396</v>
      </c>
      <c r="B9353">
        <v>150.13747000000001</v>
      </c>
      <c r="C9353">
        <v>0.73502449999999997</v>
      </c>
      <c r="D9353">
        <v>-0.13245438000000001</v>
      </c>
      <c r="E9353">
        <v>1.8535488</v>
      </c>
      <c r="F9353">
        <f t="shared" si="292"/>
        <v>8.1669388888888889E-2</v>
      </c>
      <c r="G9353">
        <f t="shared" si="293"/>
        <v>1.8288563469135803</v>
      </c>
    </row>
    <row r="9354" spans="1:7" x14ac:dyDescent="0.3">
      <c r="A9354">
        <v>93.489998817443805</v>
      </c>
      <c r="B9354">
        <v>150.13937000000001</v>
      </c>
      <c r="C9354">
        <v>0.73498463999999997</v>
      </c>
      <c r="D9354">
        <v>-0.26063603000000002</v>
      </c>
      <c r="E9354">
        <v>1.8535721999999999</v>
      </c>
      <c r="F9354">
        <f t="shared" si="292"/>
        <v>8.1664959999999995E-2</v>
      </c>
      <c r="G9354">
        <f t="shared" si="293"/>
        <v>1.828879803703704</v>
      </c>
    </row>
    <row r="9355" spans="1:7" x14ac:dyDescent="0.3">
      <c r="A9355">
        <v>93.500000953674302</v>
      </c>
      <c r="B9355">
        <v>150.07462000000001</v>
      </c>
      <c r="C9355">
        <v>0.73499787000000005</v>
      </c>
      <c r="D9355">
        <v>-0.33388269999999998</v>
      </c>
      <c r="E9355">
        <v>1.8527727000000001</v>
      </c>
      <c r="F9355">
        <f t="shared" si="292"/>
        <v>8.1666430000000012E-2</v>
      </c>
      <c r="G9355">
        <f t="shared" si="293"/>
        <v>1.8280804209876544</v>
      </c>
    </row>
    <row r="9356" spans="1:7" x14ac:dyDescent="0.3">
      <c r="A9356">
        <v>93.5101251602172</v>
      </c>
      <c r="B9356">
        <v>150.02889999999999</v>
      </c>
      <c r="C9356">
        <v>0.73499787000000005</v>
      </c>
      <c r="D9356">
        <v>-0.40712935</v>
      </c>
      <c r="E9356">
        <v>1.8522084000000001</v>
      </c>
      <c r="F9356">
        <f t="shared" si="292"/>
        <v>8.1666430000000012E-2</v>
      </c>
      <c r="G9356">
        <f t="shared" si="293"/>
        <v>1.8275159765432099</v>
      </c>
    </row>
    <row r="9357" spans="1:7" x14ac:dyDescent="0.3">
      <c r="A9357">
        <v>93.519997596740694</v>
      </c>
      <c r="B9357">
        <v>149.93174999999999</v>
      </c>
      <c r="C9357">
        <v>0.73502449999999997</v>
      </c>
      <c r="D9357">
        <v>-0.46572667000000001</v>
      </c>
      <c r="E9357">
        <v>1.8510089000000001</v>
      </c>
      <c r="F9357">
        <f t="shared" si="292"/>
        <v>8.1669388888888889E-2</v>
      </c>
      <c r="G9357">
        <f t="shared" si="293"/>
        <v>1.8263165938271604</v>
      </c>
    </row>
    <row r="9358" spans="1:7" x14ac:dyDescent="0.3">
      <c r="A9358">
        <v>93.530121803283606</v>
      </c>
      <c r="B9358">
        <v>149.95079999999999</v>
      </c>
      <c r="C9358">
        <v>0.73542439999999998</v>
      </c>
      <c r="D9358">
        <v>-0.14954527000000001</v>
      </c>
      <c r="E9358">
        <v>1.8512440999999999</v>
      </c>
      <c r="F9358">
        <f t="shared" si="292"/>
        <v>8.1713822222222218E-2</v>
      </c>
      <c r="G9358">
        <f t="shared" si="293"/>
        <v>1.8265517790123456</v>
      </c>
    </row>
    <row r="9359" spans="1:7" x14ac:dyDescent="0.3">
      <c r="A9359">
        <v>93.540001869201603</v>
      </c>
      <c r="B9359">
        <v>150.17556999999999</v>
      </c>
      <c r="C9359">
        <v>0.73566450000000005</v>
      </c>
      <c r="D9359">
        <v>4.0896050000000003E-2</v>
      </c>
      <c r="E9359">
        <v>1.8540192</v>
      </c>
      <c r="F9359">
        <f t="shared" si="292"/>
        <v>8.1740500000000008E-2</v>
      </c>
      <c r="G9359">
        <f t="shared" si="293"/>
        <v>1.8293267172839507</v>
      </c>
    </row>
    <row r="9360" spans="1:7" x14ac:dyDescent="0.3">
      <c r="A9360">
        <v>93.5501260757446</v>
      </c>
      <c r="B9360">
        <v>150.31272999999999</v>
      </c>
      <c r="C9360">
        <v>0.73563780000000001</v>
      </c>
      <c r="D9360">
        <v>-7.3857049999999994E-2</v>
      </c>
      <c r="E9360">
        <v>1.8557124</v>
      </c>
      <c r="F9360">
        <f t="shared" si="292"/>
        <v>8.1737533333333334E-2</v>
      </c>
      <c r="G9360">
        <f t="shared" si="293"/>
        <v>1.8310200506172838</v>
      </c>
    </row>
    <row r="9361" spans="1:7" x14ac:dyDescent="0.3">
      <c r="A9361">
        <v>93.560128211975098</v>
      </c>
      <c r="B9361">
        <v>150.31844000000001</v>
      </c>
      <c r="C9361">
        <v>0.73563780000000001</v>
      </c>
      <c r="D9361">
        <v>-0.14588292999999999</v>
      </c>
      <c r="E9361">
        <v>1.855783</v>
      </c>
      <c r="F9361">
        <f t="shared" si="292"/>
        <v>8.1737533333333334E-2</v>
      </c>
      <c r="G9361">
        <f t="shared" si="293"/>
        <v>1.8310905444444447</v>
      </c>
    </row>
    <row r="9362" spans="1:7" x14ac:dyDescent="0.3">
      <c r="A9362">
        <v>93.570000648498507</v>
      </c>
      <c r="B9362">
        <v>150.23081999999999</v>
      </c>
      <c r="C9362">
        <v>0.7356511</v>
      </c>
      <c r="D9362">
        <v>-0.21912959000000001</v>
      </c>
      <c r="E9362">
        <v>1.8547012</v>
      </c>
      <c r="F9362">
        <f t="shared" si="292"/>
        <v>8.1739011111111107E-2</v>
      </c>
      <c r="G9362">
        <f t="shared" si="293"/>
        <v>1.8300088160493828</v>
      </c>
    </row>
    <row r="9363" spans="1:7" x14ac:dyDescent="0.3">
      <c r="A9363">
        <v>93.580124855041504</v>
      </c>
      <c r="B9363">
        <v>150.19651999999999</v>
      </c>
      <c r="C9363">
        <v>0.7356511</v>
      </c>
      <c r="D9363">
        <v>-0.30702558000000002</v>
      </c>
      <c r="E9363">
        <v>1.8542776999999999</v>
      </c>
      <c r="F9363">
        <f t="shared" si="292"/>
        <v>8.1739011111111107E-2</v>
      </c>
      <c r="G9363">
        <f t="shared" si="293"/>
        <v>1.8295853592592592</v>
      </c>
    </row>
    <row r="9364" spans="1:7" x14ac:dyDescent="0.3">
      <c r="A9364">
        <v>93.589997291564899</v>
      </c>
      <c r="B9364">
        <v>150.11841999999999</v>
      </c>
      <c r="C9364">
        <v>0.73569112999999997</v>
      </c>
      <c r="D9364">
        <v>-0.33754499999999998</v>
      </c>
      <c r="E9364">
        <v>1.8533137</v>
      </c>
      <c r="F9364">
        <f t="shared" si="292"/>
        <v>8.1743458888888884E-2</v>
      </c>
      <c r="G9364">
        <f t="shared" si="293"/>
        <v>1.828621161728395</v>
      </c>
    </row>
    <row r="9365" spans="1:7" x14ac:dyDescent="0.3">
      <c r="A9365">
        <v>93.599999427795396</v>
      </c>
      <c r="B9365">
        <v>150.05556000000001</v>
      </c>
      <c r="C9365">
        <v>0.73577110000000001</v>
      </c>
      <c r="D9365">
        <v>-0.33876580000000001</v>
      </c>
      <c r="E9365">
        <v>1.8525374999999999</v>
      </c>
      <c r="F9365">
        <f t="shared" si="292"/>
        <v>8.1752344444444444E-2</v>
      </c>
      <c r="G9365">
        <f t="shared" si="293"/>
        <v>1.8278451123456794</v>
      </c>
    </row>
    <row r="9366" spans="1:7" x14ac:dyDescent="0.3">
      <c r="A9366">
        <v>93.610001564025794</v>
      </c>
      <c r="B9366">
        <v>150.07462000000001</v>
      </c>
      <c r="C9366">
        <v>0.73586434000000001</v>
      </c>
      <c r="D9366">
        <v>-0.31435025</v>
      </c>
      <c r="E9366">
        <v>1.8527727000000001</v>
      </c>
      <c r="F9366">
        <f t="shared" si="292"/>
        <v>8.1762704444444445E-2</v>
      </c>
      <c r="G9366">
        <f t="shared" si="293"/>
        <v>1.8280804209876544</v>
      </c>
    </row>
    <row r="9367" spans="1:7" x14ac:dyDescent="0.3">
      <c r="A9367">
        <v>93.620125770568805</v>
      </c>
      <c r="B9367">
        <v>150.03270000000001</v>
      </c>
      <c r="C9367">
        <v>0.73595774000000003</v>
      </c>
      <c r="D9367">
        <v>-0.31801256999999999</v>
      </c>
      <c r="E9367">
        <v>1.8522552999999999</v>
      </c>
      <c r="F9367">
        <f t="shared" si="292"/>
        <v>8.1773082222222224E-2</v>
      </c>
      <c r="G9367">
        <f t="shared" si="293"/>
        <v>1.8275628901234569</v>
      </c>
    </row>
    <row r="9368" spans="1:7" x14ac:dyDescent="0.3">
      <c r="A9368">
        <v>93.630127906799302</v>
      </c>
      <c r="B9368">
        <v>150.07462000000001</v>
      </c>
      <c r="C9368">
        <v>0.73601099999999997</v>
      </c>
      <c r="D9368">
        <v>-0.33266190000000001</v>
      </c>
      <c r="E9368">
        <v>1.8527727000000001</v>
      </c>
      <c r="F9368">
        <f t="shared" si="292"/>
        <v>8.1778999999999991E-2</v>
      </c>
      <c r="G9368">
        <f t="shared" si="293"/>
        <v>1.8280804209876544</v>
      </c>
    </row>
    <row r="9369" spans="1:7" x14ac:dyDescent="0.3">
      <c r="A9369">
        <v>93.640122413635197</v>
      </c>
      <c r="B9369">
        <v>150.05556000000001</v>
      </c>
      <c r="C9369">
        <v>0.73603770000000002</v>
      </c>
      <c r="D9369">
        <v>-0.37905145000000001</v>
      </c>
      <c r="E9369">
        <v>1.8525374999999999</v>
      </c>
      <c r="F9369">
        <f t="shared" si="292"/>
        <v>8.1781966666666664E-2</v>
      </c>
      <c r="G9369">
        <f t="shared" si="293"/>
        <v>1.8278451123456794</v>
      </c>
    </row>
    <row r="9370" spans="1:7" x14ac:dyDescent="0.3">
      <c r="A9370">
        <v>93.650002479553194</v>
      </c>
      <c r="B9370">
        <v>150.0308</v>
      </c>
      <c r="C9370">
        <v>0.73605096000000003</v>
      </c>
      <c r="D9370">
        <v>-0.4535189</v>
      </c>
      <c r="E9370">
        <v>1.8522320000000001</v>
      </c>
      <c r="F9370">
        <f t="shared" si="292"/>
        <v>8.1783439999999999E-2</v>
      </c>
      <c r="G9370">
        <f t="shared" si="293"/>
        <v>1.8275394333333335</v>
      </c>
    </row>
    <row r="9371" spans="1:7" x14ac:dyDescent="0.3">
      <c r="A9371">
        <v>93.659996986389103</v>
      </c>
      <c r="B9371">
        <v>150.04033000000001</v>
      </c>
      <c r="C9371">
        <v>0.7363442</v>
      </c>
      <c r="D9371">
        <v>-0.23622048000000001</v>
      </c>
      <c r="E9371">
        <v>1.8523495000000001</v>
      </c>
      <c r="F9371">
        <f t="shared" si="292"/>
        <v>8.1816022222222229E-2</v>
      </c>
      <c r="G9371">
        <f t="shared" si="293"/>
        <v>1.8276570876543212</v>
      </c>
    </row>
    <row r="9372" spans="1:7" x14ac:dyDescent="0.3">
      <c r="A9372">
        <v>93.6699991226196</v>
      </c>
      <c r="B9372">
        <v>150.16605000000001</v>
      </c>
      <c r="C9372">
        <v>0.73655749999999998</v>
      </c>
      <c r="D9372">
        <v>-8.7285600000000005E-2</v>
      </c>
      <c r="E9372">
        <v>1.8539015999999999</v>
      </c>
      <c r="F9372">
        <f t="shared" si="292"/>
        <v>8.1839722222222216E-2</v>
      </c>
      <c r="G9372">
        <f t="shared" si="293"/>
        <v>1.8292091864197533</v>
      </c>
    </row>
    <row r="9373" spans="1:7" x14ac:dyDescent="0.3">
      <c r="A9373">
        <v>93.680123329162598</v>
      </c>
      <c r="B9373">
        <v>150.25937999999999</v>
      </c>
      <c r="C9373">
        <v>0.73649089999999995</v>
      </c>
      <c r="D9373">
        <v>-0.24354513999999999</v>
      </c>
      <c r="E9373">
        <v>1.8550538999999999</v>
      </c>
      <c r="F9373">
        <f t="shared" si="292"/>
        <v>8.1832322222222212E-2</v>
      </c>
      <c r="G9373">
        <f t="shared" si="293"/>
        <v>1.8303614086419753</v>
      </c>
    </row>
    <row r="9374" spans="1:7" x14ac:dyDescent="0.3">
      <c r="A9374">
        <v>93.690125465392995</v>
      </c>
      <c r="B9374">
        <v>150.25176999999999</v>
      </c>
      <c r="C9374">
        <v>0.73647750000000001</v>
      </c>
      <c r="D9374">
        <v>-0.33022034</v>
      </c>
      <c r="E9374">
        <v>1.8549598</v>
      </c>
      <c r="F9374">
        <f t="shared" si="292"/>
        <v>8.1830833333333339E-2</v>
      </c>
      <c r="G9374">
        <f t="shared" si="293"/>
        <v>1.8302674580246914</v>
      </c>
    </row>
    <row r="9375" spans="1:7" x14ac:dyDescent="0.3">
      <c r="A9375">
        <v>93.699997901916504</v>
      </c>
      <c r="B9375">
        <v>150.1832</v>
      </c>
      <c r="C9375">
        <v>0.73647750000000001</v>
      </c>
      <c r="D9375">
        <v>-0.41811632999999998</v>
      </c>
      <c r="E9375">
        <v>1.8541132</v>
      </c>
      <c r="F9375">
        <f t="shared" si="292"/>
        <v>8.1830833333333339E-2</v>
      </c>
      <c r="G9375">
        <f t="shared" si="293"/>
        <v>1.8294209148148148</v>
      </c>
    </row>
    <row r="9376" spans="1:7" x14ac:dyDescent="0.3">
      <c r="A9376">
        <v>93.710122108459402</v>
      </c>
      <c r="B9376">
        <v>150.13937000000001</v>
      </c>
      <c r="C9376">
        <v>0.73649089999999995</v>
      </c>
      <c r="D9376">
        <v>-0.49258378000000003</v>
      </c>
      <c r="E9376">
        <v>1.8535721999999999</v>
      </c>
      <c r="F9376">
        <f t="shared" si="292"/>
        <v>8.1832322222222212E-2</v>
      </c>
      <c r="G9376">
        <f t="shared" si="293"/>
        <v>1.828879803703704</v>
      </c>
    </row>
    <row r="9377" spans="1:7" x14ac:dyDescent="0.3">
      <c r="A9377">
        <v>93.720124244689899</v>
      </c>
      <c r="B9377">
        <v>150.0308</v>
      </c>
      <c r="C9377">
        <v>0.73678416000000002</v>
      </c>
      <c r="D9377">
        <v>-0.28871390000000002</v>
      </c>
      <c r="E9377">
        <v>1.8522320000000001</v>
      </c>
      <c r="F9377">
        <f t="shared" si="292"/>
        <v>8.1864906666666667E-2</v>
      </c>
      <c r="G9377">
        <f t="shared" si="293"/>
        <v>1.8275394333333335</v>
      </c>
    </row>
    <row r="9378" spans="1:7" x14ac:dyDescent="0.3">
      <c r="A9378">
        <v>93.730126380920396</v>
      </c>
      <c r="B9378">
        <v>150.24413999999999</v>
      </c>
      <c r="C9378">
        <v>0.73709077000000001</v>
      </c>
      <c r="D9378">
        <v>-4.2116830000000001E-2</v>
      </c>
      <c r="E9378">
        <v>1.8548657</v>
      </c>
      <c r="F9378">
        <f t="shared" si="292"/>
        <v>8.1898974444444439E-2</v>
      </c>
      <c r="G9378">
        <f t="shared" si="293"/>
        <v>1.830173260493827</v>
      </c>
    </row>
    <row r="9379" spans="1:7" x14ac:dyDescent="0.3">
      <c r="A9379">
        <v>93.740128517150794</v>
      </c>
      <c r="B9379">
        <v>150.33367999999999</v>
      </c>
      <c r="C9379">
        <v>0.73707739999999999</v>
      </c>
      <c r="D9379">
        <v>-0.13001283</v>
      </c>
      <c r="E9379">
        <v>1.8559711000000001</v>
      </c>
      <c r="F9379">
        <f t="shared" si="292"/>
        <v>8.1897488888888884E-2</v>
      </c>
      <c r="G9379">
        <f t="shared" si="293"/>
        <v>1.8312786925925926</v>
      </c>
    </row>
    <row r="9380" spans="1:7" x14ac:dyDescent="0.3">
      <c r="A9380">
        <v>93.750000953674302</v>
      </c>
      <c r="B9380">
        <v>150.33750000000001</v>
      </c>
      <c r="C9380">
        <v>0.73705080000000001</v>
      </c>
      <c r="D9380">
        <v>-0.23255814999999999</v>
      </c>
      <c r="E9380">
        <v>1.8560182000000001</v>
      </c>
      <c r="F9380">
        <f t="shared" si="292"/>
        <v>8.1894533333333339E-2</v>
      </c>
      <c r="G9380">
        <f t="shared" si="293"/>
        <v>1.8313258530864198</v>
      </c>
    </row>
    <row r="9381" spans="1:7" x14ac:dyDescent="0.3">
      <c r="A9381">
        <v>93.7600030899047</v>
      </c>
      <c r="B9381">
        <v>150.33559</v>
      </c>
      <c r="C9381">
        <v>0.7370641</v>
      </c>
      <c r="D9381">
        <v>-0.30702558000000002</v>
      </c>
      <c r="E9381">
        <v>1.8559946</v>
      </c>
      <c r="F9381">
        <f t="shared" si="292"/>
        <v>8.1896011111111111E-2</v>
      </c>
      <c r="G9381">
        <f t="shared" si="293"/>
        <v>1.8313022728395063</v>
      </c>
    </row>
    <row r="9382" spans="1:7" x14ac:dyDescent="0.3">
      <c r="A9382">
        <v>93.770127296447697</v>
      </c>
      <c r="B9382">
        <v>150.25937999999999</v>
      </c>
      <c r="C9382">
        <v>0.7370641</v>
      </c>
      <c r="D9382">
        <v>-0.38027223999999998</v>
      </c>
      <c r="E9382">
        <v>1.8550538999999999</v>
      </c>
      <c r="F9382">
        <f t="shared" si="292"/>
        <v>8.1896011111111111E-2</v>
      </c>
      <c r="G9382">
        <f t="shared" si="293"/>
        <v>1.8303614086419753</v>
      </c>
    </row>
    <row r="9383" spans="1:7" x14ac:dyDescent="0.3">
      <c r="A9383">
        <v>93.779999732971106</v>
      </c>
      <c r="B9383">
        <v>150.19081</v>
      </c>
      <c r="C9383">
        <v>0.73707739999999999</v>
      </c>
      <c r="D9383">
        <v>-0.4535189</v>
      </c>
      <c r="E9383">
        <v>1.8542072999999999</v>
      </c>
      <c r="F9383">
        <f t="shared" si="292"/>
        <v>8.1897488888888884E-2</v>
      </c>
      <c r="G9383">
        <f t="shared" si="293"/>
        <v>1.8295148654320987</v>
      </c>
    </row>
    <row r="9384" spans="1:7" x14ac:dyDescent="0.3">
      <c r="A9384">
        <v>93.790001869201603</v>
      </c>
      <c r="B9384">
        <v>150.15461999999999</v>
      </c>
      <c r="C9384">
        <v>0.73741069999999997</v>
      </c>
      <c r="D9384">
        <v>-0.19471404</v>
      </c>
      <c r="E9384">
        <v>1.8537604999999999</v>
      </c>
      <c r="F9384">
        <f t="shared" si="292"/>
        <v>8.1934522222222222E-2</v>
      </c>
      <c r="G9384">
        <f t="shared" si="293"/>
        <v>1.8290680753086419</v>
      </c>
    </row>
    <row r="9385" spans="1:7" x14ac:dyDescent="0.3">
      <c r="A9385">
        <v>93.8001260757446</v>
      </c>
      <c r="B9385">
        <v>150.29366999999999</v>
      </c>
      <c r="C9385">
        <v>0.73774384999999998</v>
      </c>
      <c r="D9385">
        <v>6.4090826000000004E-2</v>
      </c>
      <c r="E9385">
        <v>1.8554771999999999</v>
      </c>
      <c r="F9385">
        <f t="shared" si="292"/>
        <v>8.197153888888889E-2</v>
      </c>
      <c r="G9385">
        <f t="shared" si="293"/>
        <v>1.8307847419753087</v>
      </c>
    </row>
    <row r="9386" spans="1:7" x14ac:dyDescent="0.3">
      <c r="A9386">
        <v>93.810128211975098</v>
      </c>
      <c r="B9386">
        <v>150.47463999999999</v>
      </c>
      <c r="C9386">
        <v>0.73769057000000005</v>
      </c>
      <c r="D9386">
        <v>-6.4090826000000004E-2</v>
      </c>
      <c r="E9386">
        <v>1.8577113000000001</v>
      </c>
      <c r="F9386">
        <f t="shared" si="292"/>
        <v>8.1965618888888897E-2</v>
      </c>
      <c r="G9386">
        <f t="shared" si="293"/>
        <v>1.8330189395061729</v>
      </c>
    </row>
    <row r="9387" spans="1:7" x14ac:dyDescent="0.3">
      <c r="A9387">
        <v>93.820000648498507</v>
      </c>
      <c r="B9387">
        <v>150.48224999999999</v>
      </c>
      <c r="C9387">
        <v>0.73765062999999997</v>
      </c>
      <c r="D9387">
        <v>-0.19349326</v>
      </c>
      <c r="E9387">
        <v>1.8578053999999999</v>
      </c>
      <c r="F9387">
        <f t="shared" si="292"/>
        <v>8.1961181111111114E-2</v>
      </c>
      <c r="G9387">
        <f t="shared" si="293"/>
        <v>1.8331128901234568</v>
      </c>
    </row>
    <row r="9388" spans="1:7" x14ac:dyDescent="0.3">
      <c r="A9388">
        <v>93.830002784729004</v>
      </c>
      <c r="B9388">
        <v>150.45368999999999</v>
      </c>
      <c r="C9388">
        <v>0.73769057000000005</v>
      </c>
      <c r="D9388">
        <v>-0.22645425999999999</v>
      </c>
      <c r="E9388">
        <v>1.8574526</v>
      </c>
      <c r="F9388">
        <f t="shared" si="292"/>
        <v>8.1965618888888897E-2</v>
      </c>
      <c r="G9388">
        <f t="shared" si="293"/>
        <v>1.8327602975308641</v>
      </c>
    </row>
    <row r="9389" spans="1:7" x14ac:dyDescent="0.3">
      <c r="A9389">
        <v>93.839997291564899</v>
      </c>
      <c r="B9389">
        <v>150.35081</v>
      </c>
      <c r="C9389">
        <v>0.73769057000000005</v>
      </c>
      <c r="D9389">
        <v>-0.31435025</v>
      </c>
      <c r="E9389">
        <v>1.8561827</v>
      </c>
      <c r="F9389">
        <f t="shared" si="292"/>
        <v>8.1965618888888897E-2</v>
      </c>
      <c r="G9389">
        <f t="shared" si="293"/>
        <v>1.8314901740740741</v>
      </c>
    </row>
    <row r="9390" spans="1:7" x14ac:dyDescent="0.3">
      <c r="A9390">
        <v>93.850121498107896</v>
      </c>
      <c r="B9390">
        <v>150.25937999999999</v>
      </c>
      <c r="C9390">
        <v>0.73770400000000003</v>
      </c>
      <c r="D9390">
        <v>-0.37416833999999999</v>
      </c>
      <c r="E9390">
        <v>1.8550538999999999</v>
      </c>
      <c r="F9390">
        <f t="shared" si="292"/>
        <v>8.1967111111111116E-2</v>
      </c>
      <c r="G9390">
        <f t="shared" si="293"/>
        <v>1.8303614086419753</v>
      </c>
    </row>
    <row r="9391" spans="1:7" x14ac:dyDescent="0.3">
      <c r="A9391">
        <v>93.860001564025794</v>
      </c>
      <c r="B9391">
        <v>150.23462000000001</v>
      </c>
      <c r="C9391">
        <v>0.73774384999999998</v>
      </c>
      <c r="D9391">
        <v>-0.42177868000000002</v>
      </c>
      <c r="E9391">
        <v>1.8547480999999999</v>
      </c>
      <c r="F9391">
        <f t="shared" si="292"/>
        <v>8.197153888888889E-2</v>
      </c>
      <c r="G9391">
        <f t="shared" si="293"/>
        <v>1.8300557296296298</v>
      </c>
    </row>
    <row r="9392" spans="1:7" x14ac:dyDescent="0.3">
      <c r="A9392">
        <v>93.870125770568805</v>
      </c>
      <c r="B9392">
        <v>150.12794</v>
      </c>
      <c r="C9392">
        <v>0.73794389999999999</v>
      </c>
      <c r="D9392">
        <v>-0.30092168000000002</v>
      </c>
      <c r="E9392">
        <v>1.8534311999999999</v>
      </c>
      <c r="F9392">
        <f t="shared" si="292"/>
        <v>8.1993766666666662E-2</v>
      </c>
      <c r="G9392">
        <f t="shared" si="293"/>
        <v>1.8287386925925926</v>
      </c>
    </row>
    <row r="9393" spans="1:7" x14ac:dyDescent="0.3">
      <c r="A9393">
        <v>93.8799982070922</v>
      </c>
      <c r="B9393">
        <v>150.2689</v>
      </c>
      <c r="C9393">
        <v>0.73826380000000003</v>
      </c>
      <c r="D9393">
        <v>-4.2116830000000001E-2</v>
      </c>
      <c r="E9393">
        <v>1.8551713999999999</v>
      </c>
      <c r="F9393">
        <f t="shared" si="292"/>
        <v>8.2029311111111114E-2</v>
      </c>
      <c r="G9393">
        <f t="shared" si="293"/>
        <v>1.8304789395061729</v>
      </c>
    </row>
    <row r="9394" spans="1:7" x14ac:dyDescent="0.3">
      <c r="A9394">
        <v>93.890000343322697</v>
      </c>
      <c r="B9394">
        <v>150.42702</v>
      </c>
      <c r="C9394">
        <v>0.73822385000000001</v>
      </c>
      <c r="D9394">
        <v>-0.17151926000000001</v>
      </c>
      <c r="E9394">
        <v>1.8571234000000001</v>
      </c>
      <c r="F9394">
        <f t="shared" si="292"/>
        <v>8.2024872222222225E-2</v>
      </c>
      <c r="G9394">
        <f t="shared" si="293"/>
        <v>1.8324310382716049</v>
      </c>
    </row>
    <row r="9395" spans="1:7" x14ac:dyDescent="0.3">
      <c r="A9395">
        <v>93.900124549865694</v>
      </c>
      <c r="B9395">
        <v>150.4194</v>
      </c>
      <c r="C9395">
        <v>0.73817056000000003</v>
      </c>
      <c r="D9395">
        <v>-0.31312944999999998</v>
      </c>
      <c r="E9395">
        <v>1.8570293</v>
      </c>
      <c r="F9395">
        <f t="shared" si="292"/>
        <v>8.2018951111111113E-2</v>
      </c>
      <c r="G9395">
        <f t="shared" si="293"/>
        <v>1.8323369641975309</v>
      </c>
    </row>
    <row r="9396" spans="1:7" x14ac:dyDescent="0.3">
      <c r="A9396">
        <v>93.910126686096106</v>
      </c>
      <c r="B9396">
        <v>150.40225000000001</v>
      </c>
      <c r="C9396">
        <v>0.73818379999999995</v>
      </c>
      <c r="D9396">
        <v>-0.37172677999999998</v>
      </c>
      <c r="E9396">
        <v>1.8568176999999999</v>
      </c>
      <c r="F9396">
        <f t="shared" si="292"/>
        <v>8.2020422222222222E-2</v>
      </c>
      <c r="G9396">
        <f t="shared" si="293"/>
        <v>1.8321252358024693</v>
      </c>
    </row>
    <row r="9397" spans="1:7" x14ac:dyDescent="0.3">
      <c r="A9397">
        <v>93.9199991226196</v>
      </c>
      <c r="B9397">
        <v>150.28224</v>
      </c>
      <c r="C9397">
        <v>0.73818379999999995</v>
      </c>
      <c r="D9397">
        <v>-0.45962277000000001</v>
      </c>
      <c r="E9397">
        <v>1.8553360999999999</v>
      </c>
      <c r="F9397">
        <f t="shared" si="292"/>
        <v>8.2020422222222222E-2</v>
      </c>
      <c r="G9397">
        <f t="shared" si="293"/>
        <v>1.8306436308641976</v>
      </c>
    </row>
    <row r="9398" spans="1:7" x14ac:dyDescent="0.3">
      <c r="A9398">
        <v>93.930123329162598</v>
      </c>
      <c r="B9398">
        <v>150.25176999999999</v>
      </c>
      <c r="C9398">
        <v>0.73837039999999998</v>
      </c>
      <c r="D9398">
        <v>-0.33876580000000001</v>
      </c>
      <c r="E9398">
        <v>1.8549598</v>
      </c>
      <c r="F9398">
        <f t="shared" si="292"/>
        <v>8.2041155555555551E-2</v>
      </c>
      <c r="G9398">
        <f t="shared" si="293"/>
        <v>1.8302674580246914</v>
      </c>
    </row>
    <row r="9399" spans="1:7" x14ac:dyDescent="0.3">
      <c r="A9399">
        <v>93.940125465392995</v>
      </c>
      <c r="B9399">
        <v>150.31082000000001</v>
      </c>
      <c r="C9399">
        <v>0.73871699999999996</v>
      </c>
      <c r="D9399">
        <v>-8.1181710000000004E-2</v>
      </c>
      <c r="E9399">
        <v>1.8556888</v>
      </c>
      <c r="F9399">
        <f t="shared" si="292"/>
        <v>8.2079666666666662E-2</v>
      </c>
      <c r="G9399">
        <f t="shared" si="293"/>
        <v>1.8309964703703705</v>
      </c>
    </row>
    <row r="9400" spans="1:7" x14ac:dyDescent="0.3">
      <c r="A9400">
        <v>93.950127601623507</v>
      </c>
      <c r="B9400">
        <v>150.42510999999999</v>
      </c>
      <c r="C9400">
        <v>0.73873040000000001</v>
      </c>
      <c r="D9400">
        <v>-0.13977904999999999</v>
      </c>
      <c r="E9400">
        <v>1.8570998999999999</v>
      </c>
      <c r="F9400">
        <f t="shared" si="292"/>
        <v>8.2081155555555563E-2</v>
      </c>
      <c r="G9400">
        <f t="shared" si="293"/>
        <v>1.8324074580246914</v>
      </c>
    </row>
    <row r="9401" spans="1:7" x14ac:dyDescent="0.3">
      <c r="A9401">
        <v>93.960122108459402</v>
      </c>
      <c r="B9401">
        <v>150.49368000000001</v>
      </c>
      <c r="C9401">
        <v>0.73869030000000002</v>
      </c>
      <c r="D9401">
        <v>-0.25575291999999999</v>
      </c>
      <c r="E9401">
        <v>1.8579464000000001</v>
      </c>
      <c r="F9401">
        <f t="shared" si="292"/>
        <v>8.2076700000000002E-2</v>
      </c>
      <c r="G9401">
        <f t="shared" si="293"/>
        <v>1.8332540012345682</v>
      </c>
    </row>
    <row r="9402" spans="1:7" x14ac:dyDescent="0.3">
      <c r="A9402">
        <v>93.970002174377399</v>
      </c>
      <c r="B9402">
        <v>150.38892000000001</v>
      </c>
      <c r="C9402">
        <v>0.73869030000000002</v>
      </c>
      <c r="D9402">
        <v>-0.34364889999999998</v>
      </c>
      <c r="E9402">
        <v>1.8566530999999999</v>
      </c>
      <c r="F9402">
        <f t="shared" si="292"/>
        <v>8.2076700000000002E-2</v>
      </c>
      <c r="G9402">
        <f t="shared" si="293"/>
        <v>1.8319606679012348</v>
      </c>
    </row>
    <row r="9403" spans="1:7" x14ac:dyDescent="0.3">
      <c r="A9403">
        <v>93.980126380920396</v>
      </c>
      <c r="B9403">
        <v>150.35272000000001</v>
      </c>
      <c r="C9403">
        <v>0.73869030000000002</v>
      </c>
      <c r="D9403">
        <v>-0.43154490000000001</v>
      </c>
      <c r="E9403">
        <v>1.8562061999999999</v>
      </c>
      <c r="F9403">
        <f t="shared" si="292"/>
        <v>8.2076700000000002E-2</v>
      </c>
      <c r="G9403">
        <f t="shared" si="293"/>
        <v>1.8315137543209878</v>
      </c>
    </row>
    <row r="9404" spans="1:7" x14ac:dyDescent="0.3">
      <c r="A9404">
        <v>93.990128517150794</v>
      </c>
      <c r="B9404">
        <v>150.3013</v>
      </c>
      <c r="C9404">
        <v>0.73885029999999996</v>
      </c>
      <c r="D9404">
        <v>-0.36684367000000001</v>
      </c>
      <c r="E9404">
        <v>1.8555714000000001</v>
      </c>
      <c r="F9404">
        <f t="shared" si="292"/>
        <v>8.2094477777777772E-2</v>
      </c>
      <c r="G9404">
        <f t="shared" si="293"/>
        <v>1.8308789395061729</v>
      </c>
    </row>
    <row r="9405" spans="1:7" x14ac:dyDescent="0.3">
      <c r="A9405">
        <v>94.000000953674302</v>
      </c>
      <c r="B9405">
        <v>150.36797000000001</v>
      </c>
      <c r="C9405">
        <v>0.73925019999999997</v>
      </c>
      <c r="D9405">
        <v>-1.15973875E-2</v>
      </c>
      <c r="E9405">
        <v>1.8563943000000001</v>
      </c>
      <c r="F9405">
        <f t="shared" si="292"/>
        <v>8.2138911111111101E-2</v>
      </c>
      <c r="G9405">
        <f t="shared" si="293"/>
        <v>1.8317020259259262</v>
      </c>
    </row>
    <row r="9406" spans="1:7" x14ac:dyDescent="0.3">
      <c r="A9406">
        <v>94.0101251602172</v>
      </c>
      <c r="B9406">
        <v>150.58893</v>
      </c>
      <c r="C9406">
        <v>0.73937019999999998</v>
      </c>
      <c r="D9406">
        <v>3.9675272999999997E-2</v>
      </c>
      <c r="E9406">
        <v>1.8591222999999999</v>
      </c>
      <c r="F9406">
        <f t="shared" si="292"/>
        <v>8.2152244444444439E-2</v>
      </c>
      <c r="G9406">
        <f t="shared" si="293"/>
        <v>1.834429927160494</v>
      </c>
    </row>
    <row r="9407" spans="1:7" x14ac:dyDescent="0.3">
      <c r="A9407">
        <v>94.019997596740694</v>
      </c>
      <c r="B9407">
        <v>150.65178</v>
      </c>
      <c r="C9407">
        <v>0.73933020000000005</v>
      </c>
      <c r="D9407">
        <v>-9.0947929999999996E-2</v>
      </c>
      <c r="E9407">
        <v>1.8598983</v>
      </c>
      <c r="F9407">
        <f t="shared" si="292"/>
        <v>8.2147800000000007E-2</v>
      </c>
      <c r="G9407">
        <f t="shared" si="293"/>
        <v>1.8352058530864199</v>
      </c>
    </row>
    <row r="9408" spans="1:7" x14ac:dyDescent="0.3">
      <c r="A9408">
        <v>94.030121803283606</v>
      </c>
      <c r="B9408">
        <v>150.64607000000001</v>
      </c>
      <c r="C9408">
        <v>0.73935680000000004</v>
      </c>
      <c r="D9408">
        <v>-0.14954527000000001</v>
      </c>
      <c r="E9408">
        <v>1.8598277999999999</v>
      </c>
      <c r="F9408">
        <f t="shared" si="292"/>
        <v>8.2150755555555566E-2</v>
      </c>
      <c r="G9408">
        <f t="shared" si="293"/>
        <v>1.8351353592592594</v>
      </c>
    </row>
    <row r="9409" spans="1:7" x14ac:dyDescent="0.3">
      <c r="A9409">
        <v>94.040123939514103</v>
      </c>
      <c r="B9409">
        <v>150.60606000000001</v>
      </c>
      <c r="C9409">
        <v>0.73937019999999998</v>
      </c>
      <c r="D9409">
        <v>-0.20814260000000001</v>
      </c>
      <c r="E9409">
        <v>1.859334</v>
      </c>
      <c r="F9409">
        <f t="shared" si="292"/>
        <v>8.2152244444444439E-2</v>
      </c>
      <c r="G9409">
        <f t="shared" si="293"/>
        <v>1.8346414086419756</v>
      </c>
    </row>
    <row r="9410" spans="1:7" x14ac:dyDescent="0.3">
      <c r="A9410">
        <v>94.049996376037598</v>
      </c>
      <c r="B9410">
        <v>150.54512</v>
      </c>
      <c r="C9410">
        <v>0.73939686999999998</v>
      </c>
      <c r="D9410">
        <v>-0.26673989999999997</v>
      </c>
      <c r="E9410">
        <v>1.8585813</v>
      </c>
      <c r="F9410">
        <f t="shared" si="292"/>
        <v>8.2155207777777781E-2</v>
      </c>
      <c r="G9410">
        <f t="shared" si="293"/>
        <v>1.8338890629629629</v>
      </c>
    </row>
    <row r="9411" spans="1:7" x14ac:dyDescent="0.3">
      <c r="A9411">
        <v>94.060128211975098</v>
      </c>
      <c r="B9411">
        <v>150.48797999999999</v>
      </c>
      <c r="C9411">
        <v>0.73947686000000001</v>
      </c>
      <c r="D9411">
        <v>-0.26918145999999998</v>
      </c>
      <c r="E9411">
        <v>1.8578760000000001</v>
      </c>
      <c r="F9411">
        <f t="shared" si="292"/>
        <v>8.2164095555555552E-2</v>
      </c>
      <c r="G9411">
        <f t="shared" si="293"/>
        <v>1.8331836308641976</v>
      </c>
    </row>
    <row r="9412" spans="1:7" x14ac:dyDescent="0.3">
      <c r="A9412">
        <v>94.070000648498507</v>
      </c>
      <c r="B9412">
        <v>150.43463</v>
      </c>
      <c r="C9412">
        <v>0.73959684000000003</v>
      </c>
      <c r="D9412">
        <v>-0.21546725999999999</v>
      </c>
      <c r="E9412">
        <v>1.8572173999999999</v>
      </c>
      <c r="F9412">
        <f t="shared" si="292"/>
        <v>8.2177426666666664E-2</v>
      </c>
      <c r="G9412">
        <f t="shared" si="293"/>
        <v>1.832524988888889</v>
      </c>
    </row>
    <row r="9413" spans="1:7" x14ac:dyDescent="0.3">
      <c r="A9413">
        <v>94.080002784729004</v>
      </c>
      <c r="B9413">
        <v>150.48797999999999</v>
      </c>
      <c r="C9413">
        <v>0.73970349999999996</v>
      </c>
      <c r="D9413">
        <v>-0.18983093000000001</v>
      </c>
      <c r="E9413">
        <v>1.8578760000000001</v>
      </c>
      <c r="F9413">
        <f t="shared" si="292"/>
        <v>8.2189277777777778E-2</v>
      </c>
      <c r="G9413">
        <f t="shared" si="293"/>
        <v>1.8331836308641976</v>
      </c>
    </row>
    <row r="9414" spans="1:7" x14ac:dyDescent="0.3">
      <c r="A9414">
        <v>94.089997291564899</v>
      </c>
      <c r="B9414">
        <v>150.49558999999999</v>
      </c>
      <c r="C9414">
        <v>0.73977009999999999</v>
      </c>
      <c r="D9414">
        <v>-0.19105169999999999</v>
      </c>
      <c r="E9414">
        <v>1.8579699999999999</v>
      </c>
      <c r="F9414">
        <f t="shared" ref="F9414:F9477" si="294">C9414/9</f>
        <v>8.2196677777777782E-2</v>
      </c>
      <c r="G9414">
        <f t="shared" ref="G9414:G9477" si="295">(B9414-$B$5)/81</f>
        <v>1.8332775814814815</v>
      </c>
    </row>
    <row r="9415" spans="1:7" x14ac:dyDescent="0.3">
      <c r="A9415">
        <v>94.099999427795396</v>
      </c>
      <c r="B9415">
        <v>150.49368000000001</v>
      </c>
      <c r="C9415">
        <v>0.73979676000000005</v>
      </c>
      <c r="D9415">
        <v>-0.24964902999999999</v>
      </c>
      <c r="E9415">
        <v>1.8579464000000001</v>
      </c>
      <c r="F9415">
        <f t="shared" si="294"/>
        <v>8.2199640000000004E-2</v>
      </c>
      <c r="G9415">
        <f t="shared" si="295"/>
        <v>1.8332540012345682</v>
      </c>
    </row>
    <row r="9416" spans="1:7" x14ac:dyDescent="0.3">
      <c r="A9416">
        <v>94.110123634338294</v>
      </c>
      <c r="B9416">
        <v>150.50511</v>
      </c>
      <c r="C9416">
        <v>0.73982340000000002</v>
      </c>
      <c r="D9416">
        <v>-0.30946713999999997</v>
      </c>
      <c r="E9416">
        <v>1.8580874999999999</v>
      </c>
      <c r="F9416">
        <f t="shared" si="294"/>
        <v>8.2202600000000001E-2</v>
      </c>
      <c r="G9416">
        <f t="shared" si="295"/>
        <v>1.8333951123456791</v>
      </c>
    </row>
    <row r="9417" spans="1:7" x14ac:dyDescent="0.3">
      <c r="A9417">
        <v>94.120003700256305</v>
      </c>
      <c r="B9417">
        <v>150.44987</v>
      </c>
      <c r="C9417">
        <v>0.73986346000000003</v>
      </c>
      <c r="D9417">
        <v>-0.33998655999999999</v>
      </c>
      <c r="E9417">
        <v>1.8574056999999999</v>
      </c>
      <c r="F9417">
        <f t="shared" si="294"/>
        <v>8.220705111111111E-2</v>
      </c>
      <c r="G9417">
        <f t="shared" si="295"/>
        <v>1.8327131370370371</v>
      </c>
    </row>
    <row r="9418" spans="1:7" x14ac:dyDescent="0.3">
      <c r="A9418">
        <v>94.130127906799302</v>
      </c>
      <c r="B9418">
        <v>150.43463</v>
      </c>
      <c r="C9418">
        <v>0.73993003000000002</v>
      </c>
      <c r="D9418">
        <v>-0.3546359</v>
      </c>
      <c r="E9418">
        <v>1.8572173999999999</v>
      </c>
      <c r="F9418">
        <f t="shared" si="294"/>
        <v>8.2214447777777783E-2</v>
      </c>
      <c r="G9418">
        <f t="shared" si="295"/>
        <v>1.832524988888889</v>
      </c>
    </row>
    <row r="9419" spans="1:7" x14ac:dyDescent="0.3">
      <c r="A9419">
        <v>94.140000343322697</v>
      </c>
      <c r="B9419">
        <v>150.38130000000001</v>
      </c>
      <c r="C9419">
        <v>0.73998339999999996</v>
      </c>
      <c r="D9419">
        <v>-0.38515535000000001</v>
      </c>
      <c r="E9419">
        <v>1.8565589</v>
      </c>
      <c r="F9419">
        <f t="shared" si="294"/>
        <v>8.222037777777777E-2</v>
      </c>
      <c r="G9419">
        <f t="shared" si="295"/>
        <v>1.8318665938271608</v>
      </c>
    </row>
    <row r="9420" spans="1:7" x14ac:dyDescent="0.3">
      <c r="A9420">
        <v>94.150124549865694</v>
      </c>
      <c r="B9420">
        <v>150.34891999999999</v>
      </c>
      <c r="C9420">
        <v>0.74003666999999995</v>
      </c>
      <c r="D9420">
        <v>-0.40102544000000001</v>
      </c>
      <c r="E9420">
        <v>1.8561592</v>
      </c>
      <c r="F9420">
        <f t="shared" si="294"/>
        <v>8.2226296666666657E-2</v>
      </c>
      <c r="G9420">
        <f t="shared" si="295"/>
        <v>1.8314668407407406</v>
      </c>
    </row>
    <row r="9421" spans="1:7" x14ac:dyDescent="0.3">
      <c r="A9421">
        <v>94.160126686096106</v>
      </c>
      <c r="B9421">
        <v>150.35081</v>
      </c>
      <c r="C9421">
        <v>0.74006337</v>
      </c>
      <c r="D9421">
        <v>-0.45962277000000001</v>
      </c>
      <c r="E9421">
        <v>1.8561827</v>
      </c>
      <c r="F9421">
        <f t="shared" si="294"/>
        <v>8.222926333333333E-2</v>
      </c>
      <c r="G9421">
        <f t="shared" si="295"/>
        <v>1.8314901740740741</v>
      </c>
    </row>
    <row r="9422" spans="1:7" x14ac:dyDescent="0.3">
      <c r="A9422">
        <v>94.1699991226196</v>
      </c>
      <c r="B9422">
        <v>150.32795999999999</v>
      </c>
      <c r="C9422">
        <v>0.74036999999999997</v>
      </c>
      <c r="D9422">
        <v>-0.24110359000000001</v>
      </c>
      <c r="E9422">
        <v>1.8559003999999999</v>
      </c>
      <c r="F9422">
        <f t="shared" si="294"/>
        <v>8.2263333333333327E-2</v>
      </c>
      <c r="G9422">
        <f t="shared" si="295"/>
        <v>1.8312080753086419</v>
      </c>
    </row>
    <row r="9423" spans="1:7" x14ac:dyDescent="0.3">
      <c r="A9423">
        <v>94.180001258850098</v>
      </c>
      <c r="B9423">
        <v>150.4975</v>
      </c>
      <c r="C9423">
        <v>0.74062320000000004</v>
      </c>
      <c r="D9423">
        <v>-3.8454494999999998E-2</v>
      </c>
      <c r="E9423">
        <v>1.8579934</v>
      </c>
      <c r="F9423">
        <f t="shared" si="294"/>
        <v>8.2291466666666674E-2</v>
      </c>
      <c r="G9423">
        <f t="shared" si="295"/>
        <v>1.8333011617283952</v>
      </c>
    </row>
    <row r="9424" spans="1:7" x14ac:dyDescent="0.3">
      <c r="A9424">
        <v>94.190125465392995</v>
      </c>
      <c r="B9424">
        <v>150.63274999999999</v>
      </c>
      <c r="C9424">
        <v>0.74058323999999998</v>
      </c>
      <c r="D9424">
        <v>-0.16663615000000001</v>
      </c>
      <c r="E9424">
        <v>1.8596634000000001</v>
      </c>
      <c r="F9424">
        <f t="shared" si="294"/>
        <v>8.2287026666666666E-2</v>
      </c>
      <c r="G9424">
        <f t="shared" si="295"/>
        <v>1.8349709148148148</v>
      </c>
    </row>
    <row r="9425" spans="1:7" x14ac:dyDescent="0.3">
      <c r="A9425">
        <v>94.200127601623507</v>
      </c>
      <c r="B9425">
        <v>150.60988</v>
      </c>
      <c r="C9425">
        <v>0.7405699</v>
      </c>
      <c r="D9425">
        <v>-0.25331136999999998</v>
      </c>
      <c r="E9425">
        <v>1.859381</v>
      </c>
      <c r="F9425">
        <f t="shared" si="294"/>
        <v>8.2285544444444442E-2</v>
      </c>
      <c r="G9425">
        <f t="shared" si="295"/>
        <v>1.8346885691358026</v>
      </c>
    </row>
    <row r="9426" spans="1:7" x14ac:dyDescent="0.3">
      <c r="A9426">
        <v>94.210000038146902</v>
      </c>
      <c r="B9426">
        <v>150.60988</v>
      </c>
      <c r="C9426">
        <v>0.74058323999999998</v>
      </c>
      <c r="D9426">
        <v>-0.32655802</v>
      </c>
      <c r="E9426">
        <v>1.859381</v>
      </c>
      <c r="F9426">
        <f t="shared" si="294"/>
        <v>8.2287026666666666E-2</v>
      </c>
      <c r="G9426">
        <f t="shared" si="295"/>
        <v>1.8346885691358026</v>
      </c>
    </row>
    <row r="9427" spans="1:7" x14ac:dyDescent="0.3">
      <c r="A9427">
        <v>94.220124244689899</v>
      </c>
      <c r="B9427">
        <v>150.50130999999999</v>
      </c>
      <c r="C9427">
        <v>0.74058323999999998</v>
      </c>
      <c r="D9427">
        <v>-0.41445399999999999</v>
      </c>
      <c r="E9427">
        <v>1.8580406</v>
      </c>
      <c r="F9427">
        <f t="shared" si="294"/>
        <v>8.2287026666666666E-2</v>
      </c>
      <c r="G9427">
        <f t="shared" si="295"/>
        <v>1.8333481987654321</v>
      </c>
    </row>
    <row r="9428" spans="1:7" x14ac:dyDescent="0.3">
      <c r="A9428">
        <v>94.230126380920396</v>
      </c>
      <c r="B9428">
        <v>150.46702999999999</v>
      </c>
      <c r="C9428">
        <v>0.74060990000000004</v>
      </c>
      <c r="D9428">
        <v>-0.45962277000000001</v>
      </c>
      <c r="E9428">
        <v>1.8576173</v>
      </c>
      <c r="F9428">
        <f t="shared" si="294"/>
        <v>8.2289988888888888E-2</v>
      </c>
      <c r="G9428">
        <f t="shared" si="295"/>
        <v>1.832924988888889</v>
      </c>
    </row>
    <row r="9429" spans="1:7" x14ac:dyDescent="0.3">
      <c r="A9429">
        <v>94.239998817443805</v>
      </c>
      <c r="B9429">
        <v>150.43463</v>
      </c>
      <c r="C9429">
        <v>0.74100980000000005</v>
      </c>
      <c r="D9429">
        <v>-0.13123360000000001</v>
      </c>
      <c r="E9429">
        <v>1.8572173999999999</v>
      </c>
      <c r="F9429">
        <f t="shared" si="294"/>
        <v>8.2334422222222231E-2</v>
      </c>
      <c r="G9429">
        <f t="shared" si="295"/>
        <v>1.832524988888889</v>
      </c>
    </row>
    <row r="9430" spans="1:7" x14ac:dyDescent="0.3">
      <c r="A9430">
        <v>94.250123023986802</v>
      </c>
      <c r="B9430">
        <v>150.61559</v>
      </c>
      <c r="C9430">
        <v>0.7412898</v>
      </c>
      <c r="D9430">
        <v>7.2636270000000003E-2</v>
      </c>
      <c r="E9430">
        <v>1.8594515</v>
      </c>
      <c r="F9430">
        <f t="shared" si="294"/>
        <v>8.2365533333333338E-2</v>
      </c>
      <c r="G9430">
        <f t="shared" si="295"/>
        <v>1.8347590629629631</v>
      </c>
    </row>
    <row r="9431" spans="1:7" x14ac:dyDescent="0.3">
      <c r="A9431">
        <v>94.2600030899047</v>
      </c>
      <c r="B9431">
        <v>150.76988</v>
      </c>
      <c r="C9431">
        <v>0.74123645000000005</v>
      </c>
      <c r="D9431">
        <v>-5.7986937000000002E-2</v>
      </c>
      <c r="E9431">
        <v>1.8613564</v>
      </c>
      <c r="F9431">
        <f t="shared" si="294"/>
        <v>8.2359605555555562E-2</v>
      </c>
      <c r="G9431">
        <f t="shared" si="295"/>
        <v>1.836663877777778</v>
      </c>
    </row>
    <row r="9432" spans="1:7" x14ac:dyDescent="0.3">
      <c r="A9432">
        <v>94.269997596740694</v>
      </c>
      <c r="B9432">
        <v>150.80418</v>
      </c>
      <c r="C9432">
        <v>0.74122310000000002</v>
      </c>
      <c r="D9432">
        <v>-0.16053227</v>
      </c>
      <c r="E9432">
        <v>1.8617797</v>
      </c>
      <c r="F9432">
        <f t="shared" si="294"/>
        <v>8.2358122222222219E-2</v>
      </c>
      <c r="G9432">
        <f t="shared" si="295"/>
        <v>1.8370873345679013</v>
      </c>
    </row>
    <row r="9433" spans="1:7" x14ac:dyDescent="0.3">
      <c r="A9433">
        <v>94.280121803283606</v>
      </c>
      <c r="B9433">
        <v>150.74512999999999</v>
      </c>
      <c r="C9433">
        <v>0.74124973999999999</v>
      </c>
      <c r="D9433">
        <v>-0.20692182000000001</v>
      </c>
      <c r="E9433">
        <v>1.8610507999999999</v>
      </c>
      <c r="F9433">
        <f t="shared" si="294"/>
        <v>8.2361082222222215E-2</v>
      </c>
      <c r="G9433">
        <f t="shared" si="295"/>
        <v>1.8363583222222222</v>
      </c>
    </row>
    <row r="9434" spans="1:7" x14ac:dyDescent="0.3">
      <c r="A9434">
        <v>94.290123939514103</v>
      </c>
      <c r="B9434">
        <v>150.68036000000001</v>
      </c>
      <c r="C9434">
        <v>0.74127639999999995</v>
      </c>
      <c r="D9434">
        <v>-0.26551913999999999</v>
      </c>
      <c r="E9434">
        <v>1.8602513000000001</v>
      </c>
      <c r="F9434">
        <f t="shared" si="294"/>
        <v>8.2364044444444437E-2</v>
      </c>
      <c r="G9434">
        <f t="shared" si="295"/>
        <v>1.8355586925925929</v>
      </c>
    </row>
    <row r="9435" spans="1:7" x14ac:dyDescent="0.3">
      <c r="A9435">
        <v>94.3001260757446</v>
      </c>
      <c r="B9435">
        <v>150.59656000000001</v>
      </c>
      <c r="C9435">
        <v>0.74131643999999997</v>
      </c>
      <c r="D9435">
        <v>-0.31068790000000002</v>
      </c>
      <c r="E9435">
        <v>1.8592162999999999</v>
      </c>
      <c r="F9435">
        <f t="shared" si="294"/>
        <v>8.2368493333333334E-2</v>
      </c>
      <c r="G9435">
        <f t="shared" si="295"/>
        <v>1.8345241246913582</v>
      </c>
    </row>
    <row r="9436" spans="1:7" x14ac:dyDescent="0.3">
      <c r="A9436">
        <v>94.309998512267995</v>
      </c>
      <c r="B9436">
        <v>150.57749999999999</v>
      </c>
      <c r="C9436">
        <v>0.74138300000000001</v>
      </c>
      <c r="D9436">
        <v>-0.31068790000000002</v>
      </c>
      <c r="E9436">
        <v>1.8589812999999999</v>
      </c>
      <c r="F9436">
        <f t="shared" si="294"/>
        <v>8.2375888888888887E-2</v>
      </c>
      <c r="G9436">
        <f t="shared" si="295"/>
        <v>1.8342888160493827</v>
      </c>
    </row>
    <row r="9437" spans="1:7" x14ac:dyDescent="0.3">
      <c r="A9437">
        <v>94.320122718811007</v>
      </c>
      <c r="B9437">
        <v>150.53749999999999</v>
      </c>
      <c r="C9437">
        <v>0.74147640000000004</v>
      </c>
      <c r="D9437">
        <v>-0.30092168000000002</v>
      </c>
      <c r="E9437">
        <v>1.8584875000000001</v>
      </c>
      <c r="F9437">
        <f t="shared" si="294"/>
        <v>8.2386266666666666E-2</v>
      </c>
      <c r="G9437">
        <f t="shared" si="295"/>
        <v>1.8337949888888889</v>
      </c>
    </row>
    <row r="9438" spans="1:7" x14ac:dyDescent="0.3">
      <c r="A9438">
        <v>94.330124855041504</v>
      </c>
      <c r="B9438">
        <v>150.56227000000001</v>
      </c>
      <c r="C9438">
        <v>0.74158305000000002</v>
      </c>
      <c r="D9438">
        <v>-0.29115545999999998</v>
      </c>
      <c r="E9438">
        <v>1.8587931</v>
      </c>
      <c r="F9438">
        <f t="shared" si="294"/>
        <v>8.2398116666666674E-2</v>
      </c>
      <c r="G9438">
        <f t="shared" si="295"/>
        <v>1.834100791358025</v>
      </c>
    </row>
    <row r="9439" spans="1:7" x14ac:dyDescent="0.3">
      <c r="A9439">
        <v>94.339997291564899</v>
      </c>
      <c r="B9439">
        <v>150.5718</v>
      </c>
      <c r="C9439">
        <v>0.74164960000000002</v>
      </c>
      <c r="D9439">
        <v>-0.27894767999999998</v>
      </c>
      <c r="E9439">
        <v>1.8589107</v>
      </c>
      <c r="F9439">
        <f t="shared" si="294"/>
        <v>8.2405511111111107E-2</v>
      </c>
      <c r="G9439">
        <f t="shared" si="295"/>
        <v>1.8342184456790123</v>
      </c>
    </row>
    <row r="9440" spans="1:7" x14ac:dyDescent="0.3">
      <c r="A9440">
        <v>94.349999427795396</v>
      </c>
      <c r="B9440">
        <v>150.55653000000001</v>
      </c>
      <c r="C9440">
        <v>0.74168970000000001</v>
      </c>
      <c r="D9440">
        <v>-0.32411646999999999</v>
      </c>
      <c r="E9440">
        <v>1.8587224</v>
      </c>
      <c r="F9440">
        <f t="shared" si="294"/>
        <v>8.2409966666666667E-2</v>
      </c>
      <c r="G9440">
        <f t="shared" si="295"/>
        <v>1.8340299271604941</v>
      </c>
    </row>
    <row r="9441" spans="1:7" x14ac:dyDescent="0.3">
      <c r="A9441">
        <v>94.360123634338294</v>
      </c>
      <c r="B9441">
        <v>150.56607</v>
      </c>
      <c r="C9441">
        <v>0.7417163</v>
      </c>
      <c r="D9441">
        <v>-0.36928523000000002</v>
      </c>
      <c r="E9441">
        <v>1.8588401000000001</v>
      </c>
      <c r="F9441">
        <f t="shared" si="294"/>
        <v>8.2412922222222226E-2</v>
      </c>
      <c r="G9441">
        <f t="shared" si="295"/>
        <v>1.8341477049382717</v>
      </c>
    </row>
    <row r="9442" spans="1:7" x14ac:dyDescent="0.3">
      <c r="A9442">
        <v>94.370003700256305</v>
      </c>
      <c r="B9442">
        <v>150.51274000000001</v>
      </c>
      <c r="C9442">
        <v>0.74174297</v>
      </c>
      <c r="D9442">
        <v>-0.42910334</v>
      </c>
      <c r="E9442">
        <v>1.8581816</v>
      </c>
      <c r="F9442">
        <f t="shared" si="294"/>
        <v>8.2415885555555554E-2</v>
      </c>
      <c r="G9442">
        <f t="shared" si="295"/>
        <v>1.8334893098765435</v>
      </c>
    </row>
    <row r="9443" spans="1:7" x14ac:dyDescent="0.3">
      <c r="A9443">
        <v>94.380127906799302</v>
      </c>
      <c r="B9443">
        <v>150.51464999999999</v>
      </c>
      <c r="C9443">
        <v>0.74198293999999998</v>
      </c>
      <c r="D9443">
        <v>-0.28138923999999998</v>
      </c>
      <c r="E9443">
        <v>1.8582052</v>
      </c>
      <c r="F9443">
        <f t="shared" si="294"/>
        <v>8.2442548888888884E-2</v>
      </c>
      <c r="G9443">
        <f t="shared" si="295"/>
        <v>1.8335128901234568</v>
      </c>
    </row>
    <row r="9444" spans="1:7" x14ac:dyDescent="0.3">
      <c r="A9444">
        <v>94.390122413635197</v>
      </c>
      <c r="B9444">
        <v>150.64989</v>
      </c>
      <c r="C9444">
        <v>0.74227620000000005</v>
      </c>
      <c r="D9444">
        <v>-5.0662270000000002E-2</v>
      </c>
      <c r="E9444">
        <v>1.8598749999999999</v>
      </c>
      <c r="F9444">
        <f t="shared" si="294"/>
        <v>8.2475133333333339E-2</v>
      </c>
      <c r="G9444">
        <f t="shared" si="295"/>
        <v>1.8351825197530864</v>
      </c>
    </row>
    <row r="9445" spans="1:7" x14ac:dyDescent="0.3">
      <c r="A9445">
        <v>94.400124549865694</v>
      </c>
      <c r="B9445">
        <v>150.79085000000001</v>
      </c>
      <c r="C9445">
        <v>0.74222284999999999</v>
      </c>
      <c r="D9445">
        <v>-0.18006470999999999</v>
      </c>
      <c r="E9445">
        <v>1.8616151999999999</v>
      </c>
      <c r="F9445">
        <f t="shared" si="294"/>
        <v>8.246920555555555E-2</v>
      </c>
      <c r="G9445">
        <f t="shared" si="295"/>
        <v>1.8369227666666668</v>
      </c>
    </row>
    <row r="9446" spans="1:7" x14ac:dyDescent="0.3">
      <c r="A9446">
        <v>94.410126686096106</v>
      </c>
      <c r="B9446">
        <v>150.81370000000001</v>
      </c>
      <c r="C9446">
        <v>0.74216950000000004</v>
      </c>
      <c r="D9446">
        <v>-0.32411646999999999</v>
      </c>
      <c r="E9446">
        <v>1.8618972</v>
      </c>
      <c r="F9446">
        <f t="shared" si="294"/>
        <v>8.2463277777777788E-2</v>
      </c>
      <c r="G9446">
        <f t="shared" si="295"/>
        <v>1.8372048654320989</v>
      </c>
    </row>
    <row r="9447" spans="1:7" x14ac:dyDescent="0.3">
      <c r="A9447">
        <v>94.4201211929321</v>
      </c>
      <c r="B9447">
        <v>150.73369</v>
      </c>
      <c r="C9447">
        <v>0.74219619999999997</v>
      </c>
      <c r="D9447">
        <v>-0.37050601999999999</v>
      </c>
      <c r="E9447">
        <v>1.8609095</v>
      </c>
      <c r="F9447">
        <f t="shared" si="294"/>
        <v>8.2466244444444448E-2</v>
      </c>
      <c r="G9447">
        <f t="shared" si="295"/>
        <v>1.8362170876543209</v>
      </c>
    </row>
    <row r="9448" spans="1:7" x14ac:dyDescent="0.3">
      <c r="A9448">
        <v>94.430123329162598</v>
      </c>
      <c r="B9448">
        <v>150.65941000000001</v>
      </c>
      <c r="C9448">
        <v>0.74219619999999997</v>
      </c>
      <c r="D9448">
        <v>-0.45840199999999998</v>
      </c>
      <c r="E9448">
        <v>1.8599924000000001</v>
      </c>
      <c r="F9448">
        <f t="shared" si="294"/>
        <v>8.2466244444444448E-2</v>
      </c>
      <c r="G9448">
        <f t="shared" si="295"/>
        <v>1.8353000506172841</v>
      </c>
    </row>
    <row r="9449" spans="1:7" x14ac:dyDescent="0.3">
      <c r="A9449">
        <v>94.440125465392995</v>
      </c>
      <c r="B9449">
        <v>150.5718</v>
      </c>
      <c r="C9449">
        <v>0.74232949999999998</v>
      </c>
      <c r="D9449">
        <v>-0.39248001999999999</v>
      </c>
      <c r="E9449">
        <v>1.8589107</v>
      </c>
      <c r="F9449">
        <f t="shared" si="294"/>
        <v>8.2481055555555557E-2</v>
      </c>
      <c r="G9449">
        <f t="shared" si="295"/>
        <v>1.8342184456790123</v>
      </c>
    </row>
    <row r="9450" spans="1:7" x14ac:dyDescent="0.3">
      <c r="A9450">
        <v>94.449997901916504</v>
      </c>
      <c r="B9450">
        <v>150.65178</v>
      </c>
      <c r="C9450">
        <v>0.74276940000000002</v>
      </c>
      <c r="D9450">
        <v>-2.2584386000000001E-2</v>
      </c>
      <c r="E9450">
        <v>1.8598983</v>
      </c>
      <c r="F9450">
        <f t="shared" si="294"/>
        <v>8.2529933333333333E-2</v>
      </c>
      <c r="G9450">
        <f t="shared" si="295"/>
        <v>1.8352058530864199</v>
      </c>
    </row>
    <row r="9451" spans="1:7" x14ac:dyDescent="0.3">
      <c r="A9451">
        <v>94.460000038146902</v>
      </c>
      <c r="B9451">
        <v>150.89179999999999</v>
      </c>
      <c r="C9451">
        <v>0.74288933999999995</v>
      </c>
      <c r="D9451">
        <v>1.4038943E-2</v>
      </c>
      <c r="E9451">
        <v>1.8628614999999999</v>
      </c>
      <c r="F9451">
        <f t="shared" si="294"/>
        <v>8.2543259999999993E-2</v>
      </c>
      <c r="G9451">
        <f t="shared" si="295"/>
        <v>1.838169062962963</v>
      </c>
    </row>
    <row r="9452" spans="1:7" x14ac:dyDescent="0.3">
      <c r="A9452">
        <v>94.470124244689899</v>
      </c>
      <c r="B9452">
        <v>150.92608999999999</v>
      </c>
      <c r="C9452">
        <v>0.74283600000000005</v>
      </c>
      <c r="D9452">
        <v>-0.11658426400000001</v>
      </c>
      <c r="E9452">
        <v>1.8632846999999999</v>
      </c>
      <c r="F9452">
        <f t="shared" si="294"/>
        <v>8.2537333333333338E-2</v>
      </c>
      <c r="G9452">
        <f t="shared" si="295"/>
        <v>1.8385923962962962</v>
      </c>
    </row>
    <row r="9453" spans="1:7" x14ac:dyDescent="0.3">
      <c r="A9453">
        <v>94.479996681213294</v>
      </c>
      <c r="B9453">
        <v>150.94703999999999</v>
      </c>
      <c r="C9453">
        <v>0.74284939999999999</v>
      </c>
      <c r="D9453">
        <v>-0.19105169999999999</v>
      </c>
      <c r="E9453">
        <v>1.8635434</v>
      </c>
      <c r="F9453">
        <f t="shared" si="294"/>
        <v>8.2538822222222225E-2</v>
      </c>
      <c r="G9453">
        <f t="shared" si="295"/>
        <v>1.8388510382716048</v>
      </c>
    </row>
    <row r="9454" spans="1:7" x14ac:dyDescent="0.3">
      <c r="A9454">
        <v>94.490128517150794</v>
      </c>
      <c r="B9454">
        <v>150.85560000000001</v>
      </c>
      <c r="C9454">
        <v>0.74287605000000001</v>
      </c>
      <c r="D9454">
        <v>-0.25209057000000001</v>
      </c>
      <c r="E9454">
        <v>1.8624147</v>
      </c>
      <c r="F9454">
        <f t="shared" si="294"/>
        <v>8.2541783333333341E-2</v>
      </c>
      <c r="G9454">
        <f t="shared" si="295"/>
        <v>1.8377221493827163</v>
      </c>
    </row>
    <row r="9455" spans="1:7" x14ac:dyDescent="0.3">
      <c r="A9455">
        <v>94.500000953674302</v>
      </c>
      <c r="B9455">
        <v>150.78130999999999</v>
      </c>
      <c r="C9455">
        <v>0.74288933999999995</v>
      </c>
      <c r="D9455">
        <v>-0.31190869999999998</v>
      </c>
      <c r="E9455">
        <v>1.8614974</v>
      </c>
      <c r="F9455">
        <f t="shared" si="294"/>
        <v>8.2543259999999993E-2</v>
      </c>
      <c r="G9455">
        <f t="shared" si="295"/>
        <v>1.8368049888888889</v>
      </c>
    </row>
    <row r="9456" spans="1:7" x14ac:dyDescent="0.3">
      <c r="A9456">
        <v>94.5100030899047</v>
      </c>
      <c r="B9456">
        <v>150.74132</v>
      </c>
      <c r="C9456">
        <v>0.74292939999999996</v>
      </c>
      <c r="D9456">
        <v>-0.35951899999999998</v>
      </c>
      <c r="E9456">
        <v>1.8610036000000001</v>
      </c>
      <c r="F9456">
        <f t="shared" si="294"/>
        <v>8.2547711111111102E-2</v>
      </c>
      <c r="G9456">
        <f t="shared" si="295"/>
        <v>1.8363112851851853</v>
      </c>
    </row>
    <row r="9457" spans="1:7" x14ac:dyDescent="0.3">
      <c r="A9457">
        <v>94.520127296447697</v>
      </c>
      <c r="B9457">
        <v>150.68416999999999</v>
      </c>
      <c r="C9457">
        <v>0.74304926000000004</v>
      </c>
      <c r="D9457">
        <v>-0.32167489999999999</v>
      </c>
      <c r="E9457">
        <v>1.8602981999999999</v>
      </c>
      <c r="F9457">
        <f t="shared" si="294"/>
        <v>8.2561028888888888E-2</v>
      </c>
      <c r="G9457">
        <f t="shared" si="295"/>
        <v>1.8356057296296295</v>
      </c>
    </row>
    <row r="9458" spans="1:7" x14ac:dyDescent="0.3">
      <c r="A9458">
        <v>94.529999732971106</v>
      </c>
      <c r="B9458">
        <v>150.73750000000001</v>
      </c>
      <c r="C9458">
        <v>0.74322259999999996</v>
      </c>
      <c r="D9458">
        <v>-0.22767504</v>
      </c>
      <c r="E9458">
        <v>1.8609567</v>
      </c>
      <c r="F9458">
        <f t="shared" si="294"/>
        <v>8.2580288888888881E-2</v>
      </c>
      <c r="G9458">
        <f t="shared" si="295"/>
        <v>1.8362641246913582</v>
      </c>
    </row>
    <row r="9459" spans="1:7" x14ac:dyDescent="0.3">
      <c r="A9459">
        <v>94.540123939514103</v>
      </c>
      <c r="B9459">
        <v>150.79464999999999</v>
      </c>
      <c r="C9459">
        <v>0.74339599999999995</v>
      </c>
      <c r="D9459">
        <v>-0.1202466</v>
      </c>
      <c r="E9459">
        <v>1.8616621</v>
      </c>
      <c r="F9459">
        <f t="shared" si="294"/>
        <v>8.2599555555555551E-2</v>
      </c>
      <c r="G9459">
        <f t="shared" si="295"/>
        <v>1.8369696802469135</v>
      </c>
    </row>
    <row r="9460" spans="1:7" x14ac:dyDescent="0.3">
      <c r="A9460">
        <v>94.549996376037598</v>
      </c>
      <c r="B9460">
        <v>150.86894000000001</v>
      </c>
      <c r="C9460">
        <v>0.74348919999999996</v>
      </c>
      <c r="D9460">
        <v>-9.4610269999999996E-2</v>
      </c>
      <c r="E9460">
        <v>1.8625792000000001</v>
      </c>
      <c r="F9460">
        <f t="shared" si="294"/>
        <v>8.2609911111111101E-2</v>
      </c>
      <c r="G9460">
        <f t="shared" si="295"/>
        <v>1.8378868407407409</v>
      </c>
    </row>
    <row r="9461" spans="1:7" x14ac:dyDescent="0.3">
      <c r="A9461">
        <v>94.559998512267995</v>
      </c>
      <c r="B9461">
        <v>150.94324</v>
      </c>
      <c r="C9461">
        <v>0.74351584999999998</v>
      </c>
      <c r="D9461">
        <v>-0.15442838</v>
      </c>
      <c r="E9461">
        <v>1.8634964999999999</v>
      </c>
      <c r="F9461">
        <f t="shared" si="294"/>
        <v>8.2612872222222217E-2</v>
      </c>
      <c r="G9461">
        <f t="shared" si="295"/>
        <v>1.8388041246913582</v>
      </c>
    </row>
    <row r="9462" spans="1:7" x14ac:dyDescent="0.3">
      <c r="A9462">
        <v>94.570122718811007</v>
      </c>
      <c r="B9462">
        <v>150.88037</v>
      </c>
      <c r="C9462">
        <v>0.74352925999999997</v>
      </c>
      <c r="D9462">
        <v>-0.24232437000000001</v>
      </c>
      <c r="E9462">
        <v>1.8627203999999999</v>
      </c>
      <c r="F9462">
        <f t="shared" si="294"/>
        <v>8.2614362222222223E-2</v>
      </c>
      <c r="G9462">
        <f t="shared" si="295"/>
        <v>1.8380279518518519</v>
      </c>
    </row>
    <row r="9463" spans="1:7" x14ac:dyDescent="0.3">
      <c r="A9463">
        <v>94.580124855041504</v>
      </c>
      <c r="B9463">
        <v>150.87466000000001</v>
      </c>
      <c r="C9463">
        <v>0.74358259999999998</v>
      </c>
      <c r="D9463">
        <v>-0.24476592</v>
      </c>
      <c r="E9463">
        <v>1.8626499000000001</v>
      </c>
      <c r="F9463">
        <f t="shared" si="294"/>
        <v>8.2620288888888893E-2</v>
      </c>
      <c r="G9463">
        <f t="shared" si="295"/>
        <v>1.8379574580246916</v>
      </c>
    </row>
    <row r="9464" spans="1:7" x14ac:dyDescent="0.3">
      <c r="A9464">
        <v>94.590126991271902</v>
      </c>
      <c r="B9464">
        <v>150.84417999999999</v>
      </c>
      <c r="C9464">
        <v>0.7436758</v>
      </c>
      <c r="D9464">
        <v>-0.23377892</v>
      </c>
      <c r="E9464">
        <v>1.8622736</v>
      </c>
      <c r="F9464">
        <f t="shared" si="294"/>
        <v>8.2630644444444443E-2</v>
      </c>
      <c r="G9464">
        <f t="shared" si="295"/>
        <v>1.837581161728395</v>
      </c>
    </row>
    <row r="9465" spans="1:7" x14ac:dyDescent="0.3">
      <c r="A9465">
        <v>94.600121498107896</v>
      </c>
      <c r="B9465">
        <v>150.83655999999999</v>
      </c>
      <c r="C9465">
        <v>0.74376916999999998</v>
      </c>
      <c r="D9465">
        <v>-0.20936336999999999</v>
      </c>
      <c r="E9465">
        <v>1.8621795000000001</v>
      </c>
      <c r="F9465">
        <f t="shared" si="294"/>
        <v>8.264101888888889E-2</v>
      </c>
      <c r="G9465">
        <f t="shared" si="295"/>
        <v>1.837487087654321</v>
      </c>
    </row>
    <row r="9466" spans="1:7" x14ac:dyDescent="0.3">
      <c r="A9466">
        <v>94.610123634338294</v>
      </c>
      <c r="B9466">
        <v>150.86323999999999</v>
      </c>
      <c r="C9466">
        <v>0.74382250000000005</v>
      </c>
      <c r="D9466">
        <v>-0.23988281</v>
      </c>
      <c r="E9466">
        <v>1.8625088000000001</v>
      </c>
      <c r="F9466">
        <f t="shared" si="294"/>
        <v>8.2646944444444453E-2</v>
      </c>
      <c r="G9466">
        <f t="shared" si="295"/>
        <v>1.8378164703703703</v>
      </c>
    </row>
    <row r="9467" spans="1:7" x14ac:dyDescent="0.3">
      <c r="A9467">
        <v>94.620125770568805</v>
      </c>
      <c r="B9467">
        <v>150.82323</v>
      </c>
      <c r="C9467">
        <v>0.74384916000000001</v>
      </c>
      <c r="D9467">
        <v>-0.29970091999999998</v>
      </c>
      <c r="E9467">
        <v>1.8620148999999999</v>
      </c>
      <c r="F9467">
        <f t="shared" si="294"/>
        <v>8.2649906666666662E-2</v>
      </c>
      <c r="G9467">
        <f t="shared" si="295"/>
        <v>1.8373225197530865</v>
      </c>
    </row>
    <row r="9468" spans="1:7" x14ac:dyDescent="0.3">
      <c r="A9468">
        <v>94.6299982070922</v>
      </c>
      <c r="B9468">
        <v>150.82513</v>
      </c>
      <c r="C9468">
        <v>0.74387579999999998</v>
      </c>
      <c r="D9468">
        <v>-0.34609046999999998</v>
      </c>
      <c r="E9468">
        <v>1.8620384000000001</v>
      </c>
      <c r="F9468">
        <f t="shared" si="294"/>
        <v>8.2652866666666658E-2</v>
      </c>
      <c r="G9468">
        <f t="shared" si="295"/>
        <v>1.8373459765432099</v>
      </c>
    </row>
    <row r="9469" spans="1:7" x14ac:dyDescent="0.3">
      <c r="A9469">
        <v>94.640122413635197</v>
      </c>
      <c r="B9469">
        <v>150.74323000000001</v>
      </c>
      <c r="C9469">
        <v>0.74391574000000005</v>
      </c>
      <c r="D9469">
        <v>-0.40468779999999999</v>
      </c>
      <c r="E9469">
        <v>1.8610272000000001</v>
      </c>
      <c r="F9469">
        <f t="shared" si="294"/>
        <v>8.2657304444444454E-2</v>
      </c>
      <c r="G9469">
        <f t="shared" si="295"/>
        <v>1.836334865432099</v>
      </c>
    </row>
    <row r="9470" spans="1:7" x14ac:dyDescent="0.3">
      <c r="A9470">
        <v>94.650002479553194</v>
      </c>
      <c r="B9470">
        <v>150.71274</v>
      </c>
      <c r="C9470">
        <v>0.74396910000000005</v>
      </c>
      <c r="D9470">
        <v>-0.42055789999999998</v>
      </c>
      <c r="E9470">
        <v>1.8606509</v>
      </c>
      <c r="F9470">
        <f t="shared" si="294"/>
        <v>8.2663233333333336E-2</v>
      </c>
      <c r="G9470">
        <f t="shared" si="295"/>
        <v>1.8359584456790123</v>
      </c>
    </row>
    <row r="9471" spans="1:7" x14ac:dyDescent="0.3">
      <c r="A9471">
        <v>94.659996986389103</v>
      </c>
      <c r="B9471">
        <v>150.71465000000001</v>
      </c>
      <c r="C9471">
        <v>0.74403580000000002</v>
      </c>
      <c r="D9471">
        <v>-0.42299944</v>
      </c>
      <c r="E9471">
        <v>1.8606745</v>
      </c>
      <c r="F9471">
        <f t="shared" si="294"/>
        <v>8.2670644444444441E-2</v>
      </c>
      <c r="G9471">
        <f t="shared" si="295"/>
        <v>1.8359820259259261</v>
      </c>
    </row>
    <row r="9472" spans="1:7" x14ac:dyDescent="0.3">
      <c r="A9472">
        <v>94.6701211929321</v>
      </c>
      <c r="B9472">
        <v>150.68416999999999</v>
      </c>
      <c r="C9472">
        <v>0.74410235999999996</v>
      </c>
      <c r="D9472">
        <v>-0.44009032999999997</v>
      </c>
      <c r="E9472">
        <v>1.8602981999999999</v>
      </c>
      <c r="F9472">
        <f t="shared" si="294"/>
        <v>8.2678039999999994E-2</v>
      </c>
      <c r="G9472">
        <f t="shared" si="295"/>
        <v>1.8356057296296295</v>
      </c>
    </row>
    <row r="9473" spans="1:7" x14ac:dyDescent="0.3">
      <c r="A9473">
        <v>94.680123329162598</v>
      </c>
      <c r="B9473">
        <v>150.69750999999999</v>
      </c>
      <c r="C9473">
        <v>0.74418234999999999</v>
      </c>
      <c r="D9473">
        <v>-0.44253187999999999</v>
      </c>
      <c r="E9473">
        <v>1.8604628999999999</v>
      </c>
      <c r="F9473">
        <f t="shared" si="294"/>
        <v>8.268692777777778E-2</v>
      </c>
      <c r="G9473">
        <f t="shared" si="295"/>
        <v>1.8357704209876544</v>
      </c>
    </row>
    <row r="9474" spans="1:7" x14ac:dyDescent="0.3">
      <c r="A9474">
        <v>94.690003395080495</v>
      </c>
      <c r="B9474">
        <v>150.68797000000001</v>
      </c>
      <c r="C9474">
        <v>0.74426234000000002</v>
      </c>
      <c r="D9474">
        <v>-0.43032409999999999</v>
      </c>
      <c r="E9474">
        <v>1.8603451</v>
      </c>
      <c r="F9474">
        <f t="shared" si="294"/>
        <v>8.2695815555555552E-2</v>
      </c>
      <c r="G9474">
        <f t="shared" si="295"/>
        <v>1.8356526432098768</v>
      </c>
    </row>
    <row r="9475" spans="1:7" x14ac:dyDescent="0.3">
      <c r="A9475">
        <v>94.700127601623507</v>
      </c>
      <c r="B9475">
        <v>150.69179</v>
      </c>
      <c r="C9475">
        <v>0.74435569999999995</v>
      </c>
      <c r="D9475">
        <v>-0.43398646000000002</v>
      </c>
      <c r="E9475">
        <v>1.8603921999999999</v>
      </c>
      <c r="F9475">
        <f t="shared" si="294"/>
        <v>8.2706188888888879E-2</v>
      </c>
      <c r="G9475">
        <f t="shared" si="295"/>
        <v>1.8356998037037038</v>
      </c>
    </row>
    <row r="9476" spans="1:7" x14ac:dyDescent="0.3">
      <c r="A9476">
        <v>94.710000038146902</v>
      </c>
      <c r="B9476">
        <v>150.71845999999999</v>
      </c>
      <c r="C9476">
        <v>0.74443566999999999</v>
      </c>
      <c r="D9476">
        <v>-0.40835009999999999</v>
      </c>
      <c r="E9476">
        <v>1.8607214999999999</v>
      </c>
      <c r="F9476">
        <f t="shared" si="294"/>
        <v>8.2715074444444439E-2</v>
      </c>
      <c r="G9476">
        <f t="shared" si="295"/>
        <v>1.836029062962963</v>
      </c>
    </row>
    <row r="9477" spans="1:7" x14ac:dyDescent="0.3">
      <c r="A9477">
        <v>94.720002174377399</v>
      </c>
      <c r="B9477">
        <v>150.71655000000001</v>
      </c>
      <c r="C9477">
        <v>0.74450225000000003</v>
      </c>
      <c r="D9477">
        <v>-0.42666179999999998</v>
      </c>
      <c r="E9477">
        <v>1.8606978999999999</v>
      </c>
      <c r="F9477">
        <f t="shared" si="294"/>
        <v>8.2722472222222232E-2</v>
      </c>
      <c r="G9477">
        <f t="shared" si="295"/>
        <v>1.8360054827160497</v>
      </c>
    </row>
    <row r="9478" spans="1:7" x14ac:dyDescent="0.3">
      <c r="A9478">
        <v>94.729996681213294</v>
      </c>
      <c r="B9478">
        <v>150.76227</v>
      </c>
      <c r="C9478">
        <v>0.74459565000000005</v>
      </c>
      <c r="D9478">
        <v>-0.41567478000000002</v>
      </c>
      <c r="E9478">
        <v>1.8612624</v>
      </c>
      <c r="F9478">
        <f t="shared" ref="F9478:F9541" si="296">C9478/9</f>
        <v>8.2732850000000011E-2</v>
      </c>
      <c r="G9478">
        <f t="shared" ref="G9478:G9541" si="297">(B9478-$B$5)/81</f>
        <v>1.8365699271604938</v>
      </c>
    </row>
    <row r="9479" spans="1:7" x14ac:dyDescent="0.3">
      <c r="A9479">
        <v>94.739998817443805</v>
      </c>
      <c r="B9479">
        <v>150.75274999999999</v>
      </c>
      <c r="C9479">
        <v>0.74471562999999996</v>
      </c>
      <c r="D9479">
        <v>-0.36196055999999999</v>
      </c>
      <c r="E9479">
        <v>1.8611447999999999</v>
      </c>
      <c r="F9479">
        <f t="shared" si="296"/>
        <v>8.2746181111111108E-2</v>
      </c>
      <c r="G9479">
        <f t="shared" si="297"/>
        <v>1.8364523962962962</v>
      </c>
    </row>
    <row r="9480" spans="1:7" x14ac:dyDescent="0.3">
      <c r="A9480">
        <v>94.750000953674302</v>
      </c>
      <c r="B9480">
        <v>150.80418</v>
      </c>
      <c r="C9480">
        <v>0.74486220000000003</v>
      </c>
      <c r="D9480">
        <v>-0.29481780000000002</v>
      </c>
      <c r="E9480">
        <v>1.8617797</v>
      </c>
      <c r="F9480">
        <f t="shared" si="296"/>
        <v>8.2762466666666673E-2</v>
      </c>
      <c r="G9480">
        <f t="shared" si="297"/>
        <v>1.8370873345679013</v>
      </c>
    </row>
    <row r="9481" spans="1:7" x14ac:dyDescent="0.3">
      <c r="A9481">
        <v>94.7601251602172</v>
      </c>
      <c r="B9481">
        <v>150.89751999999999</v>
      </c>
      <c r="C9481">
        <v>0.74502219999999997</v>
      </c>
      <c r="D9481">
        <v>-0.20081793000000001</v>
      </c>
      <c r="E9481">
        <v>1.862932</v>
      </c>
      <c r="F9481">
        <f t="shared" si="296"/>
        <v>8.2780244444444442E-2</v>
      </c>
      <c r="G9481">
        <f t="shared" si="297"/>
        <v>1.8382396802469134</v>
      </c>
    </row>
    <row r="9482" spans="1:7" x14ac:dyDescent="0.3">
      <c r="A9482">
        <v>94.769997596740694</v>
      </c>
      <c r="B9482">
        <v>150.9299</v>
      </c>
      <c r="C9482">
        <v>0.74515545000000005</v>
      </c>
      <c r="D9482">
        <v>-0.14710371</v>
      </c>
      <c r="E9482">
        <v>1.8633318000000001</v>
      </c>
      <c r="F9482">
        <f t="shared" si="296"/>
        <v>8.2795050000000009E-2</v>
      </c>
      <c r="G9482">
        <f t="shared" si="297"/>
        <v>1.8386394333333334</v>
      </c>
    </row>
    <row r="9483" spans="1:7" x14ac:dyDescent="0.3">
      <c r="A9483">
        <v>94.779999732971106</v>
      </c>
      <c r="B9483">
        <v>151.05181999999999</v>
      </c>
      <c r="C9483">
        <v>0.74523543999999997</v>
      </c>
      <c r="D9483">
        <v>-0.1641946</v>
      </c>
      <c r="E9483">
        <v>1.8648369</v>
      </c>
      <c r="F9483">
        <f t="shared" si="296"/>
        <v>8.2803937777777781E-2</v>
      </c>
      <c r="G9483">
        <f t="shared" si="297"/>
        <v>1.8401446185185184</v>
      </c>
    </row>
    <row r="9484" spans="1:7" x14ac:dyDescent="0.3">
      <c r="A9484">
        <v>94.790123939514103</v>
      </c>
      <c r="B9484">
        <v>151.05371</v>
      </c>
      <c r="C9484">
        <v>0.74526210000000004</v>
      </c>
      <c r="D9484">
        <v>-0.19471404</v>
      </c>
      <c r="E9484">
        <v>1.8648604</v>
      </c>
      <c r="F9484">
        <f t="shared" si="296"/>
        <v>8.2806900000000003E-2</v>
      </c>
      <c r="G9484">
        <f t="shared" si="297"/>
        <v>1.8401679518518519</v>
      </c>
    </row>
    <row r="9485" spans="1:7" x14ac:dyDescent="0.3">
      <c r="A9485">
        <v>94.799996376037598</v>
      </c>
      <c r="B9485">
        <v>151.02323999999999</v>
      </c>
      <c r="C9485">
        <v>0.74530213999999995</v>
      </c>
      <c r="D9485">
        <v>-0.23988281</v>
      </c>
      <c r="E9485">
        <v>1.8644841000000001</v>
      </c>
      <c r="F9485">
        <f t="shared" si="296"/>
        <v>8.2811348888888886E-2</v>
      </c>
      <c r="G9485">
        <f t="shared" si="297"/>
        <v>1.8397917790123457</v>
      </c>
    </row>
    <row r="9486" spans="1:7" x14ac:dyDescent="0.3">
      <c r="A9486">
        <v>94.810128211975098</v>
      </c>
      <c r="B9486">
        <v>151.02323999999999</v>
      </c>
      <c r="C9486">
        <v>0.7453687</v>
      </c>
      <c r="D9486">
        <v>-0.27040225000000001</v>
      </c>
      <c r="E9486">
        <v>1.8644841000000001</v>
      </c>
      <c r="F9486">
        <f t="shared" si="296"/>
        <v>8.2818744444444439E-2</v>
      </c>
      <c r="G9486">
        <f t="shared" si="297"/>
        <v>1.8397917790123457</v>
      </c>
    </row>
    <row r="9487" spans="1:7" x14ac:dyDescent="0.3">
      <c r="A9487">
        <v>94.820000648498507</v>
      </c>
      <c r="B9487">
        <v>150.95657</v>
      </c>
      <c r="C9487">
        <v>0.74543539999999997</v>
      </c>
      <c r="D9487">
        <v>-0.25697367999999998</v>
      </c>
      <c r="E9487">
        <v>1.863661</v>
      </c>
      <c r="F9487">
        <f t="shared" si="296"/>
        <v>8.2826155555555558E-2</v>
      </c>
      <c r="G9487">
        <f t="shared" si="297"/>
        <v>1.8389686925925925</v>
      </c>
    </row>
    <row r="9488" spans="1:7" x14ac:dyDescent="0.3">
      <c r="A9488">
        <v>94.830002784729004</v>
      </c>
      <c r="B9488">
        <v>150.9718</v>
      </c>
      <c r="C9488">
        <v>0.74552870000000004</v>
      </c>
      <c r="D9488">
        <v>-0.2459867</v>
      </c>
      <c r="E9488">
        <v>1.8638492</v>
      </c>
      <c r="F9488">
        <f t="shared" si="296"/>
        <v>8.2836522222222223E-2</v>
      </c>
      <c r="G9488">
        <f t="shared" si="297"/>
        <v>1.8391567172839507</v>
      </c>
    </row>
    <row r="9489" spans="1:7" x14ac:dyDescent="0.3">
      <c r="A9489">
        <v>94.839997291564899</v>
      </c>
      <c r="B9489">
        <v>150.9699</v>
      </c>
      <c r="C9489">
        <v>0.74558199999999997</v>
      </c>
      <c r="D9489">
        <v>-0.2618568</v>
      </c>
      <c r="E9489">
        <v>1.8638256</v>
      </c>
      <c r="F9489">
        <f t="shared" si="296"/>
        <v>8.2842444444444441E-2</v>
      </c>
      <c r="G9489">
        <f t="shared" si="297"/>
        <v>1.8391332604938271</v>
      </c>
    </row>
    <row r="9490" spans="1:7" x14ac:dyDescent="0.3">
      <c r="A9490">
        <v>94.849999427795396</v>
      </c>
      <c r="B9490">
        <v>150.95276000000001</v>
      </c>
      <c r="C9490">
        <v>0.74560870000000001</v>
      </c>
      <c r="D9490">
        <v>-0.32045412000000001</v>
      </c>
      <c r="E9490">
        <v>1.8636140000000001</v>
      </c>
      <c r="F9490">
        <f t="shared" si="296"/>
        <v>8.2845411111111114E-2</v>
      </c>
      <c r="G9490">
        <f t="shared" si="297"/>
        <v>1.8389216555555559</v>
      </c>
    </row>
    <row r="9491" spans="1:7" x14ac:dyDescent="0.3">
      <c r="A9491">
        <v>94.860001564025794</v>
      </c>
      <c r="B9491">
        <v>150.95276000000001</v>
      </c>
      <c r="C9491">
        <v>0.74564874000000003</v>
      </c>
      <c r="D9491">
        <v>-0.36440212</v>
      </c>
      <c r="E9491">
        <v>1.8636140000000001</v>
      </c>
      <c r="F9491">
        <f t="shared" si="296"/>
        <v>8.2849859999999997E-2</v>
      </c>
      <c r="G9491">
        <f t="shared" si="297"/>
        <v>1.8389216555555559</v>
      </c>
    </row>
    <row r="9492" spans="1:7" x14ac:dyDescent="0.3">
      <c r="A9492">
        <v>94.870125770568805</v>
      </c>
      <c r="B9492">
        <v>150.88037</v>
      </c>
      <c r="C9492">
        <v>0.74567539999999999</v>
      </c>
      <c r="D9492">
        <v>-0.40957090000000002</v>
      </c>
      <c r="E9492">
        <v>1.8627203999999999</v>
      </c>
      <c r="F9492">
        <f t="shared" si="296"/>
        <v>8.2852822222222219E-2</v>
      </c>
      <c r="G9492">
        <f t="shared" si="297"/>
        <v>1.8380279518518519</v>
      </c>
    </row>
    <row r="9493" spans="1:7" x14ac:dyDescent="0.3">
      <c r="A9493">
        <v>94.880127906799302</v>
      </c>
      <c r="B9493">
        <v>150.86323999999999</v>
      </c>
      <c r="C9493">
        <v>0.74572870000000002</v>
      </c>
      <c r="D9493">
        <v>-0.45596045000000002</v>
      </c>
      <c r="E9493">
        <v>1.8625088000000001</v>
      </c>
      <c r="F9493">
        <f t="shared" si="296"/>
        <v>8.2858744444444452E-2</v>
      </c>
      <c r="G9493">
        <f t="shared" si="297"/>
        <v>1.8378164703703703</v>
      </c>
    </row>
    <row r="9494" spans="1:7" x14ac:dyDescent="0.3">
      <c r="A9494">
        <v>94.890000343322697</v>
      </c>
      <c r="B9494">
        <v>150.82704000000001</v>
      </c>
      <c r="C9494">
        <v>0.7459287</v>
      </c>
      <c r="D9494">
        <v>-0.32167489999999999</v>
      </c>
      <c r="E9494">
        <v>1.8620620000000001</v>
      </c>
      <c r="F9494">
        <f t="shared" si="296"/>
        <v>8.2880966666666667E-2</v>
      </c>
      <c r="G9494">
        <f t="shared" si="297"/>
        <v>1.8373695567901236</v>
      </c>
    </row>
    <row r="9495" spans="1:7" x14ac:dyDescent="0.3">
      <c r="A9495">
        <v>94.900002479553194</v>
      </c>
      <c r="B9495">
        <v>150.95847000000001</v>
      </c>
      <c r="C9495">
        <v>0.74626190000000003</v>
      </c>
      <c r="D9495">
        <v>-5.0662270000000002E-2</v>
      </c>
      <c r="E9495">
        <v>1.8636845</v>
      </c>
      <c r="F9495">
        <f t="shared" si="296"/>
        <v>8.2917988888888891E-2</v>
      </c>
      <c r="G9495">
        <f t="shared" si="297"/>
        <v>1.8389921493827162</v>
      </c>
    </row>
    <row r="9496" spans="1:7" x14ac:dyDescent="0.3">
      <c r="A9496">
        <v>94.909996986389103</v>
      </c>
      <c r="B9496">
        <v>151.13373000000001</v>
      </c>
      <c r="C9496">
        <v>0.74624860000000004</v>
      </c>
      <c r="D9496">
        <v>-0.14954527000000001</v>
      </c>
      <c r="E9496">
        <v>1.8658481</v>
      </c>
      <c r="F9496">
        <f t="shared" si="296"/>
        <v>8.2916511111111119E-2</v>
      </c>
      <c r="G9496">
        <f t="shared" si="297"/>
        <v>1.84115585308642</v>
      </c>
    </row>
    <row r="9497" spans="1:7" x14ac:dyDescent="0.3">
      <c r="A9497">
        <v>94.9199991226196</v>
      </c>
      <c r="B9497">
        <v>151.09181000000001</v>
      </c>
      <c r="C9497">
        <v>0.74620854999999997</v>
      </c>
      <c r="D9497">
        <v>-0.26429835000000002</v>
      </c>
      <c r="E9497">
        <v>1.8653308</v>
      </c>
      <c r="F9497">
        <f t="shared" si="296"/>
        <v>8.2912061111111102E-2</v>
      </c>
      <c r="G9497">
        <f t="shared" si="297"/>
        <v>1.8406383222222225</v>
      </c>
    </row>
    <row r="9498" spans="1:7" x14ac:dyDescent="0.3">
      <c r="A9498">
        <v>94.930001258850098</v>
      </c>
      <c r="B9498">
        <v>151.07276999999999</v>
      </c>
      <c r="C9498">
        <v>0.74623519999999999</v>
      </c>
      <c r="D9498">
        <v>-0.32411646999999999</v>
      </c>
      <c r="E9498">
        <v>1.8650956000000001</v>
      </c>
      <c r="F9498">
        <f t="shared" si="296"/>
        <v>8.2915022222222218E-2</v>
      </c>
      <c r="G9498">
        <f t="shared" si="297"/>
        <v>1.8404032604938272</v>
      </c>
    </row>
    <row r="9499" spans="1:7" x14ac:dyDescent="0.3">
      <c r="A9499">
        <v>94.940125465392995</v>
      </c>
      <c r="B9499">
        <v>151.02133000000001</v>
      </c>
      <c r="C9499">
        <v>0.74623519999999999</v>
      </c>
      <c r="D9499">
        <v>-0.41201246000000002</v>
      </c>
      <c r="E9499">
        <v>1.8644605999999999</v>
      </c>
      <c r="F9499">
        <f t="shared" si="296"/>
        <v>8.2915022222222218E-2</v>
      </c>
      <c r="G9499">
        <f t="shared" si="297"/>
        <v>1.8397681987654322</v>
      </c>
    </row>
    <row r="9500" spans="1:7" x14ac:dyDescent="0.3">
      <c r="A9500">
        <v>94.950127601623507</v>
      </c>
      <c r="B9500">
        <v>150.94893999999999</v>
      </c>
      <c r="C9500">
        <v>0.74623519999999999</v>
      </c>
      <c r="D9500">
        <v>-0.48525911999999999</v>
      </c>
      <c r="E9500">
        <v>1.863567</v>
      </c>
      <c r="F9500">
        <f t="shared" si="296"/>
        <v>8.2915022222222218E-2</v>
      </c>
      <c r="G9500">
        <f t="shared" si="297"/>
        <v>1.8388744950617284</v>
      </c>
    </row>
    <row r="9501" spans="1:7" x14ac:dyDescent="0.3">
      <c r="A9501">
        <v>94.960122108459402</v>
      </c>
      <c r="B9501">
        <v>150.93371999999999</v>
      </c>
      <c r="C9501">
        <v>0.74660844000000004</v>
      </c>
      <c r="D9501">
        <v>-0.21058415</v>
      </c>
      <c r="E9501">
        <v>1.8633789999999999</v>
      </c>
      <c r="F9501">
        <f t="shared" si="296"/>
        <v>8.2956493333333339E-2</v>
      </c>
      <c r="G9501">
        <f t="shared" si="297"/>
        <v>1.8386865938271606</v>
      </c>
    </row>
    <row r="9502" spans="1:7" x14ac:dyDescent="0.3">
      <c r="A9502">
        <v>94.970124244689899</v>
      </c>
      <c r="B9502">
        <v>151.07276999999999</v>
      </c>
      <c r="C9502">
        <v>0.74691510000000005</v>
      </c>
      <c r="D9502">
        <v>4.8220715999999997E-2</v>
      </c>
      <c r="E9502">
        <v>1.8650956000000001</v>
      </c>
      <c r="F9502">
        <f t="shared" si="296"/>
        <v>8.2990566666666668E-2</v>
      </c>
      <c r="G9502">
        <f t="shared" si="297"/>
        <v>1.8404032604938272</v>
      </c>
    </row>
    <row r="9503" spans="1:7" x14ac:dyDescent="0.3">
      <c r="A9503">
        <v>94.979996681213294</v>
      </c>
      <c r="B9503">
        <v>151.2423</v>
      </c>
      <c r="C9503">
        <v>0.74691510000000005</v>
      </c>
      <c r="D9503">
        <v>-2.5025940999999999E-2</v>
      </c>
      <c r="E9503">
        <v>1.8671886</v>
      </c>
      <c r="F9503">
        <f t="shared" si="296"/>
        <v>8.2990566666666668E-2</v>
      </c>
      <c r="G9503">
        <f t="shared" si="297"/>
        <v>1.8424962234567901</v>
      </c>
    </row>
    <row r="9504" spans="1:7" x14ac:dyDescent="0.3">
      <c r="A9504">
        <v>94.989998817443805</v>
      </c>
      <c r="B9504">
        <v>151.24799999999999</v>
      </c>
      <c r="C9504">
        <v>0.74688840000000001</v>
      </c>
      <c r="D9504">
        <v>-0.13977904999999999</v>
      </c>
      <c r="E9504">
        <v>1.867259</v>
      </c>
      <c r="F9504">
        <f t="shared" si="296"/>
        <v>8.2987599999999995E-2</v>
      </c>
      <c r="G9504">
        <f t="shared" si="297"/>
        <v>1.8425665938271605</v>
      </c>
    </row>
    <row r="9505" spans="1:7" x14ac:dyDescent="0.3">
      <c r="A9505">
        <v>95.000123023986802</v>
      </c>
      <c r="B9505">
        <v>151.21181999999999</v>
      </c>
      <c r="C9505">
        <v>0.74692833000000003</v>
      </c>
      <c r="D9505">
        <v>-0.17151926000000001</v>
      </c>
      <c r="E9505">
        <v>1.8668123000000001</v>
      </c>
      <c r="F9505">
        <f t="shared" si="296"/>
        <v>8.2992036666666671E-2</v>
      </c>
      <c r="G9505">
        <f t="shared" si="297"/>
        <v>1.8421199271604938</v>
      </c>
    </row>
    <row r="9506" spans="1:7" x14ac:dyDescent="0.3">
      <c r="A9506">
        <v>95.0100030899047</v>
      </c>
      <c r="B9506">
        <v>151.18514999999999</v>
      </c>
      <c r="C9506">
        <v>0.74694174999999996</v>
      </c>
      <c r="D9506">
        <v>-0.2459867</v>
      </c>
      <c r="E9506">
        <v>1.8664831</v>
      </c>
      <c r="F9506">
        <f t="shared" si="296"/>
        <v>8.299352777777777E-2</v>
      </c>
      <c r="G9506">
        <f t="shared" si="297"/>
        <v>1.8417906679012346</v>
      </c>
    </row>
    <row r="9507" spans="1:7" x14ac:dyDescent="0.3">
      <c r="A9507">
        <v>95.019997596740694</v>
      </c>
      <c r="B9507">
        <v>151.10515000000001</v>
      </c>
      <c r="C9507">
        <v>0.74696839999999998</v>
      </c>
      <c r="D9507">
        <v>-0.30580479999999999</v>
      </c>
      <c r="E9507">
        <v>1.8654953000000001</v>
      </c>
      <c r="F9507">
        <f t="shared" si="296"/>
        <v>8.2996488888888886E-2</v>
      </c>
      <c r="G9507">
        <f t="shared" si="297"/>
        <v>1.8408030135802471</v>
      </c>
    </row>
    <row r="9508" spans="1:7" x14ac:dyDescent="0.3">
      <c r="A9508">
        <v>95.029999732971106</v>
      </c>
      <c r="B9508">
        <v>151.07657</v>
      </c>
      <c r="C9508">
        <v>0.74703496999999996</v>
      </c>
      <c r="D9508">
        <v>-0.30946713999999997</v>
      </c>
      <c r="E9508">
        <v>1.8651426</v>
      </c>
      <c r="F9508">
        <f t="shared" si="296"/>
        <v>8.3003885555555545E-2</v>
      </c>
      <c r="G9508">
        <f t="shared" si="297"/>
        <v>1.8404501740740742</v>
      </c>
    </row>
    <row r="9509" spans="1:7" x14ac:dyDescent="0.3">
      <c r="A9509">
        <v>95.040001869201603</v>
      </c>
      <c r="B9509">
        <v>151.01751999999999</v>
      </c>
      <c r="C9509">
        <v>0.74714170000000002</v>
      </c>
      <c r="D9509">
        <v>-0.28261003000000001</v>
      </c>
      <c r="E9509">
        <v>1.8644134999999999</v>
      </c>
      <c r="F9509">
        <f t="shared" si="296"/>
        <v>8.3015744444444442E-2</v>
      </c>
      <c r="G9509">
        <f t="shared" si="297"/>
        <v>1.8397211617283951</v>
      </c>
    </row>
    <row r="9510" spans="1:7" x14ac:dyDescent="0.3">
      <c r="A9510">
        <v>95.0501260757446</v>
      </c>
      <c r="B9510">
        <v>151.01562000000001</v>
      </c>
      <c r="C9510">
        <v>0.74726163999999995</v>
      </c>
      <c r="D9510">
        <v>-0.24354513999999999</v>
      </c>
      <c r="E9510">
        <v>1.8643901000000001</v>
      </c>
      <c r="F9510">
        <f t="shared" si="296"/>
        <v>8.3029071111111102E-2</v>
      </c>
      <c r="G9510">
        <f t="shared" si="297"/>
        <v>1.8396977049382719</v>
      </c>
    </row>
    <row r="9511" spans="1:7" x14ac:dyDescent="0.3">
      <c r="A9511">
        <v>95.059998512267995</v>
      </c>
      <c r="B9511">
        <v>151.06134</v>
      </c>
      <c r="C9511">
        <v>0.74734162999999998</v>
      </c>
      <c r="D9511">
        <v>-0.23133736999999999</v>
      </c>
      <c r="E9511">
        <v>1.8649545000000001</v>
      </c>
      <c r="F9511">
        <f t="shared" si="296"/>
        <v>8.3037958888888888E-2</v>
      </c>
      <c r="G9511">
        <f t="shared" si="297"/>
        <v>1.840262149382716</v>
      </c>
    </row>
    <row r="9512" spans="1:7" x14ac:dyDescent="0.3">
      <c r="A9512">
        <v>95.070122718811007</v>
      </c>
      <c r="B9512">
        <v>151.06325000000001</v>
      </c>
      <c r="C9512">
        <v>0.74738170000000004</v>
      </c>
      <c r="D9512">
        <v>-0.27650613000000002</v>
      </c>
      <c r="E9512">
        <v>1.8649781000000001</v>
      </c>
      <c r="F9512">
        <f t="shared" si="296"/>
        <v>8.3042411111111117E-2</v>
      </c>
      <c r="G9512">
        <f t="shared" si="297"/>
        <v>1.8402857296296298</v>
      </c>
    </row>
    <row r="9513" spans="1:7" x14ac:dyDescent="0.3">
      <c r="A9513">
        <v>95.080002784729004</v>
      </c>
      <c r="B9513">
        <v>151.06895</v>
      </c>
      <c r="C9513">
        <v>0.74740832999999995</v>
      </c>
      <c r="D9513">
        <v>-0.33510345000000002</v>
      </c>
      <c r="E9513">
        <v>1.8650485000000001</v>
      </c>
      <c r="F9513">
        <f t="shared" si="296"/>
        <v>8.3045369999999993E-2</v>
      </c>
      <c r="G9513">
        <f t="shared" si="297"/>
        <v>1.8403561000000002</v>
      </c>
    </row>
    <row r="9514" spans="1:7" x14ac:dyDescent="0.3">
      <c r="A9514">
        <v>95.090126991271902</v>
      </c>
      <c r="B9514">
        <v>151.01562000000001</v>
      </c>
      <c r="C9514">
        <v>0.74743499999999996</v>
      </c>
      <c r="D9514">
        <v>-0.38149300000000003</v>
      </c>
      <c r="E9514">
        <v>1.8643901000000001</v>
      </c>
      <c r="F9514">
        <f t="shared" si="296"/>
        <v>8.3048333333333335E-2</v>
      </c>
      <c r="G9514">
        <f t="shared" si="297"/>
        <v>1.8396977049382719</v>
      </c>
    </row>
    <row r="9515" spans="1:7" x14ac:dyDescent="0.3">
      <c r="A9515">
        <v>95.100121498107896</v>
      </c>
      <c r="B9515">
        <v>150.9699</v>
      </c>
      <c r="C9515">
        <v>0.74748829999999999</v>
      </c>
      <c r="D9515">
        <v>-0.41079167</v>
      </c>
      <c r="E9515">
        <v>1.8638256</v>
      </c>
      <c r="F9515">
        <f t="shared" si="296"/>
        <v>8.3054255555555553E-2</v>
      </c>
      <c r="G9515">
        <f t="shared" si="297"/>
        <v>1.8391332604938271</v>
      </c>
    </row>
    <row r="9516" spans="1:7" x14ac:dyDescent="0.3">
      <c r="A9516">
        <v>95.110001564025794</v>
      </c>
      <c r="B9516">
        <v>150.97561999999999</v>
      </c>
      <c r="C9516">
        <v>0.74756829999999996</v>
      </c>
      <c r="D9516">
        <v>-0.40102544000000001</v>
      </c>
      <c r="E9516">
        <v>1.8638963</v>
      </c>
      <c r="F9516">
        <f t="shared" si="296"/>
        <v>8.3063144444444445E-2</v>
      </c>
      <c r="G9516">
        <f t="shared" si="297"/>
        <v>1.8392038777777777</v>
      </c>
    </row>
    <row r="9517" spans="1:7" x14ac:dyDescent="0.3">
      <c r="A9517">
        <v>95.120125770568805</v>
      </c>
      <c r="B9517">
        <v>150.928</v>
      </c>
      <c r="C9517">
        <v>0.74763489999999999</v>
      </c>
      <c r="D9517">
        <v>-0.41567478000000002</v>
      </c>
      <c r="E9517">
        <v>1.8633082999999999</v>
      </c>
      <c r="F9517">
        <f t="shared" si="296"/>
        <v>8.307054444444445E-2</v>
      </c>
      <c r="G9517">
        <f t="shared" si="297"/>
        <v>1.83861597654321</v>
      </c>
    </row>
    <row r="9518" spans="1:7" x14ac:dyDescent="0.3">
      <c r="A9518">
        <v>95.130127906799302</v>
      </c>
      <c r="B9518">
        <v>150.94514000000001</v>
      </c>
      <c r="C9518">
        <v>0.74767494000000001</v>
      </c>
      <c r="D9518">
        <v>-0.46084355999999999</v>
      </c>
      <c r="E9518">
        <v>1.8635199</v>
      </c>
      <c r="F9518">
        <f t="shared" si="296"/>
        <v>8.3074993333333333E-2</v>
      </c>
      <c r="G9518">
        <f t="shared" si="297"/>
        <v>1.8388275814814816</v>
      </c>
    </row>
    <row r="9519" spans="1:7" x14ac:dyDescent="0.3">
      <c r="A9519">
        <v>95.140000343322697</v>
      </c>
      <c r="B9519">
        <v>150.91084000000001</v>
      </c>
      <c r="C9519">
        <v>0.7477549</v>
      </c>
      <c r="D9519">
        <v>-0.45229809999999998</v>
      </c>
      <c r="E9519">
        <v>1.8630966</v>
      </c>
      <c r="F9519">
        <f t="shared" si="296"/>
        <v>8.3083877777777773E-2</v>
      </c>
      <c r="G9519">
        <f t="shared" si="297"/>
        <v>1.8384041246913583</v>
      </c>
    </row>
    <row r="9520" spans="1:7" x14ac:dyDescent="0.3">
      <c r="A9520">
        <v>95.150124549865694</v>
      </c>
      <c r="B9520">
        <v>150.97561999999999</v>
      </c>
      <c r="C9520">
        <v>0.74815476000000003</v>
      </c>
      <c r="D9520">
        <v>-0.15198681999999999</v>
      </c>
      <c r="E9520">
        <v>1.8638963</v>
      </c>
      <c r="F9520">
        <f t="shared" si="296"/>
        <v>8.3128306666666665E-2</v>
      </c>
      <c r="G9520">
        <f t="shared" si="297"/>
        <v>1.8392038777777777</v>
      </c>
    </row>
    <row r="9521" spans="1:7" x14ac:dyDescent="0.3">
      <c r="A9521">
        <v>95.160126686096106</v>
      </c>
      <c r="B9521">
        <v>151.18324000000001</v>
      </c>
      <c r="C9521">
        <v>0.74824804</v>
      </c>
      <c r="D9521">
        <v>-0.100714155</v>
      </c>
      <c r="E9521">
        <v>1.8664594999999999</v>
      </c>
      <c r="F9521">
        <f t="shared" si="296"/>
        <v>8.3138671111111118E-2</v>
      </c>
      <c r="G9521">
        <f t="shared" si="297"/>
        <v>1.8417670876543213</v>
      </c>
    </row>
    <row r="9522" spans="1:7" x14ac:dyDescent="0.3">
      <c r="A9522">
        <v>95.1701211929321</v>
      </c>
      <c r="B9522">
        <v>151.23848000000001</v>
      </c>
      <c r="C9522">
        <v>0.74816804999999997</v>
      </c>
      <c r="D9522">
        <v>-0.25819448</v>
      </c>
      <c r="E9522">
        <v>1.8671415</v>
      </c>
      <c r="F9522">
        <f t="shared" si="296"/>
        <v>8.3129783333333332E-2</v>
      </c>
      <c r="G9522">
        <f t="shared" si="297"/>
        <v>1.8424490629629631</v>
      </c>
    </row>
    <row r="9523" spans="1:7" x14ac:dyDescent="0.3">
      <c r="A9523">
        <v>95.180123329162598</v>
      </c>
      <c r="B9523">
        <v>151.25182000000001</v>
      </c>
      <c r="C9523">
        <v>0.74816804999999997</v>
      </c>
      <c r="D9523">
        <v>-0.35951899999999998</v>
      </c>
      <c r="E9523">
        <v>1.8673062</v>
      </c>
      <c r="F9523">
        <f t="shared" si="296"/>
        <v>8.3129783333333332E-2</v>
      </c>
      <c r="G9523">
        <f t="shared" si="297"/>
        <v>1.842613754320988</v>
      </c>
    </row>
    <row r="9524" spans="1:7" x14ac:dyDescent="0.3">
      <c r="A9524">
        <v>95.190003395080495</v>
      </c>
      <c r="B9524">
        <v>151.15085999999999</v>
      </c>
      <c r="C9524">
        <v>0.74818145999999996</v>
      </c>
      <c r="D9524">
        <v>-0.41811632999999998</v>
      </c>
      <c r="E9524">
        <v>1.8660599</v>
      </c>
      <c r="F9524">
        <f t="shared" si="296"/>
        <v>8.3131273333333325E-2</v>
      </c>
      <c r="G9524">
        <f t="shared" si="297"/>
        <v>1.8413673345679011</v>
      </c>
    </row>
    <row r="9525" spans="1:7" x14ac:dyDescent="0.3">
      <c r="A9525">
        <v>95.199997901916504</v>
      </c>
      <c r="B9525">
        <v>151.07276999999999</v>
      </c>
      <c r="C9525">
        <v>0.74818145999999996</v>
      </c>
      <c r="D9525">
        <v>-0.50601229999999997</v>
      </c>
      <c r="E9525">
        <v>1.8650956000000001</v>
      </c>
      <c r="F9525">
        <f t="shared" si="296"/>
        <v>8.3131273333333325E-2</v>
      </c>
      <c r="G9525">
        <f t="shared" si="297"/>
        <v>1.8404032604938272</v>
      </c>
    </row>
    <row r="9526" spans="1:7" x14ac:dyDescent="0.3">
      <c r="A9526">
        <v>95.210122108459402</v>
      </c>
      <c r="B9526">
        <v>151.00989999999999</v>
      </c>
      <c r="C9526">
        <v>0.74830129999999995</v>
      </c>
      <c r="D9526">
        <v>-0.46816823000000002</v>
      </c>
      <c r="E9526">
        <v>1.8643197</v>
      </c>
      <c r="F9526">
        <f t="shared" si="296"/>
        <v>8.3144588888888885E-2</v>
      </c>
      <c r="G9526">
        <f t="shared" si="297"/>
        <v>1.8396270876543208</v>
      </c>
    </row>
    <row r="9527" spans="1:7" x14ac:dyDescent="0.3">
      <c r="A9527">
        <v>95.220002174377399</v>
      </c>
      <c r="B9527">
        <v>151.07086000000001</v>
      </c>
      <c r="C9527">
        <v>0.74879459999999998</v>
      </c>
      <c r="D9527">
        <v>-4.2116830000000001E-2</v>
      </c>
      <c r="E9527">
        <v>1.8650720000000001</v>
      </c>
      <c r="F9527">
        <f t="shared" si="296"/>
        <v>8.3199399999999993E-2</v>
      </c>
      <c r="G9527">
        <f t="shared" si="297"/>
        <v>1.8403796802469137</v>
      </c>
    </row>
    <row r="9528" spans="1:7" x14ac:dyDescent="0.3">
      <c r="A9528">
        <v>95.229996681213294</v>
      </c>
      <c r="B9528">
        <v>151.34897000000001</v>
      </c>
      <c r="C9528">
        <v>0.74895453000000001</v>
      </c>
      <c r="D9528">
        <v>5.0662270000000002E-2</v>
      </c>
      <c r="E9528">
        <v>1.8685054999999999</v>
      </c>
      <c r="F9528">
        <f t="shared" si="296"/>
        <v>8.3217170000000007E-2</v>
      </c>
      <c r="G9528">
        <f t="shared" si="297"/>
        <v>1.8438131370370372</v>
      </c>
    </row>
    <row r="9529" spans="1:7" x14ac:dyDescent="0.3">
      <c r="A9529">
        <v>95.240128517150794</v>
      </c>
      <c r="B9529">
        <v>151.43279000000001</v>
      </c>
      <c r="C9529">
        <v>0.74886129999999995</v>
      </c>
      <c r="D9529">
        <v>-0.1202466</v>
      </c>
      <c r="E9529">
        <v>1.8695402999999999</v>
      </c>
      <c r="F9529">
        <f t="shared" si="296"/>
        <v>8.3206811111111112E-2</v>
      </c>
      <c r="G9529">
        <f t="shared" si="297"/>
        <v>1.8448479518518521</v>
      </c>
    </row>
    <row r="9530" spans="1:7" x14ac:dyDescent="0.3">
      <c r="A9530">
        <v>95.250000953674302</v>
      </c>
      <c r="B9530">
        <v>151.40611000000001</v>
      </c>
      <c r="C9530">
        <v>0.74887459999999995</v>
      </c>
      <c r="D9530">
        <v>-0.19349326</v>
      </c>
      <c r="E9530">
        <v>1.869211</v>
      </c>
      <c r="F9530">
        <f t="shared" si="296"/>
        <v>8.3208288888888884E-2</v>
      </c>
      <c r="G9530">
        <f t="shared" si="297"/>
        <v>1.8445185691358026</v>
      </c>
    </row>
    <row r="9531" spans="1:7" x14ac:dyDescent="0.3">
      <c r="A9531">
        <v>95.2601251602172</v>
      </c>
      <c r="B9531">
        <v>151.36992000000001</v>
      </c>
      <c r="C9531">
        <v>0.74890124999999996</v>
      </c>
      <c r="D9531">
        <v>-0.25209057000000001</v>
      </c>
      <c r="E9531">
        <v>1.8687642</v>
      </c>
      <c r="F9531">
        <f t="shared" si="296"/>
        <v>8.321125E-2</v>
      </c>
      <c r="G9531">
        <f t="shared" si="297"/>
        <v>1.8440717790123458</v>
      </c>
    </row>
    <row r="9532" spans="1:7" x14ac:dyDescent="0.3">
      <c r="A9532">
        <v>95.269997596740694</v>
      </c>
      <c r="B9532">
        <v>151.26324</v>
      </c>
      <c r="C9532">
        <v>0.74890124999999996</v>
      </c>
      <c r="D9532">
        <v>-0.32533722999999998</v>
      </c>
      <c r="E9532">
        <v>1.8674474000000001</v>
      </c>
      <c r="F9532">
        <f t="shared" si="296"/>
        <v>8.321125E-2</v>
      </c>
      <c r="G9532">
        <f t="shared" si="297"/>
        <v>1.8427547419753088</v>
      </c>
    </row>
    <row r="9533" spans="1:7" x14ac:dyDescent="0.3">
      <c r="A9533">
        <v>95.279999732971106</v>
      </c>
      <c r="B9533">
        <v>151.22514000000001</v>
      </c>
      <c r="C9533">
        <v>0.74891465999999995</v>
      </c>
      <c r="D9533">
        <v>-0.39980468000000002</v>
      </c>
      <c r="E9533">
        <v>1.8669770000000001</v>
      </c>
      <c r="F9533">
        <f t="shared" si="296"/>
        <v>8.3212739999999993E-2</v>
      </c>
      <c r="G9533">
        <f t="shared" si="297"/>
        <v>1.8422843716049384</v>
      </c>
    </row>
    <row r="9534" spans="1:7" x14ac:dyDescent="0.3">
      <c r="A9534">
        <v>95.290123939514103</v>
      </c>
      <c r="B9534">
        <v>151.14324999999999</v>
      </c>
      <c r="C9534">
        <v>0.74895453000000001</v>
      </c>
      <c r="D9534">
        <v>-0.44497344</v>
      </c>
      <c r="E9534">
        <v>1.8659656</v>
      </c>
      <c r="F9534">
        <f t="shared" si="296"/>
        <v>8.3217170000000007E-2</v>
      </c>
      <c r="G9534">
        <f t="shared" si="297"/>
        <v>1.8412733839506172</v>
      </c>
    </row>
    <row r="9535" spans="1:7" x14ac:dyDescent="0.3">
      <c r="A9535">
        <v>95.3001260757446</v>
      </c>
      <c r="B9535">
        <v>151.08037999999999</v>
      </c>
      <c r="C9535">
        <v>0.7490213</v>
      </c>
      <c r="D9535">
        <v>-0.44619423000000002</v>
      </c>
      <c r="E9535">
        <v>1.8651897</v>
      </c>
      <c r="F9535">
        <f t="shared" si="296"/>
        <v>8.3224588888888895E-2</v>
      </c>
      <c r="G9535">
        <f t="shared" si="297"/>
        <v>1.8404972111111111</v>
      </c>
    </row>
    <row r="9536" spans="1:7" x14ac:dyDescent="0.3">
      <c r="A9536">
        <v>95.309998512267995</v>
      </c>
      <c r="B9536">
        <v>151.06134</v>
      </c>
      <c r="C9536">
        <v>0.74911450000000002</v>
      </c>
      <c r="D9536">
        <v>-0.43398646000000002</v>
      </c>
      <c r="E9536">
        <v>1.8649545000000001</v>
      </c>
      <c r="F9536">
        <f t="shared" si="296"/>
        <v>8.3234944444444445E-2</v>
      </c>
      <c r="G9536">
        <f t="shared" si="297"/>
        <v>1.840262149382716</v>
      </c>
    </row>
    <row r="9537" spans="1:7" x14ac:dyDescent="0.3">
      <c r="A9537">
        <v>95.320000648498507</v>
      </c>
      <c r="B9537">
        <v>151.02705</v>
      </c>
      <c r="C9537">
        <v>0.74920785000000001</v>
      </c>
      <c r="D9537">
        <v>-0.42299944</v>
      </c>
      <c r="E9537">
        <v>1.8645312999999999</v>
      </c>
      <c r="F9537">
        <f t="shared" si="296"/>
        <v>8.3245316666666666E-2</v>
      </c>
      <c r="G9537">
        <f t="shared" si="297"/>
        <v>1.8398388160493828</v>
      </c>
    </row>
    <row r="9538" spans="1:7" x14ac:dyDescent="0.3">
      <c r="A9538">
        <v>95.330002784729004</v>
      </c>
      <c r="B9538">
        <v>151.07086000000001</v>
      </c>
      <c r="C9538">
        <v>0.74927449999999995</v>
      </c>
      <c r="D9538">
        <v>-0.42666179999999998</v>
      </c>
      <c r="E9538">
        <v>1.8650720000000001</v>
      </c>
      <c r="F9538">
        <f t="shared" si="296"/>
        <v>8.3252722222222214E-2</v>
      </c>
      <c r="G9538">
        <f t="shared" si="297"/>
        <v>1.8403796802469137</v>
      </c>
    </row>
    <row r="9539" spans="1:7" x14ac:dyDescent="0.3">
      <c r="A9539">
        <v>95.339997291564899</v>
      </c>
      <c r="B9539">
        <v>151.05562</v>
      </c>
      <c r="C9539">
        <v>0.74932779999999999</v>
      </c>
      <c r="D9539">
        <v>-0.45840199999999998</v>
      </c>
      <c r="E9539">
        <v>1.864884</v>
      </c>
      <c r="F9539">
        <f t="shared" si="296"/>
        <v>8.3258644444444446E-2</v>
      </c>
      <c r="G9539">
        <f t="shared" si="297"/>
        <v>1.8401915320987656</v>
      </c>
    </row>
    <row r="9540" spans="1:7" x14ac:dyDescent="0.3">
      <c r="A9540">
        <v>95.350121498107896</v>
      </c>
      <c r="B9540">
        <v>151.1223</v>
      </c>
      <c r="C9540">
        <v>0.7497144</v>
      </c>
      <c r="D9540">
        <v>-0.14466216000000001</v>
      </c>
      <c r="E9540">
        <v>1.8657071999999999</v>
      </c>
      <c r="F9540">
        <f t="shared" si="296"/>
        <v>8.3301600000000003E-2</v>
      </c>
      <c r="G9540">
        <f t="shared" si="297"/>
        <v>1.8410147419753087</v>
      </c>
    </row>
    <row r="9541" spans="1:7" x14ac:dyDescent="0.3">
      <c r="A9541">
        <v>95.360001564025794</v>
      </c>
      <c r="B9541">
        <v>151.33753999999999</v>
      </c>
      <c r="C9541">
        <v>0.74980780000000002</v>
      </c>
      <c r="D9541">
        <v>-0.121467374</v>
      </c>
      <c r="E9541">
        <v>1.8683645</v>
      </c>
      <c r="F9541">
        <f t="shared" si="296"/>
        <v>8.3311977777777782E-2</v>
      </c>
      <c r="G9541">
        <f t="shared" si="297"/>
        <v>1.8436720259259258</v>
      </c>
    </row>
    <row r="9542" spans="1:7" x14ac:dyDescent="0.3">
      <c r="A9542">
        <v>95.370003700256305</v>
      </c>
      <c r="B9542">
        <v>151.36992000000001</v>
      </c>
      <c r="C9542">
        <v>0.74970099999999995</v>
      </c>
      <c r="D9542">
        <v>-0.32045412000000001</v>
      </c>
      <c r="E9542">
        <v>1.8687642</v>
      </c>
      <c r="F9542">
        <f t="shared" ref="F9542:F9605" si="298">C9542/9</f>
        <v>8.3300111111111103E-2</v>
      </c>
      <c r="G9542">
        <f t="shared" ref="G9542:G9605" si="299">(B9542-$B$5)/81</f>
        <v>1.8440717790123458</v>
      </c>
    </row>
    <row r="9543" spans="1:7" x14ac:dyDescent="0.3">
      <c r="A9543">
        <v>95.380127906799302</v>
      </c>
      <c r="B9543">
        <v>151.35468</v>
      </c>
      <c r="C9543">
        <v>0.74967439999999996</v>
      </c>
      <c r="D9543">
        <v>-0.42299944</v>
      </c>
      <c r="E9543">
        <v>1.868576</v>
      </c>
      <c r="F9543">
        <f t="shared" si="298"/>
        <v>8.3297155555555558E-2</v>
      </c>
      <c r="G9543">
        <f t="shared" si="299"/>
        <v>1.8438836308641977</v>
      </c>
    </row>
    <row r="9544" spans="1:7" x14ac:dyDescent="0.3">
      <c r="A9544">
        <v>95.390122413635197</v>
      </c>
      <c r="B9544">
        <v>151.26515000000001</v>
      </c>
      <c r="C9544">
        <v>0.74970099999999995</v>
      </c>
      <c r="D9544">
        <v>-0.48281755999999998</v>
      </c>
      <c r="E9544">
        <v>1.8674706999999999</v>
      </c>
      <c r="F9544">
        <f t="shared" si="298"/>
        <v>8.3300111111111103E-2</v>
      </c>
      <c r="G9544">
        <f t="shared" si="299"/>
        <v>1.8427783222222223</v>
      </c>
    </row>
    <row r="9545" spans="1:7" x14ac:dyDescent="0.3">
      <c r="A9545">
        <v>95.400002479553194</v>
      </c>
      <c r="B9545">
        <v>151.20420999999999</v>
      </c>
      <c r="C9545">
        <v>0.74995434000000005</v>
      </c>
      <c r="D9545">
        <v>-0.30702558000000002</v>
      </c>
      <c r="E9545">
        <v>1.8667183000000001</v>
      </c>
      <c r="F9545">
        <f t="shared" si="298"/>
        <v>8.3328260000000001E-2</v>
      </c>
      <c r="G9545">
        <f t="shared" si="299"/>
        <v>1.8420259765432099</v>
      </c>
    </row>
    <row r="9546" spans="1:7" x14ac:dyDescent="0.3">
      <c r="A9546">
        <v>95.409996986389103</v>
      </c>
      <c r="B9546">
        <v>151.33563000000001</v>
      </c>
      <c r="C9546">
        <v>0.75024760000000001</v>
      </c>
      <c r="D9546">
        <v>-7.7519379999999999E-2</v>
      </c>
      <c r="E9546">
        <v>1.868341</v>
      </c>
      <c r="F9546">
        <f t="shared" si="298"/>
        <v>8.3360844444444443E-2</v>
      </c>
      <c r="G9546">
        <f t="shared" si="299"/>
        <v>1.8436484456790125</v>
      </c>
    </row>
    <row r="9547" spans="1:7" x14ac:dyDescent="0.3">
      <c r="A9547">
        <v>95.4199991226196</v>
      </c>
      <c r="B9547">
        <v>151.44040000000001</v>
      </c>
      <c r="C9547">
        <v>0.75022095</v>
      </c>
      <c r="D9547">
        <v>-0.19105169999999999</v>
      </c>
      <c r="E9547">
        <v>1.8696344</v>
      </c>
      <c r="F9547">
        <f t="shared" si="298"/>
        <v>8.3357883333333327E-2</v>
      </c>
      <c r="G9547">
        <f t="shared" si="299"/>
        <v>1.844941902469136</v>
      </c>
    </row>
    <row r="9548" spans="1:7" x14ac:dyDescent="0.3">
      <c r="A9548">
        <v>95.430123329162598</v>
      </c>
      <c r="B9548">
        <v>151.44612000000001</v>
      </c>
      <c r="C9548">
        <v>0.75018099999999999</v>
      </c>
      <c r="D9548">
        <v>-0.30458403000000001</v>
      </c>
      <c r="E9548">
        <v>1.8697048000000001</v>
      </c>
      <c r="F9548">
        <f t="shared" si="298"/>
        <v>8.3353444444444438E-2</v>
      </c>
      <c r="G9548">
        <f t="shared" si="299"/>
        <v>1.8450125197530867</v>
      </c>
    </row>
    <row r="9549" spans="1:7" x14ac:dyDescent="0.3">
      <c r="A9549">
        <v>95.440003395080495</v>
      </c>
      <c r="B9549">
        <v>151.34897000000001</v>
      </c>
      <c r="C9549">
        <v>0.75019424999999995</v>
      </c>
      <c r="D9549">
        <v>-0.37905145000000001</v>
      </c>
      <c r="E9549">
        <v>1.8685054999999999</v>
      </c>
      <c r="F9549">
        <f t="shared" si="298"/>
        <v>8.3354916666666667E-2</v>
      </c>
      <c r="G9549">
        <f t="shared" si="299"/>
        <v>1.8438131370370372</v>
      </c>
    </row>
    <row r="9550" spans="1:7" x14ac:dyDescent="0.3">
      <c r="A9550">
        <v>95.450127601623507</v>
      </c>
      <c r="B9550">
        <v>151.28801000000001</v>
      </c>
      <c r="C9550">
        <v>0.75019424999999995</v>
      </c>
      <c r="D9550">
        <v>-0.46694743999999999</v>
      </c>
      <c r="E9550">
        <v>1.867753</v>
      </c>
      <c r="F9550">
        <f t="shared" si="298"/>
        <v>8.3354916666666667E-2</v>
      </c>
      <c r="G9550">
        <f t="shared" si="299"/>
        <v>1.8430605444444448</v>
      </c>
    </row>
    <row r="9551" spans="1:7" x14ac:dyDescent="0.3">
      <c r="A9551">
        <v>95.460000038146902</v>
      </c>
      <c r="B9551">
        <v>151.24610999999999</v>
      </c>
      <c r="C9551">
        <v>0.75038090000000002</v>
      </c>
      <c r="D9551">
        <v>-0.34609046999999998</v>
      </c>
      <c r="E9551">
        <v>1.8672355</v>
      </c>
      <c r="F9551">
        <f t="shared" si="298"/>
        <v>8.3375655555555553E-2</v>
      </c>
      <c r="G9551">
        <f t="shared" si="299"/>
        <v>1.842543260493827</v>
      </c>
    </row>
    <row r="9552" spans="1:7" x14ac:dyDescent="0.3">
      <c r="A9552">
        <v>95.470124244689899</v>
      </c>
      <c r="B9552">
        <v>151.32039</v>
      </c>
      <c r="C9552">
        <v>0.75079419999999997</v>
      </c>
      <c r="D9552">
        <v>-4.2727217E-3</v>
      </c>
      <c r="E9552">
        <v>1.8681528999999999</v>
      </c>
      <c r="F9552">
        <f t="shared" si="298"/>
        <v>8.342157777777777E-2</v>
      </c>
      <c r="G9552">
        <f t="shared" si="299"/>
        <v>1.8434602975308643</v>
      </c>
    </row>
    <row r="9553" spans="1:7" x14ac:dyDescent="0.3">
      <c r="A9553">
        <v>95.479996681213294</v>
      </c>
      <c r="B9553">
        <v>151.5966</v>
      </c>
      <c r="C9553">
        <v>0.75088739999999998</v>
      </c>
      <c r="D9553">
        <v>5.4934993000000003E-3</v>
      </c>
      <c r="E9553">
        <v>1.8715626000000001</v>
      </c>
      <c r="F9553">
        <f t="shared" si="298"/>
        <v>8.3431933333333333E-2</v>
      </c>
      <c r="G9553">
        <f t="shared" si="299"/>
        <v>1.8468702975308642</v>
      </c>
    </row>
    <row r="9554" spans="1:7" x14ac:dyDescent="0.3">
      <c r="A9554">
        <v>95.489998817443805</v>
      </c>
      <c r="B9554">
        <v>151.60422</v>
      </c>
      <c r="C9554">
        <v>0.75083409999999995</v>
      </c>
      <c r="D9554">
        <v>-0.12390893</v>
      </c>
      <c r="E9554">
        <v>1.8716567</v>
      </c>
      <c r="F9554">
        <f t="shared" si="298"/>
        <v>8.3426011111111101E-2</v>
      </c>
      <c r="G9554">
        <f t="shared" si="299"/>
        <v>1.8469643716049384</v>
      </c>
    </row>
    <row r="9555" spans="1:7" x14ac:dyDescent="0.3">
      <c r="A9555">
        <v>95.500000953674302</v>
      </c>
      <c r="B9555">
        <v>151.54517000000001</v>
      </c>
      <c r="C9555">
        <v>0.75086074999999997</v>
      </c>
      <c r="D9555">
        <v>-0.18372704000000001</v>
      </c>
      <c r="E9555">
        <v>1.8709278</v>
      </c>
      <c r="F9555">
        <f t="shared" si="298"/>
        <v>8.3428972222222217E-2</v>
      </c>
      <c r="G9555">
        <f t="shared" si="299"/>
        <v>1.8462353592592595</v>
      </c>
    </row>
    <row r="9556" spans="1:7" x14ac:dyDescent="0.3">
      <c r="A9556">
        <v>95.5100030899047</v>
      </c>
      <c r="B9556">
        <v>151.50326999999999</v>
      </c>
      <c r="C9556">
        <v>0.75088739999999998</v>
      </c>
      <c r="D9556">
        <v>-0.22889581000000001</v>
      </c>
      <c r="E9556">
        <v>1.8704103000000001</v>
      </c>
      <c r="F9556">
        <f t="shared" si="298"/>
        <v>8.3431933333333333E-2</v>
      </c>
      <c r="G9556">
        <f t="shared" si="299"/>
        <v>1.845718075308642</v>
      </c>
    </row>
    <row r="9557" spans="1:7" x14ac:dyDescent="0.3">
      <c r="A9557">
        <v>95.519997596740694</v>
      </c>
      <c r="B9557">
        <v>151.40801999999999</v>
      </c>
      <c r="C9557">
        <v>0.75090080000000003</v>
      </c>
      <c r="D9557">
        <v>-0.30336322999999998</v>
      </c>
      <c r="E9557">
        <v>1.8692344000000001</v>
      </c>
      <c r="F9557">
        <f t="shared" si="298"/>
        <v>8.343342222222222E-2</v>
      </c>
      <c r="G9557">
        <f t="shared" si="299"/>
        <v>1.8445421493827161</v>
      </c>
    </row>
    <row r="9558" spans="1:7" x14ac:dyDescent="0.3">
      <c r="A9558">
        <v>95.530121803283606</v>
      </c>
      <c r="B9558">
        <v>151.38898</v>
      </c>
      <c r="C9558">
        <v>0.75095409999999996</v>
      </c>
      <c r="D9558">
        <v>-0.33510345000000002</v>
      </c>
      <c r="E9558">
        <v>1.8689994000000001</v>
      </c>
      <c r="F9558">
        <f t="shared" si="298"/>
        <v>8.3439344444444438E-2</v>
      </c>
      <c r="G9558">
        <f t="shared" si="299"/>
        <v>1.8443070876543211</v>
      </c>
    </row>
    <row r="9559" spans="1:7" x14ac:dyDescent="0.3">
      <c r="A9559">
        <v>95.540123939514103</v>
      </c>
      <c r="B9559">
        <v>151.32611</v>
      </c>
      <c r="C9559">
        <v>0.75104749999999998</v>
      </c>
      <c r="D9559">
        <v>-0.31190869999999998</v>
      </c>
      <c r="E9559">
        <v>1.8682232999999999</v>
      </c>
      <c r="F9559">
        <f t="shared" si="298"/>
        <v>8.3449722222222217E-2</v>
      </c>
      <c r="G9559">
        <f t="shared" si="299"/>
        <v>1.8435309148148149</v>
      </c>
    </row>
    <row r="9560" spans="1:7" x14ac:dyDescent="0.3">
      <c r="A9560">
        <v>95.549996376037598</v>
      </c>
      <c r="B9560">
        <v>151.30135000000001</v>
      </c>
      <c r="C9560">
        <v>0.75114069999999999</v>
      </c>
      <c r="D9560">
        <v>-0.30336322999999998</v>
      </c>
      <c r="E9560">
        <v>1.8679174999999999</v>
      </c>
      <c r="F9560">
        <f t="shared" si="298"/>
        <v>8.346007777777778E-2</v>
      </c>
      <c r="G9560">
        <f t="shared" si="299"/>
        <v>1.8432252358024694</v>
      </c>
    </row>
    <row r="9561" spans="1:7" x14ac:dyDescent="0.3">
      <c r="A9561">
        <v>95.559998512267995</v>
      </c>
      <c r="B9561">
        <v>151.32802000000001</v>
      </c>
      <c r="C9561">
        <v>0.75123410000000002</v>
      </c>
      <c r="D9561">
        <v>-0.293597</v>
      </c>
      <c r="E9561">
        <v>1.8682468999999999</v>
      </c>
      <c r="F9561">
        <f t="shared" si="298"/>
        <v>8.3470455555555559E-2</v>
      </c>
      <c r="G9561">
        <f t="shared" si="299"/>
        <v>1.8435544950617286</v>
      </c>
    </row>
    <row r="9562" spans="1:7" x14ac:dyDescent="0.3">
      <c r="A9562">
        <v>95.570122718811007</v>
      </c>
      <c r="B9562">
        <v>151.32611</v>
      </c>
      <c r="C9562">
        <v>0.75130070000000004</v>
      </c>
      <c r="D9562">
        <v>-0.29481780000000002</v>
      </c>
      <c r="E9562">
        <v>1.8682232999999999</v>
      </c>
      <c r="F9562">
        <f t="shared" si="298"/>
        <v>8.3477855555555563E-2</v>
      </c>
      <c r="G9562">
        <f t="shared" si="299"/>
        <v>1.8435309148148149</v>
      </c>
    </row>
    <row r="9563" spans="1:7" x14ac:dyDescent="0.3">
      <c r="A9563">
        <v>95.580124855041504</v>
      </c>
      <c r="B9563">
        <v>151.35278</v>
      </c>
      <c r="C9563">
        <v>0.75134075</v>
      </c>
      <c r="D9563">
        <v>-0.34242812</v>
      </c>
      <c r="E9563">
        <v>1.8685525999999999</v>
      </c>
      <c r="F9563">
        <f t="shared" si="298"/>
        <v>8.3482305555555553E-2</v>
      </c>
      <c r="G9563">
        <f t="shared" si="299"/>
        <v>1.8438601740740741</v>
      </c>
    </row>
    <row r="9564" spans="1:7" x14ac:dyDescent="0.3">
      <c r="A9564">
        <v>95.589997291564899</v>
      </c>
      <c r="B9564">
        <v>151.30896000000001</v>
      </c>
      <c r="C9564">
        <v>0.75136740000000002</v>
      </c>
      <c r="D9564">
        <v>-0.38759690000000002</v>
      </c>
      <c r="E9564">
        <v>1.8680117000000001</v>
      </c>
      <c r="F9564">
        <f t="shared" si="298"/>
        <v>8.3485266666666669E-2</v>
      </c>
      <c r="G9564">
        <f t="shared" si="299"/>
        <v>1.8433191864197533</v>
      </c>
    </row>
    <row r="9565" spans="1:7" x14ac:dyDescent="0.3">
      <c r="A9565">
        <v>95.599999427795396</v>
      </c>
      <c r="B9565">
        <v>151.26705999999999</v>
      </c>
      <c r="C9565">
        <v>0.75139403000000005</v>
      </c>
      <c r="D9565">
        <v>-0.44619423000000002</v>
      </c>
      <c r="E9565">
        <v>1.8674942000000001</v>
      </c>
      <c r="F9565">
        <f t="shared" si="298"/>
        <v>8.3488225555555559E-2</v>
      </c>
      <c r="G9565">
        <f t="shared" si="299"/>
        <v>1.8428019024691358</v>
      </c>
    </row>
    <row r="9566" spans="1:7" x14ac:dyDescent="0.3">
      <c r="A9566">
        <v>95.610001564025794</v>
      </c>
      <c r="B9566">
        <v>151.26133999999999</v>
      </c>
      <c r="C9566">
        <v>0.75144739999999999</v>
      </c>
      <c r="D9566">
        <v>-0.47671365999999998</v>
      </c>
      <c r="E9566">
        <v>1.8674238000000001</v>
      </c>
      <c r="F9566">
        <f t="shared" si="298"/>
        <v>8.349415555555556E-2</v>
      </c>
      <c r="G9566">
        <f t="shared" si="299"/>
        <v>1.8427312851851851</v>
      </c>
    </row>
    <row r="9567" spans="1:7" x14ac:dyDescent="0.3">
      <c r="A9567">
        <v>95.620003700256305</v>
      </c>
      <c r="B9567">
        <v>151.20801</v>
      </c>
      <c r="C9567">
        <v>0.75171392999999997</v>
      </c>
      <c r="D9567">
        <v>-0.27284380000000003</v>
      </c>
      <c r="E9567">
        <v>1.8667653</v>
      </c>
      <c r="F9567">
        <f t="shared" si="298"/>
        <v>8.3523769999999997E-2</v>
      </c>
      <c r="G9567">
        <f t="shared" si="299"/>
        <v>1.8420728901234569</v>
      </c>
    </row>
    <row r="9568" spans="1:7" x14ac:dyDescent="0.3">
      <c r="A9568">
        <v>95.630127906799302</v>
      </c>
      <c r="B9568">
        <v>151.38706999999999</v>
      </c>
      <c r="C9568">
        <v>0.75200719999999999</v>
      </c>
      <c r="D9568">
        <v>-6.8973936E-2</v>
      </c>
      <c r="E9568">
        <v>1.868976</v>
      </c>
      <c r="F9568">
        <f t="shared" si="298"/>
        <v>8.3556355555555559E-2</v>
      </c>
      <c r="G9568">
        <f t="shared" si="299"/>
        <v>1.8442835074074073</v>
      </c>
    </row>
    <row r="9569" spans="1:7" x14ac:dyDescent="0.3">
      <c r="A9569">
        <v>95.640000343322697</v>
      </c>
      <c r="B9569">
        <v>151.56422000000001</v>
      </c>
      <c r="C9569">
        <v>0.75195389999999995</v>
      </c>
      <c r="D9569">
        <v>-0.18250626</v>
      </c>
      <c r="E9569">
        <v>1.8711629999999999</v>
      </c>
      <c r="F9569">
        <f t="shared" si="298"/>
        <v>8.3550433333333327E-2</v>
      </c>
      <c r="G9569">
        <f t="shared" si="299"/>
        <v>1.8464705444444447</v>
      </c>
    </row>
    <row r="9570" spans="1:7" x14ac:dyDescent="0.3">
      <c r="A9570">
        <v>95.650002479553194</v>
      </c>
      <c r="B9570">
        <v>151.55850000000001</v>
      </c>
      <c r="C9570">
        <v>0.75191384999999999</v>
      </c>
      <c r="D9570">
        <v>-0.31068790000000002</v>
      </c>
      <c r="E9570">
        <v>1.8710922999999999</v>
      </c>
      <c r="F9570">
        <f t="shared" si="298"/>
        <v>8.3545983333333337E-2</v>
      </c>
      <c r="G9570">
        <f t="shared" si="299"/>
        <v>1.8463999271604941</v>
      </c>
    </row>
    <row r="9571" spans="1:7" x14ac:dyDescent="0.3">
      <c r="A9571">
        <v>95.660126686096106</v>
      </c>
      <c r="B9571">
        <v>151.5204</v>
      </c>
      <c r="C9571">
        <v>0.75192720000000002</v>
      </c>
      <c r="D9571">
        <v>-0.38393455999999998</v>
      </c>
      <c r="E9571">
        <v>1.8706218999999999</v>
      </c>
      <c r="F9571">
        <f t="shared" si="298"/>
        <v>8.3547466666666667E-2</v>
      </c>
      <c r="G9571">
        <f t="shared" si="299"/>
        <v>1.8459295567901235</v>
      </c>
    </row>
    <row r="9572" spans="1:7" x14ac:dyDescent="0.3">
      <c r="A9572">
        <v>95.6699991226196</v>
      </c>
      <c r="B9572">
        <v>151.39087000000001</v>
      </c>
      <c r="C9572">
        <v>0.75194050000000001</v>
      </c>
      <c r="D9572">
        <v>-0.44253187999999999</v>
      </c>
      <c r="E9572">
        <v>1.8690228</v>
      </c>
      <c r="F9572">
        <f t="shared" si="298"/>
        <v>8.354894444444444E-2</v>
      </c>
      <c r="G9572">
        <f t="shared" si="299"/>
        <v>1.8443304209876545</v>
      </c>
    </row>
    <row r="9573" spans="1:7" x14ac:dyDescent="0.3">
      <c r="A9573">
        <v>95.680001258850098</v>
      </c>
      <c r="B9573">
        <v>151.34514999999999</v>
      </c>
      <c r="C9573">
        <v>0.75211380000000005</v>
      </c>
      <c r="D9573">
        <v>-0.37783067999999997</v>
      </c>
      <c r="E9573">
        <v>1.8684585</v>
      </c>
      <c r="F9573">
        <f t="shared" si="298"/>
        <v>8.3568200000000009E-2</v>
      </c>
      <c r="G9573">
        <f t="shared" si="299"/>
        <v>1.8437659765432097</v>
      </c>
    </row>
    <row r="9574" spans="1:7" x14ac:dyDescent="0.3">
      <c r="A9574">
        <v>95.690125465392995</v>
      </c>
      <c r="B9574">
        <v>151.42706000000001</v>
      </c>
      <c r="C9574">
        <v>0.75250050000000002</v>
      </c>
      <c r="D9574">
        <v>-3.601294E-2</v>
      </c>
      <c r="E9574">
        <v>1.8694696</v>
      </c>
      <c r="F9574">
        <f t="shared" si="298"/>
        <v>8.3611166666666667E-2</v>
      </c>
      <c r="G9574">
        <f t="shared" si="299"/>
        <v>1.8447772111111114</v>
      </c>
    </row>
    <row r="9575" spans="1:7" x14ac:dyDescent="0.3">
      <c r="A9575">
        <v>95.699997901916504</v>
      </c>
      <c r="B9575">
        <v>151.65375</v>
      </c>
      <c r="C9575">
        <v>0.75260709999999997</v>
      </c>
      <c r="D9575" s="3">
        <v>6.1038879999999996E-4</v>
      </c>
      <c r="E9575">
        <v>1.8722681999999999</v>
      </c>
      <c r="F9575">
        <f t="shared" si="298"/>
        <v>8.3623011111111104E-2</v>
      </c>
      <c r="G9575">
        <f t="shared" si="299"/>
        <v>1.8475758530864199</v>
      </c>
    </row>
    <row r="9576" spans="1:7" x14ac:dyDescent="0.3">
      <c r="A9576">
        <v>95.710000038146902</v>
      </c>
      <c r="B9576">
        <v>151.74708999999999</v>
      </c>
      <c r="C9576">
        <v>0.75255375999999996</v>
      </c>
      <c r="D9576">
        <v>-0.14344138000000001</v>
      </c>
      <c r="E9576">
        <v>1.8734204999999999</v>
      </c>
      <c r="F9576">
        <f t="shared" si="298"/>
        <v>8.3617084444444434E-2</v>
      </c>
      <c r="G9576">
        <f t="shared" si="299"/>
        <v>1.848728198765432</v>
      </c>
    </row>
    <row r="9577" spans="1:7" x14ac:dyDescent="0.3">
      <c r="A9577">
        <v>95.720002174377399</v>
      </c>
      <c r="B9577">
        <v>151.67278999999999</v>
      </c>
      <c r="C9577">
        <v>0.75258040000000004</v>
      </c>
      <c r="D9577">
        <v>-0.20448026</v>
      </c>
      <c r="E9577">
        <v>1.8725033</v>
      </c>
      <c r="F9577">
        <f t="shared" si="298"/>
        <v>8.3620044444444444E-2</v>
      </c>
      <c r="G9577">
        <f t="shared" si="299"/>
        <v>1.8478109148148147</v>
      </c>
    </row>
    <row r="9578" spans="1:7" x14ac:dyDescent="0.3">
      <c r="A9578">
        <v>95.730126380920396</v>
      </c>
      <c r="B9578">
        <v>151.66327000000001</v>
      </c>
      <c r="C9578">
        <v>0.75260709999999997</v>
      </c>
      <c r="D9578">
        <v>-0.24964902999999999</v>
      </c>
      <c r="E9578">
        <v>1.8723856999999999</v>
      </c>
      <c r="F9578">
        <f t="shared" si="298"/>
        <v>8.3623011111111104E-2</v>
      </c>
      <c r="G9578">
        <f t="shared" si="299"/>
        <v>1.8476933839506176</v>
      </c>
    </row>
    <row r="9579" spans="1:7" x14ac:dyDescent="0.3">
      <c r="A9579">
        <v>95.740128517150794</v>
      </c>
      <c r="B9579">
        <v>151.57565</v>
      </c>
      <c r="C9579">
        <v>0.75262034</v>
      </c>
      <c r="D9579">
        <v>-0.32411646999999999</v>
      </c>
      <c r="E9579">
        <v>1.8713039</v>
      </c>
      <c r="F9579">
        <f t="shared" si="298"/>
        <v>8.3624482222222227E-2</v>
      </c>
      <c r="G9579">
        <f t="shared" si="299"/>
        <v>1.8466116555555556</v>
      </c>
    </row>
    <row r="9580" spans="1:7" x14ac:dyDescent="0.3">
      <c r="A9580">
        <v>95.750000953674302</v>
      </c>
      <c r="B9580">
        <v>151.47659999999999</v>
      </c>
      <c r="C9580">
        <v>0.7526737</v>
      </c>
      <c r="D9580">
        <v>-0.34120736000000002</v>
      </c>
      <c r="E9580">
        <v>1.8700812</v>
      </c>
      <c r="F9580">
        <f t="shared" si="298"/>
        <v>8.3630411111111108E-2</v>
      </c>
      <c r="G9580">
        <f t="shared" si="299"/>
        <v>1.8453888160493828</v>
      </c>
    </row>
    <row r="9581" spans="1:7" x14ac:dyDescent="0.3">
      <c r="A9581">
        <v>95.7601251602172</v>
      </c>
      <c r="B9581">
        <v>151.44229999999999</v>
      </c>
      <c r="C9581">
        <v>0.75276699999999996</v>
      </c>
      <c r="D9581">
        <v>-0.34364889999999998</v>
      </c>
      <c r="E9581">
        <v>1.8696579</v>
      </c>
      <c r="F9581">
        <f t="shared" si="298"/>
        <v>8.3640777777777772E-2</v>
      </c>
      <c r="G9581">
        <f t="shared" si="299"/>
        <v>1.8449653592592592</v>
      </c>
    </row>
    <row r="9582" spans="1:7" x14ac:dyDescent="0.3">
      <c r="A9582">
        <v>95.769997596740694</v>
      </c>
      <c r="B9582">
        <v>151.43088</v>
      </c>
      <c r="C9582">
        <v>0.75287366</v>
      </c>
      <c r="D9582">
        <v>-0.30580479999999999</v>
      </c>
      <c r="E9582">
        <v>1.8695166999999999</v>
      </c>
      <c r="F9582">
        <f t="shared" si="298"/>
        <v>8.3652628888888886E-2</v>
      </c>
      <c r="G9582">
        <f t="shared" si="299"/>
        <v>1.8448243716049384</v>
      </c>
    </row>
    <row r="9583" spans="1:7" x14ac:dyDescent="0.3">
      <c r="A9583">
        <v>95.779999732971106</v>
      </c>
      <c r="B9583">
        <v>151.4785</v>
      </c>
      <c r="C9583">
        <v>0.75299360000000004</v>
      </c>
      <c r="D9583">
        <v>-0.25331136999999998</v>
      </c>
      <c r="E9583">
        <v>1.8701047</v>
      </c>
      <c r="F9583">
        <f t="shared" si="298"/>
        <v>8.366595555555556E-2</v>
      </c>
      <c r="G9583">
        <f t="shared" si="299"/>
        <v>1.8454122728395062</v>
      </c>
    </row>
    <row r="9584" spans="1:7" x14ac:dyDescent="0.3">
      <c r="A9584">
        <v>95.790001869201603</v>
      </c>
      <c r="B9584">
        <v>151.48611</v>
      </c>
      <c r="C9584">
        <v>0.75307360000000001</v>
      </c>
      <c r="D9584">
        <v>-0.25453213000000002</v>
      </c>
      <c r="E9584">
        <v>1.8701987</v>
      </c>
      <c r="F9584">
        <f t="shared" si="298"/>
        <v>8.3674844444444452E-2</v>
      </c>
      <c r="G9584">
        <f t="shared" si="299"/>
        <v>1.8455062234567901</v>
      </c>
    </row>
    <row r="9585" spans="1:7" x14ac:dyDescent="0.3">
      <c r="A9585">
        <v>95.799996376037598</v>
      </c>
      <c r="B9585">
        <v>151.49564000000001</v>
      </c>
      <c r="C9585">
        <v>0.7531002</v>
      </c>
      <c r="D9585">
        <v>-0.31435025</v>
      </c>
      <c r="E9585">
        <v>1.8703163</v>
      </c>
      <c r="F9585">
        <f t="shared" si="298"/>
        <v>8.3677799999999997E-2</v>
      </c>
      <c r="G9585">
        <f t="shared" si="299"/>
        <v>1.845623877777778</v>
      </c>
    </row>
    <row r="9586" spans="1:7" x14ac:dyDescent="0.3">
      <c r="A9586">
        <v>95.809998512267995</v>
      </c>
      <c r="B9586">
        <v>151.49564000000001</v>
      </c>
      <c r="C9586">
        <v>0.7531002</v>
      </c>
      <c r="D9586">
        <v>-0.38759690000000002</v>
      </c>
      <c r="E9586">
        <v>1.8703163</v>
      </c>
      <c r="F9586">
        <f t="shared" si="298"/>
        <v>8.3677799999999997E-2</v>
      </c>
      <c r="G9586">
        <f t="shared" si="299"/>
        <v>1.845623877777778</v>
      </c>
    </row>
    <row r="9587" spans="1:7" x14ac:dyDescent="0.3">
      <c r="A9587">
        <v>95.820000648498507</v>
      </c>
      <c r="B9587">
        <v>151.42135999999999</v>
      </c>
      <c r="C9587">
        <v>0.75312685999999995</v>
      </c>
      <c r="D9587">
        <v>-0.44741500000000001</v>
      </c>
      <c r="E9587">
        <v>1.8693991999999999</v>
      </c>
      <c r="F9587">
        <f t="shared" si="298"/>
        <v>8.3680762222222219E-2</v>
      </c>
      <c r="G9587">
        <f t="shared" si="299"/>
        <v>1.8447068407407408</v>
      </c>
    </row>
    <row r="9588" spans="1:7" x14ac:dyDescent="0.3">
      <c r="A9588">
        <v>95.830124855041504</v>
      </c>
      <c r="B9588">
        <v>151.41754</v>
      </c>
      <c r="C9588">
        <v>0.75332690000000002</v>
      </c>
      <c r="D9588">
        <v>-0.34120736000000002</v>
      </c>
      <c r="E9588">
        <v>1.8693521</v>
      </c>
      <c r="F9588">
        <f t="shared" si="298"/>
        <v>8.3702988888888885E-2</v>
      </c>
      <c r="G9588">
        <f t="shared" si="299"/>
        <v>1.8446596802469137</v>
      </c>
    </row>
    <row r="9589" spans="1:7" x14ac:dyDescent="0.3">
      <c r="A9589">
        <v>95.839997291564899</v>
      </c>
      <c r="B9589">
        <v>151.49753999999999</v>
      </c>
      <c r="C9589">
        <v>0.75363349999999996</v>
      </c>
      <c r="D9589">
        <v>-8.1181710000000004E-2</v>
      </c>
      <c r="E9589">
        <v>1.8703399000000001</v>
      </c>
      <c r="F9589">
        <f t="shared" si="298"/>
        <v>8.3737055555555551E-2</v>
      </c>
      <c r="G9589">
        <f t="shared" si="299"/>
        <v>1.8456473345679012</v>
      </c>
    </row>
    <row r="9590" spans="1:7" x14ac:dyDescent="0.3">
      <c r="A9590">
        <v>95.850121498107896</v>
      </c>
      <c r="B9590">
        <v>151.62327999999999</v>
      </c>
      <c r="C9590">
        <v>0.75363349999999996</v>
      </c>
      <c r="D9590">
        <v>-0.16907770999999999</v>
      </c>
      <c r="E9590">
        <v>1.8718919000000001</v>
      </c>
      <c r="F9590">
        <f t="shared" si="298"/>
        <v>8.3737055555555551E-2</v>
      </c>
      <c r="G9590">
        <f t="shared" si="299"/>
        <v>1.8471996802469135</v>
      </c>
    </row>
    <row r="9591" spans="1:7" x14ac:dyDescent="0.3">
      <c r="A9591">
        <v>95.860123634338294</v>
      </c>
      <c r="B9591">
        <v>151.67660000000001</v>
      </c>
      <c r="C9591">
        <v>0.75356679999999998</v>
      </c>
      <c r="D9591">
        <v>-0.31190869999999998</v>
      </c>
      <c r="E9591">
        <v>1.8725505</v>
      </c>
      <c r="F9591">
        <f t="shared" si="298"/>
        <v>8.3729644444444445E-2</v>
      </c>
      <c r="G9591">
        <f t="shared" si="299"/>
        <v>1.8478579518518521</v>
      </c>
    </row>
    <row r="9592" spans="1:7" x14ac:dyDescent="0.3">
      <c r="A9592">
        <v>95.870003700256305</v>
      </c>
      <c r="B9592">
        <v>151.58899</v>
      </c>
      <c r="C9592">
        <v>0.75358009999999997</v>
      </c>
      <c r="D9592">
        <v>-0.38515535000000001</v>
      </c>
      <c r="E9592">
        <v>1.8714687000000001</v>
      </c>
      <c r="F9592">
        <f t="shared" si="298"/>
        <v>8.3731122222222218E-2</v>
      </c>
      <c r="G9592">
        <f t="shared" si="299"/>
        <v>1.8467763469135803</v>
      </c>
    </row>
    <row r="9593" spans="1:7" x14ac:dyDescent="0.3">
      <c r="A9593">
        <v>95.8799982070922</v>
      </c>
      <c r="B9593">
        <v>151.53755000000001</v>
      </c>
      <c r="C9593">
        <v>0.75359350000000003</v>
      </c>
      <c r="D9593">
        <v>-0.45962277000000001</v>
      </c>
      <c r="E9593">
        <v>1.8708338</v>
      </c>
      <c r="F9593">
        <f t="shared" si="298"/>
        <v>8.3732611111111119E-2</v>
      </c>
      <c r="G9593">
        <f t="shared" si="299"/>
        <v>1.8461412851851853</v>
      </c>
    </row>
    <row r="9594" spans="1:7" x14ac:dyDescent="0.3">
      <c r="A9594">
        <v>95.890000343322697</v>
      </c>
      <c r="B9594">
        <v>151.41754</v>
      </c>
      <c r="C9594">
        <v>0.75374019999999997</v>
      </c>
      <c r="D9594">
        <v>-0.39370077999999997</v>
      </c>
      <c r="E9594">
        <v>1.8693521</v>
      </c>
      <c r="F9594">
        <f t="shared" si="298"/>
        <v>8.3748911111111102E-2</v>
      </c>
      <c r="G9594">
        <f t="shared" si="299"/>
        <v>1.8446596802469137</v>
      </c>
    </row>
    <row r="9595" spans="1:7" x14ac:dyDescent="0.3">
      <c r="A9595">
        <v>95.900002479553194</v>
      </c>
      <c r="B9595">
        <v>151.50136000000001</v>
      </c>
      <c r="C9595">
        <v>0.75412667</v>
      </c>
      <c r="D9595">
        <v>-8.1181710000000004E-2</v>
      </c>
      <c r="E9595">
        <v>1.8703867999999999</v>
      </c>
      <c r="F9595">
        <f t="shared" si="298"/>
        <v>8.3791852222222227E-2</v>
      </c>
      <c r="G9595">
        <f t="shared" si="299"/>
        <v>1.8456944950617284</v>
      </c>
    </row>
    <row r="9596" spans="1:7" x14ac:dyDescent="0.3">
      <c r="A9596">
        <v>95.909996986389103</v>
      </c>
      <c r="B9596">
        <v>151.65375</v>
      </c>
      <c r="C9596">
        <v>0.75420666000000003</v>
      </c>
      <c r="D9596">
        <v>-5.6766160000000003E-2</v>
      </c>
      <c r="E9596">
        <v>1.8722681999999999</v>
      </c>
      <c r="F9596">
        <f t="shared" si="298"/>
        <v>8.3800739999999999E-2</v>
      </c>
      <c r="G9596">
        <f t="shared" si="299"/>
        <v>1.8475758530864199</v>
      </c>
    </row>
    <row r="9597" spans="1:7" x14ac:dyDescent="0.3">
      <c r="A9597">
        <v>95.9201211929321</v>
      </c>
      <c r="B9597">
        <v>151.70137</v>
      </c>
      <c r="C9597">
        <v>0.75416669999999997</v>
      </c>
      <c r="D9597">
        <v>-0.18616859999999999</v>
      </c>
      <c r="E9597">
        <v>1.8728560999999999</v>
      </c>
      <c r="F9597">
        <f t="shared" si="298"/>
        <v>8.379629999999999E-2</v>
      </c>
      <c r="G9597">
        <f t="shared" si="299"/>
        <v>1.8481637543209877</v>
      </c>
    </row>
    <row r="9598" spans="1:7" x14ac:dyDescent="0.3">
      <c r="A9598">
        <v>95.930123329162598</v>
      </c>
      <c r="B9598">
        <v>151.69566</v>
      </c>
      <c r="C9598">
        <v>0.75417995000000004</v>
      </c>
      <c r="D9598">
        <v>-0.25941523999999999</v>
      </c>
      <c r="E9598">
        <v>1.8727857000000001</v>
      </c>
      <c r="F9598">
        <f t="shared" si="298"/>
        <v>8.3797772222222233E-2</v>
      </c>
      <c r="G9598">
        <f t="shared" si="299"/>
        <v>1.8480932604938274</v>
      </c>
    </row>
    <row r="9599" spans="1:7" x14ac:dyDescent="0.3">
      <c r="A9599">
        <v>95.940125465392995</v>
      </c>
      <c r="B9599">
        <v>151.61564999999999</v>
      </c>
      <c r="C9599">
        <v>0.75419336999999997</v>
      </c>
      <c r="D9599">
        <v>-0.31923336000000002</v>
      </c>
      <c r="E9599">
        <v>1.8717978</v>
      </c>
      <c r="F9599">
        <f t="shared" si="298"/>
        <v>8.3799263333333332E-2</v>
      </c>
      <c r="G9599">
        <f t="shared" si="299"/>
        <v>1.8471054827160494</v>
      </c>
    </row>
    <row r="9600" spans="1:7" x14ac:dyDescent="0.3">
      <c r="A9600">
        <v>95.949997901916504</v>
      </c>
      <c r="B9600">
        <v>151.53755000000001</v>
      </c>
      <c r="C9600">
        <v>0.75419336999999997</v>
      </c>
      <c r="D9600">
        <v>-0.40712935</v>
      </c>
      <c r="E9600">
        <v>1.8708338</v>
      </c>
      <c r="F9600">
        <f t="shared" si="298"/>
        <v>8.3799263333333332E-2</v>
      </c>
      <c r="G9600">
        <f t="shared" si="299"/>
        <v>1.8461412851851853</v>
      </c>
    </row>
    <row r="9601" spans="1:7" x14ac:dyDescent="0.3">
      <c r="A9601">
        <v>95.960000038146902</v>
      </c>
      <c r="B9601">
        <v>151.50708</v>
      </c>
      <c r="C9601">
        <v>0.75422</v>
      </c>
      <c r="D9601">
        <v>-0.46572667000000001</v>
      </c>
      <c r="E9601">
        <v>1.8704575000000001</v>
      </c>
      <c r="F9601">
        <f t="shared" si="298"/>
        <v>8.3802222222222222E-2</v>
      </c>
      <c r="G9601">
        <f t="shared" si="299"/>
        <v>1.8457651123456791</v>
      </c>
    </row>
    <row r="9602" spans="1:7" x14ac:dyDescent="0.3">
      <c r="A9602">
        <v>95.970002174377399</v>
      </c>
      <c r="B9602">
        <v>151.42896999999999</v>
      </c>
      <c r="C9602">
        <v>0.75456659999999998</v>
      </c>
      <c r="D9602">
        <v>-0.17884393000000001</v>
      </c>
      <c r="E9602">
        <v>1.8694932</v>
      </c>
      <c r="F9602">
        <f t="shared" si="298"/>
        <v>8.3840733333333334E-2</v>
      </c>
      <c r="G9602">
        <f t="shared" si="299"/>
        <v>1.8448007913580247</v>
      </c>
    </row>
    <row r="9603" spans="1:7" x14ac:dyDescent="0.3">
      <c r="A9603">
        <v>95.979996681213294</v>
      </c>
      <c r="B9603">
        <v>151.66136</v>
      </c>
      <c r="C9603">
        <v>0.75488650000000002</v>
      </c>
      <c r="D9603">
        <v>6.5311599999999997E-2</v>
      </c>
      <c r="E9603">
        <v>1.8723623</v>
      </c>
      <c r="F9603">
        <f t="shared" si="298"/>
        <v>8.3876277777777786E-2</v>
      </c>
      <c r="G9603">
        <f t="shared" si="299"/>
        <v>1.8476698037037038</v>
      </c>
    </row>
    <row r="9604" spans="1:7" x14ac:dyDescent="0.3">
      <c r="A9604">
        <v>95.990128517150794</v>
      </c>
      <c r="B9604">
        <v>151.83851999999999</v>
      </c>
      <c r="C9604">
        <v>0.75488650000000002</v>
      </c>
      <c r="D9604">
        <v>-2.1363608999999999E-2</v>
      </c>
      <c r="E9604">
        <v>1.8745494</v>
      </c>
      <c r="F9604">
        <f t="shared" si="298"/>
        <v>8.3876277777777786E-2</v>
      </c>
      <c r="G9604">
        <f t="shared" si="299"/>
        <v>1.8498569641975309</v>
      </c>
    </row>
    <row r="9605" spans="1:7" x14ac:dyDescent="0.3">
      <c r="A9605">
        <v>96.000000953674302</v>
      </c>
      <c r="B9605">
        <v>151.86709999999999</v>
      </c>
      <c r="C9605">
        <v>0.75485986000000005</v>
      </c>
      <c r="D9605">
        <v>-0.12268815</v>
      </c>
      <c r="E9605">
        <v>1.8749020999999999</v>
      </c>
      <c r="F9605">
        <f t="shared" si="298"/>
        <v>8.3873317777777789E-2</v>
      </c>
      <c r="G9605">
        <f t="shared" si="299"/>
        <v>1.8502098037037038</v>
      </c>
    </row>
    <row r="9606" spans="1:7" x14ac:dyDescent="0.3">
      <c r="A9606">
        <v>96.0101251602172</v>
      </c>
      <c r="B9606">
        <v>151.83851999999999</v>
      </c>
      <c r="C9606">
        <v>0.75488650000000002</v>
      </c>
      <c r="D9606">
        <v>-0.18372704000000001</v>
      </c>
      <c r="E9606">
        <v>1.8745494</v>
      </c>
      <c r="F9606">
        <f t="shared" ref="F9606:F9669" si="300">C9606/9</f>
        <v>8.3876277777777786E-2</v>
      </c>
      <c r="G9606">
        <f t="shared" ref="G9606:G9669" si="301">(B9606-$B$5)/81</f>
        <v>1.8498569641975309</v>
      </c>
    </row>
    <row r="9607" spans="1:7" x14ac:dyDescent="0.3">
      <c r="A9607">
        <v>96.019997596740694</v>
      </c>
      <c r="B9607">
        <v>151.74137999999999</v>
      </c>
      <c r="C9607">
        <v>0.75488650000000002</v>
      </c>
      <c r="D9607">
        <v>-0.25697367999999998</v>
      </c>
      <c r="E9607">
        <v>1.8733500000000001</v>
      </c>
      <c r="F9607">
        <f t="shared" si="300"/>
        <v>8.3876277777777786E-2</v>
      </c>
      <c r="G9607">
        <f t="shared" si="301"/>
        <v>1.8486577049382715</v>
      </c>
    </row>
    <row r="9608" spans="1:7" x14ac:dyDescent="0.3">
      <c r="A9608">
        <v>96.030121803283606</v>
      </c>
      <c r="B9608">
        <v>151.68612999999999</v>
      </c>
      <c r="C9608">
        <v>0.75492656000000002</v>
      </c>
      <c r="D9608">
        <v>-0.30092168000000002</v>
      </c>
      <c r="E9608">
        <v>1.872668</v>
      </c>
      <c r="F9608">
        <f t="shared" si="300"/>
        <v>8.3880728888888895E-2</v>
      </c>
      <c r="G9608">
        <f t="shared" si="301"/>
        <v>1.8479756061728394</v>
      </c>
    </row>
    <row r="9609" spans="1:7" x14ac:dyDescent="0.3">
      <c r="A9609">
        <v>96.040123939514103</v>
      </c>
      <c r="B9609">
        <v>151.60042000000001</v>
      </c>
      <c r="C9609">
        <v>0.75499313999999995</v>
      </c>
      <c r="D9609">
        <v>-0.31679180000000001</v>
      </c>
      <c r="E9609">
        <v>1.8716098000000001</v>
      </c>
      <c r="F9609">
        <f t="shared" si="300"/>
        <v>8.388812666666666E-2</v>
      </c>
      <c r="G9609">
        <f t="shared" si="301"/>
        <v>1.8469174580246916</v>
      </c>
    </row>
    <row r="9610" spans="1:7" x14ac:dyDescent="0.3">
      <c r="A9610">
        <v>96.049996376037598</v>
      </c>
      <c r="B9610">
        <v>151.57374999999999</v>
      </c>
      <c r="C9610">
        <v>0.75507312999999998</v>
      </c>
      <c r="D9610">
        <v>-0.30702558000000002</v>
      </c>
      <c r="E9610">
        <v>1.8712806</v>
      </c>
      <c r="F9610">
        <f t="shared" si="300"/>
        <v>8.3897014444444445E-2</v>
      </c>
      <c r="G9610">
        <f t="shared" si="301"/>
        <v>1.846588198765432</v>
      </c>
    </row>
    <row r="9611" spans="1:7" x14ac:dyDescent="0.3">
      <c r="A9611">
        <v>96.060128211975098</v>
      </c>
      <c r="B9611">
        <v>151.59088</v>
      </c>
      <c r="C9611">
        <v>0.75515310000000002</v>
      </c>
      <c r="D9611">
        <v>-0.30824634000000001</v>
      </c>
      <c r="E9611">
        <v>1.8714921</v>
      </c>
      <c r="F9611">
        <f t="shared" si="300"/>
        <v>8.3905900000000005E-2</v>
      </c>
      <c r="G9611">
        <f t="shared" si="301"/>
        <v>1.8467996802469135</v>
      </c>
    </row>
    <row r="9612" spans="1:7" x14ac:dyDescent="0.3">
      <c r="A9612">
        <v>96.070122718811007</v>
      </c>
      <c r="B9612">
        <v>151.53945999999999</v>
      </c>
      <c r="C9612">
        <v>0.75520640000000006</v>
      </c>
      <c r="D9612">
        <v>-0.33876580000000001</v>
      </c>
      <c r="E9612">
        <v>1.8708571000000001</v>
      </c>
      <c r="F9612">
        <f t="shared" si="300"/>
        <v>8.3911822222222224E-2</v>
      </c>
      <c r="G9612">
        <f t="shared" si="301"/>
        <v>1.8461648654320988</v>
      </c>
    </row>
    <row r="9613" spans="1:7" x14ac:dyDescent="0.3">
      <c r="A9613">
        <v>96.080002784729004</v>
      </c>
      <c r="B9613">
        <v>151.54137</v>
      </c>
      <c r="C9613">
        <v>0.75523304999999996</v>
      </c>
      <c r="D9613">
        <v>-0.38393455999999998</v>
      </c>
      <c r="E9613">
        <v>1.8708807000000001</v>
      </c>
      <c r="F9613">
        <f t="shared" si="300"/>
        <v>8.3914783333333326E-2</v>
      </c>
      <c r="G9613">
        <f t="shared" si="301"/>
        <v>1.8461884456790125</v>
      </c>
    </row>
    <row r="9614" spans="1:7" x14ac:dyDescent="0.3">
      <c r="A9614">
        <v>96.090126991271902</v>
      </c>
      <c r="B9614">
        <v>151.48419999999999</v>
      </c>
      <c r="C9614">
        <v>0.75524645999999995</v>
      </c>
      <c r="D9614">
        <v>-0.45718122</v>
      </c>
      <c r="E9614">
        <v>1.8701751</v>
      </c>
      <c r="F9614">
        <f t="shared" si="300"/>
        <v>8.3916273333333333E-2</v>
      </c>
      <c r="G9614">
        <f t="shared" si="301"/>
        <v>1.8454826432098765</v>
      </c>
    </row>
    <row r="9615" spans="1:7" x14ac:dyDescent="0.3">
      <c r="A9615">
        <v>96.099999427795396</v>
      </c>
      <c r="B9615">
        <v>151.44612000000001</v>
      </c>
      <c r="C9615">
        <v>0.7553531</v>
      </c>
      <c r="D9615">
        <v>-0.41933712000000001</v>
      </c>
      <c r="E9615">
        <v>1.8697048000000001</v>
      </c>
      <c r="F9615">
        <f t="shared" si="300"/>
        <v>8.3928122222222221E-2</v>
      </c>
      <c r="G9615">
        <f t="shared" si="301"/>
        <v>1.8450125197530867</v>
      </c>
    </row>
    <row r="9616" spans="1:7" x14ac:dyDescent="0.3">
      <c r="A9616">
        <v>96.110123634338294</v>
      </c>
      <c r="B9616">
        <v>151.59088</v>
      </c>
      <c r="C9616">
        <v>0.7557796</v>
      </c>
      <c r="D9616">
        <v>-7.7519379999999999E-2</v>
      </c>
      <c r="E9616">
        <v>1.8714921</v>
      </c>
      <c r="F9616">
        <f t="shared" si="300"/>
        <v>8.3975511111111109E-2</v>
      </c>
      <c r="G9616">
        <f t="shared" si="301"/>
        <v>1.8467996802469135</v>
      </c>
    </row>
    <row r="9617" spans="1:7" x14ac:dyDescent="0.3">
      <c r="A9617">
        <v>96.120125770568805</v>
      </c>
      <c r="B9617">
        <v>151.77946</v>
      </c>
      <c r="C9617">
        <v>0.75587289999999996</v>
      </c>
      <c r="D9617">
        <v>-5.4324604999999998E-2</v>
      </c>
      <c r="E9617">
        <v>1.8738203</v>
      </c>
      <c r="F9617">
        <f t="shared" si="300"/>
        <v>8.3985877777777773E-2</v>
      </c>
      <c r="G9617">
        <f t="shared" si="301"/>
        <v>1.8491278283950618</v>
      </c>
    </row>
    <row r="9618" spans="1:7" x14ac:dyDescent="0.3">
      <c r="A9618">
        <v>96.1299982070922</v>
      </c>
      <c r="B9618">
        <v>151.88041999999999</v>
      </c>
      <c r="C9618">
        <v>0.75579289999999999</v>
      </c>
      <c r="D9618">
        <v>-0.21180493</v>
      </c>
      <c r="E9618">
        <v>1.8750666</v>
      </c>
      <c r="F9618">
        <f t="shared" si="300"/>
        <v>8.3976988888888882E-2</v>
      </c>
      <c r="G9618">
        <f t="shared" si="301"/>
        <v>1.850374248148148</v>
      </c>
    </row>
    <row r="9619" spans="1:7" x14ac:dyDescent="0.3">
      <c r="A9619">
        <v>96.140122413635197</v>
      </c>
      <c r="B9619">
        <v>151.81183999999999</v>
      </c>
      <c r="C9619">
        <v>0.7557796</v>
      </c>
      <c r="D9619">
        <v>-0.31312944999999998</v>
      </c>
      <c r="E9619">
        <v>1.87422</v>
      </c>
      <c r="F9619">
        <f t="shared" si="300"/>
        <v>8.3975511111111109E-2</v>
      </c>
      <c r="G9619">
        <f t="shared" si="301"/>
        <v>1.8495275814814813</v>
      </c>
    </row>
    <row r="9620" spans="1:7" x14ac:dyDescent="0.3">
      <c r="A9620">
        <v>96.150124549865694</v>
      </c>
      <c r="B9620">
        <v>151.73566</v>
      </c>
      <c r="C9620">
        <v>0.75580630000000004</v>
      </c>
      <c r="D9620">
        <v>-0.37172677999999998</v>
      </c>
      <c r="E9620">
        <v>1.8732793000000001</v>
      </c>
      <c r="F9620">
        <f t="shared" si="300"/>
        <v>8.3978477777777782E-2</v>
      </c>
      <c r="G9620">
        <f t="shared" si="301"/>
        <v>1.8485870876543211</v>
      </c>
    </row>
    <row r="9621" spans="1:7" x14ac:dyDescent="0.3">
      <c r="A9621">
        <v>96.159996986389103</v>
      </c>
      <c r="B9621">
        <v>151.67089999999999</v>
      </c>
      <c r="C9621">
        <v>0.75580630000000004</v>
      </c>
      <c r="D9621">
        <v>-0.44497344</v>
      </c>
      <c r="E9621">
        <v>1.8724798</v>
      </c>
      <c r="F9621">
        <f t="shared" si="300"/>
        <v>8.3978477777777782E-2</v>
      </c>
      <c r="G9621">
        <f t="shared" si="301"/>
        <v>1.8477875814814815</v>
      </c>
    </row>
    <row r="9622" spans="1:7" x14ac:dyDescent="0.3">
      <c r="A9622">
        <v>96.1699991226196</v>
      </c>
      <c r="B9622">
        <v>151.55850000000001</v>
      </c>
      <c r="C9622">
        <v>0.75599289999999997</v>
      </c>
      <c r="D9622">
        <v>-0.33754499999999998</v>
      </c>
      <c r="E9622">
        <v>1.8710922999999999</v>
      </c>
      <c r="F9622">
        <f t="shared" si="300"/>
        <v>8.3999211111111111E-2</v>
      </c>
      <c r="G9622">
        <f t="shared" si="301"/>
        <v>1.8463999271604941</v>
      </c>
    </row>
    <row r="9623" spans="1:7" x14ac:dyDescent="0.3">
      <c r="A9623">
        <v>96.180123329162598</v>
      </c>
      <c r="B9623">
        <v>151.74137999999999</v>
      </c>
      <c r="C9623">
        <v>0.75644610000000001</v>
      </c>
      <c r="D9623">
        <v>4.5779159999999999E-2</v>
      </c>
      <c r="E9623">
        <v>1.8733500000000001</v>
      </c>
      <c r="F9623">
        <f t="shared" si="300"/>
        <v>8.4049566666666672E-2</v>
      </c>
      <c r="G9623">
        <f t="shared" si="301"/>
        <v>1.8486577049382715</v>
      </c>
    </row>
    <row r="9624" spans="1:7" x14ac:dyDescent="0.3">
      <c r="A9624">
        <v>96.190125465392995</v>
      </c>
      <c r="B9624">
        <v>151.9109</v>
      </c>
      <c r="C9624">
        <v>0.75652609999999998</v>
      </c>
      <c r="D9624">
        <v>7.0194714000000005E-2</v>
      </c>
      <c r="E9624">
        <v>1.875443</v>
      </c>
      <c r="F9624">
        <f t="shared" si="300"/>
        <v>8.405845555555555E-2</v>
      </c>
      <c r="G9624">
        <f t="shared" si="301"/>
        <v>1.8507505444444445</v>
      </c>
    </row>
    <row r="9625" spans="1:7" x14ac:dyDescent="0.3">
      <c r="A9625">
        <v>96.200127601623507</v>
      </c>
      <c r="B9625">
        <v>151.98708999999999</v>
      </c>
      <c r="C9625">
        <v>0.75647277000000002</v>
      </c>
      <c r="D9625">
        <v>-8.7285600000000005E-2</v>
      </c>
      <c r="E9625">
        <v>1.8763837000000001</v>
      </c>
      <c r="F9625">
        <f t="shared" si="300"/>
        <v>8.405253E-2</v>
      </c>
      <c r="G9625">
        <f t="shared" si="301"/>
        <v>1.8516911617283951</v>
      </c>
    </row>
    <row r="9626" spans="1:7" x14ac:dyDescent="0.3">
      <c r="A9626">
        <v>96.210000038146902</v>
      </c>
      <c r="B9626">
        <v>151.96805000000001</v>
      </c>
      <c r="C9626">
        <v>0.7564862</v>
      </c>
      <c r="D9626">
        <v>-0.14588292999999999</v>
      </c>
      <c r="E9626">
        <v>1.8761485</v>
      </c>
      <c r="F9626">
        <f t="shared" si="300"/>
        <v>8.4054022222222219E-2</v>
      </c>
      <c r="G9626">
        <f t="shared" si="301"/>
        <v>1.8514561</v>
      </c>
    </row>
    <row r="9627" spans="1:7" x14ac:dyDescent="0.3">
      <c r="A9627">
        <v>96.220124244689899</v>
      </c>
      <c r="B9627">
        <v>151.85185000000001</v>
      </c>
      <c r="C9627">
        <v>0.75651279999999999</v>
      </c>
      <c r="D9627">
        <v>-0.20570104</v>
      </c>
      <c r="E9627">
        <v>1.8747138999999999</v>
      </c>
      <c r="F9627">
        <f t="shared" si="300"/>
        <v>8.4056977777777778E-2</v>
      </c>
      <c r="G9627">
        <f t="shared" si="301"/>
        <v>1.8500215320987656</v>
      </c>
    </row>
    <row r="9628" spans="1:7" x14ac:dyDescent="0.3">
      <c r="A9628">
        <v>96.229996681213294</v>
      </c>
      <c r="B9628">
        <v>151.80233999999999</v>
      </c>
      <c r="C9628">
        <v>0.75653946000000005</v>
      </c>
      <c r="D9628">
        <v>-0.26551913999999999</v>
      </c>
      <c r="E9628">
        <v>1.8741025</v>
      </c>
      <c r="F9628">
        <f t="shared" si="300"/>
        <v>8.405994E-2</v>
      </c>
      <c r="G9628">
        <f t="shared" si="301"/>
        <v>1.8494102975308642</v>
      </c>
    </row>
    <row r="9629" spans="1:7" x14ac:dyDescent="0.3">
      <c r="A9629">
        <v>96.240128517150794</v>
      </c>
      <c r="B9629">
        <v>151.75470999999999</v>
      </c>
      <c r="C9629">
        <v>0.75659279999999995</v>
      </c>
      <c r="D9629">
        <v>-0.28261003000000001</v>
      </c>
      <c r="E9629">
        <v>1.8735145</v>
      </c>
      <c r="F9629">
        <f t="shared" si="300"/>
        <v>8.4065866666666655E-2</v>
      </c>
      <c r="G9629">
        <f t="shared" si="301"/>
        <v>1.8488222728395061</v>
      </c>
    </row>
    <row r="9630" spans="1:7" x14ac:dyDescent="0.3">
      <c r="A9630">
        <v>96.250123023986802</v>
      </c>
      <c r="B9630">
        <v>151.70328000000001</v>
      </c>
      <c r="C9630">
        <v>0.75669944</v>
      </c>
      <c r="D9630">
        <v>-0.27162301999999999</v>
      </c>
      <c r="E9630">
        <v>1.8728796000000001</v>
      </c>
      <c r="F9630">
        <f t="shared" si="300"/>
        <v>8.4077715555555557E-2</v>
      </c>
      <c r="G9630">
        <f t="shared" si="301"/>
        <v>1.8481873345679014</v>
      </c>
    </row>
    <row r="9631" spans="1:7" x14ac:dyDescent="0.3">
      <c r="A9631">
        <v>96.2600030899047</v>
      </c>
      <c r="B9631">
        <v>151.70708999999999</v>
      </c>
      <c r="C9631">
        <v>0.75680610000000004</v>
      </c>
      <c r="D9631">
        <v>-0.21790881000000001</v>
      </c>
      <c r="E9631">
        <v>1.8729266</v>
      </c>
      <c r="F9631">
        <f t="shared" si="300"/>
        <v>8.4089566666666671E-2</v>
      </c>
      <c r="G9631">
        <f t="shared" si="301"/>
        <v>1.8482343716049383</v>
      </c>
    </row>
    <row r="9632" spans="1:7" x14ac:dyDescent="0.3">
      <c r="A9632">
        <v>96.269997596740694</v>
      </c>
      <c r="B9632">
        <v>151.69756000000001</v>
      </c>
      <c r="C9632">
        <v>0.75688606999999997</v>
      </c>
      <c r="D9632">
        <v>-0.22035036999999999</v>
      </c>
      <c r="E9632">
        <v>1.8728092000000001</v>
      </c>
      <c r="F9632">
        <f t="shared" si="300"/>
        <v>8.4098452222222217E-2</v>
      </c>
      <c r="G9632">
        <f t="shared" si="301"/>
        <v>1.8481167172839508</v>
      </c>
    </row>
    <row r="9633" spans="1:7" x14ac:dyDescent="0.3">
      <c r="A9633">
        <v>96.279999732971106</v>
      </c>
      <c r="B9633">
        <v>151.75470999999999</v>
      </c>
      <c r="C9633">
        <v>0.75692599999999999</v>
      </c>
      <c r="D9633">
        <v>-0.26673989999999997</v>
      </c>
      <c r="E9633">
        <v>1.8735145</v>
      </c>
      <c r="F9633">
        <f t="shared" si="300"/>
        <v>8.4102888888888894E-2</v>
      </c>
      <c r="G9633">
        <f t="shared" si="301"/>
        <v>1.8488222728395061</v>
      </c>
    </row>
    <row r="9634" spans="1:7" x14ac:dyDescent="0.3">
      <c r="A9634">
        <v>96.290001869201603</v>
      </c>
      <c r="B9634">
        <v>151.71089000000001</v>
      </c>
      <c r="C9634">
        <v>0.75696604999999995</v>
      </c>
      <c r="D9634">
        <v>-0.29848012000000002</v>
      </c>
      <c r="E9634">
        <v>1.8729737</v>
      </c>
      <c r="F9634">
        <f t="shared" si="300"/>
        <v>8.4107338888888883E-2</v>
      </c>
      <c r="G9634">
        <f t="shared" si="301"/>
        <v>1.8482812851851853</v>
      </c>
    </row>
    <row r="9635" spans="1:7" x14ac:dyDescent="0.3">
      <c r="A9635">
        <v>96.3001260757446</v>
      </c>
      <c r="B9635">
        <v>151.65947</v>
      </c>
      <c r="C9635">
        <v>0.75699269999999996</v>
      </c>
      <c r="D9635">
        <v>-0.35951899999999998</v>
      </c>
      <c r="E9635">
        <v>1.8723388999999999</v>
      </c>
      <c r="F9635">
        <f t="shared" si="300"/>
        <v>8.4110299999999999E-2</v>
      </c>
      <c r="G9635">
        <f t="shared" si="301"/>
        <v>1.8476464703703703</v>
      </c>
    </row>
    <row r="9636" spans="1:7" x14ac:dyDescent="0.3">
      <c r="A9636">
        <v>96.310128211975098</v>
      </c>
      <c r="B9636">
        <v>151.64613</v>
      </c>
      <c r="C9636">
        <v>0.757046</v>
      </c>
      <c r="D9636">
        <v>-0.40468779999999999</v>
      </c>
      <c r="E9636">
        <v>1.8721741000000001</v>
      </c>
      <c r="F9636">
        <f t="shared" si="300"/>
        <v>8.4116222222222217E-2</v>
      </c>
      <c r="G9636">
        <f t="shared" si="301"/>
        <v>1.8474817790123457</v>
      </c>
    </row>
    <row r="9637" spans="1:7" x14ac:dyDescent="0.3">
      <c r="A9637">
        <v>96.320000648498507</v>
      </c>
      <c r="B9637">
        <v>151.56993</v>
      </c>
      <c r="C9637">
        <v>0.75709932999999996</v>
      </c>
      <c r="D9637">
        <v>-0.41079167</v>
      </c>
      <c r="E9637">
        <v>1.8712335</v>
      </c>
      <c r="F9637">
        <f t="shared" si="300"/>
        <v>8.4122147777777767E-2</v>
      </c>
      <c r="G9637">
        <f t="shared" si="301"/>
        <v>1.846541038271605</v>
      </c>
    </row>
    <row r="9638" spans="1:7" x14ac:dyDescent="0.3">
      <c r="A9638">
        <v>96.330124855041504</v>
      </c>
      <c r="B9638">
        <v>151.58707999999999</v>
      </c>
      <c r="C9638">
        <v>0.75716589999999995</v>
      </c>
      <c r="D9638">
        <v>-0.44253187999999999</v>
      </c>
      <c r="E9638">
        <v>1.8714451000000001</v>
      </c>
      <c r="F9638">
        <f t="shared" si="300"/>
        <v>8.412954444444444E-2</v>
      </c>
      <c r="G9638">
        <f t="shared" si="301"/>
        <v>1.8467527666666665</v>
      </c>
    </row>
    <row r="9639" spans="1:7" x14ac:dyDescent="0.3">
      <c r="A9639">
        <v>96.340126991271902</v>
      </c>
      <c r="B9639">
        <v>151.54326</v>
      </c>
      <c r="C9639">
        <v>0.75723260000000003</v>
      </c>
      <c r="D9639">
        <v>-0.43398646000000002</v>
      </c>
      <c r="E9639">
        <v>1.8709042</v>
      </c>
      <c r="F9639">
        <f t="shared" si="300"/>
        <v>8.4136955555555559E-2</v>
      </c>
      <c r="G9639">
        <f t="shared" si="301"/>
        <v>1.8462117790123458</v>
      </c>
    </row>
    <row r="9640" spans="1:7" x14ac:dyDescent="0.3">
      <c r="A9640">
        <v>96.349999427795396</v>
      </c>
      <c r="B9640">
        <v>151.58707999999999</v>
      </c>
      <c r="C9640">
        <v>0.75759255999999997</v>
      </c>
      <c r="D9640">
        <v>-0.14710371</v>
      </c>
      <c r="E9640">
        <v>1.8714451000000001</v>
      </c>
      <c r="F9640">
        <f t="shared" si="300"/>
        <v>8.4176951111111106E-2</v>
      </c>
      <c r="G9640">
        <f t="shared" si="301"/>
        <v>1.8467527666666665</v>
      </c>
    </row>
    <row r="9641" spans="1:7" x14ac:dyDescent="0.3">
      <c r="A9641">
        <v>96.360001564025794</v>
      </c>
      <c r="B9641">
        <v>151.78899999999999</v>
      </c>
      <c r="C9641">
        <v>0.75775254000000003</v>
      </c>
      <c r="D9641">
        <v>-6.8973936E-2</v>
      </c>
      <c r="E9641">
        <v>1.8739380000000001</v>
      </c>
      <c r="F9641">
        <f t="shared" si="300"/>
        <v>8.4194726666666664E-2</v>
      </c>
      <c r="G9641">
        <f t="shared" si="301"/>
        <v>1.8492456061728395</v>
      </c>
    </row>
    <row r="9642" spans="1:7" x14ac:dyDescent="0.3">
      <c r="A9642">
        <v>96.370125770568805</v>
      </c>
      <c r="B9642">
        <v>151.84804</v>
      </c>
      <c r="C9642">
        <v>0.75771250000000001</v>
      </c>
      <c r="D9642">
        <v>-0.18494782000000001</v>
      </c>
      <c r="E9642">
        <v>1.8746670000000001</v>
      </c>
      <c r="F9642">
        <f t="shared" si="300"/>
        <v>8.4190277777777781E-2</v>
      </c>
      <c r="G9642">
        <f t="shared" si="301"/>
        <v>1.8499744950617285</v>
      </c>
    </row>
    <row r="9643" spans="1:7" x14ac:dyDescent="0.3">
      <c r="A9643">
        <v>96.3799982070922</v>
      </c>
      <c r="B9643">
        <v>151.84041999999999</v>
      </c>
      <c r="C9643">
        <v>0.75771250000000001</v>
      </c>
      <c r="D9643">
        <v>-0.27406457000000001</v>
      </c>
      <c r="E9643">
        <v>1.8745727999999999</v>
      </c>
      <c r="F9643">
        <f t="shared" si="300"/>
        <v>8.4190277777777781E-2</v>
      </c>
      <c r="G9643">
        <f t="shared" si="301"/>
        <v>1.8498804209876543</v>
      </c>
    </row>
    <row r="9644" spans="1:7" x14ac:dyDescent="0.3">
      <c r="A9644">
        <v>96.390000343322697</v>
      </c>
      <c r="B9644">
        <v>151.75659999999999</v>
      </c>
      <c r="C9644">
        <v>0.75771250000000001</v>
      </c>
      <c r="D9644">
        <v>-0.36196055999999999</v>
      </c>
      <c r="E9644">
        <v>1.8735379999999999</v>
      </c>
      <c r="F9644">
        <f t="shared" si="300"/>
        <v>8.4190277777777781E-2</v>
      </c>
      <c r="G9644">
        <f t="shared" si="301"/>
        <v>1.8488456061728396</v>
      </c>
    </row>
    <row r="9645" spans="1:7" x14ac:dyDescent="0.3">
      <c r="A9645">
        <v>96.400124549865694</v>
      </c>
      <c r="B9645">
        <v>151.68233000000001</v>
      </c>
      <c r="C9645">
        <v>0.75771250000000001</v>
      </c>
      <c r="D9645">
        <v>-0.43520722000000001</v>
      </c>
      <c r="E9645">
        <v>1.8726209</v>
      </c>
      <c r="F9645">
        <f t="shared" si="300"/>
        <v>8.4190277777777781E-2</v>
      </c>
      <c r="G9645">
        <f t="shared" si="301"/>
        <v>1.8479286925925928</v>
      </c>
    </row>
    <row r="9646" spans="1:7" x14ac:dyDescent="0.3">
      <c r="A9646">
        <v>96.409996986389103</v>
      </c>
      <c r="B9646">
        <v>151.64422999999999</v>
      </c>
      <c r="C9646">
        <v>0.75788580000000005</v>
      </c>
      <c r="D9646">
        <v>-0.33998655999999999</v>
      </c>
      <c r="E9646">
        <v>1.8721505000000001</v>
      </c>
      <c r="F9646">
        <f t="shared" si="300"/>
        <v>8.4209533333333336E-2</v>
      </c>
      <c r="G9646">
        <f t="shared" si="301"/>
        <v>1.8474583222222223</v>
      </c>
    </row>
    <row r="9647" spans="1:7" x14ac:dyDescent="0.3">
      <c r="A9647">
        <v>96.4201211929321</v>
      </c>
      <c r="B9647">
        <v>151.73374999999999</v>
      </c>
      <c r="C9647">
        <v>0.75831234000000003</v>
      </c>
      <c r="D9647">
        <v>1.4038943E-2</v>
      </c>
      <c r="E9647">
        <v>1.873256</v>
      </c>
      <c r="F9647">
        <f t="shared" si="300"/>
        <v>8.4256926666666676E-2</v>
      </c>
      <c r="G9647">
        <f t="shared" si="301"/>
        <v>1.8485635074074074</v>
      </c>
    </row>
    <row r="9648" spans="1:7" x14ac:dyDescent="0.3">
      <c r="A9648">
        <v>96.430001258850098</v>
      </c>
      <c r="B9648">
        <v>151.92994999999999</v>
      </c>
      <c r="C9648">
        <v>0.75843227000000002</v>
      </c>
      <c r="D9648">
        <v>6.6532380000000002E-2</v>
      </c>
      <c r="E9648">
        <v>1.8756782000000001</v>
      </c>
      <c r="F9648">
        <f t="shared" si="300"/>
        <v>8.4270252222222231E-2</v>
      </c>
      <c r="G9648">
        <f t="shared" si="301"/>
        <v>1.8509857296296295</v>
      </c>
    </row>
    <row r="9649" spans="1:7" x14ac:dyDescent="0.3">
      <c r="A9649">
        <v>96.440125465392995</v>
      </c>
      <c r="B9649">
        <v>152.02328</v>
      </c>
      <c r="C9649">
        <v>0.75839232999999995</v>
      </c>
      <c r="D9649">
        <v>-6.2870049999999997E-2</v>
      </c>
      <c r="E9649">
        <v>1.8768305000000001</v>
      </c>
      <c r="F9649">
        <f t="shared" si="300"/>
        <v>8.4265814444444434E-2</v>
      </c>
      <c r="G9649">
        <f t="shared" si="301"/>
        <v>1.8521379518518519</v>
      </c>
    </row>
    <row r="9650" spans="1:7" x14ac:dyDescent="0.3">
      <c r="A9650">
        <v>96.449997901916504</v>
      </c>
      <c r="B9650">
        <v>152.00806</v>
      </c>
      <c r="C9650">
        <v>0.75840560000000001</v>
      </c>
      <c r="D9650">
        <v>-0.12268815</v>
      </c>
      <c r="E9650">
        <v>1.8766425</v>
      </c>
      <c r="F9650">
        <f t="shared" si="300"/>
        <v>8.4267288888888889E-2</v>
      </c>
      <c r="G9650">
        <f t="shared" si="301"/>
        <v>1.8519500506172841</v>
      </c>
    </row>
    <row r="9651" spans="1:7" x14ac:dyDescent="0.3">
      <c r="A9651">
        <v>96.460000038146902</v>
      </c>
      <c r="B9651">
        <v>151.96043</v>
      </c>
      <c r="C9651">
        <v>0.75841904000000004</v>
      </c>
      <c r="D9651">
        <v>-0.19593482000000001</v>
      </c>
      <c r="E9651">
        <v>1.8760545</v>
      </c>
      <c r="F9651">
        <f t="shared" si="300"/>
        <v>8.4268782222222227E-2</v>
      </c>
      <c r="G9651">
        <f t="shared" si="301"/>
        <v>1.851362025925926</v>
      </c>
    </row>
    <row r="9652" spans="1:7" x14ac:dyDescent="0.3">
      <c r="A9652">
        <v>96.470124244689899</v>
      </c>
      <c r="B9652">
        <v>151.88041999999999</v>
      </c>
      <c r="C9652">
        <v>0.75845890000000005</v>
      </c>
      <c r="D9652">
        <v>-0.24232437000000001</v>
      </c>
      <c r="E9652">
        <v>1.8750666</v>
      </c>
      <c r="F9652">
        <f t="shared" si="300"/>
        <v>8.4273211111111121E-2</v>
      </c>
      <c r="G9652">
        <f t="shared" si="301"/>
        <v>1.850374248148148</v>
      </c>
    </row>
    <row r="9653" spans="1:7" x14ac:dyDescent="0.3">
      <c r="A9653">
        <v>96.480126380920396</v>
      </c>
      <c r="B9653">
        <v>151.86136999999999</v>
      </c>
      <c r="C9653">
        <v>0.75855229999999996</v>
      </c>
      <c r="D9653">
        <v>-0.23011659000000001</v>
      </c>
      <c r="E9653">
        <v>1.8748316</v>
      </c>
      <c r="F9653">
        <f t="shared" si="300"/>
        <v>8.4283588888888886E-2</v>
      </c>
      <c r="G9653">
        <f t="shared" si="301"/>
        <v>1.850139062962963</v>
      </c>
    </row>
    <row r="9654" spans="1:7" x14ac:dyDescent="0.3">
      <c r="A9654">
        <v>96.490128517150794</v>
      </c>
      <c r="B9654">
        <v>151.82327000000001</v>
      </c>
      <c r="C9654">
        <v>0.75867224</v>
      </c>
      <c r="D9654">
        <v>-0.17640238</v>
      </c>
      <c r="E9654">
        <v>1.8743612000000001</v>
      </c>
      <c r="F9654">
        <f t="shared" si="300"/>
        <v>8.429691555555556E-2</v>
      </c>
      <c r="G9654">
        <f t="shared" si="301"/>
        <v>1.8496686925925927</v>
      </c>
    </row>
    <row r="9655" spans="1:7" x14ac:dyDescent="0.3">
      <c r="A9655">
        <v>96.500123023986802</v>
      </c>
      <c r="B9655">
        <v>151.85375999999999</v>
      </c>
      <c r="C9655">
        <v>0.75877886999999999</v>
      </c>
      <c r="D9655">
        <v>-0.15076603999999999</v>
      </c>
      <c r="E9655">
        <v>1.8747374999999999</v>
      </c>
      <c r="F9655">
        <f t="shared" si="300"/>
        <v>8.4308763333333328E-2</v>
      </c>
      <c r="G9655">
        <f t="shared" si="301"/>
        <v>1.8500451123456789</v>
      </c>
    </row>
    <row r="9656" spans="1:7" x14ac:dyDescent="0.3">
      <c r="A9656">
        <v>96.5101251602172</v>
      </c>
      <c r="B9656">
        <v>151.88995</v>
      </c>
      <c r="C9656">
        <v>0.75881889999999996</v>
      </c>
      <c r="D9656">
        <v>-0.18250626</v>
      </c>
      <c r="E9656">
        <v>1.8751842999999999</v>
      </c>
      <c r="F9656">
        <f t="shared" si="300"/>
        <v>8.4313211111111105E-2</v>
      </c>
      <c r="G9656">
        <f t="shared" si="301"/>
        <v>1.8504919024691358</v>
      </c>
    </row>
    <row r="9657" spans="1:7" x14ac:dyDescent="0.3">
      <c r="A9657">
        <v>96.519997596740694</v>
      </c>
      <c r="B9657">
        <v>151.84422000000001</v>
      </c>
      <c r="C9657">
        <v>0.75883230000000002</v>
      </c>
      <c r="D9657">
        <v>-0.25697367999999998</v>
      </c>
      <c r="E9657">
        <v>1.8746198000000001</v>
      </c>
      <c r="F9657">
        <f t="shared" si="300"/>
        <v>8.4314700000000006E-2</v>
      </c>
      <c r="G9657">
        <f t="shared" si="301"/>
        <v>1.8499273345679015</v>
      </c>
    </row>
    <row r="9658" spans="1:7" x14ac:dyDescent="0.3">
      <c r="A9658">
        <v>96.530121803283606</v>
      </c>
      <c r="B9658">
        <v>151.84233</v>
      </c>
      <c r="C9658">
        <v>0.7588722</v>
      </c>
      <c r="D9658">
        <v>-0.28871390000000002</v>
      </c>
      <c r="E9658">
        <v>1.8745963999999999</v>
      </c>
      <c r="F9658">
        <f t="shared" si="300"/>
        <v>8.4319133333333338E-2</v>
      </c>
      <c r="G9658">
        <f t="shared" si="301"/>
        <v>1.849904001234568</v>
      </c>
    </row>
    <row r="9659" spans="1:7" x14ac:dyDescent="0.3">
      <c r="A9659">
        <v>96.540001869201603</v>
      </c>
      <c r="B9659">
        <v>151.77946</v>
      </c>
      <c r="C9659">
        <v>0.75893889999999997</v>
      </c>
      <c r="D9659">
        <v>-0.30458403000000001</v>
      </c>
      <c r="E9659">
        <v>1.8738203</v>
      </c>
      <c r="F9659">
        <f t="shared" si="300"/>
        <v>8.4326544444444443E-2</v>
      </c>
      <c r="G9659">
        <f t="shared" si="301"/>
        <v>1.8491278283950618</v>
      </c>
    </row>
    <row r="9660" spans="1:7" x14ac:dyDescent="0.3">
      <c r="A9660">
        <v>96.549996376037598</v>
      </c>
      <c r="B9660">
        <v>151.76993999999999</v>
      </c>
      <c r="C9660">
        <v>0.7590055</v>
      </c>
      <c r="D9660">
        <v>-0.32289568000000002</v>
      </c>
      <c r="E9660">
        <v>1.8737028</v>
      </c>
      <c r="F9660">
        <f t="shared" si="300"/>
        <v>8.4333944444444447E-2</v>
      </c>
      <c r="G9660">
        <f t="shared" si="301"/>
        <v>1.8490102975308642</v>
      </c>
    </row>
    <row r="9661" spans="1:7" x14ac:dyDescent="0.3">
      <c r="A9661">
        <v>96.559998512267995</v>
      </c>
      <c r="B9661">
        <v>151.78899999999999</v>
      </c>
      <c r="C9661">
        <v>0.75907223999999995</v>
      </c>
      <c r="D9661">
        <v>-0.32655802</v>
      </c>
      <c r="E9661">
        <v>1.8739380000000001</v>
      </c>
      <c r="F9661">
        <f t="shared" si="300"/>
        <v>8.434135999999999E-2</v>
      </c>
      <c r="G9661">
        <f t="shared" si="301"/>
        <v>1.8492456061728395</v>
      </c>
    </row>
    <row r="9662" spans="1:7" x14ac:dyDescent="0.3">
      <c r="A9662">
        <v>96.570000648498507</v>
      </c>
      <c r="B9662">
        <v>151.75659999999999</v>
      </c>
      <c r="C9662">
        <v>0.75911209999999996</v>
      </c>
      <c r="D9662">
        <v>-0.37172677999999998</v>
      </c>
      <c r="E9662">
        <v>1.8735379999999999</v>
      </c>
      <c r="F9662">
        <f t="shared" si="300"/>
        <v>8.4345788888888884E-2</v>
      </c>
      <c r="G9662">
        <f t="shared" si="301"/>
        <v>1.8488456061728396</v>
      </c>
    </row>
    <row r="9663" spans="1:7" x14ac:dyDescent="0.3">
      <c r="A9663">
        <v>96.580002784729004</v>
      </c>
      <c r="B9663">
        <v>151.74708999999999</v>
      </c>
      <c r="C9663">
        <v>0.7591388</v>
      </c>
      <c r="D9663">
        <v>-0.41567478000000002</v>
      </c>
      <c r="E9663">
        <v>1.8734204999999999</v>
      </c>
      <c r="F9663">
        <f t="shared" si="300"/>
        <v>8.4348755555555557E-2</v>
      </c>
      <c r="G9663">
        <f t="shared" si="301"/>
        <v>1.848728198765432</v>
      </c>
    </row>
    <row r="9664" spans="1:7" x14ac:dyDescent="0.3">
      <c r="A9664">
        <v>96.590126991271902</v>
      </c>
      <c r="B9664">
        <v>151.68994000000001</v>
      </c>
      <c r="C9664">
        <v>0.75923216000000004</v>
      </c>
      <c r="D9664">
        <v>-0.41933712000000001</v>
      </c>
      <c r="E9664">
        <v>1.8727149999999999</v>
      </c>
      <c r="F9664">
        <f t="shared" si="300"/>
        <v>8.4359128888888898E-2</v>
      </c>
      <c r="G9664">
        <f t="shared" si="301"/>
        <v>1.8480226432098767</v>
      </c>
    </row>
    <row r="9665" spans="1:7" x14ac:dyDescent="0.3">
      <c r="A9665">
        <v>96.600121498107896</v>
      </c>
      <c r="B9665">
        <v>151.76804000000001</v>
      </c>
      <c r="C9665">
        <v>0.75961869999999998</v>
      </c>
      <c r="D9665">
        <v>-0.10803881999999999</v>
      </c>
      <c r="E9665">
        <v>1.8736792</v>
      </c>
      <c r="F9665">
        <f t="shared" si="300"/>
        <v>8.4402077777777779E-2</v>
      </c>
      <c r="G9665">
        <f t="shared" si="301"/>
        <v>1.848986840740741</v>
      </c>
    </row>
    <row r="9666" spans="1:7" x14ac:dyDescent="0.3">
      <c r="A9666">
        <v>96.610001564025794</v>
      </c>
      <c r="B9666">
        <v>151.96043</v>
      </c>
      <c r="C9666">
        <v>0.75971204000000003</v>
      </c>
      <c r="D9666">
        <v>-7.0194714000000005E-2</v>
      </c>
      <c r="E9666">
        <v>1.8760545</v>
      </c>
      <c r="F9666">
        <f t="shared" si="300"/>
        <v>8.4412448888888894E-2</v>
      </c>
      <c r="G9666">
        <f t="shared" si="301"/>
        <v>1.851362025925926</v>
      </c>
    </row>
    <row r="9667" spans="1:7" x14ac:dyDescent="0.3">
      <c r="A9667">
        <v>96.620125770568805</v>
      </c>
      <c r="B9667">
        <v>152.01758000000001</v>
      </c>
      <c r="C9667">
        <v>0.75965870000000002</v>
      </c>
      <c r="D9667">
        <v>-0.21302570000000001</v>
      </c>
      <c r="E9667">
        <v>1.87676</v>
      </c>
      <c r="F9667">
        <f t="shared" si="300"/>
        <v>8.4406522222222224E-2</v>
      </c>
      <c r="G9667">
        <f t="shared" si="301"/>
        <v>1.8520675814814818</v>
      </c>
    </row>
    <row r="9668" spans="1:7" x14ac:dyDescent="0.3">
      <c r="A9668">
        <v>96.6299982070922</v>
      </c>
      <c r="B9668">
        <v>152.01948999999999</v>
      </c>
      <c r="C9668">
        <v>0.75965870000000002</v>
      </c>
      <c r="D9668">
        <v>-0.30092168000000002</v>
      </c>
      <c r="E9668">
        <v>1.8767834000000001</v>
      </c>
      <c r="F9668">
        <f t="shared" si="300"/>
        <v>8.4406522222222224E-2</v>
      </c>
      <c r="G9668">
        <f t="shared" si="301"/>
        <v>1.8520911617283951</v>
      </c>
    </row>
    <row r="9669" spans="1:7" x14ac:dyDescent="0.3">
      <c r="A9669">
        <v>96.640000343322697</v>
      </c>
      <c r="B9669">
        <v>151.92424</v>
      </c>
      <c r="C9669">
        <v>0.75965870000000002</v>
      </c>
      <c r="D9669">
        <v>-0.37416833999999999</v>
      </c>
      <c r="E9669">
        <v>1.8756075000000001</v>
      </c>
      <c r="F9669">
        <f t="shared" si="300"/>
        <v>8.4406522222222224E-2</v>
      </c>
      <c r="G9669">
        <f t="shared" si="301"/>
        <v>1.8509152358024692</v>
      </c>
    </row>
    <row r="9670" spans="1:7" x14ac:dyDescent="0.3">
      <c r="A9670">
        <v>96.650002479553194</v>
      </c>
      <c r="B9670">
        <v>151.87662</v>
      </c>
      <c r="C9670">
        <v>0.75967200000000001</v>
      </c>
      <c r="D9670">
        <v>-0.44741500000000001</v>
      </c>
      <c r="E9670">
        <v>1.8750198</v>
      </c>
      <c r="F9670">
        <f t="shared" ref="F9670:F9733" si="302">C9670/9</f>
        <v>8.4407999999999997E-2</v>
      </c>
      <c r="G9670">
        <f t="shared" ref="G9670:G9733" si="303">(B9670-$B$5)/81</f>
        <v>1.8503273345679014</v>
      </c>
    </row>
    <row r="9671" spans="1:7" x14ac:dyDescent="0.3">
      <c r="A9671">
        <v>96.659996986389103</v>
      </c>
      <c r="B9671">
        <v>151.78708</v>
      </c>
      <c r="C9671">
        <v>0.75976529999999998</v>
      </c>
      <c r="D9671">
        <v>-0.42299944</v>
      </c>
      <c r="E9671">
        <v>1.8739144000000001</v>
      </c>
      <c r="F9671">
        <f t="shared" si="302"/>
        <v>8.4418366666666661E-2</v>
      </c>
      <c r="G9671">
        <f t="shared" si="303"/>
        <v>1.8492219024691359</v>
      </c>
    </row>
    <row r="9672" spans="1:7" x14ac:dyDescent="0.3">
      <c r="A9672">
        <v>96.6699991226196</v>
      </c>
      <c r="B9672">
        <v>151.84422000000001</v>
      </c>
      <c r="C9672">
        <v>0.76027184999999997</v>
      </c>
      <c r="D9672">
        <v>3.051944E-3</v>
      </c>
      <c r="E9672">
        <v>1.8746198000000001</v>
      </c>
      <c r="F9672">
        <f t="shared" si="302"/>
        <v>8.4474649999999998E-2</v>
      </c>
      <c r="G9672">
        <f t="shared" si="303"/>
        <v>1.8499273345679015</v>
      </c>
    </row>
    <row r="9673" spans="1:7" x14ac:dyDescent="0.3">
      <c r="A9673">
        <v>96.680123329162598</v>
      </c>
      <c r="B9673">
        <v>152.09187</v>
      </c>
      <c r="C9673">
        <v>0.76041853000000004</v>
      </c>
      <c r="D9673">
        <v>8.1181710000000004E-2</v>
      </c>
      <c r="E9673">
        <v>1.8776771999999999</v>
      </c>
      <c r="F9673">
        <f t="shared" si="302"/>
        <v>8.4490947777777783E-2</v>
      </c>
      <c r="G9673">
        <f t="shared" si="303"/>
        <v>1.8529847419753087</v>
      </c>
    </row>
    <row r="9674" spans="1:7" x14ac:dyDescent="0.3">
      <c r="A9674">
        <v>96.690003395080495</v>
      </c>
      <c r="B9674">
        <v>152.24426</v>
      </c>
      <c r="C9674">
        <v>0.76032520000000003</v>
      </c>
      <c r="D9674">
        <v>-9.0947929999999996E-2</v>
      </c>
      <c r="E9674">
        <v>1.8795584000000001</v>
      </c>
      <c r="F9674">
        <f t="shared" si="302"/>
        <v>8.4480577777777788E-2</v>
      </c>
      <c r="G9674">
        <f t="shared" si="303"/>
        <v>1.8548661</v>
      </c>
    </row>
    <row r="9675" spans="1:7" x14ac:dyDescent="0.3">
      <c r="A9675">
        <v>96.700127601623507</v>
      </c>
      <c r="B9675">
        <v>152.21567999999999</v>
      </c>
      <c r="C9675">
        <v>0.76032520000000003</v>
      </c>
      <c r="D9675">
        <v>-0.17884393000000001</v>
      </c>
      <c r="E9675">
        <v>1.8792057</v>
      </c>
      <c r="F9675">
        <f t="shared" si="302"/>
        <v>8.4480577777777788E-2</v>
      </c>
      <c r="G9675">
        <f t="shared" si="303"/>
        <v>1.854513260493827</v>
      </c>
    </row>
    <row r="9676" spans="1:7" x14ac:dyDescent="0.3">
      <c r="A9676">
        <v>96.710122108459402</v>
      </c>
      <c r="B9676">
        <v>152.14139</v>
      </c>
      <c r="C9676">
        <v>0.76033859999999998</v>
      </c>
      <c r="D9676">
        <v>-0.25331136999999998</v>
      </c>
      <c r="E9676">
        <v>1.8782884</v>
      </c>
      <c r="F9676">
        <f t="shared" si="302"/>
        <v>8.4482066666666661E-2</v>
      </c>
      <c r="G9676">
        <f t="shared" si="303"/>
        <v>1.8535961000000001</v>
      </c>
    </row>
    <row r="9677" spans="1:7" x14ac:dyDescent="0.3">
      <c r="A9677">
        <v>96.720002174377399</v>
      </c>
      <c r="B9677">
        <v>152.04996</v>
      </c>
      <c r="C9677">
        <v>0.76036524999999999</v>
      </c>
      <c r="D9677">
        <v>-0.29970091999999998</v>
      </c>
      <c r="E9677">
        <v>1.8771597</v>
      </c>
      <c r="F9677">
        <f t="shared" si="302"/>
        <v>8.4485027777777777E-2</v>
      </c>
      <c r="G9677">
        <f t="shared" si="303"/>
        <v>1.8524673345679012</v>
      </c>
    </row>
    <row r="9678" spans="1:7" x14ac:dyDescent="0.3">
      <c r="A9678">
        <v>96.730126380920396</v>
      </c>
      <c r="B9678">
        <v>152.00424000000001</v>
      </c>
      <c r="C9678">
        <v>0.76039190000000001</v>
      </c>
      <c r="D9678">
        <v>-0.35829823999999999</v>
      </c>
      <c r="E9678">
        <v>1.8765953</v>
      </c>
      <c r="F9678">
        <f t="shared" si="302"/>
        <v>8.4487988888888893E-2</v>
      </c>
      <c r="G9678">
        <f t="shared" si="303"/>
        <v>1.8519028901234569</v>
      </c>
    </row>
    <row r="9679" spans="1:7" x14ac:dyDescent="0.3">
      <c r="A9679">
        <v>96.739998817443805</v>
      </c>
      <c r="B9679">
        <v>151.92424</v>
      </c>
      <c r="C9679">
        <v>0.76045847</v>
      </c>
      <c r="D9679">
        <v>-0.36440212</v>
      </c>
      <c r="E9679">
        <v>1.8756075000000001</v>
      </c>
      <c r="F9679">
        <f t="shared" si="302"/>
        <v>8.4495385555555552E-2</v>
      </c>
      <c r="G9679">
        <f t="shared" si="303"/>
        <v>1.8509152358024692</v>
      </c>
    </row>
    <row r="9680" spans="1:7" x14ac:dyDescent="0.3">
      <c r="A9680">
        <v>96.750123023986802</v>
      </c>
      <c r="B9680">
        <v>151.88995</v>
      </c>
      <c r="C9680">
        <v>0.76052516999999997</v>
      </c>
      <c r="D9680">
        <v>-0.38027223999999998</v>
      </c>
      <c r="E9680">
        <v>1.8751842999999999</v>
      </c>
      <c r="F9680">
        <f t="shared" si="302"/>
        <v>8.4502796666666657E-2</v>
      </c>
      <c r="G9680">
        <f t="shared" si="303"/>
        <v>1.8504919024691358</v>
      </c>
    </row>
    <row r="9681" spans="1:7" x14ac:dyDescent="0.3">
      <c r="A9681">
        <v>96.7600030899047</v>
      </c>
      <c r="B9681">
        <v>151.89375000000001</v>
      </c>
      <c r="C9681">
        <v>0.76060516</v>
      </c>
      <c r="D9681">
        <v>-0.38149300000000003</v>
      </c>
      <c r="E9681">
        <v>1.8752314000000001</v>
      </c>
      <c r="F9681">
        <f t="shared" si="302"/>
        <v>8.4511684444444443E-2</v>
      </c>
      <c r="G9681">
        <f t="shared" si="303"/>
        <v>1.850538816049383</v>
      </c>
    </row>
    <row r="9682" spans="1:7" x14ac:dyDescent="0.3">
      <c r="A9682">
        <v>96.769997596740694</v>
      </c>
      <c r="B9682">
        <v>151.85946999999999</v>
      </c>
      <c r="C9682">
        <v>0.76067172999999999</v>
      </c>
      <c r="D9682">
        <v>-0.3863761</v>
      </c>
      <c r="E9682">
        <v>1.874808</v>
      </c>
      <c r="F9682">
        <f t="shared" si="302"/>
        <v>8.4519081111111116E-2</v>
      </c>
      <c r="G9682">
        <f t="shared" si="303"/>
        <v>1.8501156061728394</v>
      </c>
    </row>
    <row r="9683" spans="1:7" x14ac:dyDescent="0.3">
      <c r="A9683">
        <v>96.780121803283606</v>
      </c>
      <c r="B9683">
        <v>151.87852000000001</v>
      </c>
      <c r="C9683">
        <v>0.76071180000000005</v>
      </c>
      <c r="D9683">
        <v>-0.43276566</v>
      </c>
      <c r="E9683">
        <v>1.8750431999999999</v>
      </c>
      <c r="F9683">
        <f t="shared" si="302"/>
        <v>8.4523533333333345E-2</v>
      </c>
      <c r="G9683">
        <f t="shared" si="303"/>
        <v>1.8503507913580248</v>
      </c>
    </row>
    <row r="9684" spans="1:7" x14ac:dyDescent="0.3">
      <c r="A9684">
        <v>96.790001869201603</v>
      </c>
      <c r="B9684">
        <v>151.84995000000001</v>
      </c>
      <c r="C9684">
        <v>0.76093834999999999</v>
      </c>
      <c r="D9684">
        <v>-0.31312944999999998</v>
      </c>
      <c r="E9684">
        <v>1.8746902999999999</v>
      </c>
      <c r="F9684">
        <f t="shared" si="302"/>
        <v>8.4548705555555548E-2</v>
      </c>
      <c r="G9684">
        <f t="shared" si="303"/>
        <v>1.8499980753086422</v>
      </c>
    </row>
    <row r="9685" spans="1:7" x14ac:dyDescent="0.3">
      <c r="A9685">
        <v>96.8001260757446</v>
      </c>
      <c r="B9685">
        <v>152.01567</v>
      </c>
      <c r="C9685">
        <v>0.76121830000000001</v>
      </c>
      <c r="D9685">
        <v>-6.7753160000000007E-2</v>
      </c>
      <c r="E9685">
        <v>1.8767364</v>
      </c>
      <c r="F9685">
        <f t="shared" si="302"/>
        <v>8.4579811111111111E-2</v>
      </c>
      <c r="G9685">
        <f t="shared" si="303"/>
        <v>1.852044001234568</v>
      </c>
    </row>
    <row r="9686" spans="1:7" x14ac:dyDescent="0.3">
      <c r="A9686">
        <v>96.809998512267995</v>
      </c>
      <c r="B9686">
        <v>152.13947999999999</v>
      </c>
      <c r="C9686">
        <v>0.76116499999999998</v>
      </c>
      <c r="D9686">
        <v>-0.21058415</v>
      </c>
      <c r="E9686">
        <v>1.8782650000000001</v>
      </c>
      <c r="F9686">
        <f t="shared" si="302"/>
        <v>8.4573888888888893E-2</v>
      </c>
      <c r="G9686">
        <f t="shared" si="303"/>
        <v>1.8535725197530863</v>
      </c>
    </row>
    <row r="9687" spans="1:7" x14ac:dyDescent="0.3">
      <c r="A9687">
        <v>96.820122718811007</v>
      </c>
      <c r="B9687">
        <v>152.11282</v>
      </c>
      <c r="C9687">
        <v>0.76111169999999995</v>
      </c>
      <c r="D9687">
        <v>-0.33754499999999998</v>
      </c>
      <c r="E9687">
        <v>1.8779356</v>
      </c>
      <c r="F9687">
        <f t="shared" si="302"/>
        <v>8.4567966666666661E-2</v>
      </c>
      <c r="G9687">
        <f t="shared" si="303"/>
        <v>1.8532433839506173</v>
      </c>
    </row>
    <row r="9688" spans="1:7" x14ac:dyDescent="0.3">
      <c r="A9688">
        <v>96.830002784729004</v>
      </c>
      <c r="B9688">
        <v>152.08423999999999</v>
      </c>
      <c r="C9688">
        <v>0.76112497000000001</v>
      </c>
      <c r="D9688">
        <v>-0.41079167</v>
      </c>
      <c r="E9688">
        <v>1.877583</v>
      </c>
      <c r="F9688">
        <f t="shared" si="302"/>
        <v>8.4569441111111116E-2</v>
      </c>
      <c r="G9688">
        <f t="shared" si="303"/>
        <v>1.8528905444444443</v>
      </c>
    </row>
    <row r="9689" spans="1:7" x14ac:dyDescent="0.3">
      <c r="A9689">
        <v>96.839997291564899</v>
      </c>
      <c r="B9689">
        <v>151.99280999999999</v>
      </c>
      <c r="C9689">
        <v>0.76116499999999998</v>
      </c>
      <c r="D9689">
        <v>-0.45596045000000002</v>
      </c>
      <c r="E9689">
        <v>1.8764540999999999</v>
      </c>
      <c r="F9689">
        <f t="shared" si="302"/>
        <v>8.4573888888888893E-2</v>
      </c>
      <c r="G9689">
        <f t="shared" si="303"/>
        <v>1.8517617790123457</v>
      </c>
    </row>
    <row r="9690" spans="1:7" x14ac:dyDescent="0.3">
      <c r="A9690">
        <v>96.850121498107896</v>
      </c>
      <c r="B9690">
        <v>151.96043</v>
      </c>
      <c r="C9690">
        <v>0.76152500000000001</v>
      </c>
      <c r="D9690">
        <v>-0.17029849</v>
      </c>
      <c r="E9690">
        <v>1.8760545</v>
      </c>
      <c r="F9690">
        <f t="shared" si="302"/>
        <v>8.4613888888888891E-2</v>
      </c>
      <c r="G9690">
        <f t="shared" si="303"/>
        <v>1.851362025925926</v>
      </c>
    </row>
    <row r="9691" spans="1:7" x14ac:dyDescent="0.3">
      <c r="A9691">
        <v>96.860001564025794</v>
      </c>
      <c r="B9691">
        <v>152.12616</v>
      </c>
      <c r="C9691">
        <v>0.76164489999999996</v>
      </c>
      <c r="D9691">
        <v>-0.11902582</v>
      </c>
      <c r="E9691">
        <v>1.8781003999999999</v>
      </c>
      <c r="F9691">
        <f t="shared" si="302"/>
        <v>8.46272111111111E-2</v>
      </c>
      <c r="G9691">
        <f t="shared" si="303"/>
        <v>1.8534080753086419</v>
      </c>
    </row>
    <row r="9692" spans="1:7" x14ac:dyDescent="0.3">
      <c r="A9692">
        <v>96.870125770568805</v>
      </c>
      <c r="B9692">
        <v>152.15092000000001</v>
      </c>
      <c r="C9692">
        <v>0.76160496</v>
      </c>
      <c r="D9692">
        <v>-0.24964902999999999</v>
      </c>
      <c r="E9692">
        <v>1.8784061999999999</v>
      </c>
      <c r="F9692">
        <f t="shared" si="302"/>
        <v>8.4622773333333332E-2</v>
      </c>
      <c r="G9692">
        <f t="shared" si="303"/>
        <v>1.8537137543209878</v>
      </c>
    </row>
    <row r="9693" spans="1:7" x14ac:dyDescent="0.3">
      <c r="A9693">
        <v>96.880127906799302</v>
      </c>
      <c r="B9693">
        <v>152.14330000000001</v>
      </c>
      <c r="C9693">
        <v>0.76160496</v>
      </c>
      <c r="D9693">
        <v>-0.32289568000000002</v>
      </c>
      <c r="E9693">
        <v>1.878312</v>
      </c>
      <c r="F9693">
        <f t="shared" si="302"/>
        <v>8.4622773333333332E-2</v>
      </c>
      <c r="G9693">
        <f t="shared" si="303"/>
        <v>1.8536196802469138</v>
      </c>
    </row>
    <row r="9694" spans="1:7" x14ac:dyDescent="0.3">
      <c r="A9694">
        <v>96.890000343322697</v>
      </c>
      <c r="B9694">
        <v>152.08233999999999</v>
      </c>
      <c r="C9694">
        <v>0.76160496</v>
      </c>
      <c r="D9694">
        <v>-0.41079167</v>
      </c>
      <c r="E9694">
        <v>1.8775595</v>
      </c>
      <c r="F9694">
        <f t="shared" si="302"/>
        <v>8.4622773333333332E-2</v>
      </c>
      <c r="G9694">
        <f t="shared" si="303"/>
        <v>1.852867087654321</v>
      </c>
    </row>
    <row r="9695" spans="1:7" x14ac:dyDescent="0.3">
      <c r="A9695">
        <v>96.900124549865694</v>
      </c>
      <c r="B9695">
        <v>152.01186000000001</v>
      </c>
      <c r="C9695">
        <v>0.76164489999999996</v>
      </c>
      <c r="D9695">
        <v>-0.45718122</v>
      </c>
      <c r="E9695">
        <v>1.8766893</v>
      </c>
      <c r="F9695">
        <f t="shared" si="302"/>
        <v>8.46272111111111E-2</v>
      </c>
      <c r="G9695">
        <f t="shared" si="303"/>
        <v>1.8519969641975311</v>
      </c>
    </row>
    <row r="9696" spans="1:7" x14ac:dyDescent="0.3">
      <c r="A9696">
        <v>96.909996986389103</v>
      </c>
      <c r="B9696">
        <v>152.05186</v>
      </c>
      <c r="C9696">
        <v>0.76200484999999996</v>
      </c>
      <c r="D9696">
        <v>-0.15686992999999999</v>
      </c>
      <c r="E9696">
        <v>1.8771831999999999</v>
      </c>
      <c r="F9696">
        <f t="shared" si="302"/>
        <v>8.4667205555555555E-2</v>
      </c>
      <c r="G9696">
        <f t="shared" si="303"/>
        <v>1.8524907913580249</v>
      </c>
    </row>
    <row r="9697" spans="1:7" x14ac:dyDescent="0.3">
      <c r="A9697">
        <v>96.9201211929321</v>
      </c>
      <c r="B9697">
        <v>152.18901</v>
      </c>
      <c r="C9697">
        <v>0.76225805000000002</v>
      </c>
      <c r="D9697">
        <v>2.014283E-2</v>
      </c>
      <c r="E9697">
        <v>1.8788762999999999</v>
      </c>
      <c r="F9697">
        <f t="shared" si="302"/>
        <v>8.4695338888888888E-2</v>
      </c>
      <c r="G9697">
        <f t="shared" si="303"/>
        <v>1.8541840012345678</v>
      </c>
    </row>
    <row r="9698" spans="1:7" x14ac:dyDescent="0.3">
      <c r="A9698">
        <v>96.930001258850098</v>
      </c>
      <c r="B9698">
        <v>152.3776</v>
      </c>
      <c r="C9698">
        <v>0.76223134999999997</v>
      </c>
      <c r="D9698">
        <v>-8.1181710000000004E-2</v>
      </c>
      <c r="E9698">
        <v>1.8812044999999999</v>
      </c>
      <c r="F9698">
        <f t="shared" si="302"/>
        <v>8.4692372222222215E-2</v>
      </c>
      <c r="G9698">
        <f t="shared" si="303"/>
        <v>1.8565122728395063</v>
      </c>
    </row>
    <row r="9699" spans="1:7" x14ac:dyDescent="0.3">
      <c r="A9699">
        <v>96.940003395080495</v>
      </c>
      <c r="B9699">
        <v>152.34521000000001</v>
      </c>
      <c r="C9699">
        <v>0.76223134999999997</v>
      </c>
      <c r="D9699">
        <v>-0.16785692999999999</v>
      </c>
      <c r="E9699">
        <v>1.8808049</v>
      </c>
      <c r="F9699">
        <f t="shared" si="302"/>
        <v>8.4692372222222215E-2</v>
      </c>
      <c r="G9699">
        <f t="shared" si="303"/>
        <v>1.8561123962962964</v>
      </c>
    </row>
    <row r="9700" spans="1:7" x14ac:dyDescent="0.3">
      <c r="A9700">
        <v>96.950127601623507</v>
      </c>
      <c r="B9700">
        <v>152.3014</v>
      </c>
      <c r="C9700">
        <v>0.76224475999999997</v>
      </c>
      <c r="D9700">
        <v>-0.24110359000000001</v>
      </c>
      <c r="E9700">
        <v>1.8802638</v>
      </c>
      <c r="F9700">
        <f t="shared" si="302"/>
        <v>8.4693862222222221E-2</v>
      </c>
      <c r="G9700">
        <f t="shared" si="303"/>
        <v>1.8555715320987656</v>
      </c>
    </row>
    <row r="9701" spans="1:7" x14ac:dyDescent="0.3">
      <c r="A9701">
        <v>96.960122108459402</v>
      </c>
      <c r="B9701">
        <v>152.25568999999999</v>
      </c>
      <c r="C9701">
        <v>0.76225805000000002</v>
      </c>
      <c r="D9701">
        <v>-0.30092168000000002</v>
      </c>
      <c r="E9701">
        <v>1.8796995000000001</v>
      </c>
      <c r="F9701">
        <f t="shared" si="302"/>
        <v>8.4695338888888888E-2</v>
      </c>
      <c r="G9701">
        <f t="shared" si="303"/>
        <v>1.8550072111111111</v>
      </c>
    </row>
    <row r="9702" spans="1:7" x14ac:dyDescent="0.3">
      <c r="A9702">
        <v>96.970002174377399</v>
      </c>
      <c r="B9702">
        <v>152.16614999999999</v>
      </c>
      <c r="C9702">
        <v>0.76229809999999998</v>
      </c>
      <c r="D9702">
        <v>-0.34609046999999998</v>
      </c>
      <c r="E9702">
        <v>1.8785943000000001</v>
      </c>
      <c r="F9702">
        <f t="shared" si="302"/>
        <v>8.4699788888888891E-2</v>
      </c>
      <c r="G9702">
        <f t="shared" si="303"/>
        <v>1.8539017790123455</v>
      </c>
    </row>
    <row r="9703" spans="1:7" x14ac:dyDescent="0.3">
      <c r="A9703">
        <v>96.979996681213294</v>
      </c>
      <c r="B9703">
        <v>152.13758999999999</v>
      </c>
      <c r="C9703">
        <v>0.76237803999999998</v>
      </c>
      <c r="D9703">
        <v>-0.34731123000000003</v>
      </c>
      <c r="E9703">
        <v>1.8782414999999999</v>
      </c>
      <c r="F9703">
        <f t="shared" si="302"/>
        <v>8.4708671111111106E-2</v>
      </c>
      <c r="G9703">
        <f t="shared" si="303"/>
        <v>1.8535491864197531</v>
      </c>
    </row>
    <row r="9704" spans="1:7" x14ac:dyDescent="0.3">
      <c r="A9704">
        <v>96.990128517150794</v>
      </c>
      <c r="B9704">
        <v>152.1071</v>
      </c>
      <c r="C9704">
        <v>0.76248466999999998</v>
      </c>
      <c r="D9704">
        <v>-0.32289568000000002</v>
      </c>
      <c r="E9704">
        <v>1.8778652</v>
      </c>
      <c r="F9704">
        <f t="shared" si="302"/>
        <v>8.4720518888888888E-2</v>
      </c>
      <c r="G9704">
        <f t="shared" si="303"/>
        <v>1.8531727666666669</v>
      </c>
    </row>
    <row r="9705" spans="1:7" x14ac:dyDescent="0.3">
      <c r="A9705">
        <v>97.000000953674302</v>
      </c>
      <c r="B9705">
        <v>152.13377</v>
      </c>
      <c r="C9705">
        <v>0.76256466000000001</v>
      </c>
      <c r="D9705">
        <v>-0.31190869999999998</v>
      </c>
      <c r="E9705">
        <v>1.8781943000000001</v>
      </c>
      <c r="F9705">
        <f t="shared" si="302"/>
        <v>8.4729406666666673E-2</v>
      </c>
      <c r="G9705">
        <f t="shared" si="303"/>
        <v>1.8535020259259261</v>
      </c>
    </row>
    <row r="9706" spans="1:7" x14ac:dyDescent="0.3">
      <c r="A9706">
        <v>97.0101251602172</v>
      </c>
      <c r="B9706">
        <v>152.15663000000001</v>
      </c>
      <c r="C9706">
        <v>0.76263124000000004</v>
      </c>
      <c r="D9706">
        <v>-0.31312944999999998</v>
      </c>
      <c r="E9706">
        <v>1.8784767</v>
      </c>
      <c r="F9706">
        <f t="shared" si="302"/>
        <v>8.4736804444444452E-2</v>
      </c>
      <c r="G9706">
        <f t="shared" si="303"/>
        <v>1.8537842481481484</v>
      </c>
    </row>
    <row r="9707" spans="1:7" x14ac:dyDescent="0.3">
      <c r="A9707">
        <v>97.019997596740694</v>
      </c>
      <c r="B9707">
        <v>152.12234000000001</v>
      </c>
      <c r="C9707">
        <v>0.76267130000000005</v>
      </c>
      <c r="D9707">
        <v>-0.35829823999999999</v>
      </c>
      <c r="E9707">
        <v>1.8780534</v>
      </c>
      <c r="F9707">
        <f t="shared" si="302"/>
        <v>8.4741255555555561E-2</v>
      </c>
      <c r="G9707">
        <f t="shared" si="303"/>
        <v>1.8533609148148149</v>
      </c>
    </row>
    <row r="9708" spans="1:7" x14ac:dyDescent="0.3">
      <c r="A9708">
        <v>97.029999732971106</v>
      </c>
      <c r="B9708">
        <v>152.12234000000001</v>
      </c>
      <c r="C9708">
        <v>0.76268460000000005</v>
      </c>
      <c r="D9708">
        <v>-0.43154490000000001</v>
      </c>
      <c r="E9708">
        <v>1.8780534</v>
      </c>
      <c r="F9708">
        <f t="shared" si="302"/>
        <v>8.4742733333333334E-2</v>
      </c>
      <c r="G9708">
        <f t="shared" si="303"/>
        <v>1.8533609148148149</v>
      </c>
    </row>
    <row r="9709" spans="1:7" x14ac:dyDescent="0.3">
      <c r="A9709">
        <v>97.040001869201603</v>
      </c>
      <c r="B9709">
        <v>152.07854</v>
      </c>
      <c r="C9709">
        <v>0.76293789999999995</v>
      </c>
      <c r="D9709">
        <v>-0.24232437000000001</v>
      </c>
      <c r="E9709">
        <v>1.8775124999999999</v>
      </c>
      <c r="F9709">
        <f t="shared" si="302"/>
        <v>8.4770877777777767E-2</v>
      </c>
      <c r="G9709">
        <f t="shared" si="303"/>
        <v>1.8528201740740742</v>
      </c>
    </row>
    <row r="9710" spans="1:7" x14ac:dyDescent="0.3">
      <c r="A9710">
        <v>97.049996376037598</v>
      </c>
      <c r="B9710">
        <v>152.19853000000001</v>
      </c>
      <c r="C9710">
        <v>0.76317780000000002</v>
      </c>
      <c r="D9710">
        <v>-8.1181710000000004E-2</v>
      </c>
      <c r="E9710">
        <v>1.8789939</v>
      </c>
      <c r="F9710">
        <f t="shared" si="302"/>
        <v>8.4797533333333341E-2</v>
      </c>
      <c r="G9710">
        <f t="shared" si="303"/>
        <v>1.8543015320987655</v>
      </c>
    </row>
    <row r="9711" spans="1:7" x14ac:dyDescent="0.3">
      <c r="A9711">
        <v>97.059998512267995</v>
      </c>
      <c r="B9711">
        <v>152.35473999999999</v>
      </c>
      <c r="C9711">
        <v>0.76312449999999998</v>
      </c>
      <c r="D9711">
        <v>-0.22523348000000001</v>
      </c>
      <c r="E9711">
        <v>1.8809224</v>
      </c>
      <c r="F9711">
        <f t="shared" si="302"/>
        <v>8.4791611111111109E-2</v>
      </c>
      <c r="G9711">
        <f t="shared" si="303"/>
        <v>1.856230050617284</v>
      </c>
    </row>
    <row r="9712" spans="1:7" x14ac:dyDescent="0.3">
      <c r="A9712">
        <v>97.070122718811007</v>
      </c>
      <c r="B9712">
        <v>152.29378</v>
      </c>
      <c r="C9712">
        <v>0.7630979</v>
      </c>
      <c r="D9712">
        <v>-0.32533722999999998</v>
      </c>
      <c r="E9712">
        <v>1.8801696999999999</v>
      </c>
      <c r="F9712">
        <f t="shared" si="302"/>
        <v>8.478865555555555E-2</v>
      </c>
      <c r="G9712">
        <f t="shared" si="303"/>
        <v>1.8554774580246913</v>
      </c>
    </row>
    <row r="9713" spans="1:7" x14ac:dyDescent="0.3">
      <c r="A9713">
        <v>97.080002784729004</v>
      </c>
      <c r="B9713">
        <v>152.26712000000001</v>
      </c>
      <c r="C9713">
        <v>0.7630979</v>
      </c>
      <c r="D9713">
        <v>-0.41323322000000001</v>
      </c>
      <c r="E9713">
        <v>1.8798406000000001</v>
      </c>
      <c r="F9713">
        <f t="shared" si="302"/>
        <v>8.478865555555555E-2</v>
      </c>
      <c r="G9713">
        <f t="shared" si="303"/>
        <v>1.8551483222222223</v>
      </c>
    </row>
    <row r="9714" spans="1:7" x14ac:dyDescent="0.3">
      <c r="A9714">
        <v>97.089997291564899</v>
      </c>
      <c r="B9714">
        <v>152.17377999999999</v>
      </c>
      <c r="C9714">
        <v>0.76311123000000003</v>
      </c>
      <c r="D9714">
        <v>-0.47305133999999999</v>
      </c>
      <c r="E9714">
        <v>1.8786883000000001</v>
      </c>
      <c r="F9714">
        <f t="shared" si="302"/>
        <v>8.4790136666666668E-2</v>
      </c>
      <c r="G9714">
        <f t="shared" si="303"/>
        <v>1.8539959765432099</v>
      </c>
    </row>
    <row r="9715" spans="1:7" x14ac:dyDescent="0.3">
      <c r="A9715">
        <v>97.100121498107896</v>
      </c>
      <c r="B9715">
        <v>152.12234000000001</v>
      </c>
      <c r="C9715">
        <v>0.76340450000000004</v>
      </c>
      <c r="D9715">
        <v>-0.28261003000000001</v>
      </c>
      <c r="E9715">
        <v>1.8780534</v>
      </c>
      <c r="F9715">
        <f t="shared" si="302"/>
        <v>8.482272222222223E-2</v>
      </c>
      <c r="G9715">
        <f t="shared" si="303"/>
        <v>1.8533609148148149</v>
      </c>
    </row>
    <row r="9716" spans="1:7" x14ac:dyDescent="0.3">
      <c r="A9716">
        <v>97.110001564025794</v>
      </c>
      <c r="B9716">
        <v>152.28046000000001</v>
      </c>
      <c r="C9716">
        <v>0.76365769999999999</v>
      </c>
      <c r="D9716">
        <v>-7.9960934999999997E-2</v>
      </c>
      <c r="E9716">
        <v>1.8800053999999999</v>
      </c>
      <c r="F9716">
        <f t="shared" si="302"/>
        <v>8.4850855555555549E-2</v>
      </c>
      <c r="G9716">
        <f t="shared" si="303"/>
        <v>1.8553130135802471</v>
      </c>
    </row>
    <row r="9717" spans="1:7" x14ac:dyDescent="0.3">
      <c r="A9717">
        <v>97.120125770568805</v>
      </c>
      <c r="B9717">
        <v>152.39663999999999</v>
      </c>
      <c r="C9717">
        <v>0.76365769999999999</v>
      </c>
      <c r="D9717">
        <v>-0.15564916000000001</v>
      </c>
      <c r="E9717">
        <v>1.8814397</v>
      </c>
      <c r="F9717">
        <f t="shared" si="302"/>
        <v>8.4850855555555549E-2</v>
      </c>
      <c r="G9717">
        <f t="shared" si="303"/>
        <v>1.8567473345679011</v>
      </c>
    </row>
    <row r="9718" spans="1:7" x14ac:dyDescent="0.3">
      <c r="A9718">
        <v>97.1299982070922</v>
      </c>
      <c r="B9718">
        <v>152.42522</v>
      </c>
      <c r="C9718">
        <v>0.76363104999999998</v>
      </c>
      <c r="D9718">
        <v>-0.27040225000000001</v>
      </c>
      <c r="E9718">
        <v>1.8817923999999999</v>
      </c>
      <c r="F9718">
        <f t="shared" si="302"/>
        <v>8.4847894444444447E-2</v>
      </c>
      <c r="G9718">
        <f t="shared" si="303"/>
        <v>1.857100174074074</v>
      </c>
    </row>
    <row r="9719" spans="1:7" x14ac:dyDescent="0.3">
      <c r="A9719">
        <v>97.140000343322697</v>
      </c>
      <c r="B9719">
        <v>152.32234</v>
      </c>
      <c r="C9719">
        <v>0.76364445999999997</v>
      </c>
      <c r="D9719">
        <v>-0.34486967000000002</v>
      </c>
      <c r="E9719">
        <v>1.8805225000000001</v>
      </c>
      <c r="F9719">
        <f t="shared" si="302"/>
        <v>8.484938444444444E-2</v>
      </c>
      <c r="G9719">
        <f t="shared" si="303"/>
        <v>1.855830050617284</v>
      </c>
    </row>
    <row r="9720" spans="1:7" x14ac:dyDescent="0.3">
      <c r="A9720">
        <v>97.150124549865694</v>
      </c>
      <c r="B9720">
        <v>152.28616</v>
      </c>
      <c r="C9720">
        <v>0.76364445999999997</v>
      </c>
      <c r="D9720">
        <v>-0.41811632999999998</v>
      </c>
      <c r="E9720">
        <v>1.8800758</v>
      </c>
      <c r="F9720">
        <f t="shared" si="302"/>
        <v>8.484938444444444E-2</v>
      </c>
      <c r="G9720">
        <f t="shared" si="303"/>
        <v>1.8553833839506173</v>
      </c>
    </row>
    <row r="9721" spans="1:7" x14ac:dyDescent="0.3">
      <c r="A9721">
        <v>97.160126686096106</v>
      </c>
      <c r="B9721">
        <v>152.20425</v>
      </c>
      <c r="C9721">
        <v>0.76373769999999996</v>
      </c>
      <c r="D9721">
        <v>-0.42177868000000002</v>
      </c>
      <c r="E9721">
        <v>1.8790646</v>
      </c>
      <c r="F9721">
        <f t="shared" si="302"/>
        <v>8.485974444444444E-2</v>
      </c>
      <c r="G9721">
        <f t="shared" si="303"/>
        <v>1.8543721493827161</v>
      </c>
    </row>
    <row r="9722" spans="1:7" x14ac:dyDescent="0.3">
      <c r="A9722">
        <v>97.1699991226196</v>
      </c>
      <c r="B9722">
        <v>152.24806000000001</v>
      </c>
      <c r="C9722">
        <v>0.76417760000000001</v>
      </c>
      <c r="D9722">
        <v>-3.7233717999999999E-2</v>
      </c>
      <c r="E9722">
        <v>1.8796054</v>
      </c>
      <c r="F9722">
        <f t="shared" si="302"/>
        <v>8.490862222222223E-2</v>
      </c>
      <c r="G9722">
        <f t="shared" si="303"/>
        <v>1.8549130135802472</v>
      </c>
    </row>
    <row r="9723" spans="1:7" x14ac:dyDescent="0.3">
      <c r="A9723">
        <v>97.180123329162598</v>
      </c>
      <c r="B9723">
        <v>152.49760000000001</v>
      </c>
      <c r="C9723">
        <v>0.76431090000000002</v>
      </c>
      <c r="D9723">
        <v>2.6246719000000002E-2</v>
      </c>
      <c r="E9723">
        <v>1.8826863</v>
      </c>
      <c r="F9723">
        <f t="shared" si="302"/>
        <v>8.492343333333334E-2</v>
      </c>
      <c r="G9723">
        <f t="shared" si="303"/>
        <v>1.8579937543209879</v>
      </c>
    </row>
    <row r="9724" spans="1:7" x14ac:dyDescent="0.3">
      <c r="A9724">
        <v>97.190125465392995</v>
      </c>
      <c r="B9724">
        <v>152.57187999999999</v>
      </c>
      <c r="C9724">
        <v>0.76424429999999999</v>
      </c>
      <c r="D9724">
        <v>-0.13001283</v>
      </c>
      <c r="E9724">
        <v>1.8836033000000001</v>
      </c>
      <c r="F9724">
        <f t="shared" si="302"/>
        <v>8.4916033333333335E-2</v>
      </c>
      <c r="G9724">
        <f t="shared" si="303"/>
        <v>1.8589107913580247</v>
      </c>
    </row>
    <row r="9725" spans="1:7" x14ac:dyDescent="0.3">
      <c r="A9725">
        <v>97.200127601623507</v>
      </c>
      <c r="B9725">
        <v>152.54712000000001</v>
      </c>
      <c r="C9725">
        <v>0.76425759999999998</v>
      </c>
      <c r="D9725">
        <v>-0.18983093000000001</v>
      </c>
      <c r="E9725">
        <v>1.8832974</v>
      </c>
      <c r="F9725">
        <f t="shared" si="302"/>
        <v>8.4917511111111108E-2</v>
      </c>
      <c r="G9725">
        <f t="shared" si="303"/>
        <v>1.8586051123456793</v>
      </c>
    </row>
    <row r="9726" spans="1:7" x14ac:dyDescent="0.3">
      <c r="A9726">
        <v>97.210000038146902</v>
      </c>
      <c r="B9726">
        <v>152.49950000000001</v>
      </c>
      <c r="C9726">
        <v>0.76427096000000005</v>
      </c>
      <c r="D9726">
        <v>-0.26307760000000002</v>
      </c>
      <c r="E9726">
        <v>1.8827095</v>
      </c>
      <c r="F9726">
        <f t="shared" si="302"/>
        <v>8.4918995555555557E-2</v>
      </c>
      <c r="G9726">
        <f t="shared" si="303"/>
        <v>1.8580172111111113</v>
      </c>
    </row>
    <row r="9727" spans="1:7" x14ac:dyDescent="0.3">
      <c r="A9727">
        <v>97.220002174377399</v>
      </c>
      <c r="B9727">
        <v>152.38329999999999</v>
      </c>
      <c r="C9727">
        <v>0.76428425</v>
      </c>
      <c r="D9727">
        <v>-0.33754499999999998</v>
      </c>
      <c r="E9727">
        <v>1.8812751999999999</v>
      </c>
      <c r="F9727">
        <f t="shared" si="302"/>
        <v>8.4920472222222224E-2</v>
      </c>
      <c r="G9727">
        <f t="shared" si="303"/>
        <v>1.8565826432098764</v>
      </c>
    </row>
    <row r="9728" spans="1:7" x14ac:dyDescent="0.3">
      <c r="A9728">
        <v>97.229996681213294</v>
      </c>
      <c r="B9728">
        <v>152.34139999999999</v>
      </c>
      <c r="C9728">
        <v>0.76431090000000002</v>
      </c>
      <c r="D9728">
        <v>-0.38393455999999998</v>
      </c>
      <c r="E9728">
        <v>1.8807577</v>
      </c>
      <c r="F9728">
        <f t="shared" si="302"/>
        <v>8.492343333333334E-2</v>
      </c>
      <c r="G9728">
        <f t="shared" si="303"/>
        <v>1.8560653592592593</v>
      </c>
    </row>
    <row r="9729" spans="1:7" x14ac:dyDescent="0.3">
      <c r="A9729">
        <v>97.239998817443805</v>
      </c>
      <c r="B9729">
        <v>152.26521</v>
      </c>
      <c r="C9729">
        <v>0.76435094999999997</v>
      </c>
      <c r="D9729">
        <v>-0.43154490000000001</v>
      </c>
      <c r="E9729">
        <v>1.8798170000000001</v>
      </c>
      <c r="F9729">
        <f t="shared" si="302"/>
        <v>8.4927883333333329E-2</v>
      </c>
      <c r="G9729">
        <f t="shared" si="303"/>
        <v>1.8551247419753087</v>
      </c>
    </row>
    <row r="9730" spans="1:7" x14ac:dyDescent="0.3">
      <c r="A9730">
        <v>97.250000953674302</v>
      </c>
      <c r="B9730">
        <v>152.24615</v>
      </c>
      <c r="C9730">
        <v>0.76443094</v>
      </c>
      <c r="D9730">
        <v>-0.42055789999999998</v>
      </c>
      <c r="E9730">
        <v>1.8795818</v>
      </c>
      <c r="F9730">
        <f t="shared" si="302"/>
        <v>8.4936771111111115E-2</v>
      </c>
      <c r="G9730">
        <f t="shared" si="303"/>
        <v>1.8548894333333334</v>
      </c>
    </row>
    <row r="9731" spans="1:7" x14ac:dyDescent="0.3">
      <c r="A9731">
        <v>97.2601251602172</v>
      </c>
      <c r="B9731">
        <v>152.22901999999999</v>
      </c>
      <c r="C9731">
        <v>0.76452416000000001</v>
      </c>
      <c r="D9731">
        <v>-0.40957090000000002</v>
      </c>
      <c r="E9731">
        <v>1.8793702000000001</v>
      </c>
      <c r="F9731">
        <f t="shared" si="302"/>
        <v>8.494712888888889E-2</v>
      </c>
      <c r="G9731">
        <f t="shared" si="303"/>
        <v>1.8546779518518519</v>
      </c>
    </row>
    <row r="9732" spans="1:7" x14ac:dyDescent="0.3">
      <c r="A9732">
        <v>97.270127296447697</v>
      </c>
      <c r="B9732">
        <v>152.20425</v>
      </c>
      <c r="C9732">
        <v>0.76460415000000004</v>
      </c>
      <c r="D9732">
        <v>-0.42544100000000001</v>
      </c>
      <c r="E9732">
        <v>1.8790646</v>
      </c>
      <c r="F9732">
        <f t="shared" si="302"/>
        <v>8.4956016666666676E-2</v>
      </c>
      <c r="G9732">
        <f t="shared" si="303"/>
        <v>1.8543721493827161</v>
      </c>
    </row>
    <row r="9733" spans="1:7" x14ac:dyDescent="0.3">
      <c r="A9733">
        <v>97.279999732971106</v>
      </c>
      <c r="B9733">
        <v>152.22901999999999</v>
      </c>
      <c r="C9733">
        <v>0.76463080000000005</v>
      </c>
      <c r="D9733">
        <v>-0.45718122</v>
      </c>
      <c r="E9733">
        <v>1.8793702000000001</v>
      </c>
      <c r="F9733">
        <f t="shared" si="302"/>
        <v>8.4958977777777778E-2</v>
      </c>
      <c r="G9733">
        <f t="shared" si="303"/>
        <v>1.8546779518518519</v>
      </c>
    </row>
    <row r="9734" spans="1:7" x14ac:dyDescent="0.3">
      <c r="A9734">
        <v>97.290001869201603</v>
      </c>
      <c r="B9734">
        <v>152.21950000000001</v>
      </c>
      <c r="C9734">
        <v>0.76489739999999995</v>
      </c>
      <c r="D9734">
        <v>-0.26673989999999997</v>
      </c>
      <c r="E9734">
        <v>1.8792527000000001</v>
      </c>
      <c r="F9734">
        <f t="shared" ref="F9734:F9797" si="304">C9734/9</f>
        <v>8.4988599999999997E-2</v>
      </c>
      <c r="G9734">
        <f t="shared" ref="G9734:G9797" si="305">(B9734-$B$5)/81</f>
        <v>1.8545604209876545</v>
      </c>
    </row>
    <row r="9735" spans="1:7" x14ac:dyDescent="0.3">
      <c r="A9735">
        <v>97.3001260757446</v>
      </c>
      <c r="B9735">
        <v>152.36044000000001</v>
      </c>
      <c r="C9735">
        <v>0.76513730000000002</v>
      </c>
      <c r="D9735">
        <v>-0.105597265</v>
      </c>
      <c r="E9735">
        <v>1.8809929000000001</v>
      </c>
      <c r="F9735">
        <f t="shared" si="304"/>
        <v>8.5015255555555558E-2</v>
      </c>
      <c r="G9735">
        <f t="shared" si="305"/>
        <v>1.8563004209876546</v>
      </c>
    </row>
    <row r="9736" spans="1:7" x14ac:dyDescent="0.3">
      <c r="A9736">
        <v>97.309998512267995</v>
      </c>
      <c r="B9736">
        <v>152.51283000000001</v>
      </c>
      <c r="C9736">
        <v>0.76509740000000004</v>
      </c>
      <c r="D9736">
        <v>-0.22157114999999999</v>
      </c>
      <c r="E9736">
        <v>1.8828742999999999</v>
      </c>
      <c r="F9736">
        <f t="shared" si="304"/>
        <v>8.5010822222222227E-2</v>
      </c>
      <c r="G9736">
        <f t="shared" si="305"/>
        <v>1.8581817790123458</v>
      </c>
    </row>
    <row r="9737" spans="1:7" x14ac:dyDescent="0.3">
      <c r="A9737">
        <v>97.320000648498507</v>
      </c>
      <c r="B9737">
        <v>152.47283999999999</v>
      </c>
      <c r="C9737">
        <v>0.76507073999999997</v>
      </c>
      <c r="D9737">
        <v>-0.33632424</v>
      </c>
      <c r="E9737">
        <v>1.8823804</v>
      </c>
      <c r="F9737">
        <f t="shared" si="304"/>
        <v>8.5007859999999991E-2</v>
      </c>
      <c r="G9737">
        <f t="shared" si="305"/>
        <v>1.857688075308642</v>
      </c>
    </row>
    <row r="9738" spans="1:7" x14ac:dyDescent="0.3">
      <c r="A9738">
        <v>97.330124855041504</v>
      </c>
      <c r="B9738">
        <v>152.45377999999999</v>
      </c>
      <c r="C9738">
        <v>0.76507073999999997</v>
      </c>
      <c r="D9738">
        <v>-0.40957090000000002</v>
      </c>
      <c r="E9738">
        <v>1.8821452000000001</v>
      </c>
      <c r="F9738">
        <f t="shared" si="304"/>
        <v>8.5007859999999991E-2</v>
      </c>
      <c r="G9738">
        <f t="shared" si="305"/>
        <v>1.8574527666666667</v>
      </c>
    </row>
    <row r="9739" spans="1:7" x14ac:dyDescent="0.3">
      <c r="A9739">
        <v>97.339997291564899</v>
      </c>
      <c r="B9739">
        <v>152.35094000000001</v>
      </c>
      <c r="C9739">
        <v>0.76516399999999996</v>
      </c>
      <c r="D9739">
        <v>-0.39980468000000002</v>
      </c>
      <c r="E9739">
        <v>1.8808753</v>
      </c>
      <c r="F9739">
        <f t="shared" si="304"/>
        <v>8.5018222222222217E-2</v>
      </c>
      <c r="G9739">
        <f t="shared" si="305"/>
        <v>1.8561831370370372</v>
      </c>
    </row>
    <row r="9740" spans="1:7" x14ac:dyDescent="0.3">
      <c r="A9740">
        <v>97.349999427795396</v>
      </c>
      <c r="B9740">
        <v>152.42522</v>
      </c>
      <c r="C9740">
        <v>0.76556400000000002</v>
      </c>
      <c r="D9740">
        <v>-7.2636270000000003E-2</v>
      </c>
      <c r="E9740">
        <v>1.8817923999999999</v>
      </c>
      <c r="F9740">
        <f t="shared" si="304"/>
        <v>8.5062666666666675E-2</v>
      </c>
      <c r="G9740">
        <f t="shared" si="305"/>
        <v>1.857100174074074</v>
      </c>
    </row>
    <row r="9741" spans="1:7" x14ac:dyDescent="0.3">
      <c r="A9741">
        <v>97.360123634338294</v>
      </c>
      <c r="B9741">
        <v>152.62332000000001</v>
      </c>
      <c r="C9741">
        <v>0.76564394999999996</v>
      </c>
      <c r="D9741">
        <v>-6.4090826000000004E-2</v>
      </c>
      <c r="E9741">
        <v>1.8842384000000001</v>
      </c>
      <c r="F9741">
        <f t="shared" si="304"/>
        <v>8.5071549999999996E-2</v>
      </c>
      <c r="G9741">
        <f t="shared" si="305"/>
        <v>1.85954585308642</v>
      </c>
    </row>
    <row r="9742" spans="1:7" x14ac:dyDescent="0.3">
      <c r="A9742">
        <v>97.370003700256305</v>
      </c>
      <c r="B9742">
        <v>152.63283999999999</v>
      </c>
      <c r="C9742">
        <v>0.76561729999999995</v>
      </c>
      <c r="D9742">
        <v>-0.18006470999999999</v>
      </c>
      <c r="E9742">
        <v>1.8843558</v>
      </c>
      <c r="F9742">
        <f t="shared" si="304"/>
        <v>8.506858888888888E-2</v>
      </c>
      <c r="G9742">
        <f t="shared" si="305"/>
        <v>1.8596633839506171</v>
      </c>
    </row>
    <row r="9743" spans="1:7" x14ac:dyDescent="0.3">
      <c r="A9743">
        <v>97.3799982070922</v>
      </c>
      <c r="B9743">
        <v>152.6138</v>
      </c>
      <c r="C9743">
        <v>0.76563060000000005</v>
      </c>
      <c r="D9743">
        <v>-0.25453213000000002</v>
      </c>
      <c r="E9743">
        <v>1.8841205999999999</v>
      </c>
      <c r="F9743">
        <f t="shared" si="304"/>
        <v>8.5070066666666666E-2</v>
      </c>
      <c r="G9743">
        <f t="shared" si="305"/>
        <v>1.8594283222222223</v>
      </c>
    </row>
    <row r="9744" spans="1:7" x14ac:dyDescent="0.3">
      <c r="A9744">
        <v>97.390000343322697</v>
      </c>
      <c r="B9744">
        <v>152.5395</v>
      </c>
      <c r="C9744">
        <v>0.76563060000000005</v>
      </c>
      <c r="D9744">
        <v>-0.32777879999999998</v>
      </c>
      <c r="E9744">
        <v>1.8832035</v>
      </c>
      <c r="F9744">
        <f t="shared" si="304"/>
        <v>8.5070066666666666E-2</v>
      </c>
      <c r="G9744">
        <f t="shared" si="305"/>
        <v>1.858511038271605</v>
      </c>
    </row>
    <row r="9745" spans="1:7" x14ac:dyDescent="0.3">
      <c r="A9745">
        <v>97.400002479553194</v>
      </c>
      <c r="B9745">
        <v>152.46902</v>
      </c>
      <c r="C9745">
        <v>0.76564394999999996</v>
      </c>
      <c r="D9745">
        <v>-0.40102544000000001</v>
      </c>
      <c r="E9745">
        <v>1.8823335000000001</v>
      </c>
      <c r="F9745">
        <f t="shared" si="304"/>
        <v>8.5071549999999996E-2</v>
      </c>
      <c r="G9745">
        <f t="shared" si="305"/>
        <v>1.857640914814815</v>
      </c>
    </row>
    <row r="9746" spans="1:7" x14ac:dyDescent="0.3">
      <c r="A9746">
        <v>97.409996986389103</v>
      </c>
      <c r="B9746">
        <v>152.41758999999999</v>
      </c>
      <c r="C9746">
        <v>0.76567065999999995</v>
      </c>
      <c r="D9746">
        <v>-0.44619423000000002</v>
      </c>
      <c r="E9746">
        <v>1.8816984000000001</v>
      </c>
      <c r="F9746">
        <f t="shared" si="304"/>
        <v>8.5074517777777775E-2</v>
      </c>
      <c r="G9746">
        <f t="shared" si="305"/>
        <v>1.8570059765432099</v>
      </c>
    </row>
    <row r="9747" spans="1:7" x14ac:dyDescent="0.3">
      <c r="A9747">
        <v>97.4199991226196</v>
      </c>
      <c r="B9747">
        <v>152.40045000000001</v>
      </c>
      <c r="C9747">
        <v>0.76607053999999997</v>
      </c>
      <c r="D9747">
        <v>-0.11658426400000001</v>
      </c>
      <c r="E9747">
        <v>1.8814868</v>
      </c>
      <c r="F9747">
        <f t="shared" si="304"/>
        <v>8.5118948888888879E-2</v>
      </c>
      <c r="G9747">
        <f t="shared" si="305"/>
        <v>1.8567943716049384</v>
      </c>
    </row>
    <row r="9748" spans="1:7" x14ac:dyDescent="0.3">
      <c r="A9748">
        <v>97.430001258850098</v>
      </c>
      <c r="B9748">
        <v>152.68047000000001</v>
      </c>
      <c r="C9748">
        <v>0.76636380000000004</v>
      </c>
      <c r="D9748">
        <v>0.10193493000000001</v>
      </c>
      <c r="E9748">
        <v>1.8849437</v>
      </c>
      <c r="F9748">
        <f t="shared" si="304"/>
        <v>8.5151533333333335E-2</v>
      </c>
      <c r="G9748">
        <f t="shared" si="305"/>
        <v>1.8602514086419755</v>
      </c>
    </row>
    <row r="9749" spans="1:7" x14ac:dyDescent="0.3">
      <c r="A9749">
        <v>97.440003395080495</v>
      </c>
      <c r="B9749">
        <v>152.78523000000001</v>
      </c>
      <c r="C9749">
        <v>0.76632374999999997</v>
      </c>
      <c r="D9749">
        <v>-1.4038943E-2</v>
      </c>
      <c r="E9749">
        <v>1.8862371</v>
      </c>
      <c r="F9749">
        <f t="shared" si="304"/>
        <v>8.5147083333333332E-2</v>
      </c>
      <c r="G9749">
        <f t="shared" si="305"/>
        <v>1.8615447419753088</v>
      </c>
    </row>
    <row r="9750" spans="1:7" x14ac:dyDescent="0.3">
      <c r="A9750">
        <v>97.450127601623507</v>
      </c>
      <c r="B9750">
        <v>152.85</v>
      </c>
      <c r="C9750">
        <v>0.76629703999999998</v>
      </c>
      <c r="D9750">
        <v>-0.13001283</v>
      </c>
      <c r="E9750">
        <v>1.8870366999999999</v>
      </c>
      <c r="F9750">
        <f t="shared" si="304"/>
        <v>8.5144115555555552E-2</v>
      </c>
      <c r="G9750">
        <f t="shared" si="305"/>
        <v>1.8623443716049384</v>
      </c>
    </row>
    <row r="9751" spans="1:7" x14ac:dyDescent="0.3">
      <c r="A9751">
        <v>97.460000038146902</v>
      </c>
      <c r="B9751">
        <v>152.78333000000001</v>
      </c>
      <c r="C9751">
        <v>0.76632374999999997</v>
      </c>
      <c r="D9751">
        <v>-0.19105169999999999</v>
      </c>
      <c r="E9751">
        <v>1.8862135</v>
      </c>
      <c r="F9751">
        <f t="shared" si="304"/>
        <v>8.5147083333333332E-2</v>
      </c>
      <c r="G9751">
        <f t="shared" si="305"/>
        <v>1.8615212851851854</v>
      </c>
    </row>
    <row r="9752" spans="1:7" x14ac:dyDescent="0.3">
      <c r="A9752">
        <v>97.470124244689899</v>
      </c>
      <c r="B9752">
        <v>152.69570999999999</v>
      </c>
      <c r="C9752">
        <v>0.76635039999999999</v>
      </c>
      <c r="D9752">
        <v>-0.23622048000000001</v>
      </c>
      <c r="E9752">
        <v>1.885132</v>
      </c>
      <c r="F9752">
        <f t="shared" si="304"/>
        <v>8.5150044444444448E-2</v>
      </c>
      <c r="G9752">
        <f t="shared" si="305"/>
        <v>1.8604395567901235</v>
      </c>
    </row>
    <row r="9753" spans="1:7" x14ac:dyDescent="0.3">
      <c r="A9753">
        <v>97.479996681213294</v>
      </c>
      <c r="B9753">
        <v>152.66522000000001</v>
      </c>
      <c r="C9753">
        <v>0.76639044000000001</v>
      </c>
      <c r="D9753">
        <v>-0.28138923999999998</v>
      </c>
      <c r="E9753">
        <v>1.8847556000000001</v>
      </c>
      <c r="F9753">
        <f t="shared" si="304"/>
        <v>8.5154493333333331E-2</v>
      </c>
      <c r="G9753">
        <f t="shared" si="305"/>
        <v>1.8600631370370371</v>
      </c>
    </row>
    <row r="9754" spans="1:7" x14ac:dyDescent="0.3">
      <c r="A9754">
        <v>97.490128517150794</v>
      </c>
      <c r="B9754">
        <v>152.56236000000001</v>
      </c>
      <c r="C9754">
        <v>0.76645700000000005</v>
      </c>
      <c r="D9754">
        <v>-0.28627235000000001</v>
      </c>
      <c r="E9754">
        <v>1.8834858000000001</v>
      </c>
      <c r="F9754">
        <f t="shared" si="304"/>
        <v>8.5161888888888898E-2</v>
      </c>
      <c r="G9754">
        <f t="shared" si="305"/>
        <v>1.8587932604938273</v>
      </c>
    </row>
    <row r="9755" spans="1:7" x14ac:dyDescent="0.3">
      <c r="A9755">
        <v>97.500123023986802</v>
      </c>
      <c r="B9755">
        <v>152.55284</v>
      </c>
      <c r="C9755">
        <v>0.76653700000000002</v>
      </c>
      <c r="D9755">
        <v>-0.28993469999999999</v>
      </c>
      <c r="E9755">
        <v>1.8833681</v>
      </c>
      <c r="F9755">
        <f t="shared" si="304"/>
        <v>8.5170777777777776E-2</v>
      </c>
      <c r="G9755">
        <f t="shared" si="305"/>
        <v>1.8586757296296297</v>
      </c>
    </row>
    <row r="9756" spans="1:7" x14ac:dyDescent="0.3">
      <c r="A9756">
        <v>97.5101251602172</v>
      </c>
      <c r="B9756">
        <v>152.54141000000001</v>
      </c>
      <c r="C9756">
        <v>0.76659029999999995</v>
      </c>
      <c r="D9756">
        <v>-0.32289568000000002</v>
      </c>
      <c r="E9756">
        <v>1.883227</v>
      </c>
      <c r="F9756">
        <f t="shared" si="304"/>
        <v>8.5176699999999994E-2</v>
      </c>
      <c r="G9756">
        <f t="shared" si="305"/>
        <v>1.8585346185185188</v>
      </c>
    </row>
    <row r="9757" spans="1:7" x14ac:dyDescent="0.3">
      <c r="A9757">
        <v>97.520127296447697</v>
      </c>
      <c r="B9757">
        <v>152.51283000000001</v>
      </c>
      <c r="C9757">
        <v>0.76663035000000002</v>
      </c>
      <c r="D9757">
        <v>-0.35341513000000002</v>
      </c>
      <c r="E9757">
        <v>1.8828742999999999</v>
      </c>
      <c r="F9757">
        <f t="shared" si="304"/>
        <v>8.5181149999999997E-2</v>
      </c>
      <c r="G9757">
        <f t="shared" si="305"/>
        <v>1.8581817790123458</v>
      </c>
    </row>
    <row r="9758" spans="1:7" x14ac:dyDescent="0.3">
      <c r="A9758">
        <v>97.530121803283606</v>
      </c>
      <c r="B9758">
        <v>152.52046000000001</v>
      </c>
      <c r="C9758">
        <v>0.76664376000000001</v>
      </c>
      <c r="D9758">
        <v>-0.42788254999999997</v>
      </c>
      <c r="E9758">
        <v>1.8829682999999999</v>
      </c>
      <c r="F9758">
        <f t="shared" si="304"/>
        <v>8.5182640000000004E-2</v>
      </c>
      <c r="G9758">
        <f t="shared" si="305"/>
        <v>1.8582759765432102</v>
      </c>
    </row>
    <row r="9759" spans="1:7" x14ac:dyDescent="0.3">
      <c r="A9759">
        <v>97.540001869201603</v>
      </c>
      <c r="B9759">
        <v>152.46711999999999</v>
      </c>
      <c r="C9759">
        <v>0.766737</v>
      </c>
      <c r="D9759">
        <v>-0.41811632999999998</v>
      </c>
      <c r="E9759">
        <v>1.8823099000000001</v>
      </c>
      <c r="F9759">
        <f t="shared" si="304"/>
        <v>8.5193000000000005E-2</v>
      </c>
      <c r="G9759">
        <f t="shared" si="305"/>
        <v>1.8576174580246914</v>
      </c>
    </row>
    <row r="9760" spans="1:7" x14ac:dyDescent="0.3">
      <c r="A9760">
        <v>97.5501260757446</v>
      </c>
      <c r="B9760">
        <v>152.54712000000001</v>
      </c>
      <c r="C9760">
        <v>0.76712364</v>
      </c>
      <c r="D9760">
        <v>-8.9727156000000002E-2</v>
      </c>
      <c r="E9760">
        <v>1.8832974</v>
      </c>
      <c r="F9760">
        <f t="shared" si="304"/>
        <v>8.523596E-2</v>
      </c>
      <c r="G9760">
        <f t="shared" si="305"/>
        <v>1.8586051123456793</v>
      </c>
    </row>
    <row r="9761" spans="1:7" x14ac:dyDescent="0.3">
      <c r="A9761">
        <v>97.560128211975098</v>
      </c>
      <c r="B9761">
        <v>152.72618</v>
      </c>
      <c r="C9761">
        <v>0.76720356999999995</v>
      </c>
      <c r="D9761">
        <v>-9.3389490000000006E-2</v>
      </c>
      <c r="E9761">
        <v>1.8855082000000001</v>
      </c>
      <c r="F9761">
        <f t="shared" si="304"/>
        <v>8.5244841111111108E-2</v>
      </c>
      <c r="G9761">
        <f t="shared" si="305"/>
        <v>1.8608157296296297</v>
      </c>
    </row>
    <row r="9762" spans="1:7" x14ac:dyDescent="0.3">
      <c r="A9762">
        <v>97.570000648498507</v>
      </c>
      <c r="B9762">
        <v>152.75094999999999</v>
      </c>
      <c r="C9762">
        <v>0.76713690000000001</v>
      </c>
      <c r="D9762">
        <v>-0.23499970000000001</v>
      </c>
      <c r="E9762">
        <v>1.8858140000000001</v>
      </c>
      <c r="F9762">
        <f t="shared" si="304"/>
        <v>8.5237433333333334E-2</v>
      </c>
      <c r="G9762">
        <f t="shared" si="305"/>
        <v>1.8611215320987653</v>
      </c>
    </row>
    <row r="9763" spans="1:7" x14ac:dyDescent="0.3">
      <c r="A9763">
        <v>97.580002784729004</v>
      </c>
      <c r="B9763">
        <v>152.74524</v>
      </c>
      <c r="C9763">
        <v>0.76715029999999995</v>
      </c>
      <c r="D9763">
        <v>-0.30824634000000001</v>
      </c>
      <c r="E9763">
        <v>1.8857434</v>
      </c>
      <c r="F9763">
        <f t="shared" si="304"/>
        <v>8.5238922222222221E-2</v>
      </c>
      <c r="G9763">
        <f t="shared" si="305"/>
        <v>1.861051038271605</v>
      </c>
    </row>
    <row r="9764" spans="1:7" x14ac:dyDescent="0.3">
      <c r="A9764">
        <v>97.590126991271902</v>
      </c>
      <c r="B9764">
        <v>152.66522000000001</v>
      </c>
      <c r="C9764">
        <v>0.76715029999999995</v>
      </c>
      <c r="D9764">
        <v>-0.39614232999999999</v>
      </c>
      <c r="E9764">
        <v>1.8847556000000001</v>
      </c>
      <c r="F9764">
        <f t="shared" si="304"/>
        <v>8.5238922222222221E-2</v>
      </c>
      <c r="G9764">
        <f t="shared" si="305"/>
        <v>1.8600631370370371</v>
      </c>
    </row>
    <row r="9765" spans="1:7" x14ac:dyDescent="0.3">
      <c r="A9765">
        <v>97.599999427795396</v>
      </c>
      <c r="B9765">
        <v>152.60237000000001</v>
      </c>
      <c r="C9765">
        <v>0.76715029999999995</v>
      </c>
      <c r="D9765">
        <v>-0.469389</v>
      </c>
      <c r="E9765">
        <v>1.8839796</v>
      </c>
      <c r="F9765">
        <f t="shared" si="304"/>
        <v>8.5238922222222221E-2</v>
      </c>
      <c r="G9765">
        <f t="shared" si="305"/>
        <v>1.8592872111111112</v>
      </c>
    </row>
    <row r="9766" spans="1:7" x14ac:dyDescent="0.3">
      <c r="A9766">
        <v>97.610123634338294</v>
      </c>
      <c r="B9766">
        <v>152.56426999999999</v>
      </c>
      <c r="C9766">
        <v>0.76740350000000002</v>
      </c>
      <c r="D9766">
        <v>-0.293597</v>
      </c>
      <c r="E9766">
        <v>1.8835093000000001</v>
      </c>
      <c r="F9766">
        <f t="shared" si="304"/>
        <v>8.5267055555555554E-2</v>
      </c>
      <c r="G9766">
        <f t="shared" si="305"/>
        <v>1.8588168407407408</v>
      </c>
    </row>
    <row r="9767" spans="1:7" x14ac:dyDescent="0.3">
      <c r="A9767">
        <v>97.620125770568805</v>
      </c>
      <c r="B9767">
        <v>152.6919</v>
      </c>
      <c r="C9767">
        <v>0.76779010000000003</v>
      </c>
      <c r="D9767">
        <v>2.1363608999999999E-2</v>
      </c>
      <c r="E9767">
        <v>1.8850849000000001</v>
      </c>
      <c r="F9767">
        <f t="shared" si="304"/>
        <v>8.5310011111111111E-2</v>
      </c>
      <c r="G9767">
        <f t="shared" si="305"/>
        <v>1.8603925197530866</v>
      </c>
    </row>
    <row r="9768" spans="1:7" x14ac:dyDescent="0.3">
      <c r="A9768">
        <v>97.630127906799302</v>
      </c>
      <c r="B9768">
        <v>152.87286</v>
      </c>
      <c r="C9768">
        <v>0.76781679999999997</v>
      </c>
      <c r="D9768">
        <v>-2.5025940999999999E-2</v>
      </c>
      <c r="E9768">
        <v>1.887319</v>
      </c>
      <c r="F9768">
        <f t="shared" si="304"/>
        <v>8.5312977777777771E-2</v>
      </c>
      <c r="G9768">
        <f t="shared" si="305"/>
        <v>1.8626265938271607</v>
      </c>
    </row>
    <row r="9769" spans="1:7" x14ac:dyDescent="0.3">
      <c r="A9769">
        <v>97.640000343322697</v>
      </c>
      <c r="B9769">
        <v>152.87096</v>
      </c>
      <c r="C9769">
        <v>0.76779010000000003</v>
      </c>
      <c r="D9769">
        <v>-0.14099982</v>
      </c>
      <c r="E9769">
        <v>1.8872955</v>
      </c>
      <c r="F9769">
        <f t="shared" si="304"/>
        <v>8.5310011111111111E-2</v>
      </c>
      <c r="G9769">
        <f t="shared" si="305"/>
        <v>1.8626031370370371</v>
      </c>
    </row>
    <row r="9770" spans="1:7" x14ac:dyDescent="0.3">
      <c r="A9770">
        <v>97.650124549865694</v>
      </c>
      <c r="B9770">
        <v>152.85380000000001</v>
      </c>
      <c r="C9770">
        <v>0.76780340000000002</v>
      </c>
      <c r="D9770">
        <v>-0.20081793000000001</v>
      </c>
      <c r="E9770">
        <v>1.8870838000000001</v>
      </c>
      <c r="F9770">
        <f t="shared" si="304"/>
        <v>8.5311488888888898E-2</v>
      </c>
      <c r="G9770">
        <f t="shared" si="305"/>
        <v>1.8623912851851854</v>
      </c>
    </row>
    <row r="9771" spans="1:7" x14ac:dyDescent="0.3">
      <c r="A9771">
        <v>97.660126686096106</v>
      </c>
      <c r="B9771">
        <v>152.82142999999999</v>
      </c>
      <c r="C9771">
        <v>0.76781679999999997</v>
      </c>
      <c r="D9771">
        <v>-0.27406457000000001</v>
      </c>
      <c r="E9771">
        <v>1.8866841000000001</v>
      </c>
      <c r="F9771">
        <f t="shared" si="304"/>
        <v>8.5312977777777771E-2</v>
      </c>
      <c r="G9771">
        <f t="shared" si="305"/>
        <v>1.8619916555555556</v>
      </c>
    </row>
    <row r="9772" spans="1:7" x14ac:dyDescent="0.3">
      <c r="A9772">
        <v>97.6699991226196</v>
      </c>
      <c r="B9772">
        <v>152.73381000000001</v>
      </c>
      <c r="C9772">
        <v>0.76785665999999997</v>
      </c>
      <c r="D9772">
        <v>-0.31923336000000002</v>
      </c>
      <c r="E9772">
        <v>1.8856021999999999</v>
      </c>
      <c r="F9772">
        <f t="shared" si="304"/>
        <v>8.5317406666666665E-2</v>
      </c>
      <c r="G9772">
        <f t="shared" si="305"/>
        <v>1.8609099271604939</v>
      </c>
    </row>
    <row r="9773" spans="1:7" x14ac:dyDescent="0.3">
      <c r="A9773">
        <v>97.680123329162598</v>
      </c>
      <c r="B9773">
        <v>152.70714000000001</v>
      </c>
      <c r="C9773">
        <v>0.76792340000000003</v>
      </c>
      <c r="D9773">
        <v>-0.32167489999999999</v>
      </c>
      <c r="E9773">
        <v>1.8852728999999999</v>
      </c>
      <c r="F9773">
        <f t="shared" si="304"/>
        <v>8.5324822222222221E-2</v>
      </c>
      <c r="G9773">
        <f t="shared" si="305"/>
        <v>1.8605806679012347</v>
      </c>
    </row>
    <row r="9774" spans="1:7" x14ac:dyDescent="0.3">
      <c r="A9774">
        <v>97.690125465392995</v>
      </c>
      <c r="B9774">
        <v>152.64427000000001</v>
      </c>
      <c r="C9774">
        <v>0.76803005000000002</v>
      </c>
      <c r="D9774">
        <v>-0.29725935999999997</v>
      </c>
      <c r="E9774">
        <v>1.8844969</v>
      </c>
      <c r="F9774">
        <f t="shared" si="304"/>
        <v>8.5336672222222229E-2</v>
      </c>
      <c r="G9774">
        <f t="shared" si="305"/>
        <v>1.8598044950617285</v>
      </c>
    </row>
    <row r="9775" spans="1:7" x14ac:dyDescent="0.3">
      <c r="A9775">
        <v>97.699997901916504</v>
      </c>
      <c r="B9775">
        <v>152.66522000000001</v>
      </c>
      <c r="C9775">
        <v>0.76813670000000001</v>
      </c>
      <c r="D9775">
        <v>-0.27162301999999999</v>
      </c>
      <c r="E9775">
        <v>1.8847556000000001</v>
      </c>
      <c r="F9775">
        <f t="shared" si="304"/>
        <v>8.5348522222222223E-2</v>
      </c>
      <c r="G9775">
        <f t="shared" si="305"/>
        <v>1.8600631370370371</v>
      </c>
    </row>
    <row r="9776" spans="1:7" x14ac:dyDescent="0.3">
      <c r="A9776">
        <v>97.710000038146902</v>
      </c>
      <c r="B9776">
        <v>152.69380000000001</v>
      </c>
      <c r="C9776">
        <v>0.76822999999999997</v>
      </c>
      <c r="D9776">
        <v>-0.2459867</v>
      </c>
      <c r="E9776">
        <v>1.8851085000000001</v>
      </c>
      <c r="F9776">
        <f t="shared" si="304"/>
        <v>8.5358888888888887E-2</v>
      </c>
      <c r="G9776">
        <f t="shared" si="305"/>
        <v>1.86041597654321</v>
      </c>
    </row>
    <row r="9777" spans="1:7" x14ac:dyDescent="0.3">
      <c r="A9777">
        <v>97.720124244689899</v>
      </c>
      <c r="B9777">
        <v>152.68428</v>
      </c>
      <c r="C9777">
        <v>0.76826996000000003</v>
      </c>
      <c r="D9777">
        <v>-0.28993469999999999</v>
      </c>
      <c r="E9777">
        <v>1.8849908</v>
      </c>
      <c r="F9777">
        <f t="shared" si="304"/>
        <v>8.5363328888888895E-2</v>
      </c>
      <c r="G9777">
        <f t="shared" si="305"/>
        <v>1.8602984456790124</v>
      </c>
    </row>
    <row r="9778" spans="1:7" x14ac:dyDescent="0.3">
      <c r="A9778">
        <v>97.729996681213294</v>
      </c>
      <c r="B9778">
        <v>152.70523</v>
      </c>
      <c r="C9778">
        <v>0.76828337000000002</v>
      </c>
      <c r="D9778">
        <v>-0.34975277999999999</v>
      </c>
      <c r="E9778">
        <v>1.8852495</v>
      </c>
      <c r="F9778">
        <f t="shared" si="304"/>
        <v>8.5364818888888888E-2</v>
      </c>
      <c r="G9778">
        <f t="shared" si="305"/>
        <v>1.8605570876543212</v>
      </c>
    </row>
    <row r="9779" spans="1:7" x14ac:dyDescent="0.3">
      <c r="A9779">
        <v>97.739998817443805</v>
      </c>
      <c r="B9779">
        <v>152.64236</v>
      </c>
      <c r="C9779">
        <v>0.76831000000000005</v>
      </c>
      <c r="D9779">
        <v>-0.40957090000000002</v>
      </c>
      <c r="E9779">
        <v>1.8844733</v>
      </c>
      <c r="F9779">
        <f t="shared" si="304"/>
        <v>8.5367777777777779E-2</v>
      </c>
      <c r="G9779">
        <f t="shared" si="305"/>
        <v>1.8597809148148148</v>
      </c>
    </row>
    <row r="9780" spans="1:7" x14ac:dyDescent="0.3">
      <c r="A9780">
        <v>97.750123023986802</v>
      </c>
      <c r="B9780">
        <v>152.62714</v>
      </c>
      <c r="C9780">
        <v>0.76836329999999997</v>
      </c>
      <c r="D9780">
        <v>-0.45473965999999999</v>
      </c>
      <c r="E9780">
        <v>1.8842852999999999</v>
      </c>
      <c r="F9780">
        <f t="shared" si="304"/>
        <v>8.5373699999999997E-2</v>
      </c>
      <c r="G9780">
        <f t="shared" si="305"/>
        <v>1.859593013580247</v>
      </c>
    </row>
    <row r="9781" spans="1:7" x14ac:dyDescent="0.3">
      <c r="A9781">
        <v>97.7601251602172</v>
      </c>
      <c r="B9781">
        <v>152.59285</v>
      </c>
      <c r="C9781">
        <v>0.76860326999999995</v>
      </c>
      <c r="D9781">
        <v>-0.29481780000000002</v>
      </c>
      <c r="E9781">
        <v>1.8838619999999999</v>
      </c>
      <c r="F9781">
        <f t="shared" si="304"/>
        <v>8.5400363333333326E-2</v>
      </c>
      <c r="G9781">
        <f t="shared" si="305"/>
        <v>1.8591696802469135</v>
      </c>
    </row>
    <row r="9782" spans="1:7" x14ac:dyDescent="0.3">
      <c r="A9782">
        <v>97.770127296447697</v>
      </c>
      <c r="B9782">
        <v>152.70904999999999</v>
      </c>
      <c r="C9782">
        <v>0.76890974999999995</v>
      </c>
      <c r="D9782">
        <v>-3.601294E-2</v>
      </c>
      <c r="E9782">
        <v>1.8852964999999999</v>
      </c>
      <c r="F9782">
        <f t="shared" si="304"/>
        <v>8.5434416666666665E-2</v>
      </c>
      <c r="G9782">
        <f t="shared" si="305"/>
        <v>1.8606042481481482</v>
      </c>
    </row>
    <row r="9783" spans="1:7" x14ac:dyDescent="0.3">
      <c r="A9783">
        <v>97.779999732971106</v>
      </c>
      <c r="B9783">
        <v>152.84809999999999</v>
      </c>
      <c r="C9783">
        <v>0.76886980000000005</v>
      </c>
      <c r="D9783">
        <v>-0.16785692999999999</v>
      </c>
      <c r="E9783">
        <v>1.8870131000000001</v>
      </c>
      <c r="F9783">
        <f t="shared" si="304"/>
        <v>8.5429977777777777E-2</v>
      </c>
      <c r="G9783">
        <f t="shared" si="305"/>
        <v>1.8623209148148148</v>
      </c>
    </row>
    <row r="9784" spans="1:7" x14ac:dyDescent="0.3">
      <c r="A9784">
        <v>97.790001869201603</v>
      </c>
      <c r="B9784">
        <v>152.85953000000001</v>
      </c>
      <c r="C9784">
        <v>0.76881653000000005</v>
      </c>
      <c r="D9784">
        <v>-0.29603857</v>
      </c>
      <c r="E9784">
        <v>1.8871545000000001</v>
      </c>
      <c r="F9784">
        <f t="shared" si="304"/>
        <v>8.542405888888889E-2</v>
      </c>
      <c r="G9784">
        <f t="shared" si="305"/>
        <v>1.8624620259259261</v>
      </c>
    </row>
    <row r="9785" spans="1:7" x14ac:dyDescent="0.3">
      <c r="A9785">
        <v>97.8001260757446</v>
      </c>
      <c r="B9785">
        <v>152.82714999999999</v>
      </c>
      <c r="C9785">
        <v>0.76882980000000001</v>
      </c>
      <c r="D9785">
        <v>-0.37050601999999999</v>
      </c>
      <c r="E9785">
        <v>1.8867545999999999</v>
      </c>
      <c r="F9785">
        <f t="shared" si="304"/>
        <v>8.5425533333333331E-2</v>
      </c>
      <c r="G9785">
        <f t="shared" si="305"/>
        <v>1.8620622728395062</v>
      </c>
    </row>
    <row r="9786" spans="1:7" x14ac:dyDescent="0.3">
      <c r="A9786">
        <v>97.809998512267995</v>
      </c>
      <c r="B9786">
        <v>152.76618999999999</v>
      </c>
      <c r="C9786">
        <v>0.76882980000000001</v>
      </c>
      <c r="D9786">
        <v>-0.44375268000000001</v>
      </c>
      <c r="E9786">
        <v>1.886002</v>
      </c>
      <c r="F9786">
        <f t="shared" si="304"/>
        <v>8.5425533333333331E-2</v>
      </c>
      <c r="G9786">
        <f t="shared" si="305"/>
        <v>1.8613096802469136</v>
      </c>
    </row>
    <row r="9787" spans="1:7" x14ac:dyDescent="0.3">
      <c r="A9787">
        <v>97.820000648498507</v>
      </c>
      <c r="B9787">
        <v>152.67285000000001</v>
      </c>
      <c r="C9787">
        <v>0.76901640000000004</v>
      </c>
      <c r="D9787">
        <v>-0.33876580000000001</v>
      </c>
      <c r="E9787">
        <v>1.8848497</v>
      </c>
      <c r="F9787">
        <f t="shared" si="304"/>
        <v>8.5446266666666673E-2</v>
      </c>
      <c r="G9787">
        <f t="shared" si="305"/>
        <v>1.8601573345679014</v>
      </c>
    </row>
    <row r="9788" spans="1:7" x14ac:dyDescent="0.3">
      <c r="A9788">
        <v>97.830124855041504</v>
      </c>
      <c r="B9788">
        <v>152.77571</v>
      </c>
      <c r="C9788">
        <v>0.76940304000000004</v>
      </c>
      <c r="D9788">
        <v>-3.9675272999999997E-2</v>
      </c>
      <c r="E9788">
        <v>1.8861196</v>
      </c>
      <c r="F9788">
        <f t="shared" si="304"/>
        <v>8.5489226666666668E-2</v>
      </c>
      <c r="G9788">
        <f t="shared" si="305"/>
        <v>1.8614272111111112</v>
      </c>
    </row>
    <row r="9789" spans="1:7" x14ac:dyDescent="0.3">
      <c r="A9789">
        <v>97.840126991271902</v>
      </c>
      <c r="B9789">
        <v>152.96239</v>
      </c>
      <c r="C9789">
        <v>0.76945629999999998</v>
      </c>
      <c r="D9789">
        <v>-4.2116830000000001E-2</v>
      </c>
      <c r="E9789">
        <v>1.8884243000000001</v>
      </c>
      <c r="F9789">
        <f t="shared" si="304"/>
        <v>8.5495144444444449E-2</v>
      </c>
      <c r="G9789">
        <f t="shared" si="305"/>
        <v>1.8637319024691359</v>
      </c>
    </row>
    <row r="9790" spans="1:7" x14ac:dyDescent="0.3">
      <c r="A9790">
        <v>97.850121498107896</v>
      </c>
      <c r="B9790">
        <v>152.99666999999999</v>
      </c>
      <c r="C9790">
        <v>0.76942969999999999</v>
      </c>
      <c r="D9790">
        <v>-0.15686992999999999</v>
      </c>
      <c r="E9790">
        <v>1.8888476000000001</v>
      </c>
      <c r="F9790">
        <f t="shared" si="304"/>
        <v>8.549218888888889E-2</v>
      </c>
      <c r="G9790">
        <f t="shared" si="305"/>
        <v>1.864155112345679</v>
      </c>
    </row>
    <row r="9791" spans="1:7" x14ac:dyDescent="0.3">
      <c r="A9791">
        <v>97.860001564025794</v>
      </c>
      <c r="B9791">
        <v>152.96239</v>
      </c>
      <c r="C9791">
        <v>0.76944310000000005</v>
      </c>
      <c r="D9791">
        <v>-0.23133736999999999</v>
      </c>
      <c r="E9791">
        <v>1.8884243000000001</v>
      </c>
      <c r="F9791">
        <f t="shared" si="304"/>
        <v>8.5493677777777777E-2</v>
      </c>
      <c r="G9791">
        <f t="shared" si="305"/>
        <v>1.8637319024691359</v>
      </c>
    </row>
    <row r="9792" spans="1:7" x14ac:dyDescent="0.3">
      <c r="A9792">
        <v>97.870003700256305</v>
      </c>
      <c r="B9792">
        <v>152.88238999999999</v>
      </c>
      <c r="C9792">
        <v>0.76945629999999998</v>
      </c>
      <c r="D9792">
        <v>-0.29115545999999998</v>
      </c>
      <c r="E9792">
        <v>1.8874366</v>
      </c>
      <c r="F9792">
        <f t="shared" si="304"/>
        <v>8.5495144444444449E-2</v>
      </c>
      <c r="G9792">
        <f t="shared" si="305"/>
        <v>1.862744248148148</v>
      </c>
    </row>
    <row r="9793" spans="1:7" x14ac:dyDescent="0.3">
      <c r="A9793">
        <v>97.880127906799302</v>
      </c>
      <c r="B9793">
        <v>152.83858000000001</v>
      </c>
      <c r="C9793">
        <v>0.76945629999999998</v>
      </c>
      <c r="D9793">
        <v>-0.37905145000000001</v>
      </c>
      <c r="E9793">
        <v>1.8868957</v>
      </c>
      <c r="F9793">
        <f t="shared" si="304"/>
        <v>8.5495144444444449E-2</v>
      </c>
      <c r="G9793">
        <f t="shared" si="305"/>
        <v>1.8622033839506174</v>
      </c>
    </row>
    <row r="9794" spans="1:7" x14ac:dyDescent="0.3">
      <c r="A9794">
        <v>97.890000343322697</v>
      </c>
      <c r="B9794">
        <v>152.74142000000001</v>
      </c>
      <c r="C9794">
        <v>0.76949639999999997</v>
      </c>
      <c r="D9794">
        <v>-0.42422022999999998</v>
      </c>
      <c r="E9794">
        <v>1.8856964000000001</v>
      </c>
      <c r="F9794">
        <f t="shared" si="304"/>
        <v>8.5499599999999995E-2</v>
      </c>
      <c r="G9794">
        <f t="shared" si="305"/>
        <v>1.861003877777778</v>
      </c>
    </row>
    <row r="9795" spans="1:7" x14ac:dyDescent="0.3">
      <c r="A9795">
        <v>97.900124549865694</v>
      </c>
      <c r="B9795">
        <v>152.70904999999999</v>
      </c>
      <c r="C9795">
        <v>0.76956296000000002</v>
      </c>
      <c r="D9795">
        <v>-0.42910334</v>
      </c>
      <c r="E9795">
        <v>1.8852964999999999</v>
      </c>
      <c r="F9795">
        <f t="shared" si="304"/>
        <v>8.5506995555555562E-2</v>
      </c>
      <c r="G9795">
        <f t="shared" si="305"/>
        <v>1.8606042481481482</v>
      </c>
    </row>
    <row r="9796" spans="1:7" x14ac:dyDescent="0.3">
      <c r="A9796">
        <v>97.910126686096106</v>
      </c>
      <c r="B9796">
        <v>152.69380000000001</v>
      </c>
      <c r="C9796">
        <v>0.7696963</v>
      </c>
      <c r="D9796">
        <v>-0.3766099</v>
      </c>
      <c r="E9796">
        <v>1.8851085000000001</v>
      </c>
      <c r="F9796">
        <f t="shared" si="304"/>
        <v>8.552181111111111E-2</v>
      </c>
      <c r="G9796">
        <f t="shared" si="305"/>
        <v>1.86041597654321</v>
      </c>
    </row>
    <row r="9797" spans="1:7" x14ac:dyDescent="0.3">
      <c r="A9797">
        <v>97.9199991226196</v>
      </c>
      <c r="B9797">
        <v>152.71475000000001</v>
      </c>
      <c r="C9797">
        <v>0.76988290000000004</v>
      </c>
      <c r="D9797">
        <v>-0.25575291999999999</v>
      </c>
      <c r="E9797">
        <v>1.8853671999999999</v>
      </c>
      <c r="F9797">
        <f t="shared" si="304"/>
        <v>8.5542544444444452E-2</v>
      </c>
      <c r="G9797">
        <f t="shared" si="305"/>
        <v>1.8606746185185188</v>
      </c>
    </row>
    <row r="9798" spans="1:7" x14ac:dyDescent="0.3">
      <c r="A9798">
        <v>97.930123329162598</v>
      </c>
      <c r="B9798">
        <v>152.87286</v>
      </c>
      <c r="C9798">
        <v>0.77009620000000001</v>
      </c>
      <c r="D9798">
        <v>-0.121467374</v>
      </c>
      <c r="E9798">
        <v>1.887319</v>
      </c>
      <c r="F9798">
        <f t="shared" ref="F9798:F9861" si="306">C9798/9</f>
        <v>8.5566244444444439E-2</v>
      </c>
      <c r="G9798">
        <f t="shared" ref="G9798:G9861" si="307">(B9798-$B$5)/81</f>
        <v>1.8626265938271607</v>
      </c>
    </row>
    <row r="9799" spans="1:7" x14ac:dyDescent="0.3">
      <c r="A9799">
        <v>97.940003395080495</v>
      </c>
      <c r="B9799">
        <v>152.99666999999999</v>
      </c>
      <c r="C9799">
        <v>0.77021616999999998</v>
      </c>
      <c r="D9799">
        <v>-8.1181710000000004E-2</v>
      </c>
      <c r="E9799">
        <v>1.8888476000000001</v>
      </c>
      <c r="F9799">
        <f t="shared" si="306"/>
        <v>8.5579574444444445E-2</v>
      </c>
      <c r="G9799">
        <f t="shared" si="307"/>
        <v>1.864155112345679</v>
      </c>
    </row>
    <row r="9800" spans="1:7" x14ac:dyDescent="0.3">
      <c r="A9800">
        <v>97.950127601623507</v>
      </c>
      <c r="B9800">
        <v>153.07668000000001</v>
      </c>
      <c r="C9800">
        <v>0.77021616999999998</v>
      </c>
      <c r="D9800">
        <v>-0.15442838</v>
      </c>
      <c r="E9800">
        <v>1.8898353999999999</v>
      </c>
      <c r="F9800">
        <f t="shared" si="306"/>
        <v>8.5579574444444445E-2</v>
      </c>
      <c r="G9800">
        <f t="shared" si="307"/>
        <v>1.865142890123457</v>
      </c>
    </row>
    <row r="9801" spans="1:7" x14ac:dyDescent="0.3">
      <c r="A9801">
        <v>97.960000038146902</v>
      </c>
      <c r="B9801">
        <v>153.06906000000001</v>
      </c>
      <c r="C9801">
        <v>0.77022946000000003</v>
      </c>
      <c r="D9801">
        <v>-0.22767504</v>
      </c>
      <c r="E9801">
        <v>1.8897412</v>
      </c>
      <c r="F9801">
        <f t="shared" si="306"/>
        <v>8.5581051111111112E-2</v>
      </c>
      <c r="G9801">
        <f t="shared" si="307"/>
        <v>1.8650488160493828</v>
      </c>
    </row>
    <row r="9802" spans="1:7" x14ac:dyDescent="0.3">
      <c r="A9802">
        <v>97.970124244689899</v>
      </c>
      <c r="B9802">
        <v>152.97952000000001</v>
      </c>
      <c r="C9802">
        <v>0.77026950000000005</v>
      </c>
      <c r="D9802">
        <v>-0.27284380000000003</v>
      </c>
      <c r="E9802">
        <v>1.8886358999999999</v>
      </c>
      <c r="F9802">
        <f t="shared" si="306"/>
        <v>8.5585500000000009E-2</v>
      </c>
      <c r="G9802">
        <f t="shared" si="307"/>
        <v>1.8639433839506174</v>
      </c>
    </row>
    <row r="9803" spans="1:7" x14ac:dyDescent="0.3">
      <c r="A9803">
        <v>97.979996681213294</v>
      </c>
      <c r="B9803">
        <v>152.96047999999999</v>
      </c>
      <c r="C9803">
        <v>0.77034950000000002</v>
      </c>
      <c r="D9803">
        <v>-0.25941523999999999</v>
      </c>
      <c r="E9803">
        <v>1.8884008000000001</v>
      </c>
      <c r="F9803">
        <f t="shared" si="306"/>
        <v>8.5594388888888887E-2</v>
      </c>
      <c r="G9803">
        <f t="shared" si="307"/>
        <v>1.8637083222222222</v>
      </c>
    </row>
    <row r="9804" spans="1:7" x14ac:dyDescent="0.3">
      <c r="A9804">
        <v>97.990128517150794</v>
      </c>
      <c r="B9804">
        <v>152.91476</v>
      </c>
      <c r="C9804">
        <v>0.77042942999999997</v>
      </c>
      <c r="D9804">
        <v>-0.26307760000000002</v>
      </c>
      <c r="E9804">
        <v>1.8878363</v>
      </c>
      <c r="F9804">
        <f t="shared" si="306"/>
        <v>8.5603269999999995E-2</v>
      </c>
      <c r="G9804">
        <f t="shared" si="307"/>
        <v>1.8631438777777778</v>
      </c>
    </row>
    <row r="9805" spans="1:7" x14ac:dyDescent="0.3">
      <c r="A9805">
        <v>98.000123023986802</v>
      </c>
      <c r="B9805">
        <v>152.93573000000001</v>
      </c>
      <c r="C9805">
        <v>0.77049619999999996</v>
      </c>
      <c r="D9805">
        <v>-0.26429835000000002</v>
      </c>
      <c r="E9805">
        <v>1.8880950999999999</v>
      </c>
      <c r="F9805">
        <f t="shared" si="306"/>
        <v>8.5610688888888883E-2</v>
      </c>
      <c r="G9805">
        <f t="shared" si="307"/>
        <v>1.8634027666666668</v>
      </c>
    </row>
    <row r="9806" spans="1:7" x14ac:dyDescent="0.3">
      <c r="A9806">
        <v>98.0101251602172</v>
      </c>
      <c r="B9806">
        <v>152.93762000000001</v>
      </c>
      <c r="C9806">
        <v>0.77053609999999995</v>
      </c>
      <c r="D9806">
        <v>-0.30824634000000001</v>
      </c>
      <c r="E9806">
        <v>1.8881185</v>
      </c>
      <c r="F9806">
        <f t="shared" si="306"/>
        <v>8.5615122222222215E-2</v>
      </c>
      <c r="G9806">
        <f t="shared" si="307"/>
        <v>1.8634261000000001</v>
      </c>
    </row>
    <row r="9807" spans="1:7" x14ac:dyDescent="0.3">
      <c r="A9807">
        <v>98.019997596740694</v>
      </c>
      <c r="B9807">
        <v>152.90523999999999</v>
      </c>
      <c r="C9807">
        <v>0.77056276999999995</v>
      </c>
      <c r="D9807">
        <v>-0.36684367000000001</v>
      </c>
      <c r="E9807">
        <v>1.8877188</v>
      </c>
      <c r="F9807">
        <f t="shared" si="306"/>
        <v>8.5618085555555556E-2</v>
      </c>
      <c r="G9807">
        <f t="shared" si="307"/>
        <v>1.8630263469135802</v>
      </c>
    </row>
    <row r="9808" spans="1:7" x14ac:dyDescent="0.3">
      <c r="A9808">
        <v>98.029999732971106</v>
      </c>
      <c r="B9808">
        <v>152.89762999999999</v>
      </c>
      <c r="C9808">
        <v>0.77058939999999998</v>
      </c>
      <c r="D9808">
        <v>-0.41079167</v>
      </c>
      <c r="E9808">
        <v>1.8876246000000001</v>
      </c>
      <c r="F9808">
        <f t="shared" si="306"/>
        <v>8.5621044444444447E-2</v>
      </c>
      <c r="G9808">
        <f t="shared" si="307"/>
        <v>1.8629323962962963</v>
      </c>
    </row>
    <row r="9809" spans="1:7" x14ac:dyDescent="0.3">
      <c r="A9809">
        <v>98.040123939514103</v>
      </c>
      <c r="B9809">
        <v>152.82714999999999</v>
      </c>
      <c r="C9809">
        <v>0.77062947000000004</v>
      </c>
      <c r="D9809">
        <v>-0.45718122</v>
      </c>
      <c r="E9809">
        <v>1.8867545999999999</v>
      </c>
      <c r="F9809">
        <f t="shared" si="306"/>
        <v>8.5625496666666676E-2</v>
      </c>
      <c r="G9809">
        <f t="shared" si="307"/>
        <v>1.8620622728395062</v>
      </c>
    </row>
    <row r="9810" spans="1:7" x14ac:dyDescent="0.3">
      <c r="A9810">
        <v>98.049996376037598</v>
      </c>
      <c r="B9810">
        <v>152.83475999999999</v>
      </c>
      <c r="C9810">
        <v>0.77094936000000003</v>
      </c>
      <c r="D9810">
        <v>-0.21180493</v>
      </c>
      <c r="E9810">
        <v>1.8868487</v>
      </c>
      <c r="F9810">
        <f t="shared" si="306"/>
        <v>8.5661040000000008E-2</v>
      </c>
      <c r="G9810">
        <f t="shared" si="307"/>
        <v>1.8621562234567901</v>
      </c>
    </row>
    <row r="9811" spans="1:7" x14ac:dyDescent="0.3">
      <c r="A9811">
        <v>98.059998512267995</v>
      </c>
      <c r="B9811">
        <v>153.05000000000001</v>
      </c>
      <c r="C9811">
        <v>0.7712426</v>
      </c>
      <c r="D9811">
        <v>2.014283E-2</v>
      </c>
      <c r="E9811">
        <v>1.8895059999999999</v>
      </c>
      <c r="F9811">
        <f t="shared" si="306"/>
        <v>8.5693622222222224E-2</v>
      </c>
      <c r="G9811">
        <f t="shared" si="307"/>
        <v>1.8648135074074077</v>
      </c>
    </row>
    <row r="9812" spans="1:7" x14ac:dyDescent="0.3">
      <c r="A9812">
        <v>98.070122718811007</v>
      </c>
      <c r="B9812">
        <v>153.13954000000001</v>
      </c>
      <c r="C9812">
        <v>0.77120255999999998</v>
      </c>
      <c r="D9812">
        <v>-9.5831044000000004E-2</v>
      </c>
      <c r="E9812">
        <v>1.8906113</v>
      </c>
      <c r="F9812">
        <f t="shared" si="306"/>
        <v>8.5689173333333327E-2</v>
      </c>
      <c r="G9812">
        <f t="shared" si="307"/>
        <v>1.865918939506173</v>
      </c>
    </row>
    <row r="9813" spans="1:7" x14ac:dyDescent="0.3">
      <c r="A9813">
        <v>98.080002784729004</v>
      </c>
      <c r="B9813">
        <v>153.18144000000001</v>
      </c>
      <c r="C9813">
        <v>0.77120255999999998</v>
      </c>
      <c r="D9813">
        <v>-0.18372704000000001</v>
      </c>
      <c r="E9813">
        <v>1.8911287000000001</v>
      </c>
      <c r="F9813">
        <f t="shared" si="306"/>
        <v>8.5689173333333327E-2</v>
      </c>
      <c r="G9813">
        <f t="shared" si="307"/>
        <v>1.8664362234567904</v>
      </c>
    </row>
    <row r="9814" spans="1:7" x14ac:dyDescent="0.3">
      <c r="A9814">
        <v>98.090126991271902</v>
      </c>
      <c r="B9814">
        <v>153.11859000000001</v>
      </c>
      <c r="C9814">
        <v>0.77122919999999995</v>
      </c>
      <c r="D9814">
        <v>-0.24354513999999999</v>
      </c>
      <c r="E9814">
        <v>1.8903527</v>
      </c>
      <c r="F9814">
        <f t="shared" si="306"/>
        <v>8.5692133333333323E-2</v>
      </c>
      <c r="G9814">
        <f t="shared" si="307"/>
        <v>1.8656602975308645</v>
      </c>
    </row>
    <row r="9815" spans="1:7" x14ac:dyDescent="0.3">
      <c r="A9815">
        <v>98.100121498107896</v>
      </c>
      <c r="B9815">
        <v>153.05762999999999</v>
      </c>
      <c r="C9815">
        <v>0.7712426</v>
      </c>
      <c r="D9815">
        <v>-0.31679180000000001</v>
      </c>
      <c r="E9815">
        <v>1.8896002000000001</v>
      </c>
      <c r="F9815">
        <f t="shared" si="306"/>
        <v>8.5693622222222224E-2</v>
      </c>
      <c r="G9815">
        <f t="shared" si="307"/>
        <v>1.8649077049382716</v>
      </c>
    </row>
    <row r="9816" spans="1:7" x14ac:dyDescent="0.3">
      <c r="A9816">
        <v>98.110001564025794</v>
      </c>
      <c r="B9816">
        <v>153.02334999999999</v>
      </c>
      <c r="C9816">
        <v>0.77125589999999999</v>
      </c>
      <c r="D9816">
        <v>-0.3766099</v>
      </c>
      <c r="E9816">
        <v>1.8891768</v>
      </c>
      <c r="F9816">
        <f t="shared" si="306"/>
        <v>8.5695099999999996E-2</v>
      </c>
      <c r="G9816">
        <f t="shared" si="307"/>
        <v>1.8644844950617283</v>
      </c>
    </row>
    <row r="9817" spans="1:7" x14ac:dyDescent="0.3">
      <c r="A9817">
        <v>98.120125770568805</v>
      </c>
      <c r="B9817">
        <v>152.96809999999999</v>
      </c>
      <c r="C9817">
        <v>0.77130920000000003</v>
      </c>
      <c r="D9817">
        <v>-0.40712935</v>
      </c>
      <c r="E9817">
        <v>1.8884947999999999</v>
      </c>
      <c r="F9817">
        <f t="shared" si="306"/>
        <v>8.5701022222222228E-2</v>
      </c>
      <c r="G9817">
        <f t="shared" si="307"/>
        <v>1.8638023962962962</v>
      </c>
    </row>
    <row r="9818" spans="1:7" x14ac:dyDescent="0.3">
      <c r="A9818">
        <v>98.1299982070922</v>
      </c>
      <c r="B9818">
        <v>152.93001000000001</v>
      </c>
      <c r="C9818">
        <v>0.77140260000000005</v>
      </c>
      <c r="D9818">
        <v>-0.39492157</v>
      </c>
      <c r="E9818">
        <v>1.8880246000000001</v>
      </c>
      <c r="F9818">
        <f t="shared" si="306"/>
        <v>8.5711400000000007E-2</v>
      </c>
      <c r="G9818">
        <f t="shared" si="307"/>
        <v>1.8633321493827162</v>
      </c>
    </row>
    <row r="9819" spans="1:7" x14ac:dyDescent="0.3">
      <c r="A9819">
        <v>98.140122413635197</v>
      </c>
      <c r="B9819">
        <v>152.89762999999999</v>
      </c>
      <c r="C9819">
        <v>0.77154917000000001</v>
      </c>
      <c r="D9819">
        <v>-0.32899958000000001</v>
      </c>
      <c r="E9819">
        <v>1.8876246000000001</v>
      </c>
      <c r="F9819">
        <f t="shared" si="306"/>
        <v>8.5727685555555558E-2</v>
      </c>
      <c r="G9819">
        <f t="shared" si="307"/>
        <v>1.8629323962962963</v>
      </c>
    </row>
    <row r="9820" spans="1:7" x14ac:dyDescent="0.3">
      <c r="A9820">
        <v>98.150002479553194</v>
      </c>
      <c r="B9820">
        <v>152.95096000000001</v>
      </c>
      <c r="C9820">
        <v>0.77170910000000004</v>
      </c>
      <c r="D9820">
        <v>-0.23499970000000001</v>
      </c>
      <c r="E9820">
        <v>1.8882831</v>
      </c>
      <c r="F9820">
        <f t="shared" si="306"/>
        <v>8.5745455555555558E-2</v>
      </c>
      <c r="G9820">
        <f t="shared" si="307"/>
        <v>1.863590791358025</v>
      </c>
    </row>
    <row r="9821" spans="1:7" x14ac:dyDescent="0.3">
      <c r="A9821">
        <v>98.159996986389103</v>
      </c>
      <c r="B9821">
        <v>153.05573000000001</v>
      </c>
      <c r="C9821">
        <v>0.77188239999999997</v>
      </c>
      <c r="D9821">
        <v>-0.12757126999999999</v>
      </c>
      <c r="E9821">
        <v>1.8895766000000001</v>
      </c>
      <c r="F9821">
        <f t="shared" si="306"/>
        <v>8.5764711111111114E-2</v>
      </c>
      <c r="G9821">
        <f t="shared" si="307"/>
        <v>1.8648842481481485</v>
      </c>
    </row>
    <row r="9822" spans="1:7" x14ac:dyDescent="0.3">
      <c r="A9822">
        <v>98.1699991226196</v>
      </c>
      <c r="B9822">
        <v>153.10335000000001</v>
      </c>
      <c r="C9822">
        <v>0.77196240000000005</v>
      </c>
      <c r="D9822">
        <v>-0.12757126999999999</v>
      </c>
      <c r="E9822">
        <v>1.8901645</v>
      </c>
      <c r="F9822">
        <f t="shared" si="306"/>
        <v>8.5773600000000005E-2</v>
      </c>
      <c r="G9822">
        <f t="shared" si="307"/>
        <v>1.8654721493827162</v>
      </c>
    </row>
    <row r="9823" spans="1:7" x14ac:dyDescent="0.3">
      <c r="A9823">
        <v>98.180001258850098</v>
      </c>
      <c r="B9823">
        <v>153.17192</v>
      </c>
      <c r="C9823">
        <v>0.77196240000000005</v>
      </c>
      <c r="D9823">
        <v>-0.21546725999999999</v>
      </c>
      <c r="E9823">
        <v>1.8910111999999999</v>
      </c>
      <c r="F9823">
        <f t="shared" si="306"/>
        <v>8.5773600000000005E-2</v>
      </c>
      <c r="G9823">
        <f t="shared" si="307"/>
        <v>1.8663186925925928</v>
      </c>
    </row>
    <row r="9824" spans="1:7" x14ac:dyDescent="0.3">
      <c r="A9824">
        <v>98.190125465392995</v>
      </c>
      <c r="B9824">
        <v>153.12620000000001</v>
      </c>
      <c r="C9824">
        <v>0.77198909999999998</v>
      </c>
      <c r="D9824">
        <v>-0.26063603000000002</v>
      </c>
      <c r="E9824">
        <v>1.8904467</v>
      </c>
      <c r="F9824">
        <f t="shared" si="306"/>
        <v>8.5776566666666665E-2</v>
      </c>
      <c r="G9824">
        <f t="shared" si="307"/>
        <v>1.8657542481481484</v>
      </c>
    </row>
    <row r="9825" spans="1:7" x14ac:dyDescent="0.3">
      <c r="A9825">
        <v>98.200127601623507</v>
      </c>
      <c r="B9825">
        <v>153.09573</v>
      </c>
      <c r="C9825">
        <v>0.77204240000000002</v>
      </c>
      <c r="D9825">
        <v>-0.28993469999999999</v>
      </c>
      <c r="E9825">
        <v>1.8900706</v>
      </c>
      <c r="F9825">
        <f t="shared" si="306"/>
        <v>8.5782488888888897E-2</v>
      </c>
      <c r="G9825">
        <f t="shared" si="307"/>
        <v>1.8653780753086422</v>
      </c>
    </row>
    <row r="9826" spans="1:7" x14ac:dyDescent="0.3">
      <c r="A9826">
        <v>98.210000038146902</v>
      </c>
      <c r="B9826">
        <v>153.08049</v>
      </c>
      <c r="C9826">
        <v>0.77212239999999999</v>
      </c>
      <c r="D9826">
        <v>-0.293597</v>
      </c>
      <c r="E9826">
        <v>1.8898823</v>
      </c>
      <c r="F9826">
        <f t="shared" si="306"/>
        <v>8.5791377777777775E-2</v>
      </c>
      <c r="G9826">
        <f t="shared" si="307"/>
        <v>1.8651899271604939</v>
      </c>
    </row>
    <row r="9827" spans="1:7" x14ac:dyDescent="0.3">
      <c r="A9827">
        <v>98.220124244689899</v>
      </c>
      <c r="B9827">
        <v>153.04239000000001</v>
      </c>
      <c r="C9827">
        <v>0.77222900000000005</v>
      </c>
      <c r="D9827">
        <v>-0.2679607</v>
      </c>
      <c r="E9827">
        <v>1.8894120000000001</v>
      </c>
      <c r="F9827">
        <f t="shared" si="306"/>
        <v>8.5803222222222225E-2</v>
      </c>
      <c r="G9827">
        <f t="shared" si="307"/>
        <v>1.8647195567901236</v>
      </c>
    </row>
    <row r="9828" spans="1:7" x14ac:dyDescent="0.3">
      <c r="A9828">
        <v>98.230126380920396</v>
      </c>
      <c r="B9828">
        <v>153.08049</v>
      </c>
      <c r="C9828">
        <v>0.77228229999999998</v>
      </c>
      <c r="D9828">
        <v>-0.28383079999999999</v>
      </c>
      <c r="E9828">
        <v>1.8898823</v>
      </c>
      <c r="F9828">
        <f t="shared" si="306"/>
        <v>8.5809144444444443E-2</v>
      </c>
      <c r="G9828">
        <f t="shared" si="307"/>
        <v>1.8651899271604939</v>
      </c>
    </row>
    <row r="9829" spans="1:7" x14ac:dyDescent="0.3">
      <c r="A9829">
        <v>98.239998817443805</v>
      </c>
      <c r="B9829">
        <v>153.0462</v>
      </c>
      <c r="C9829">
        <v>0.77230900000000002</v>
      </c>
      <c r="D9829">
        <v>-0.32899958000000001</v>
      </c>
      <c r="E9829">
        <v>1.889459</v>
      </c>
      <c r="F9829">
        <f t="shared" si="306"/>
        <v>8.5812111111111117E-2</v>
      </c>
      <c r="G9829">
        <f t="shared" si="307"/>
        <v>1.8647665938271605</v>
      </c>
    </row>
    <row r="9830" spans="1:7" x14ac:dyDescent="0.3">
      <c r="A9830">
        <v>98.250123023986802</v>
      </c>
      <c r="B9830">
        <v>153.03856999999999</v>
      </c>
      <c r="C9830">
        <v>0.77230900000000002</v>
      </c>
      <c r="D9830">
        <v>-0.41689556999999999</v>
      </c>
      <c r="E9830">
        <v>1.8893648000000001</v>
      </c>
      <c r="F9830">
        <f t="shared" si="306"/>
        <v>8.5812111111111117E-2</v>
      </c>
      <c r="G9830">
        <f t="shared" si="307"/>
        <v>1.8646723962962963</v>
      </c>
    </row>
    <row r="9831" spans="1:7" x14ac:dyDescent="0.3">
      <c r="A9831">
        <v>98.2601251602172</v>
      </c>
      <c r="B9831">
        <v>152.98715000000001</v>
      </c>
      <c r="C9831">
        <v>0.77234906000000003</v>
      </c>
      <c r="D9831">
        <v>-0.46328511999999999</v>
      </c>
      <c r="E9831">
        <v>1.88873</v>
      </c>
      <c r="F9831">
        <f t="shared" si="306"/>
        <v>8.5816562222222226E-2</v>
      </c>
      <c r="G9831">
        <f t="shared" si="307"/>
        <v>1.8640375814814818</v>
      </c>
    </row>
    <row r="9832" spans="1:7" x14ac:dyDescent="0.3">
      <c r="A9832">
        <v>98.269997596740694</v>
      </c>
      <c r="B9832">
        <v>152.98142999999999</v>
      </c>
      <c r="C9832">
        <v>0.77270890000000003</v>
      </c>
      <c r="D9832">
        <v>-0.16297381999999999</v>
      </c>
      <c r="E9832">
        <v>1.8886594999999999</v>
      </c>
      <c r="F9832">
        <f t="shared" si="306"/>
        <v>8.5856544444444446E-2</v>
      </c>
      <c r="G9832">
        <f t="shared" si="307"/>
        <v>1.8639669641975307</v>
      </c>
    </row>
    <row r="9833" spans="1:7" x14ac:dyDescent="0.3">
      <c r="A9833">
        <v>98.280121803283606</v>
      </c>
      <c r="B9833">
        <v>153.21763999999999</v>
      </c>
      <c r="C9833">
        <v>0.77289549999999996</v>
      </c>
      <c r="D9833">
        <v>-5.5545381999999997E-2</v>
      </c>
      <c r="E9833">
        <v>1.8915755999999999</v>
      </c>
      <c r="F9833">
        <f t="shared" si="306"/>
        <v>8.5877277777777775E-2</v>
      </c>
      <c r="G9833">
        <f t="shared" si="307"/>
        <v>1.8668831370370369</v>
      </c>
    </row>
    <row r="9834" spans="1:7" x14ac:dyDescent="0.3">
      <c r="A9834">
        <v>98.290123939514103</v>
      </c>
      <c r="B9834">
        <v>153.27860000000001</v>
      </c>
      <c r="C9834">
        <v>0.77281549999999999</v>
      </c>
      <c r="D9834">
        <v>-0.22645425999999999</v>
      </c>
      <c r="E9834">
        <v>1.8923281000000001</v>
      </c>
      <c r="F9834">
        <f t="shared" si="306"/>
        <v>8.5868388888888883E-2</v>
      </c>
      <c r="G9834">
        <f t="shared" si="307"/>
        <v>1.8676357296296298</v>
      </c>
    </row>
    <row r="9835" spans="1:7" x14ac:dyDescent="0.3">
      <c r="A9835">
        <v>98.3001260757446</v>
      </c>
      <c r="B9835">
        <v>153.28049999999999</v>
      </c>
      <c r="C9835">
        <v>0.77281549999999999</v>
      </c>
      <c r="D9835">
        <v>-0.29970091999999998</v>
      </c>
      <c r="E9835">
        <v>1.8923515</v>
      </c>
      <c r="F9835">
        <f t="shared" si="306"/>
        <v>8.5868388888888883E-2</v>
      </c>
      <c r="G9835">
        <f t="shared" si="307"/>
        <v>1.8676591864197529</v>
      </c>
    </row>
    <row r="9836" spans="1:7" x14ac:dyDescent="0.3">
      <c r="A9836">
        <v>98.310128211975098</v>
      </c>
      <c r="B9836">
        <v>153.22145</v>
      </c>
      <c r="C9836">
        <v>0.77282890000000004</v>
      </c>
      <c r="D9836">
        <v>-0.37416833999999999</v>
      </c>
      <c r="E9836">
        <v>1.8916225</v>
      </c>
      <c r="F9836">
        <f t="shared" si="306"/>
        <v>8.5869877777777784E-2</v>
      </c>
      <c r="G9836">
        <f t="shared" si="307"/>
        <v>1.8669301740740742</v>
      </c>
    </row>
    <row r="9837" spans="1:7" x14ac:dyDescent="0.3">
      <c r="A9837">
        <v>98.320122718811007</v>
      </c>
      <c r="B9837">
        <v>153.10905</v>
      </c>
      <c r="C9837">
        <v>0.77282890000000004</v>
      </c>
      <c r="D9837">
        <v>-0.44741500000000001</v>
      </c>
      <c r="E9837">
        <v>1.8902350999999999</v>
      </c>
      <c r="F9837">
        <f t="shared" si="306"/>
        <v>8.5869877777777784E-2</v>
      </c>
      <c r="G9837">
        <f t="shared" si="307"/>
        <v>1.8655425197530864</v>
      </c>
    </row>
    <row r="9838" spans="1:7" x14ac:dyDescent="0.3">
      <c r="A9838">
        <v>98.330124855041504</v>
      </c>
      <c r="B9838">
        <v>153.08049</v>
      </c>
      <c r="C9838">
        <v>0.77290886999999997</v>
      </c>
      <c r="D9838">
        <v>-0.48037600000000003</v>
      </c>
      <c r="E9838">
        <v>1.8898823</v>
      </c>
      <c r="F9838">
        <f t="shared" si="306"/>
        <v>8.587876333333333E-2</v>
      </c>
      <c r="G9838">
        <f t="shared" si="307"/>
        <v>1.8651899271604939</v>
      </c>
    </row>
    <row r="9839" spans="1:7" x14ac:dyDescent="0.3">
      <c r="A9839">
        <v>98.339997291564899</v>
      </c>
      <c r="B9839">
        <v>153.08619999999999</v>
      </c>
      <c r="C9839">
        <v>0.77334879999999995</v>
      </c>
      <c r="D9839">
        <v>-8.1181710000000004E-2</v>
      </c>
      <c r="E9839">
        <v>1.8899528000000001</v>
      </c>
      <c r="F9839">
        <f t="shared" si="306"/>
        <v>8.5927644444444437E-2</v>
      </c>
      <c r="G9839">
        <f t="shared" si="307"/>
        <v>1.8652604209876542</v>
      </c>
    </row>
    <row r="9840" spans="1:7" x14ac:dyDescent="0.3">
      <c r="A9840">
        <v>98.350121498107896</v>
      </c>
      <c r="B9840">
        <v>153.35097999999999</v>
      </c>
      <c r="C9840">
        <v>0.77356210000000003</v>
      </c>
      <c r="D9840">
        <v>6.8973936E-2</v>
      </c>
      <c r="E9840">
        <v>1.8932215999999999</v>
      </c>
      <c r="F9840">
        <f t="shared" si="306"/>
        <v>8.5951344444444452E-2</v>
      </c>
      <c r="G9840">
        <f t="shared" si="307"/>
        <v>1.8685293098765432</v>
      </c>
    </row>
    <row r="9841" spans="1:7" x14ac:dyDescent="0.3">
      <c r="A9841">
        <v>98.360123634338294</v>
      </c>
      <c r="B9841">
        <v>153.45004</v>
      </c>
      <c r="C9841">
        <v>0.7735088</v>
      </c>
      <c r="D9841">
        <v>-7.2636270000000003E-2</v>
      </c>
      <c r="E9841">
        <v>1.8944445999999999</v>
      </c>
      <c r="F9841">
        <f t="shared" si="306"/>
        <v>8.594542222222222E-2</v>
      </c>
      <c r="G9841">
        <f t="shared" si="307"/>
        <v>1.8697522728395062</v>
      </c>
    </row>
    <row r="9842" spans="1:7" x14ac:dyDescent="0.3">
      <c r="A9842">
        <v>98.370003700256305</v>
      </c>
      <c r="B9842">
        <v>153.43860000000001</v>
      </c>
      <c r="C9842">
        <v>0.77352200000000004</v>
      </c>
      <c r="D9842">
        <v>-0.14466216000000001</v>
      </c>
      <c r="E9842">
        <v>1.8943034000000001</v>
      </c>
      <c r="F9842">
        <f t="shared" si="306"/>
        <v>8.5946888888888892E-2</v>
      </c>
      <c r="G9842">
        <f t="shared" si="307"/>
        <v>1.8696110382716051</v>
      </c>
    </row>
    <row r="9843" spans="1:7" x14ac:dyDescent="0.3">
      <c r="A9843">
        <v>98.380127906799302</v>
      </c>
      <c r="B9843">
        <v>153.39670000000001</v>
      </c>
      <c r="C9843">
        <v>0.77353543000000002</v>
      </c>
      <c r="D9843">
        <v>-0.20448026</v>
      </c>
      <c r="E9843">
        <v>1.8937862000000001</v>
      </c>
      <c r="F9843">
        <f t="shared" si="306"/>
        <v>8.5948381111111111E-2</v>
      </c>
      <c r="G9843">
        <f t="shared" si="307"/>
        <v>1.8690937543209878</v>
      </c>
    </row>
    <row r="9844" spans="1:7" x14ac:dyDescent="0.3">
      <c r="A9844">
        <v>98.390000343322697</v>
      </c>
      <c r="B9844">
        <v>153.32431</v>
      </c>
      <c r="C9844">
        <v>0.77354869999999998</v>
      </c>
      <c r="D9844">
        <v>-0.27894767999999998</v>
      </c>
      <c r="E9844">
        <v>1.8928925000000001</v>
      </c>
      <c r="F9844">
        <f t="shared" si="306"/>
        <v>8.5949855555555552E-2</v>
      </c>
      <c r="G9844">
        <f t="shared" si="307"/>
        <v>1.868200050617284</v>
      </c>
    </row>
    <row r="9845" spans="1:7" x14ac:dyDescent="0.3">
      <c r="A9845">
        <v>98.400002479553194</v>
      </c>
      <c r="B9845">
        <v>153.26907</v>
      </c>
      <c r="C9845">
        <v>0.77358870000000002</v>
      </c>
      <c r="D9845">
        <v>-0.32533722999999998</v>
      </c>
      <c r="E9845">
        <v>1.8922105</v>
      </c>
      <c r="F9845">
        <f t="shared" si="306"/>
        <v>8.5954299999999997E-2</v>
      </c>
      <c r="G9845">
        <f t="shared" si="307"/>
        <v>1.867518075308642</v>
      </c>
    </row>
    <row r="9846" spans="1:7" x14ac:dyDescent="0.3">
      <c r="A9846">
        <v>98.410126686096106</v>
      </c>
      <c r="B9846">
        <v>153.23097000000001</v>
      </c>
      <c r="C9846">
        <v>0.77365534999999996</v>
      </c>
      <c r="D9846">
        <v>-0.33022034</v>
      </c>
      <c r="E9846">
        <v>1.8917402000000001</v>
      </c>
      <c r="F9846">
        <f t="shared" si="306"/>
        <v>8.5961705555555545E-2</v>
      </c>
      <c r="G9846">
        <f t="shared" si="307"/>
        <v>1.8670477049382719</v>
      </c>
    </row>
    <row r="9847" spans="1:7" x14ac:dyDescent="0.3">
      <c r="A9847">
        <v>98.4199991226196</v>
      </c>
      <c r="B9847">
        <v>153.16621000000001</v>
      </c>
      <c r="C9847">
        <v>0.77377534000000003</v>
      </c>
      <c r="D9847">
        <v>-0.29237625</v>
      </c>
      <c r="E9847">
        <v>1.8909404999999999</v>
      </c>
      <c r="F9847">
        <f t="shared" si="306"/>
        <v>8.5975037777777777E-2</v>
      </c>
      <c r="G9847">
        <f t="shared" si="307"/>
        <v>1.8662481987654322</v>
      </c>
    </row>
    <row r="9848" spans="1:7" x14ac:dyDescent="0.3">
      <c r="A9848">
        <v>98.430123329162598</v>
      </c>
      <c r="B9848">
        <v>153.22336000000001</v>
      </c>
      <c r="C9848">
        <v>0.77392190000000005</v>
      </c>
      <c r="D9848">
        <v>-0.22645425999999999</v>
      </c>
      <c r="E9848">
        <v>1.8916459999999999</v>
      </c>
      <c r="F9848">
        <f t="shared" si="306"/>
        <v>8.5991322222222222E-2</v>
      </c>
      <c r="G9848">
        <f t="shared" si="307"/>
        <v>1.866953754320988</v>
      </c>
    </row>
    <row r="9849" spans="1:7" x14ac:dyDescent="0.3">
      <c r="A9849">
        <v>98.440125465392995</v>
      </c>
      <c r="B9849">
        <v>153.25002000000001</v>
      </c>
      <c r="C9849">
        <v>0.77400190000000002</v>
      </c>
      <c r="D9849">
        <v>-0.21546725999999999</v>
      </c>
      <c r="E9849">
        <v>1.8919752999999999</v>
      </c>
      <c r="F9849">
        <f t="shared" si="306"/>
        <v>8.6000211111111113E-2</v>
      </c>
      <c r="G9849">
        <f t="shared" si="307"/>
        <v>1.8672828901234571</v>
      </c>
    </row>
    <row r="9850" spans="1:7" x14ac:dyDescent="0.3">
      <c r="A9850">
        <v>98.449997901916504</v>
      </c>
      <c r="B9850">
        <v>153.28621000000001</v>
      </c>
      <c r="C9850">
        <v>0.77404194999999998</v>
      </c>
      <c r="D9850">
        <v>-0.26063603000000002</v>
      </c>
      <c r="E9850">
        <v>1.8924221000000001</v>
      </c>
      <c r="F9850">
        <f t="shared" si="306"/>
        <v>8.6004661111111103E-2</v>
      </c>
      <c r="G9850">
        <f t="shared" si="307"/>
        <v>1.8677296802469139</v>
      </c>
    </row>
    <row r="9851" spans="1:7" x14ac:dyDescent="0.3">
      <c r="A9851">
        <v>98.460000038146902</v>
      </c>
      <c r="B9851">
        <v>153.28432000000001</v>
      </c>
      <c r="C9851">
        <v>0.77405524000000003</v>
      </c>
      <c r="D9851">
        <v>-0.32045412000000001</v>
      </c>
      <c r="E9851">
        <v>1.8923987</v>
      </c>
      <c r="F9851">
        <f t="shared" si="306"/>
        <v>8.6006137777777783E-2</v>
      </c>
      <c r="G9851">
        <f t="shared" si="307"/>
        <v>1.8677063469135804</v>
      </c>
    </row>
    <row r="9852" spans="1:7" x14ac:dyDescent="0.3">
      <c r="A9852">
        <v>98.470002174377399</v>
      </c>
      <c r="B9852">
        <v>153.1986</v>
      </c>
      <c r="C9852">
        <v>0.7740686</v>
      </c>
      <c r="D9852">
        <v>-0.39492157</v>
      </c>
      <c r="E9852">
        <v>1.8913404</v>
      </c>
      <c r="F9852">
        <f t="shared" si="306"/>
        <v>8.6007622222222219E-2</v>
      </c>
      <c r="G9852">
        <f t="shared" si="307"/>
        <v>1.8666480753086421</v>
      </c>
    </row>
    <row r="9853" spans="1:7" x14ac:dyDescent="0.3">
      <c r="A9853">
        <v>98.479996681213294</v>
      </c>
      <c r="B9853">
        <v>153.1986</v>
      </c>
      <c r="C9853">
        <v>0.77413520000000002</v>
      </c>
      <c r="D9853">
        <v>-0.40102544000000001</v>
      </c>
      <c r="E9853">
        <v>1.8913404</v>
      </c>
      <c r="F9853">
        <f t="shared" si="306"/>
        <v>8.6015022222222223E-2</v>
      </c>
      <c r="G9853">
        <f t="shared" si="307"/>
        <v>1.8666480753086421</v>
      </c>
    </row>
    <row r="9854" spans="1:7" x14ac:dyDescent="0.3">
      <c r="A9854">
        <v>98.490128517150794</v>
      </c>
      <c r="B9854">
        <v>153.15858</v>
      </c>
      <c r="C9854">
        <v>0.77422860000000004</v>
      </c>
      <c r="D9854">
        <v>-0.39003845999999998</v>
      </c>
      <c r="E9854">
        <v>1.8908465000000001</v>
      </c>
      <c r="F9854">
        <f t="shared" si="306"/>
        <v>8.6025400000000002E-2</v>
      </c>
      <c r="G9854">
        <f t="shared" si="307"/>
        <v>1.8661540012345679</v>
      </c>
    </row>
    <row r="9855" spans="1:7" x14ac:dyDescent="0.3">
      <c r="A9855">
        <v>98.500000953674302</v>
      </c>
      <c r="B9855">
        <v>153.14905999999999</v>
      </c>
      <c r="C9855">
        <v>0.77430856000000003</v>
      </c>
      <c r="D9855">
        <v>-0.39370077999999997</v>
      </c>
      <c r="E9855">
        <v>1.8907288</v>
      </c>
      <c r="F9855">
        <f t="shared" si="306"/>
        <v>8.6034284444444442E-2</v>
      </c>
      <c r="G9855">
        <f t="shared" si="307"/>
        <v>1.8660364703703702</v>
      </c>
    </row>
    <row r="9856" spans="1:7" x14ac:dyDescent="0.3">
      <c r="A9856">
        <v>98.5101251602172</v>
      </c>
      <c r="B9856">
        <v>153.16239999999999</v>
      </c>
      <c r="C9856">
        <v>0.77436185000000002</v>
      </c>
      <c r="D9856">
        <v>-0.41201246000000002</v>
      </c>
      <c r="E9856">
        <v>1.8908935</v>
      </c>
      <c r="F9856">
        <f t="shared" si="306"/>
        <v>8.6040205555555554E-2</v>
      </c>
      <c r="G9856">
        <f t="shared" si="307"/>
        <v>1.8662011617283951</v>
      </c>
    </row>
    <row r="9857" spans="1:7" x14ac:dyDescent="0.3">
      <c r="A9857">
        <v>98.520127296447697</v>
      </c>
      <c r="B9857">
        <v>153.13381999999999</v>
      </c>
      <c r="C9857">
        <v>0.77438850000000004</v>
      </c>
      <c r="D9857">
        <v>-0.47183055000000002</v>
      </c>
      <c r="E9857">
        <v>1.8905407000000001</v>
      </c>
      <c r="F9857">
        <f t="shared" si="306"/>
        <v>8.6043166666666671E-2</v>
      </c>
      <c r="G9857">
        <f t="shared" si="307"/>
        <v>1.8658483222222222</v>
      </c>
    </row>
    <row r="9858" spans="1:7" x14ac:dyDescent="0.3">
      <c r="A9858">
        <v>98.529999732971106</v>
      </c>
      <c r="B9858">
        <v>153.15478999999999</v>
      </c>
      <c r="C9858">
        <v>0.77464180000000005</v>
      </c>
      <c r="D9858">
        <v>-0.29603857</v>
      </c>
      <c r="E9858">
        <v>1.8907995</v>
      </c>
      <c r="F9858">
        <f t="shared" si="306"/>
        <v>8.6071311111111118E-2</v>
      </c>
      <c r="G9858">
        <f t="shared" si="307"/>
        <v>1.866107211111111</v>
      </c>
    </row>
    <row r="9859" spans="1:7" x14ac:dyDescent="0.3">
      <c r="A9859">
        <v>98.540001869201603</v>
      </c>
      <c r="B9859">
        <v>153.27860000000001</v>
      </c>
      <c r="C9859">
        <v>0.77494836</v>
      </c>
      <c r="D9859">
        <v>-5.0662270000000002E-2</v>
      </c>
      <c r="E9859">
        <v>1.8923281000000001</v>
      </c>
      <c r="F9859">
        <f t="shared" si="306"/>
        <v>8.6105373333333332E-2</v>
      </c>
      <c r="G9859">
        <f t="shared" si="307"/>
        <v>1.8676357296296298</v>
      </c>
    </row>
    <row r="9860" spans="1:7" x14ac:dyDescent="0.3">
      <c r="A9860">
        <v>98.5501260757446</v>
      </c>
      <c r="B9860">
        <v>153.45004</v>
      </c>
      <c r="C9860">
        <v>0.77492170000000005</v>
      </c>
      <c r="D9860">
        <v>-0.1641946</v>
      </c>
      <c r="E9860">
        <v>1.8944445999999999</v>
      </c>
      <c r="F9860">
        <f t="shared" si="306"/>
        <v>8.610241111111111E-2</v>
      </c>
      <c r="G9860">
        <f t="shared" si="307"/>
        <v>1.8697522728395062</v>
      </c>
    </row>
    <row r="9861" spans="1:7" x14ac:dyDescent="0.3">
      <c r="A9861">
        <v>98.559998512267995</v>
      </c>
      <c r="B9861">
        <v>153.45574999999999</v>
      </c>
      <c r="C9861">
        <v>0.77488179999999995</v>
      </c>
      <c r="D9861">
        <v>-0.27894767999999998</v>
      </c>
      <c r="E9861">
        <v>1.8945152999999999</v>
      </c>
      <c r="F9861">
        <f t="shared" si="306"/>
        <v>8.6097977777777779E-2</v>
      </c>
      <c r="G9861">
        <f t="shared" si="307"/>
        <v>1.8698227666666667</v>
      </c>
    </row>
    <row r="9862" spans="1:7" x14ac:dyDescent="0.3">
      <c r="A9862">
        <v>98.570000648498507</v>
      </c>
      <c r="B9862">
        <v>153.35480000000001</v>
      </c>
      <c r="C9862">
        <v>0.774895</v>
      </c>
      <c r="D9862">
        <v>-0.35219433999999999</v>
      </c>
      <c r="E9862">
        <v>1.8932686999999999</v>
      </c>
      <c r="F9862">
        <f t="shared" ref="F9862:F9925" si="308">C9862/9</f>
        <v>8.6099444444444451E-2</v>
      </c>
      <c r="G9862">
        <f t="shared" ref="G9862:G9925" si="309">(B9862-$B$5)/81</f>
        <v>1.8685764703703707</v>
      </c>
    </row>
    <row r="9863" spans="1:7" x14ac:dyDescent="0.3">
      <c r="A9863">
        <v>98.580002784729004</v>
      </c>
      <c r="B9863">
        <v>153.32812000000001</v>
      </c>
      <c r="C9863">
        <v>0.774895</v>
      </c>
      <c r="D9863">
        <v>-0.44009032999999997</v>
      </c>
      <c r="E9863">
        <v>1.8929393999999999</v>
      </c>
      <c r="F9863">
        <f t="shared" si="308"/>
        <v>8.6099444444444451E-2</v>
      </c>
      <c r="G9863">
        <f t="shared" si="309"/>
        <v>1.8682470876543211</v>
      </c>
    </row>
    <row r="9864" spans="1:7" x14ac:dyDescent="0.3">
      <c r="A9864">
        <v>98.589997291564899</v>
      </c>
      <c r="B9864">
        <v>153.22906</v>
      </c>
      <c r="C9864">
        <v>0.77490840000000005</v>
      </c>
      <c r="D9864">
        <v>-0.49868764999999998</v>
      </c>
      <c r="E9864">
        <v>1.8917166000000001</v>
      </c>
      <c r="F9864">
        <f t="shared" si="308"/>
        <v>8.6100933333333338E-2</v>
      </c>
      <c r="G9864">
        <f t="shared" si="309"/>
        <v>1.8670241246913581</v>
      </c>
    </row>
    <row r="9865" spans="1:7" x14ac:dyDescent="0.3">
      <c r="A9865">
        <v>98.600121498107896</v>
      </c>
      <c r="B9865">
        <v>153.16239999999999</v>
      </c>
      <c r="C9865">
        <v>0.77512170000000002</v>
      </c>
      <c r="D9865">
        <v>-0.39370077999999997</v>
      </c>
      <c r="E9865">
        <v>1.8908935</v>
      </c>
      <c r="F9865">
        <f t="shared" si="308"/>
        <v>8.6124633333333339E-2</v>
      </c>
      <c r="G9865">
        <f t="shared" si="309"/>
        <v>1.8662011617283951</v>
      </c>
    </row>
    <row r="9866" spans="1:7" x14ac:dyDescent="0.3">
      <c r="A9866">
        <v>98.610123634338294</v>
      </c>
      <c r="B9866">
        <v>153.32050000000001</v>
      </c>
      <c r="C9866">
        <v>0.77558815000000003</v>
      </c>
      <c r="D9866">
        <v>2.014283E-2</v>
      </c>
      <c r="E9866">
        <v>1.8928453999999999</v>
      </c>
      <c r="F9866">
        <f t="shared" si="308"/>
        <v>8.6176461111111116E-2</v>
      </c>
      <c r="G9866">
        <f t="shared" si="309"/>
        <v>1.8681530135802471</v>
      </c>
    </row>
    <row r="9867" spans="1:7" x14ac:dyDescent="0.3">
      <c r="A9867">
        <v>98.620003700256305</v>
      </c>
      <c r="B9867">
        <v>153.48050000000001</v>
      </c>
      <c r="C9867">
        <v>0.77565485000000001</v>
      </c>
      <c r="D9867">
        <v>2.8688274E-2</v>
      </c>
      <c r="E9867">
        <v>1.8948208</v>
      </c>
      <c r="F9867">
        <f t="shared" si="308"/>
        <v>8.6183872222222221E-2</v>
      </c>
      <c r="G9867">
        <f t="shared" si="309"/>
        <v>1.8701283222222225</v>
      </c>
    </row>
    <row r="9868" spans="1:7" x14ac:dyDescent="0.3">
      <c r="A9868">
        <v>98.6299982070922</v>
      </c>
      <c r="B9868">
        <v>153.55860999999999</v>
      </c>
      <c r="C9868">
        <v>0.77557489999999996</v>
      </c>
      <c r="D9868">
        <v>-0.14466216000000001</v>
      </c>
      <c r="E9868">
        <v>1.8957850000000001</v>
      </c>
      <c r="F9868">
        <f t="shared" si="308"/>
        <v>8.6174988888888887E-2</v>
      </c>
      <c r="G9868">
        <f t="shared" si="309"/>
        <v>1.8710926432098764</v>
      </c>
    </row>
    <row r="9869" spans="1:7" x14ac:dyDescent="0.3">
      <c r="A9869">
        <v>98.640000343322697</v>
      </c>
      <c r="B9869">
        <v>153.53765999999999</v>
      </c>
      <c r="C9869">
        <v>0.77560156999999996</v>
      </c>
      <c r="D9869">
        <v>-0.18861015</v>
      </c>
      <c r="E9869">
        <v>1.8955264000000001</v>
      </c>
      <c r="F9869">
        <f t="shared" si="308"/>
        <v>8.6177952222222215E-2</v>
      </c>
      <c r="G9869">
        <f t="shared" si="309"/>
        <v>1.8708340012345679</v>
      </c>
    </row>
    <row r="9870" spans="1:7" x14ac:dyDescent="0.3">
      <c r="A9870">
        <v>98.650002479553194</v>
      </c>
      <c r="B9870">
        <v>153.50146000000001</v>
      </c>
      <c r="C9870">
        <v>0.77561486000000002</v>
      </c>
      <c r="D9870">
        <v>-0.26307760000000002</v>
      </c>
      <c r="E9870">
        <v>1.8950796000000001</v>
      </c>
      <c r="F9870">
        <f t="shared" si="308"/>
        <v>8.6179428888888895E-2</v>
      </c>
      <c r="G9870">
        <f t="shared" si="309"/>
        <v>1.8703870876543212</v>
      </c>
    </row>
    <row r="9871" spans="1:7" x14ac:dyDescent="0.3">
      <c r="A9871">
        <v>98.659996986389103</v>
      </c>
      <c r="B9871">
        <v>153.44814</v>
      </c>
      <c r="C9871">
        <v>0.77562819999999999</v>
      </c>
      <c r="D9871">
        <v>-0.33632424</v>
      </c>
      <c r="E9871">
        <v>1.8944211</v>
      </c>
      <c r="F9871">
        <f t="shared" si="308"/>
        <v>8.6180911111111105E-2</v>
      </c>
      <c r="G9871">
        <f t="shared" si="309"/>
        <v>1.8697288160493828</v>
      </c>
    </row>
    <row r="9872" spans="1:7" x14ac:dyDescent="0.3">
      <c r="A9872">
        <v>98.6701211929321</v>
      </c>
      <c r="B9872">
        <v>153.33002999999999</v>
      </c>
      <c r="C9872">
        <v>0.77564149999999998</v>
      </c>
      <c r="D9872">
        <v>-0.39614232999999999</v>
      </c>
      <c r="E9872">
        <v>1.892963</v>
      </c>
      <c r="F9872">
        <f t="shared" si="308"/>
        <v>8.6182388888888892E-2</v>
      </c>
      <c r="G9872">
        <f t="shared" si="309"/>
        <v>1.8682706679012346</v>
      </c>
    </row>
    <row r="9873" spans="1:7" x14ac:dyDescent="0.3">
      <c r="A9873">
        <v>98.680001258850098</v>
      </c>
      <c r="B9873">
        <v>153.28241</v>
      </c>
      <c r="C9873">
        <v>0.77568155999999999</v>
      </c>
      <c r="D9873">
        <v>-0.44131112</v>
      </c>
      <c r="E9873">
        <v>1.8923751</v>
      </c>
      <c r="F9873">
        <f t="shared" si="308"/>
        <v>8.6186840000000001E-2</v>
      </c>
      <c r="G9873">
        <f t="shared" si="309"/>
        <v>1.8676827666666667</v>
      </c>
    </row>
    <row r="9874" spans="1:7" x14ac:dyDescent="0.3">
      <c r="A9874">
        <v>98.690003395080495</v>
      </c>
      <c r="B9874">
        <v>153.21384</v>
      </c>
      <c r="C9874">
        <v>0.77574825000000003</v>
      </c>
      <c r="D9874">
        <v>-0.46084355999999999</v>
      </c>
      <c r="E9874">
        <v>1.8915284999999999</v>
      </c>
      <c r="F9874">
        <f t="shared" si="308"/>
        <v>8.619425E-2</v>
      </c>
      <c r="G9874">
        <f t="shared" si="309"/>
        <v>1.8668362234567903</v>
      </c>
    </row>
    <row r="9875" spans="1:7" x14ac:dyDescent="0.3">
      <c r="A9875">
        <v>98.700127601623507</v>
      </c>
      <c r="B9875">
        <v>153.20429999999999</v>
      </c>
      <c r="C9875">
        <v>0.77584149999999996</v>
      </c>
      <c r="D9875">
        <v>-0.45107733999999999</v>
      </c>
      <c r="E9875">
        <v>1.891411</v>
      </c>
      <c r="F9875">
        <f t="shared" si="308"/>
        <v>8.6204611111111107E-2</v>
      </c>
      <c r="G9875">
        <f t="shared" si="309"/>
        <v>1.8667184456790122</v>
      </c>
    </row>
    <row r="9876" spans="1:7" x14ac:dyDescent="0.3">
      <c r="A9876">
        <v>98.710122108459402</v>
      </c>
      <c r="B9876">
        <v>153.21384</v>
      </c>
      <c r="C9876">
        <v>0.77592145999999995</v>
      </c>
      <c r="D9876">
        <v>-0.45596045000000002</v>
      </c>
      <c r="E9876">
        <v>1.8915284999999999</v>
      </c>
      <c r="F9876">
        <f t="shared" si="308"/>
        <v>8.6213495555555547E-2</v>
      </c>
      <c r="G9876">
        <f t="shared" si="309"/>
        <v>1.8668362234567903</v>
      </c>
    </row>
    <row r="9877" spans="1:7" x14ac:dyDescent="0.3">
      <c r="A9877">
        <v>98.720124244689899</v>
      </c>
      <c r="B9877">
        <v>153.18526</v>
      </c>
      <c r="C9877">
        <v>0.77601485999999997</v>
      </c>
      <c r="D9877">
        <v>-0.41689556999999999</v>
      </c>
      <c r="E9877">
        <v>1.8911757</v>
      </c>
      <c r="F9877">
        <f t="shared" si="308"/>
        <v>8.6223873333333326E-2</v>
      </c>
      <c r="G9877">
        <f t="shared" si="309"/>
        <v>1.8664833839506174</v>
      </c>
    </row>
    <row r="9878" spans="1:7" x14ac:dyDescent="0.3">
      <c r="A9878">
        <v>98.730126380920396</v>
      </c>
      <c r="B9878">
        <v>153.30144999999999</v>
      </c>
      <c r="C9878">
        <v>0.77638805</v>
      </c>
      <c r="D9878">
        <v>-0.13001283</v>
      </c>
      <c r="E9878">
        <v>1.8926103000000001</v>
      </c>
      <c r="F9878">
        <f t="shared" si="308"/>
        <v>8.626533888888889E-2</v>
      </c>
      <c r="G9878">
        <f t="shared" si="309"/>
        <v>1.8679178283950617</v>
      </c>
    </row>
    <row r="9879" spans="1:7" x14ac:dyDescent="0.3">
      <c r="A9879">
        <v>98.740128517150794</v>
      </c>
      <c r="B9879">
        <v>153.45956000000001</v>
      </c>
      <c r="C9879">
        <v>0.77642800000000001</v>
      </c>
      <c r="D9879">
        <v>-0.14832449</v>
      </c>
      <c r="E9879">
        <v>1.8945620999999999</v>
      </c>
      <c r="F9879">
        <f t="shared" si="308"/>
        <v>8.6269777777777779E-2</v>
      </c>
      <c r="G9879">
        <f t="shared" si="309"/>
        <v>1.8698698037037038</v>
      </c>
    </row>
    <row r="9880" spans="1:7" x14ac:dyDescent="0.3">
      <c r="A9880">
        <v>98.750123023986802</v>
      </c>
      <c r="B9880">
        <v>153.51669999999999</v>
      </c>
      <c r="C9880">
        <v>0.77634800000000004</v>
      </c>
      <c r="D9880">
        <v>-0.31801256999999999</v>
      </c>
      <c r="E9880">
        <v>1.8952675999999999</v>
      </c>
      <c r="F9880">
        <f t="shared" si="308"/>
        <v>8.6260888888888887E-2</v>
      </c>
      <c r="G9880">
        <f t="shared" si="309"/>
        <v>1.870575235802469</v>
      </c>
    </row>
    <row r="9881" spans="1:7" x14ac:dyDescent="0.3">
      <c r="A9881">
        <v>98.7601251602172</v>
      </c>
      <c r="B9881">
        <v>153.48433</v>
      </c>
      <c r="C9881">
        <v>0.77633476000000001</v>
      </c>
      <c r="D9881">
        <v>-0.41811632999999998</v>
      </c>
      <c r="E9881">
        <v>1.894868</v>
      </c>
      <c r="F9881">
        <f t="shared" si="308"/>
        <v>8.6259417777777778E-2</v>
      </c>
      <c r="G9881">
        <f t="shared" si="309"/>
        <v>1.8701756061728396</v>
      </c>
    </row>
    <row r="9882" spans="1:7" x14ac:dyDescent="0.3">
      <c r="A9882">
        <v>98.769997596740694</v>
      </c>
      <c r="B9882">
        <v>153.34717000000001</v>
      </c>
      <c r="C9882">
        <v>0.77634800000000004</v>
      </c>
      <c r="D9882">
        <v>-0.49136299999999999</v>
      </c>
      <c r="E9882">
        <v>1.8931746</v>
      </c>
      <c r="F9882">
        <f t="shared" si="308"/>
        <v>8.6260888888888887E-2</v>
      </c>
      <c r="G9882">
        <f t="shared" si="309"/>
        <v>1.8684822728395063</v>
      </c>
    </row>
    <row r="9883" spans="1:7" x14ac:dyDescent="0.3">
      <c r="A9883">
        <v>98.779999732971106</v>
      </c>
      <c r="B9883">
        <v>153.34526</v>
      </c>
      <c r="C9883">
        <v>0.77657469999999995</v>
      </c>
      <c r="D9883">
        <v>-0.32899958000000001</v>
      </c>
      <c r="E9883">
        <v>1.8931511999999999</v>
      </c>
      <c r="F9883">
        <f t="shared" si="308"/>
        <v>8.6286077777777775E-2</v>
      </c>
      <c r="G9883">
        <f t="shared" si="309"/>
        <v>1.8684586925925926</v>
      </c>
    </row>
    <row r="9884" spans="1:7" x14ac:dyDescent="0.3">
      <c r="A9884">
        <v>98.790123939514103</v>
      </c>
      <c r="B9884">
        <v>153.41955999999999</v>
      </c>
      <c r="C9884">
        <v>0.77689456999999995</v>
      </c>
      <c r="D9884">
        <v>-8.362327E-2</v>
      </c>
      <c r="E9884">
        <v>1.8940684000000001</v>
      </c>
      <c r="F9884">
        <f t="shared" si="308"/>
        <v>8.6321618888888882E-2</v>
      </c>
      <c r="G9884">
        <f t="shared" si="309"/>
        <v>1.8693759765432099</v>
      </c>
    </row>
    <row r="9885" spans="1:7" x14ac:dyDescent="0.3">
      <c r="A9885">
        <v>98.8001260757446</v>
      </c>
      <c r="B9885">
        <v>153.58337</v>
      </c>
      <c r="C9885">
        <v>0.77688120000000005</v>
      </c>
      <c r="D9885">
        <v>-0.17029849</v>
      </c>
      <c r="E9885">
        <v>1.8960907</v>
      </c>
      <c r="F9885">
        <f t="shared" si="308"/>
        <v>8.632013333333334E-2</v>
      </c>
      <c r="G9885">
        <f t="shared" si="309"/>
        <v>1.8713983222222224</v>
      </c>
    </row>
    <row r="9886" spans="1:7" x14ac:dyDescent="0.3">
      <c r="A9886">
        <v>98.810128211975098</v>
      </c>
      <c r="B9886">
        <v>153.59099000000001</v>
      </c>
      <c r="C9886">
        <v>0.77684129999999996</v>
      </c>
      <c r="D9886">
        <v>-0.29970091999999998</v>
      </c>
      <c r="E9886">
        <v>1.8961847999999999</v>
      </c>
      <c r="F9886">
        <f t="shared" si="308"/>
        <v>8.6315699999999995E-2</v>
      </c>
      <c r="G9886">
        <f t="shared" si="309"/>
        <v>1.8714923962962964</v>
      </c>
    </row>
    <row r="9887" spans="1:7" x14ac:dyDescent="0.3">
      <c r="A9887">
        <v>98.820000648498507</v>
      </c>
      <c r="B9887">
        <v>153.50146000000001</v>
      </c>
      <c r="C9887">
        <v>0.7768545</v>
      </c>
      <c r="D9887">
        <v>-0.37294757000000001</v>
      </c>
      <c r="E9887">
        <v>1.8950796000000001</v>
      </c>
      <c r="F9887">
        <f t="shared" si="308"/>
        <v>8.6317166666666667E-2</v>
      </c>
      <c r="G9887">
        <f t="shared" si="309"/>
        <v>1.8703870876543212</v>
      </c>
    </row>
    <row r="9888" spans="1:7" x14ac:dyDescent="0.3">
      <c r="A9888">
        <v>98.830124855041504</v>
      </c>
      <c r="B9888">
        <v>153.46146999999999</v>
      </c>
      <c r="C9888">
        <v>0.7768545</v>
      </c>
      <c r="D9888">
        <v>-0.44619423000000002</v>
      </c>
      <c r="E9888">
        <v>1.8945856999999999</v>
      </c>
      <c r="F9888">
        <f t="shared" si="308"/>
        <v>8.6317166666666667E-2</v>
      </c>
      <c r="G9888">
        <f t="shared" si="309"/>
        <v>1.8698933839506173</v>
      </c>
    </row>
    <row r="9889" spans="1:7" x14ac:dyDescent="0.3">
      <c r="A9889">
        <v>98.840126991271902</v>
      </c>
      <c r="B9889">
        <v>153.37384</v>
      </c>
      <c r="C9889">
        <v>0.77702789999999999</v>
      </c>
      <c r="D9889">
        <v>-0.36684367000000001</v>
      </c>
      <c r="E9889">
        <v>1.8935039</v>
      </c>
      <c r="F9889">
        <f t="shared" si="308"/>
        <v>8.6336433333333337E-2</v>
      </c>
      <c r="G9889">
        <f t="shared" si="309"/>
        <v>1.8688115320987655</v>
      </c>
    </row>
    <row r="9890" spans="1:7" x14ac:dyDescent="0.3">
      <c r="A9890">
        <v>98.849999427795396</v>
      </c>
      <c r="B9890">
        <v>153.47290000000001</v>
      </c>
      <c r="C9890">
        <v>0.7774278</v>
      </c>
      <c r="D9890">
        <v>-2.6246719000000002E-2</v>
      </c>
      <c r="E9890">
        <v>1.8947269</v>
      </c>
      <c r="F9890">
        <f t="shared" si="308"/>
        <v>8.6380866666666667E-2</v>
      </c>
      <c r="G9890">
        <f t="shared" si="309"/>
        <v>1.8700344950617287</v>
      </c>
    </row>
    <row r="9891" spans="1:7" x14ac:dyDescent="0.3">
      <c r="A9891">
        <v>98.860001564025794</v>
      </c>
      <c r="B9891">
        <v>153.66147000000001</v>
      </c>
      <c r="C9891">
        <v>0.77754780000000001</v>
      </c>
      <c r="D9891">
        <v>2.5025940999999999E-2</v>
      </c>
      <c r="E9891">
        <v>1.8970549999999999</v>
      </c>
      <c r="F9891">
        <f t="shared" si="308"/>
        <v>8.6394200000000004E-2</v>
      </c>
      <c r="G9891">
        <f t="shared" si="309"/>
        <v>1.8723625197530867</v>
      </c>
    </row>
    <row r="9892" spans="1:7" x14ac:dyDescent="0.3">
      <c r="A9892">
        <v>98.870125770568805</v>
      </c>
      <c r="B9892">
        <v>153.6729</v>
      </c>
      <c r="C9892">
        <v>0.77749449999999998</v>
      </c>
      <c r="D9892">
        <v>-0.11780504</v>
      </c>
      <c r="E9892">
        <v>1.8971962</v>
      </c>
      <c r="F9892">
        <f t="shared" si="308"/>
        <v>8.6388277777777772E-2</v>
      </c>
      <c r="G9892">
        <f t="shared" si="309"/>
        <v>1.8725036308641976</v>
      </c>
    </row>
    <row r="9893" spans="1:7" x14ac:dyDescent="0.3">
      <c r="A9893">
        <v>98.8799982070922</v>
      </c>
      <c r="B9893">
        <v>153.69576000000001</v>
      </c>
      <c r="C9893">
        <v>0.77752113</v>
      </c>
      <c r="D9893">
        <v>-0.17884393000000001</v>
      </c>
      <c r="E9893">
        <v>1.8974781999999999</v>
      </c>
      <c r="F9893">
        <f t="shared" si="308"/>
        <v>8.6391236666666663E-2</v>
      </c>
      <c r="G9893">
        <f t="shared" si="309"/>
        <v>1.8727858530864199</v>
      </c>
    </row>
    <row r="9894" spans="1:7" x14ac:dyDescent="0.3">
      <c r="A9894">
        <v>98.890000343322697</v>
      </c>
      <c r="B9894">
        <v>153.61574999999999</v>
      </c>
      <c r="C9894">
        <v>0.77754780000000001</v>
      </c>
      <c r="D9894">
        <v>-0.22279193</v>
      </c>
      <c r="E9894">
        <v>1.8964905000000001</v>
      </c>
      <c r="F9894">
        <f t="shared" si="308"/>
        <v>8.6394200000000004E-2</v>
      </c>
      <c r="G9894">
        <f t="shared" si="309"/>
        <v>1.8717980753086418</v>
      </c>
    </row>
    <row r="9895" spans="1:7" x14ac:dyDescent="0.3">
      <c r="A9895">
        <v>98.900002479553194</v>
      </c>
      <c r="B9895">
        <v>153.58716999999999</v>
      </c>
      <c r="C9895">
        <v>0.77756106999999997</v>
      </c>
      <c r="D9895">
        <v>-0.29603857</v>
      </c>
      <c r="E9895">
        <v>1.8961376999999999</v>
      </c>
      <c r="F9895">
        <f t="shared" si="308"/>
        <v>8.6395674444444445E-2</v>
      </c>
      <c r="G9895">
        <f t="shared" si="309"/>
        <v>1.8714452358024691</v>
      </c>
    </row>
    <row r="9896" spans="1:7" x14ac:dyDescent="0.3">
      <c r="A9896">
        <v>98.910126686096106</v>
      </c>
      <c r="B9896">
        <v>153.52242000000001</v>
      </c>
      <c r="C9896">
        <v>0.77761435999999995</v>
      </c>
      <c r="D9896">
        <v>-0.31190869999999998</v>
      </c>
      <c r="E9896">
        <v>1.8953382000000001</v>
      </c>
      <c r="F9896">
        <f t="shared" si="308"/>
        <v>8.6401595555555544E-2</v>
      </c>
      <c r="G9896">
        <f t="shared" si="309"/>
        <v>1.8706458530864201</v>
      </c>
    </row>
    <row r="9897" spans="1:7" x14ac:dyDescent="0.3">
      <c r="A9897">
        <v>98.9199991226196</v>
      </c>
      <c r="B9897">
        <v>153.44623000000001</v>
      </c>
      <c r="C9897">
        <v>0.77769434000000004</v>
      </c>
      <c r="D9897">
        <v>-0.31557099999999999</v>
      </c>
      <c r="E9897">
        <v>1.8943975</v>
      </c>
      <c r="F9897">
        <f t="shared" si="308"/>
        <v>8.6410482222222224E-2</v>
      </c>
      <c r="G9897">
        <f t="shared" si="309"/>
        <v>1.8697052358024693</v>
      </c>
    </row>
    <row r="9898" spans="1:7" x14ac:dyDescent="0.3">
      <c r="A9898">
        <v>98.930123329162598</v>
      </c>
      <c r="B9898">
        <v>153.47290000000001</v>
      </c>
      <c r="C9898">
        <v>0.77781440000000002</v>
      </c>
      <c r="D9898">
        <v>-0.27528535999999998</v>
      </c>
      <c r="E9898">
        <v>1.8947269</v>
      </c>
      <c r="F9898">
        <f t="shared" si="308"/>
        <v>8.6423822222222224E-2</v>
      </c>
      <c r="G9898">
        <f t="shared" si="309"/>
        <v>1.8700344950617287</v>
      </c>
    </row>
    <row r="9899" spans="1:7" x14ac:dyDescent="0.3">
      <c r="A9899">
        <v>98.940003395080495</v>
      </c>
      <c r="B9899">
        <v>153.45384000000001</v>
      </c>
      <c r="C9899">
        <v>0.77790760000000003</v>
      </c>
      <c r="D9899">
        <v>-0.24964902999999999</v>
      </c>
      <c r="E9899">
        <v>1.8944916999999999</v>
      </c>
      <c r="F9899">
        <f t="shared" si="308"/>
        <v>8.6434177777777788E-2</v>
      </c>
      <c r="G9899">
        <f t="shared" si="309"/>
        <v>1.8697991864197534</v>
      </c>
    </row>
    <row r="9900" spans="1:7" x14ac:dyDescent="0.3">
      <c r="A9900">
        <v>98.950127601623507</v>
      </c>
      <c r="B9900">
        <v>153.48241999999999</v>
      </c>
      <c r="C9900">
        <v>0.77796096000000003</v>
      </c>
      <c r="D9900">
        <v>-0.28016847</v>
      </c>
      <c r="E9900">
        <v>1.8948444</v>
      </c>
      <c r="F9900">
        <f t="shared" si="308"/>
        <v>8.6440106666666669E-2</v>
      </c>
      <c r="G9900">
        <f t="shared" si="309"/>
        <v>1.8701520259259259</v>
      </c>
    </row>
    <row r="9901" spans="1:7" x14ac:dyDescent="0.3">
      <c r="A9901">
        <v>98.960122108459402</v>
      </c>
      <c r="B9901">
        <v>153.48622</v>
      </c>
      <c r="C9901">
        <v>0.7779876</v>
      </c>
      <c r="D9901">
        <v>-0.33998655999999999</v>
      </c>
      <c r="E9901">
        <v>1.8948913999999999</v>
      </c>
      <c r="F9901">
        <f t="shared" si="308"/>
        <v>8.6443066666666665E-2</v>
      </c>
      <c r="G9901">
        <f t="shared" si="309"/>
        <v>1.8701989395061729</v>
      </c>
    </row>
    <row r="9902" spans="1:7" x14ac:dyDescent="0.3">
      <c r="A9902">
        <v>98.970002174377399</v>
      </c>
      <c r="B9902">
        <v>153.45004</v>
      </c>
      <c r="C9902">
        <v>0.77801423999999997</v>
      </c>
      <c r="D9902">
        <v>-0.3863761</v>
      </c>
      <c r="E9902">
        <v>1.8944445999999999</v>
      </c>
      <c r="F9902">
        <f t="shared" si="308"/>
        <v>8.6446026666666662E-2</v>
      </c>
      <c r="G9902">
        <f t="shared" si="309"/>
        <v>1.8697522728395062</v>
      </c>
    </row>
    <row r="9903" spans="1:7" x14ac:dyDescent="0.3">
      <c r="A9903">
        <v>98.979996681213294</v>
      </c>
      <c r="B9903">
        <v>153.42908</v>
      </c>
      <c r="C9903">
        <v>0.77805429999999998</v>
      </c>
      <c r="D9903">
        <v>-0.43154490000000001</v>
      </c>
      <c r="E9903">
        <v>1.8941859000000001</v>
      </c>
      <c r="F9903">
        <f t="shared" si="308"/>
        <v>8.6450477777777771E-2</v>
      </c>
      <c r="G9903">
        <f t="shared" si="309"/>
        <v>1.8694935074074075</v>
      </c>
    </row>
    <row r="9904" spans="1:7" x14ac:dyDescent="0.3">
      <c r="A9904">
        <v>98.990128517150794</v>
      </c>
      <c r="B9904">
        <v>153.3605</v>
      </c>
      <c r="C9904">
        <v>0.77810763999999999</v>
      </c>
      <c r="D9904">
        <v>-0.44985655000000002</v>
      </c>
      <c r="E9904">
        <v>1.8933393999999999</v>
      </c>
      <c r="F9904">
        <f t="shared" si="308"/>
        <v>8.645640444444444E-2</v>
      </c>
      <c r="G9904">
        <f t="shared" si="309"/>
        <v>1.8686468407407408</v>
      </c>
    </row>
    <row r="9905" spans="1:7" x14ac:dyDescent="0.3">
      <c r="A9905">
        <v>99.000123023986802</v>
      </c>
      <c r="B9905">
        <v>153.33955</v>
      </c>
      <c r="C9905">
        <v>0.77817420000000004</v>
      </c>
      <c r="D9905">
        <v>-0.46450587999999998</v>
      </c>
      <c r="E9905">
        <v>1.8930806</v>
      </c>
      <c r="F9905">
        <f t="shared" si="308"/>
        <v>8.6463800000000007E-2</v>
      </c>
      <c r="G9905">
        <f t="shared" si="309"/>
        <v>1.8683881987654323</v>
      </c>
    </row>
    <row r="9906" spans="1:7" x14ac:dyDescent="0.3">
      <c r="A9906">
        <v>99.0100030899047</v>
      </c>
      <c r="B9906">
        <v>153.33002999999999</v>
      </c>
      <c r="C9906">
        <v>0.77824090000000001</v>
      </c>
      <c r="D9906">
        <v>-0.48281755999999998</v>
      </c>
      <c r="E9906">
        <v>1.892963</v>
      </c>
      <c r="F9906">
        <f t="shared" si="308"/>
        <v>8.6471211111111113E-2</v>
      </c>
      <c r="G9906">
        <f t="shared" si="309"/>
        <v>1.8682706679012346</v>
      </c>
    </row>
    <row r="9907" spans="1:7" x14ac:dyDescent="0.3">
      <c r="A9907">
        <v>99.020127296447697</v>
      </c>
      <c r="B9907">
        <v>153.30527000000001</v>
      </c>
      <c r="C9907">
        <v>0.77841424999999997</v>
      </c>
      <c r="D9907">
        <v>-0.3766099</v>
      </c>
      <c r="E9907">
        <v>1.8926573</v>
      </c>
      <c r="F9907">
        <f t="shared" si="308"/>
        <v>8.6490472222222226E-2</v>
      </c>
      <c r="G9907">
        <f t="shared" si="309"/>
        <v>1.867964988888889</v>
      </c>
    </row>
    <row r="9908" spans="1:7" x14ac:dyDescent="0.3">
      <c r="A9908">
        <v>99.030121803283606</v>
      </c>
      <c r="B9908">
        <v>153.45574999999999</v>
      </c>
      <c r="C9908">
        <v>0.77880079999999996</v>
      </c>
      <c r="D9908">
        <v>-6.2870049999999997E-2</v>
      </c>
      <c r="E9908">
        <v>1.8945152999999999</v>
      </c>
      <c r="F9908">
        <f t="shared" si="308"/>
        <v>8.6533422222222212E-2</v>
      </c>
      <c r="G9908">
        <f t="shared" si="309"/>
        <v>1.8698227666666667</v>
      </c>
    </row>
    <row r="9909" spans="1:7" x14ac:dyDescent="0.3">
      <c r="A9909">
        <v>99.040001869201603</v>
      </c>
      <c r="B9909">
        <v>153.62336999999999</v>
      </c>
      <c r="C9909">
        <v>0.77884083999999998</v>
      </c>
      <c r="D9909">
        <v>-0.1092596</v>
      </c>
      <c r="E9909">
        <v>1.8965846</v>
      </c>
      <c r="F9909">
        <f t="shared" si="308"/>
        <v>8.6537871111111109E-2</v>
      </c>
      <c r="G9909">
        <f t="shared" si="309"/>
        <v>1.8718921493827161</v>
      </c>
    </row>
    <row r="9910" spans="1:7" x14ac:dyDescent="0.3">
      <c r="A9910">
        <v>99.049996376037598</v>
      </c>
      <c r="B9910">
        <v>153.69956999999999</v>
      </c>
      <c r="C9910">
        <v>0.77878749999999997</v>
      </c>
      <c r="D9910">
        <v>-0.23988281</v>
      </c>
      <c r="E9910">
        <v>1.8975253000000001</v>
      </c>
      <c r="F9910">
        <f t="shared" si="308"/>
        <v>8.6531944444444439E-2</v>
      </c>
      <c r="G9910">
        <f t="shared" si="309"/>
        <v>1.8728328901234568</v>
      </c>
    </row>
    <row r="9911" spans="1:7" x14ac:dyDescent="0.3">
      <c r="A9911">
        <v>99.059998512267995</v>
      </c>
      <c r="B9911">
        <v>153.64433</v>
      </c>
      <c r="C9911">
        <v>0.77881414000000004</v>
      </c>
      <c r="D9911">
        <v>-0.29970091999999998</v>
      </c>
      <c r="E9911">
        <v>1.8968434000000001</v>
      </c>
      <c r="F9911">
        <f t="shared" si="308"/>
        <v>8.6534904444444449E-2</v>
      </c>
      <c r="G9911">
        <f t="shared" si="309"/>
        <v>1.8721509148148148</v>
      </c>
    </row>
    <row r="9912" spans="1:7" x14ac:dyDescent="0.3">
      <c r="A9912">
        <v>99.070000648498507</v>
      </c>
      <c r="B9912">
        <v>153.57004000000001</v>
      </c>
      <c r="C9912">
        <v>0.77882739999999995</v>
      </c>
      <c r="D9912">
        <v>-0.35951899999999998</v>
      </c>
      <c r="E9912">
        <v>1.8959261000000001</v>
      </c>
      <c r="F9912">
        <f t="shared" si="308"/>
        <v>8.653637777777777E-2</v>
      </c>
      <c r="G9912">
        <f t="shared" si="309"/>
        <v>1.8712337543209878</v>
      </c>
    </row>
    <row r="9913" spans="1:7" x14ac:dyDescent="0.3">
      <c r="A9913">
        <v>99.080124855041504</v>
      </c>
      <c r="B9913">
        <v>153.54338000000001</v>
      </c>
      <c r="C9913">
        <v>0.77882739999999995</v>
      </c>
      <c r="D9913">
        <v>-0.44741500000000001</v>
      </c>
      <c r="E9913">
        <v>1.8955968999999999</v>
      </c>
      <c r="F9913">
        <f t="shared" si="308"/>
        <v>8.653637777777777E-2</v>
      </c>
      <c r="G9913">
        <f t="shared" si="309"/>
        <v>1.8709046185185187</v>
      </c>
    </row>
    <row r="9914" spans="1:7" x14ac:dyDescent="0.3">
      <c r="A9914">
        <v>99.089997291564899</v>
      </c>
      <c r="B9914">
        <v>153.43860000000001</v>
      </c>
      <c r="C9914">
        <v>0.77894750000000001</v>
      </c>
      <c r="D9914">
        <v>-0.42422022999999998</v>
      </c>
      <c r="E9914">
        <v>1.8943034000000001</v>
      </c>
      <c r="F9914">
        <f t="shared" si="308"/>
        <v>8.6549722222222222E-2</v>
      </c>
      <c r="G9914">
        <f t="shared" si="309"/>
        <v>1.8696110382716051</v>
      </c>
    </row>
    <row r="9915" spans="1:7" x14ac:dyDescent="0.3">
      <c r="A9915">
        <v>99.099999427795396</v>
      </c>
      <c r="B9915">
        <v>153.52623</v>
      </c>
      <c r="C9915">
        <v>0.77940065000000003</v>
      </c>
      <c r="D9915">
        <v>-4.0896050000000003E-2</v>
      </c>
      <c r="E9915">
        <v>1.8953853000000001</v>
      </c>
      <c r="F9915">
        <f t="shared" si="308"/>
        <v>8.6600072222222227E-2</v>
      </c>
      <c r="G9915">
        <f t="shared" si="309"/>
        <v>1.8706928901234567</v>
      </c>
    </row>
    <row r="9916" spans="1:7" x14ac:dyDescent="0.3">
      <c r="A9916">
        <v>99.110001564025794</v>
      </c>
      <c r="B9916">
        <v>153.74529000000001</v>
      </c>
      <c r="C9916">
        <v>0.77956060000000005</v>
      </c>
      <c r="D9916">
        <v>6.4090826000000004E-2</v>
      </c>
      <c r="E9916">
        <v>1.8980897999999999</v>
      </c>
      <c r="F9916">
        <f t="shared" si="308"/>
        <v>8.6617844444444453E-2</v>
      </c>
      <c r="G9916">
        <f t="shared" si="309"/>
        <v>1.8733973345679014</v>
      </c>
    </row>
    <row r="9917" spans="1:7" x14ac:dyDescent="0.3">
      <c r="A9917">
        <v>99.120125770568805</v>
      </c>
      <c r="B9917">
        <v>153.82529</v>
      </c>
      <c r="C9917">
        <v>0.77948063999999995</v>
      </c>
      <c r="D9917">
        <v>-0.10803881999999999</v>
      </c>
      <c r="E9917">
        <v>1.8990773999999999</v>
      </c>
      <c r="F9917">
        <f t="shared" si="308"/>
        <v>8.6608959999999999E-2</v>
      </c>
      <c r="G9917">
        <f t="shared" si="309"/>
        <v>1.8743849888888888</v>
      </c>
    </row>
    <row r="9918" spans="1:7" x14ac:dyDescent="0.3">
      <c r="A9918">
        <v>99.1299982070922</v>
      </c>
      <c r="B9918">
        <v>153.80052000000001</v>
      </c>
      <c r="C9918">
        <v>0.77949389999999996</v>
      </c>
      <c r="D9918">
        <v>-0.16785692999999999</v>
      </c>
      <c r="E9918">
        <v>1.8987715999999999</v>
      </c>
      <c r="F9918">
        <f t="shared" si="308"/>
        <v>8.6610433333333334E-2</v>
      </c>
      <c r="G9918">
        <f t="shared" si="309"/>
        <v>1.8740791864197532</v>
      </c>
    </row>
    <row r="9919" spans="1:7" x14ac:dyDescent="0.3">
      <c r="A9919">
        <v>99.140000343322697</v>
      </c>
      <c r="B9919">
        <v>153.73956000000001</v>
      </c>
      <c r="C9919">
        <v>0.77952060000000001</v>
      </c>
      <c r="D9919">
        <v>-0.22645425999999999</v>
      </c>
      <c r="E9919">
        <v>1.8980191</v>
      </c>
      <c r="F9919">
        <f t="shared" si="308"/>
        <v>8.6613400000000007E-2</v>
      </c>
      <c r="G9919">
        <f t="shared" si="309"/>
        <v>1.8733265938271606</v>
      </c>
    </row>
    <row r="9920" spans="1:7" x14ac:dyDescent="0.3">
      <c r="A9920">
        <v>99.150124549865694</v>
      </c>
      <c r="B9920">
        <v>153.67862</v>
      </c>
      <c r="C9920">
        <v>0.77953399999999995</v>
      </c>
      <c r="D9920">
        <v>-0.28505158000000003</v>
      </c>
      <c r="E9920">
        <v>1.8972666</v>
      </c>
      <c r="F9920">
        <f t="shared" si="308"/>
        <v>8.661488888888888E-2</v>
      </c>
      <c r="G9920">
        <f t="shared" si="309"/>
        <v>1.8725742481481482</v>
      </c>
    </row>
    <row r="9921" spans="1:7" x14ac:dyDescent="0.3">
      <c r="A9921">
        <v>99.159996986389103</v>
      </c>
      <c r="B9921">
        <v>153.60242</v>
      </c>
      <c r="C9921">
        <v>0.77956060000000005</v>
      </c>
      <c r="D9921">
        <v>-0.34609046999999998</v>
      </c>
      <c r="E9921">
        <v>1.896326</v>
      </c>
      <c r="F9921">
        <f t="shared" si="308"/>
        <v>8.6617844444444453E-2</v>
      </c>
      <c r="G9921">
        <f t="shared" si="309"/>
        <v>1.8716335074074075</v>
      </c>
    </row>
    <row r="9922" spans="1:7" x14ac:dyDescent="0.3">
      <c r="A9922">
        <v>99.1699991226196</v>
      </c>
      <c r="B9922">
        <v>153.55481</v>
      </c>
      <c r="C9922">
        <v>0.77961389999999997</v>
      </c>
      <c r="D9922">
        <v>-0.37783067999999997</v>
      </c>
      <c r="E9922">
        <v>1.8957379999999999</v>
      </c>
      <c r="F9922">
        <f t="shared" si="308"/>
        <v>8.6623766666666657E-2</v>
      </c>
      <c r="G9922">
        <f t="shared" si="309"/>
        <v>1.8710457296296297</v>
      </c>
    </row>
    <row r="9923" spans="1:7" x14ac:dyDescent="0.3">
      <c r="A9923">
        <v>99.180001258850098</v>
      </c>
      <c r="B9923">
        <v>153.54526999999999</v>
      </c>
      <c r="C9923">
        <v>0.77970729999999999</v>
      </c>
      <c r="D9923">
        <v>-0.35097358000000001</v>
      </c>
      <c r="E9923">
        <v>1.8956203</v>
      </c>
      <c r="F9923">
        <f t="shared" si="308"/>
        <v>8.663414444444445E-2</v>
      </c>
      <c r="G9923">
        <f t="shared" si="309"/>
        <v>1.8709279518518518</v>
      </c>
    </row>
    <row r="9924" spans="1:7" x14ac:dyDescent="0.3">
      <c r="A9924">
        <v>99.190125465392995</v>
      </c>
      <c r="B9924">
        <v>153.50909999999999</v>
      </c>
      <c r="C9924">
        <v>0.77978729999999996</v>
      </c>
      <c r="D9924">
        <v>-0.35341513000000002</v>
      </c>
      <c r="E9924">
        <v>1.8951737</v>
      </c>
      <c r="F9924">
        <f t="shared" si="308"/>
        <v>8.6643033333333327E-2</v>
      </c>
      <c r="G9924">
        <f t="shared" si="309"/>
        <v>1.8704814086419752</v>
      </c>
    </row>
    <row r="9925" spans="1:7" x14ac:dyDescent="0.3">
      <c r="A9925">
        <v>99.200127601623507</v>
      </c>
      <c r="B9925">
        <v>153.50909999999999</v>
      </c>
      <c r="C9925">
        <v>0.77985389999999999</v>
      </c>
      <c r="D9925">
        <v>-0.38393455999999998</v>
      </c>
      <c r="E9925">
        <v>1.8951737</v>
      </c>
      <c r="F9925">
        <f t="shared" si="308"/>
        <v>8.6650433333333332E-2</v>
      </c>
      <c r="G9925">
        <f t="shared" si="309"/>
        <v>1.8704814086419752</v>
      </c>
    </row>
    <row r="9926" spans="1:7" x14ac:dyDescent="0.3">
      <c r="A9926">
        <v>99.210122108459402</v>
      </c>
      <c r="B9926">
        <v>153.50335999999999</v>
      </c>
      <c r="C9926">
        <v>0.77988049999999998</v>
      </c>
      <c r="D9926">
        <v>-0.41445399999999999</v>
      </c>
      <c r="E9926">
        <v>1.895103</v>
      </c>
      <c r="F9926">
        <f t="shared" ref="F9926:F9989" si="310">C9926/9</f>
        <v>8.6653388888888891E-2</v>
      </c>
      <c r="G9926">
        <f t="shared" ref="G9926:G9989" si="311">(B9926-$B$5)/81</f>
        <v>1.8704105444444443</v>
      </c>
    </row>
    <row r="9927" spans="1:7" x14ac:dyDescent="0.3">
      <c r="A9927">
        <v>99.220124244689899</v>
      </c>
      <c r="B9927">
        <v>153.45193</v>
      </c>
      <c r="C9927">
        <v>0.77993387000000003</v>
      </c>
      <c r="D9927">
        <v>-0.46084355999999999</v>
      </c>
      <c r="E9927">
        <v>1.8944681000000001</v>
      </c>
      <c r="F9927">
        <f t="shared" si="310"/>
        <v>8.6659318888888892E-2</v>
      </c>
      <c r="G9927">
        <f t="shared" si="311"/>
        <v>1.8697756061728397</v>
      </c>
    </row>
    <row r="9928" spans="1:7" x14ac:dyDescent="0.3">
      <c r="A9928">
        <v>99.230126380920396</v>
      </c>
      <c r="B9928">
        <v>153.53004000000001</v>
      </c>
      <c r="C9928">
        <v>0.78029380000000004</v>
      </c>
      <c r="D9928">
        <v>-0.14710371</v>
      </c>
      <c r="E9928">
        <v>1.8954324</v>
      </c>
      <c r="F9928">
        <f t="shared" si="310"/>
        <v>8.6699311111111121E-2</v>
      </c>
      <c r="G9928">
        <f t="shared" si="311"/>
        <v>1.8707399271604941</v>
      </c>
    </row>
    <row r="9929" spans="1:7" x14ac:dyDescent="0.3">
      <c r="A9929">
        <v>99.240128517150794</v>
      </c>
      <c r="B9929">
        <v>153.67671000000001</v>
      </c>
      <c r="C9929">
        <v>0.78042710000000004</v>
      </c>
      <c r="D9929">
        <v>-9.5831044000000004E-2</v>
      </c>
      <c r="E9929">
        <v>1.897243</v>
      </c>
      <c r="F9929">
        <f t="shared" si="310"/>
        <v>8.6714122222222231E-2</v>
      </c>
      <c r="G9929">
        <f t="shared" si="311"/>
        <v>1.8725506679012349</v>
      </c>
    </row>
    <row r="9930" spans="1:7" x14ac:dyDescent="0.3">
      <c r="A9930">
        <v>99.250000953674302</v>
      </c>
      <c r="B9930">
        <v>153.77386000000001</v>
      </c>
      <c r="C9930">
        <v>0.78034709999999996</v>
      </c>
      <c r="D9930">
        <v>-0.2679607</v>
      </c>
      <c r="E9930">
        <v>1.8984425</v>
      </c>
      <c r="F9930">
        <f t="shared" si="310"/>
        <v>8.6705233333333326E-2</v>
      </c>
      <c r="G9930">
        <f t="shared" si="311"/>
        <v>1.8737500506172842</v>
      </c>
    </row>
    <row r="9931" spans="1:7" x14ac:dyDescent="0.3">
      <c r="A9931">
        <v>99.2601251602172</v>
      </c>
      <c r="B9931">
        <v>153.73576</v>
      </c>
      <c r="C9931">
        <v>0.78034709999999996</v>
      </c>
      <c r="D9931">
        <v>-0.3546359</v>
      </c>
      <c r="E9931">
        <v>1.8979721000000001</v>
      </c>
      <c r="F9931">
        <f t="shared" si="310"/>
        <v>8.6705233333333326E-2</v>
      </c>
      <c r="G9931">
        <f t="shared" si="311"/>
        <v>1.8732796802469136</v>
      </c>
    </row>
    <row r="9932" spans="1:7" x14ac:dyDescent="0.3">
      <c r="A9932">
        <v>99.270127296447697</v>
      </c>
      <c r="B9932">
        <v>153.66147000000001</v>
      </c>
      <c r="C9932">
        <v>0.78034709999999996</v>
      </c>
      <c r="D9932">
        <v>-0.42788254999999997</v>
      </c>
      <c r="E9932">
        <v>1.8970549999999999</v>
      </c>
      <c r="F9932">
        <f t="shared" si="310"/>
        <v>8.6705233333333326E-2</v>
      </c>
      <c r="G9932">
        <f t="shared" si="311"/>
        <v>1.8723625197530867</v>
      </c>
    </row>
    <row r="9933" spans="1:7" x14ac:dyDescent="0.3">
      <c r="A9933">
        <v>99.280121803283606</v>
      </c>
      <c r="B9933">
        <v>153.60242</v>
      </c>
      <c r="C9933">
        <v>0.78038704000000003</v>
      </c>
      <c r="D9933">
        <v>-0.48770067</v>
      </c>
      <c r="E9933">
        <v>1.896326</v>
      </c>
      <c r="F9933">
        <f t="shared" si="310"/>
        <v>8.6709671111111108E-2</v>
      </c>
      <c r="G9933">
        <f t="shared" si="311"/>
        <v>1.8716335074074075</v>
      </c>
    </row>
    <row r="9934" spans="1:7" x14ac:dyDescent="0.3">
      <c r="A9934">
        <v>99.290123939514103</v>
      </c>
      <c r="B9934">
        <v>153.55670000000001</v>
      </c>
      <c r="C9934">
        <v>0.78077364000000005</v>
      </c>
      <c r="D9934">
        <v>-0.17396081999999999</v>
      </c>
      <c r="E9934">
        <v>1.8957615000000001</v>
      </c>
      <c r="F9934">
        <f t="shared" si="310"/>
        <v>8.6752626666666666E-2</v>
      </c>
      <c r="G9934">
        <f t="shared" si="311"/>
        <v>1.8710690629629632</v>
      </c>
    </row>
    <row r="9935" spans="1:7" x14ac:dyDescent="0.3">
      <c r="A9935">
        <v>99.299996376037598</v>
      </c>
      <c r="B9935">
        <v>153.78719000000001</v>
      </c>
      <c r="C9935">
        <v>0.78098690000000004</v>
      </c>
      <c r="D9935">
        <v>-1.15973875E-2</v>
      </c>
      <c r="E9935">
        <v>1.8986069999999999</v>
      </c>
      <c r="F9935">
        <f t="shared" si="310"/>
        <v>8.677632222222223E-2</v>
      </c>
      <c r="G9935">
        <f t="shared" si="311"/>
        <v>1.8739146185185187</v>
      </c>
    </row>
    <row r="9936" spans="1:7" x14ac:dyDescent="0.3">
      <c r="A9936">
        <v>99.309998512267995</v>
      </c>
      <c r="B9936">
        <v>153.86148</v>
      </c>
      <c r="C9936">
        <v>0.78094699999999995</v>
      </c>
      <c r="D9936">
        <v>-0.12757126999999999</v>
      </c>
      <c r="E9936">
        <v>1.8995242999999999</v>
      </c>
      <c r="F9936">
        <f t="shared" si="310"/>
        <v>8.6771888888888885E-2</v>
      </c>
      <c r="G9936">
        <f t="shared" si="311"/>
        <v>1.8748317790123457</v>
      </c>
    </row>
    <row r="9937" spans="1:7" x14ac:dyDescent="0.3">
      <c r="A9937">
        <v>99.320122718811007</v>
      </c>
      <c r="B9937">
        <v>153.83100999999999</v>
      </c>
      <c r="C9937">
        <v>0.78096025999999996</v>
      </c>
      <c r="D9937">
        <v>-0.20081793000000001</v>
      </c>
      <c r="E9937">
        <v>1.8991480000000001</v>
      </c>
      <c r="F9937">
        <f t="shared" si="310"/>
        <v>8.677336222222222E-2</v>
      </c>
      <c r="G9937">
        <f t="shared" si="311"/>
        <v>1.8744556061728395</v>
      </c>
    </row>
    <row r="9938" spans="1:7" x14ac:dyDescent="0.3">
      <c r="A9938">
        <v>99.330002784729004</v>
      </c>
      <c r="B9938">
        <v>153.81195</v>
      </c>
      <c r="C9938">
        <v>0.78097369999999999</v>
      </c>
      <c r="D9938">
        <v>-0.27406457000000001</v>
      </c>
      <c r="E9938">
        <v>1.8989128</v>
      </c>
      <c r="F9938">
        <f t="shared" si="310"/>
        <v>8.6774855555555558E-2</v>
      </c>
      <c r="G9938">
        <f t="shared" si="311"/>
        <v>1.8742202975308642</v>
      </c>
    </row>
    <row r="9939" spans="1:7" x14ac:dyDescent="0.3">
      <c r="A9939">
        <v>99.339997291564899</v>
      </c>
      <c r="B9939">
        <v>153.73956000000001</v>
      </c>
      <c r="C9939">
        <v>0.78098690000000004</v>
      </c>
      <c r="D9939">
        <v>-0.33388269999999998</v>
      </c>
      <c r="E9939">
        <v>1.8980191</v>
      </c>
      <c r="F9939">
        <f t="shared" si="310"/>
        <v>8.677632222222223E-2</v>
      </c>
      <c r="G9939">
        <f t="shared" si="311"/>
        <v>1.8733265938271606</v>
      </c>
    </row>
    <row r="9940" spans="1:7" x14ac:dyDescent="0.3">
      <c r="A9940">
        <v>99.350121498107896</v>
      </c>
      <c r="B9940">
        <v>153.69956999999999</v>
      </c>
      <c r="C9940">
        <v>0.78101359999999997</v>
      </c>
      <c r="D9940">
        <v>-0.39492157</v>
      </c>
      <c r="E9940">
        <v>1.8975253000000001</v>
      </c>
      <c r="F9940">
        <f t="shared" si="310"/>
        <v>8.6779288888888889E-2</v>
      </c>
      <c r="G9940">
        <f t="shared" si="311"/>
        <v>1.8728328901234568</v>
      </c>
    </row>
    <row r="9941" spans="1:7" x14ac:dyDescent="0.3">
      <c r="A9941">
        <v>99.360001564025794</v>
      </c>
      <c r="B9941">
        <v>153.64052000000001</v>
      </c>
      <c r="C9941">
        <v>0.78108029999999995</v>
      </c>
      <c r="D9941">
        <v>-0.41201246000000002</v>
      </c>
      <c r="E9941">
        <v>1.8967962</v>
      </c>
      <c r="F9941">
        <f t="shared" si="310"/>
        <v>8.6786699999999994E-2</v>
      </c>
      <c r="G9941">
        <f t="shared" si="311"/>
        <v>1.8721038777777779</v>
      </c>
    </row>
    <row r="9942" spans="1:7" x14ac:dyDescent="0.3">
      <c r="A9942">
        <v>99.370003700256305</v>
      </c>
      <c r="B9942">
        <v>153.60432</v>
      </c>
      <c r="C9942">
        <v>0.78121359999999995</v>
      </c>
      <c r="D9942">
        <v>-0.34609046999999998</v>
      </c>
      <c r="E9942">
        <v>1.8963494000000001</v>
      </c>
      <c r="F9942">
        <f t="shared" si="310"/>
        <v>8.6801511111111104E-2</v>
      </c>
      <c r="G9942">
        <f t="shared" si="311"/>
        <v>1.8716569641975309</v>
      </c>
    </row>
    <row r="9943" spans="1:7" x14ac:dyDescent="0.3">
      <c r="A9943">
        <v>99.3799982070922</v>
      </c>
      <c r="B9943">
        <v>153.6748</v>
      </c>
      <c r="C9943">
        <v>0.78138680000000005</v>
      </c>
      <c r="D9943">
        <v>-0.25209057000000001</v>
      </c>
      <c r="E9943">
        <v>1.8972195000000001</v>
      </c>
      <c r="F9943">
        <f t="shared" si="310"/>
        <v>8.6820755555555559E-2</v>
      </c>
      <c r="G9943">
        <f t="shared" si="311"/>
        <v>1.8725270876543212</v>
      </c>
    </row>
    <row r="9944" spans="1:7" x14ac:dyDescent="0.3">
      <c r="A9944">
        <v>99.390122413635197</v>
      </c>
      <c r="B9944">
        <v>153.71861000000001</v>
      </c>
      <c r="C9944">
        <v>0.78156020000000004</v>
      </c>
      <c r="D9944">
        <v>-0.14466216000000001</v>
      </c>
      <c r="E9944">
        <v>1.8977605</v>
      </c>
      <c r="F9944">
        <f t="shared" si="310"/>
        <v>8.684002222222223E-2</v>
      </c>
      <c r="G9944">
        <f t="shared" si="311"/>
        <v>1.873067951851852</v>
      </c>
    </row>
    <row r="9945" spans="1:7" x14ac:dyDescent="0.3">
      <c r="A9945">
        <v>99.400002479553194</v>
      </c>
      <c r="B9945">
        <v>153.81195</v>
      </c>
      <c r="C9945">
        <v>0.78164009999999995</v>
      </c>
      <c r="D9945">
        <v>-0.14588292999999999</v>
      </c>
      <c r="E9945">
        <v>1.8989128</v>
      </c>
      <c r="F9945">
        <f t="shared" si="310"/>
        <v>8.6848899999999993E-2</v>
      </c>
      <c r="G9945">
        <f t="shared" si="311"/>
        <v>1.8742202975308642</v>
      </c>
    </row>
    <row r="9946" spans="1:7" x14ac:dyDescent="0.3">
      <c r="A9946">
        <v>99.410126686096106</v>
      </c>
      <c r="B9946">
        <v>153.85005000000001</v>
      </c>
      <c r="C9946">
        <v>0.78164009999999995</v>
      </c>
      <c r="D9946">
        <v>-0.23377892</v>
      </c>
      <c r="E9946">
        <v>1.8993831999999999</v>
      </c>
      <c r="F9946">
        <f t="shared" si="310"/>
        <v>8.6848899999999993E-2</v>
      </c>
      <c r="G9946">
        <f t="shared" si="311"/>
        <v>1.8746906679012347</v>
      </c>
    </row>
    <row r="9947" spans="1:7" x14ac:dyDescent="0.3">
      <c r="A9947">
        <v>99.4199991226196</v>
      </c>
      <c r="B9947">
        <v>153.80815000000001</v>
      </c>
      <c r="C9947">
        <v>0.78165340000000005</v>
      </c>
      <c r="D9947">
        <v>-0.29237625</v>
      </c>
      <c r="E9947">
        <v>1.8988657</v>
      </c>
      <c r="F9947">
        <f t="shared" si="310"/>
        <v>8.6850377777777779E-2</v>
      </c>
      <c r="G9947">
        <f t="shared" si="311"/>
        <v>1.8741733839506176</v>
      </c>
    </row>
    <row r="9948" spans="1:7" x14ac:dyDescent="0.3">
      <c r="A9948">
        <v>99.430123329162598</v>
      </c>
      <c r="B9948">
        <v>153.78719000000001</v>
      </c>
      <c r="C9948">
        <v>0.78169345999999995</v>
      </c>
      <c r="D9948">
        <v>-0.33754499999999998</v>
      </c>
      <c r="E9948">
        <v>1.8986069999999999</v>
      </c>
      <c r="F9948">
        <f t="shared" si="310"/>
        <v>8.6854828888888888E-2</v>
      </c>
      <c r="G9948">
        <f t="shared" si="311"/>
        <v>1.8739146185185187</v>
      </c>
    </row>
    <row r="9949" spans="1:7" x14ac:dyDescent="0.3">
      <c r="A9949">
        <v>99.440003395080495</v>
      </c>
      <c r="B9949">
        <v>153.69576000000001</v>
      </c>
      <c r="C9949">
        <v>0.78176003999999999</v>
      </c>
      <c r="D9949">
        <v>-0.35707745000000002</v>
      </c>
      <c r="E9949">
        <v>1.8974781999999999</v>
      </c>
      <c r="F9949">
        <f t="shared" si="310"/>
        <v>8.6862226666666667E-2</v>
      </c>
      <c r="G9949">
        <f t="shared" si="311"/>
        <v>1.8727858530864199</v>
      </c>
    </row>
    <row r="9950" spans="1:7" x14ac:dyDescent="0.3">
      <c r="A9950">
        <v>99.450127601623507</v>
      </c>
      <c r="B9950">
        <v>153.69956999999999</v>
      </c>
      <c r="C9950">
        <v>0.78185344000000001</v>
      </c>
      <c r="D9950">
        <v>-0.34731123000000003</v>
      </c>
      <c r="E9950">
        <v>1.8975253000000001</v>
      </c>
      <c r="F9950">
        <f t="shared" si="310"/>
        <v>8.6872604444444446E-2</v>
      </c>
      <c r="G9950">
        <f t="shared" si="311"/>
        <v>1.8728328901234568</v>
      </c>
    </row>
    <row r="9951" spans="1:7" x14ac:dyDescent="0.3">
      <c r="A9951">
        <v>99.460000038146902</v>
      </c>
      <c r="B9951">
        <v>153.69576000000001</v>
      </c>
      <c r="C9951">
        <v>0.78190669999999995</v>
      </c>
      <c r="D9951">
        <v>-0.36318135000000001</v>
      </c>
      <c r="E9951">
        <v>1.8974781999999999</v>
      </c>
      <c r="F9951">
        <f t="shared" si="310"/>
        <v>8.6878522222222213E-2</v>
      </c>
      <c r="G9951">
        <f t="shared" si="311"/>
        <v>1.8727858530864199</v>
      </c>
    </row>
    <row r="9952" spans="1:7" x14ac:dyDescent="0.3">
      <c r="A9952">
        <v>99.470124244689899</v>
      </c>
      <c r="B9952">
        <v>153.66528</v>
      </c>
      <c r="C9952">
        <v>0.78196007000000001</v>
      </c>
      <c r="D9952">
        <v>-0.39370077999999997</v>
      </c>
      <c r="E9952">
        <v>1.8971020000000001</v>
      </c>
      <c r="F9952">
        <f t="shared" si="310"/>
        <v>8.6884452222222228E-2</v>
      </c>
      <c r="G9952">
        <f t="shared" si="311"/>
        <v>1.8724095567901236</v>
      </c>
    </row>
    <row r="9953" spans="1:7" x14ac:dyDescent="0.3">
      <c r="A9953">
        <v>99.480126380920396</v>
      </c>
      <c r="B9953">
        <v>153.6748</v>
      </c>
      <c r="C9953">
        <v>0.78197329999999998</v>
      </c>
      <c r="D9953">
        <v>-0.45229809999999998</v>
      </c>
      <c r="E9953">
        <v>1.8972195000000001</v>
      </c>
      <c r="F9953">
        <f t="shared" si="310"/>
        <v>8.6885922222222217E-2</v>
      </c>
      <c r="G9953">
        <f t="shared" si="311"/>
        <v>1.8725270876543212</v>
      </c>
    </row>
    <row r="9954" spans="1:7" x14ac:dyDescent="0.3">
      <c r="A9954">
        <v>99.489998817443805</v>
      </c>
      <c r="B9954">
        <v>153.61002999999999</v>
      </c>
      <c r="C9954">
        <v>0.78210663999999996</v>
      </c>
      <c r="D9954">
        <v>-0.39858389999999999</v>
      </c>
      <c r="E9954">
        <v>1.89642</v>
      </c>
      <c r="F9954">
        <f t="shared" si="310"/>
        <v>8.6900737777777778E-2</v>
      </c>
      <c r="G9954">
        <f t="shared" si="311"/>
        <v>1.8717274580246914</v>
      </c>
    </row>
    <row r="9955" spans="1:7" x14ac:dyDescent="0.3">
      <c r="A9955">
        <v>99.500123023986802</v>
      </c>
      <c r="B9955">
        <v>153.74719999999999</v>
      </c>
      <c r="C9955">
        <v>0.78251990000000005</v>
      </c>
      <c r="D9955">
        <v>-4.3337606000000001E-2</v>
      </c>
      <c r="E9955">
        <v>1.8981132999999999</v>
      </c>
      <c r="F9955">
        <f t="shared" si="310"/>
        <v>8.6946655555555558E-2</v>
      </c>
      <c r="G9955">
        <f t="shared" si="311"/>
        <v>1.8734209148148149</v>
      </c>
    </row>
    <row r="9956" spans="1:7" x14ac:dyDescent="0.3">
      <c r="A9956">
        <v>99.5101251602172</v>
      </c>
      <c r="B9956">
        <v>153.96244999999999</v>
      </c>
      <c r="C9956">
        <v>0.78257319999999997</v>
      </c>
      <c r="D9956">
        <v>-7.2636270000000003E-2</v>
      </c>
      <c r="E9956">
        <v>1.9007707</v>
      </c>
      <c r="F9956">
        <f t="shared" si="310"/>
        <v>8.6952577777777776E-2</v>
      </c>
      <c r="G9956">
        <f t="shared" si="311"/>
        <v>1.8760783222222222</v>
      </c>
    </row>
    <row r="9957" spans="1:7" x14ac:dyDescent="0.3">
      <c r="A9957">
        <v>99.519997596740694</v>
      </c>
      <c r="B9957">
        <v>153.99100999999999</v>
      </c>
      <c r="C9957">
        <v>0.78249323000000004</v>
      </c>
      <c r="D9957">
        <v>-0.23255814999999999</v>
      </c>
      <c r="E9957">
        <v>1.9011233999999999</v>
      </c>
      <c r="F9957">
        <f t="shared" si="310"/>
        <v>8.694369222222223E-2</v>
      </c>
      <c r="G9957">
        <f t="shared" si="311"/>
        <v>1.8764309148148148</v>
      </c>
    </row>
    <row r="9958" spans="1:7" x14ac:dyDescent="0.3">
      <c r="A9958">
        <v>99.530121803283606</v>
      </c>
      <c r="B9958">
        <v>153.97767999999999</v>
      </c>
      <c r="C9958">
        <v>0.78250664000000003</v>
      </c>
      <c r="D9958">
        <v>-0.30580479999999999</v>
      </c>
      <c r="E9958">
        <v>1.9009586999999999</v>
      </c>
      <c r="F9958">
        <f t="shared" si="310"/>
        <v>8.6945182222222223E-2</v>
      </c>
      <c r="G9958">
        <f t="shared" si="311"/>
        <v>1.8762663469135803</v>
      </c>
    </row>
    <row r="9959" spans="1:7" x14ac:dyDescent="0.3">
      <c r="A9959">
        <v>99.540001869201603</v>
      </c>
      <c r="B9959">
        <v>153.88624999999999</v>
      </c>
      <c r="C9959">
        <v>0.78253329999999999</v>
      </c>
      <c r="D9959">
        <v>-0.36562289999999997</v>
      </c>
      <c r="E9959">
        <v>1.8998299999999999</v>
      </c>
      <c r="F9959">
        <f t="shared" si="310"/>
        <v>8.6948144444444445E-2</v>
      </c>
      <c r="G9959">
        <f t="shared" si="311"/>
        <v>1.8751375814814815</v>
      </c>
    </row>
    <row r="9960" spans="1:7" x14ac:dyDescent="0.3">
      <c r="A9960">
        <v>99.549996376037598</v>
      </c>
      <c r="B9960">
        <v>153.82337999999999</v>
      </c>
      <c r="C9960">
        <v>0.78253329999999999</v>
      </c>
      <c r="D9960">
        <v>-0.43886956999999999</v>
      </c>
      <c r="E9960">
        <v>1.8990537999999999</v>
      </c>
      <c r="F9960">
        <f t="shared" si="310"/>
        <v>8.6948144444444445E-2</v>
      </c>
      <c r="G9960">
        <f t="shared" si="311"/>
        <v>1.8743614086419753</v>
      </c>
    </row>
    <row r="9961" spans="1:7" x14ac:dyDescent="0.3">
      <c r="A9961">
        <v>99.560128211975098</v>
      </c>
      <c r="B9961">
        <v>153.76813999999999</v>
      </c>
      <c r="C9961">
        <v>0.78274655000000004</v>
      </c>
      <c r="D9961">
        <v>-0.33266190000000001</v>
      </c>
      <c r="E9961">
        <v>1.8983719999999999</v>
      </c>
      <c r="F9961">
        <f t="shared" si="310"/>
        <v>8.6971838888888889E-2</v>
      </c>
      <c r="G9961">
        <f t="shared" si="311"/>
        <v>1.8736794333333333</v>
      </c>
    </row>
    <row r="9962" spans="1:7" x14ac:dyDescent="0.3">
      <c r="A9962">
        <v>99.570122718811007</v>
      </c>
      <c r="B9962">
        <v>153.86339000000001</v>
      </c>
      <c r="C9962">
        <v>0.78318639999999995</v>
      </c>
      <c r="D9962">
        <v>5.3103826999999999E-2</v>
      </c>
      <c r="E9962">
        <v>1.8995477000000001</v>
      </c>
      <c r="F9962">
        <f t="shared" si="310"/>
        <v>8.7020711111111107E-2</v>
      </c>
      <c r="G9962">
        <f t="shared" si="311"/>
        <v>1.8748553592592594</v>
      </c>
    </row>
    <row r="9963" spans="1:7" x14ac:dyDescent="0.3">
      <c r="A9963">
        <v>99.580002784729004</v>
      </c>
      <c r="B9963">
        <v>154.09769</v>
      </c>
      <c r="C9963">
        <v>0.78326636999999999</v>
      </c>
      <c r="D9963">
        <v>7.7519379999999999E-2</v>
      </c>
      <c r="E9963">
        <v>1.9024403999999999</v>
      </c>
      <c r="F9963">
        <f t="shared" si="310"/>
        <v>8.7029596666666667E-2</v>
      </c>
      <c r="G9963">
        <f t="shared" si="311"/>
        <v>1.8777479518518518</v>
      </c>
    </row>
    <row r="9964" spans="1:7" x14ac:dyDescent="0.3">
      <c r="A9964">
        <v>99.589997291564899</v>
      </c>
      <c r="B9964">
        <v>154.15291999999999</v>
      </c>
      <c r="C9964">
        <v>0.78318639999999995</v>
      </c>
      <c r="D9964">
        <v>-9.4610269999999996E-2</v>
      </c>
      <c r="E9964">
        <v>1.9031222000000001</v>
      </c>
      <c r="F9964">
        <f t="shared" si="310"/>
        <v>8.7020711111111107E-2</v>
      </c>
      <c r="G9964">
        <f t="shared" si="311"/>
        <v>1.8784298037037037</v>
      </c>
    </row>
    <row r="9965" spans="1:7" x14ac:dyDescent="0.3">
      <c r="A9965">
        <v>99.600121498107896</v>
      </c>
      <c r="B9965">
        <v>154.14911000000001</v>
      </c>
      <c r="C9965">
        <v>0.78321300000000005</v>
      </c>
      <c r="D9965">
        <v>-0.15442838</v>
      </c>
      <c r="E9965">
        <v>1.9030752</v>
      </c>
      <c r="F9965">
        <f t="shared" si="310"/>
        <v>8.7023666666666666E-2</v>
      </c>
      <c r="G9965">
        <f t="shared" si="311"/>
        <v>1.8783827666666668</v>
      </c>
    </row>
    <row r="9966" spans="1:7" x14ac:dyDescent="0.3">
      <c r="A9966">
        <v>99.610123634338294</v>
      </c>
      <c r="B9966">
        <v>154.11102</v>
      </c>
      <c r="C9966">
        <v>0.78323966</v>
      </c>
      <c r="D9966">
        <v>-0.19959715</v>
      </c>
      <c r="E9966">
        <v>1.9026049</v>
      </c>
      <c r="F9966">
        <f t="shared" si="310"/>
        <v>8.7026628888888888E-2</v>
      </c>
      <c r="G9966">
        <f t="shared" si="311"/>
        <v>1.8779125197530864</v>
      </c>
    </row>
    <row r="9967" spans="1:7" x14ac:dyDescent="0.3">
      <c r="A9967">
        <v>99.620003700256305</v>
      </c>
      <c r="B9967">
        <v>154.00816</v>
      </c>
      <c r="C9967">
        <v>0.78326636999999999</v>
      </c>
      <c r="D9967">
        <v>-0.25819448</v>
      </c>
      <c r="E9967">
        <v>1.901335</v>
      </c>
      <c r="F9967">
        <f t="shared" si="310"/>
        <v>8.7029596666666667E-2</v>
      </c>
      <c r="G9967">
        <f t="shared" si="311"/>
        <v>1.8766426432098766</v>
      </c>
    </row>
    <row r="9968" spans="1:7" x14ac:dyDescent="0.3">
      <c r="A9968">
        <v>99.630127906799302</v>
      </c>
      <c r="B9968">
        <v>153.9853</v>
      </c>
      <c r="C9968">
        <v>0.78331965000000003</v>
      </c>
      <c r="D9968">
        <v>-0.27650613000000002</v>
      </c>
      <c r="E9968">
        <v>1.9010528</v>
      </c>
      <c r="F9968">
        <f t="shared" si="310"/>
        <v>8.7035516666666674E-2</v>
      </c>
      <c r="G9968">
        <f t="shared" si="311"/>
        <v>1.8763604209876543</v>
      </c>
    </row>
    <row r="9969" spans="1:7" x14ac:dyDescent="0.3">
      <c r="A9969">
        <v>99.640000343322697</v>
      </c>
      <c r="B9969">
        <v>153.92053000000001</v>
      </c>
      <c r="C9969">
        <v>0.78341305000000006</v>
      </c>
      <c r="D9969">
        <v>-0.26673989999999997</v>
      </c>
      <c r="E9969">
        <v>1.9002532000000001</v>
      </c>
      <c r="F9969">
        <f t="shared" si="310"/>
        <v>8.7045894444444452E-2</v>
      </c>
      <c r="G9969">
        <f t="shared" si="311"/>
        <v>1.875560791358025</v>
      </c>
    </row>
    <row r="9970" spans="1:7" x14ac:dyDescent="0.3">
      <c r="A9970">
        <v>99.650002479553194</v>
      </c>
      <c r="B9970">
        <v>153.93387000000001</v>
      </c>
      <c r="C9970">
        <v>0.78351970000000004</v>
      </c>
      <c r="D9970">
        <v>-0.24110359000000001</v>
      </c>
      <c r="E9970">
        <v>1.9004179000000001</v>
      </c>
      <c r="F9970">
        <f t="shared" si="310"/>
        <v>8.7057744444444446E-2</v>
      </c>
      <c r="G9970">
        <f t="shared" si="311"/>
        <v>1.8757254827160497</v>
      </c>
    </row>
    <row r="9971" spans="1:7" x14ac:dyDescent="0.3">
      <c r="A9971">
        <v>99.660126686096106</v>
      </c>
      <c r="B9971">
        <v>153.95672999999999</v>
      </c>
      <c r="C9971">
        <v>0.78359959999999995</v>
      </c>
      <c r="D9971">
        <v>-0.23133736999999999</v>
      </c>
      <c r="E9971">
        <v>1.9007002</v>
      </c>
      <c r="F9971">
        <f t="shared" si="310"/>
        <v>8.7066622222222223E-2</v>
      </c>
      <c r="G9971">
        <f t="shared" si="311"/>
        <v>1.8760077049382715</v>
      </c>
    </row>
    <row r="9972" spans="1:7" x14ac:dyDescent="0.3">
      <c r="A9972">
        <v>99.6701211929321</v>
      </c>
      <c r="B9972">
        <v>153.93387000000001</v>
      </c>
      <c r="C9972">
        <v>0.78363967000000001</v>
      </c>
      <c r="D9972">
        <v>-0.27650613000000002</v>
      </c>
      <c r="E9972">
        <v>1.9004179000000001</v>
      </c>
      <c r="F9972">
        <f t="shared" si="310"/>
        <v>8.7071074444444452E-2</v>
      </c>
      <c r="G9972">
        <f t="shared" si="311"/>
        <v>1.8757254827160497</v>
      </c>
    </row>
    <row r="9973" spans="1:7" x14ac:dyDescent="0.3">
      <c r="A9973">
        <v>99.680001258850098</v>
      </c>
      <c r="B9973">
        <v>153.9453</v>
      </c>
      <c r="C9973">
        <v>0.78366639999999999</v>
      </c>
      <c r="D9973">
        <v>-0.33632424</v>
      </c>
      <c r="E9973">
        <v>1.9005590999999999</v>
      </c>
      <c r="F9973">
        <f t="shared" si="310"/>
        <v>8.7074044444444443E-2</v>
      </c>
      <c r="G9973">
        <f t="shared" si="311"/>
        <v>1.8758665938271606</v>
      </c>
    </row>
    <row r="9974" spans="1:7" x14ac:dyDescent="0.3">
      <c r="A9974">
        <v>99.690125465392995</v>
      </c>
      <c r="B9974">
        <v>153.88434000000001</v>
      </c>
      <c r="C9974">
        <v>0.78369299999999997</v>
      </c>
      <c r="D9974">
        <v>-0.38271379999999999</v>
      </c>
      <c r="E9974">
        <v>1.8998063999999999</v>
      </c>
      <c r="F9974">
        <f t="shared" si="310"/>
        <v>8.7077000000000002E-2</v>
      </c>
      <c r="G9974">
        <f t="shared" si="311"/>
        <v>1.8751140012345682</v>
      </c>
    </row>
    <row r="9975" spans="1:7" x14ac:dyDescent="0.3">
      <c r="A9975">
        <v>99.700127601623507</v>
      </c>
      <c r="B9975">
        <v>153.87290999999999</v>
      </c>
      <c r="C9975">
        <v>0.78374630000000001</v>
      </c>
      <c r="D9975">
        <v>-0.41201246000000002</v>
      </c>
      <c r="E9975">
        <v>1.8996652000000001</v>
      </c>
      <c r="F9975">
        <f t="shared" si="310"/>
        <v>8.708292222222222E-2</v>
      </c>
      <c r="G9975">
        <f t="shared" si="311"/>
        <v>1.8749728901234568</v>
      </c>
    </row>
    <row r="9976" spans="1:7" x14ac:dyDescent="0.3">
      <c r="A9976">
        <v>99.710000038146902</v>
      </c>
      <c r="B9976">
        <v>153.83861999999999</v>
      </c>
      <c r="C9976">
        <v>0.78379964999999996</v>
      </c>
      <c r="D9976">
        <v>-0.44131112</v>
      </c>
      <c r="E9976">
        <v>1.8992420000000001</v>
      </c>
      <c r="F9976">
        <f t="shared" si="310"/>
        <v>8.7088849999999995E-2</v>
      </c>
      <c r="G9976">
        <f t="shared" si="311"/>
        <v>1.8745495567901234</v>
      </c>
    </row>
    <row r="9977" spans="1:7" x14ac:dyDescent="0.3">
      <c r="A9977">
        <v>99.720002174377399</v>
      </c>
      <c r="B9977">
        <v>153.80434</v>
      </c>
      <c r="C9977">
        <v>0.78386619999999996</v>
      </c>
      <c r="D9977">
        <v>-0.44619423000000002</v>
      </c>
      <c r="E9977">
        <v>1.8988189</v>
      </c>
      <c r="F9977">
        <f t="shared" si="310"/>
        <v>8.7096244444444443E-2</v>
      </c>
      <c r="G9977">
        <f t="shared" si="311"/>
        <v>1.8741263469135803</v>
      </c>
    </row>
    <row r="9978" spans="1:7" x14ac:dyDescent="0.3">
      <c r="A9978">
        <v>99.729996681213294</v>
      </c>
      <c r="B9978">
        <v>153.82529</v>
      </c>
      <c r="C9978">
        <v>0.78403955999999997</v>
      </c>
      <c r="D9978">
        <v>-0.35585670000000003</v>
      </c>
      <c r="E9978">
        <v>1.8990773999999999</v>
      </c>
      <c r="F9978">
        <f t="shared" si="310"/>
        <v>8.7115506666666662E-2</v>
      </c>
      <c r="G9978">
        <f t="shared" si="311"/>
        <v>1.8743849888888888</v>
      </c>
    </row>
    <row r="9979" spans="1:7" x14ac:dyDescent="0.3">
      <c r="A9979">
        <v>99.739998817443805</v>
      </c>
      <c r="B9979">
        <v>153.90719999999999</v>
      </c>
      <c r="C9979">
        <v>0.78439939999999997</v>
      </c>
      <c r="D9979">
        <v>-5.4324604999999998E-2</v>
      </c>
      <c r="E9979">
        <v>1.9000887</v>
      </c>
      <c r="F9979">
        <f t="shared" si="310"/>
        <v>8.7155488888888882E-2</v>
      </c>
      <c r="G9979">
        <f t="shared" si="311"/>
        <v>1.87539622345679</v>
      </c>
    </row>
    <row r="9980" spans="1:7" x14ac:dyDescent="0.3">
      <c r="A9980">
        <v>99.750123023986802</v>
      </c>
      <c r="B9980">
        <v>154.08243999999999</v>
      </c>
      <c r="C9980">
        <v>0.78442610000000002</v>
      </c>
      <c r="D9980">
        <v>-0.100714155</v>
      </c>
      <c r="E9980">
        <v>1.9022520999999999</v>
      </c>
      <c r="F9980">
        <f t="shared" si="310"/>
        <v>8.7158455555555556E-2</v>
      </c>
      <c r="G9980">
        <f t="shared" si="311"/>
        <v>1.8775596802469134</v>
      </c>
    </row>
    <row r="9981" spans="1:7" x14ac:dyDescent="0.3">
      <c r="A9981">
        <v>99.7600030899047</v>
      </c>
      <c r="B9981">
        <v>154.16436999999999</v>
      </c>
      <c r="C9981">
        <v>0.78439939999999997</v>
      </c>
      <c r="D9981">
        <v>-0.22889581000000001</v>
      </c>
      <c r="E9981">
        <v>1.9032633000000001</v>
      </c>
      <c r="F9981">
        <f t="shared" si="310"/>
        <v>8.7155488888888882E-2</v>
      </c>
      <c r="G9981">
        <f t="shared" si="311"/>
        <v>1.8785711617283951</v>
      </c>
    </row>
    <row r="9982" spans="1:7" x14ac:dyDescent="0.3">
      <c r="A9982">
        <v>99.770127296447697</v>
      </c>
      <c r="B9982">
        <v>154.11102</v>
      </c>
      <c r="C9982">
        <v>0.78441280000000002</v>
      </c>
      <c r="D9982">
        <v>-0.28749313999999998</v>
      </c>
      <c r="E9982">
        <v>1.9026049</v>
      </c>
      <c r="F9982">
        <f t="shared" si="310"/>
        <v>8.7156977777777783E-2</v>
      </c>
      <c r="G9982">
        <f t="shared" si="311"/>
        <v>1.8779125197530864</v>
      </c>
    </row>
    <row r="9983" spans="1:7" x14ac:dyDescent="0.3">
      <c r="A9983">
        <v>99.779999732971106</v>
      </c>
      <c r="B9983">
        <v>154.06530000000001</v>
      </c>
      <c r="C9983">
        <v>0.78441280000000002</v>
      </c>
      <c r="D9983">
        <v>-0.37538913000000002</v>
      </c>
      <c r="E9983">
        <v>1.9020405</v>
      </c>
      <c r="F9983">
        <f t="shared" si="310"/>
        <v>8.7156977777777783E-2</v>
      </c>
      <c r="G9983">
        <f t="shared" si="311"/>
        <v>1.8773480753086422</v>
      </c>
    </row>
    <row r="9984" spans="1:7" x14ac:dyDescent="0.3">
      <c r="A9984">
        <v>99.790001869201603</v>
      </c>
      <c r="B9984">
        <v>153.95482000000001</v>
      </c>
      <c r="C9984">
        <v>0.78441280000000002</v>
      </c>
      <c r="D9984">
        <v>-0.46328511999999999</v>
      </c>
      <c r="E9984">
        <v>1.9006765999999999</v>
      </c>
      <c r="F9984">
        <f t="shared" si="310"/>
        <v>8.7156977777777783E-2</v>
      </c>
      <c r="G9984">
        <f t="shared" si="311"/>
        <v>1.8759841246913582</v>
      </c>
    </row>
    <row r="9985" spans="1:7" x14ac:dyDescent="0.3">
      <c r="A9985">
        <v>99.799996376037598</v>
      </c>
      <c r="B9985">
        <v>153.90529000000001</v>
      </c>
      <c r="C9985">
        <v>0.78466599999999997</v>
      </c>
      <c r="D9985">
        <v>-0.27406457000000001</v>
      </c>
      <c r="E9985">
        <v>1.9000651</v>
      </c>
      <c r="F9985">
        <f t="shared" si="310"/>
        <v>8.7185111111111102E-2</v>
      </c>
      <c r="G9985">
        <f t="shared" si="311"/>
        <v>1.8753726432098767</v>
      </c>
    </row>
    <row r="9986" spans="1:7" x14ac:dyDescent="0.3">
      <c r="A9986">
        <v>99.809998512267995</v>
      </c>
      <c r="B9986">
        <v>154.06530000000001</v>
      </c>
      <c r="C9986">
        <v>0.78506600000000004</v>
      </c>
      <c r="D9986">
        <v>5.3103826999999999E-2</v>
      </c>
      <c r="E9986">
        <v>1.9020405</v>
      </c>
      <c r="F9986">
        <f t="shared" si="310"/>
        <v>8.722955555555556E-2</v>
      </c>
      <c r="G9986">
        <f t="shared" si="311"/>
        <v>1.8773480753086422</v>
      </c>
    </row>
    <row r="9987" spans="1:7" x14ac:dyDescent="0.3">
      <c r="A9987">
        <v>99.820000648498507</v>
      </c>
      <c r="B9987">
        <v>154.26340999999999</v>
      </c>
      <c r="C9987">
        <v>0.78517263999999998</v>
      </c>
      <c r="D9987">
        <v>8.8506379999999996E-2</v>
      </c>
      <c r="E9987">
        <v>1.9044863000000001</v>
      </c>
      <c r="F9987">
        <f t="shared" si="310"/>
        <v>8.7241404444444448E-2</v>
      </c>
      <c r="G9987">
        <f t="shared" si="311"/>
        <v>1.8797938777777778</v>
      </c>
    </row>
    <row r="9988" spans="1:7" x14ac:dyDescent="0.3">
      <c r="A9988">
        <v>99.830002784729004</v>
      </c>
      <c r="B9988">
        <v>154.37009</v>
      </c>
      <c r="C9988">
        <v>0.78513259999999996</v>
      </c>
      <c r="D9988">
        <v>-4.2116830000000001E-2</v>
      </c>
      <c r="E9988">
        <v>1.9058033000000001</v>
      </c>
      <c r="F9988">
        <f t="shared" si="310"/>
        <v>8.7236955555555551E-2</v>
      </c>
      <c r="G9988">
        <f t="shared" si="311"/>
        <v>1.8811109148148148</v>
      </c>
    </row>
    <row r="9989" spans="1:7" x14ac:dyDescent="0.3">
      <c r="A9989">
        <v>99.839997291564899</v>
      </c>
      <c r="B9989">
        <v>154.31103999999999</v>
      </c>
      <c r="C9989">
        <v>0.78515922999999999</v>
      </c>
      <c r="D9989">
        <v>-0.10193493000000001</v>
      </c>
      <c r="E9989">
        <v>1.9050742000000001</v>
      </c>
      <c r="F9989">
        <f t="shared" si="310"/>
        <v>8.7239914444444441E-2</v>
      </c>
      <c r="G9989">
        <f t="shared" si="311"/>
        <v>1.8803819024691357</v>
      </c>
    </row>
    <row r="9990" spans="1:7" x14ac:dyDescent="0.3">
      <c r="A9990">
        <v>99.850121498107896</v>
      </c>
      <c r="B9990">
        <v>154.26911999999999</v>
      </c>
      <c r="C9990">
        <v>0.78517263999999998</v>
      </c>
      <c r="D9990">
        <v>-0.16175303999999999</v>
      </c>
      <c r="E9990">
        <v>1.9045567999999999</v>
      </c>
      <c r="F9990">
        <f t="shared" ref="F9990:F10053" si="312">C9990/9</f>
        <v>8.7241404444444448E-2</v>
      </c>
      <c r="G9990">
        <f t="shared" ref="G9990:G10053" si="313">(B9990-$B$5)/81</f>
        <v>1.8798643716049381</v>
      </c>
    </row>
    <row r="9991" spans="1:7" x14ac:dyDescent="0.3">
      <c r="A9991">
        <v>99.860123634338294</v>
      </c>
      <c r="B9991">
        <v>154.20815999999999</v>
      </c>
      <c r="C9991">
        <v>0.78521260000000004</v>
      </c>
      <c r="D9991">
        <v>-0.20814260000000001</v>
      </c>
      <c r="E9991">
        <v>1.9038043</v>
      </c>
      <c r="F9991">
        <f t="shared" si="312"/>
        <v>8.7245844444444443E-2</v>
      </c>
      <c r="G9991">
        <f t="shared" si="313"/>
        <v>1.8791117790123457</v>
      </c>
    </row>
    <row r="9992" spans="1:7" x14ac:dyDescent="0.3">
      <c r="A9992">
        <v>99.870125770568805</v>
      </c>
      <c r="B9992">
        <v>154.13767999999999</v>
      </c>
      <c r="C9992">
        <v>0.7853059</v>
      </c>
      <c r="D9992">
        <v>-0.19593482000000001</v>
      </c>
      <c r="E9992">
        <v>1.9029341</v>
      </c>
      <c r="F9992">
        <f t="shared" si="312"/>
        <v>8.7256211111111107E-2</v>
      </c>
      <c r="G9992">
        <f t="shared" si="313"/>
        <v>1.8782416555555554</v>
      </c>
    </row>
    <row r="9993" spans="1:7" x14ac:dyDescent="0.3">
      <c r="A9993">
        <v>99.8799982070922</v>
      </c>
      <c r="B9993">
        <v>154.15101999999999</v>
      </c>
      <c r="C9993">
        <v>0.78541254999999999</v>
      </c>
      <c r="D9993">
        <v>-0.15809071</v>
      </c>
      <c r="E9993">
        <v>1.9030988</v>
      </c>
      <c r="F9993">
        <f t="shared" si="312"/>
        <v>8.7268061111111114E-2</v>
      </c>
      <c r="G9993">
        <f t="shared" si="313"/>
        <v>1.8784063469135801</v>
      </c>
    </row>
    <row r="9994" spans="1:7" x14ac:dyDescent="0.3">
      <c r="A9994">
        <v>99.890122413635197</v>
      </c>
      <c r="B9994">
        <v>154.13388</v>
      </c>
      <c r="C9994">
        <v>0.78549254000000002</v>
      </c>
      <c r="D9994">
        <v>-0.17396081999999999</v>
      </c>
      <c r="E9994">
        <v>1.9028871999999999</v>
      </c>
      <c r="F9994">
        <f t="shared" si="312"/>
        <v>8.7276948888888886E-2</v>
      </c>
      <c r="G9994">
        <f t="shared" si="313"/>
        <v>1.8781947419753087</v>
      </c>
    </row>
    <row r="9995" spans="1:7" x14ac:dyDescent="0.3">
      <c r="A9995">
        <v>99.900002479553194</v>
      </c>
      <c r="B9995">
        <v>154.1396</v>
      </c>
      <c r="C9995">
        <v>0.78551923999999995</v>
      </c>
      <c r="D9995">
        <v>-0.20448026</v>
      </c>
      <c r="E9995">
        <v>1.9029577</v>
      </c>
      <c r="F9995">
        <f t="shared" si="312"/>
        <v>8.7279915555555546E-2</v>
      </c>
      <c r="G9995">
        <f t="shared" si="313"/>
        <v>1.8782653592592593</v>
      </c>
    </row>
    <row r="9996" spans="1:7" x14ac:dyDescent="0.3">
      <c r="A9996">
        <v>99.909996986389103</v>
      </c>
      <c r="B9996">
        <v>154.10911999999999</v>
      </c>
      <c r="C9996">
        <v>0.78554590000000002</v>
      </c>
      <c r="D9996">
        <v>-0.26429835000000002</v>
      </c>
      <c r="E9996">
        <v>1.9025813</v>
      </c>
      <c r="F9996">
        <f t="shared" si="312"/>
        <v>8.7282877777777781E-2</v>
      </c>
      <c r="G9996">
        <f t="shared" si="313"/>
        <v>1.877889062962963</v>
      </c>
    </row>
    <row r="9997" spans="1:7" x14ac:dyDescent="0.3">
      <c r="A9997">
        <v>99.9199991226196</v>
      </c>
      <c r="B9997">
        <v>154.0615</v>
      </c>
      <c r="C9997">
        <v>0.7855858</v>
      </c>
      <c r="D9997">
        <v>-0.30946713999999997</v>
      </c>
      <c r="E9997">
        <v>1.9019934000000001</v>
      </c>
      <c r="F9997">
        <f t="shared" si="312"/>
        <v>8.7287311111111113E-2</v>
      </c>
      <c r="G9997">
        <f t="shared" si="313"/>
        <v>1.877301161728395</v>
      </c>
    </row>
    <row r="9998" spans="1:7" x14ac:dyDescent="0.3">
      <c r="A9998">
        <v>99.930001258850098</v>
      </c>
      <c r="B9998">
        <v>154.0615</v>
      </c>
      <c r="C9998">
        <v>0.78565249999999998</v>
      </c>
      <c r="D9998">
        <v>-0.31312944999999998</v>
      </c>
      <c r="E9998">
        <v>1.9019934000000001</v>
      </c>
      <c r="F9998">
        <f t="shared" si="312"/>
        <v>8.7294722222222218E-2</v>
      </c>
      <c r="G9998">
        <f t="shared" si="313"/>
        <v>1.877301161728395</v>
      </c>
    </row>
    <row r="9999" spans="1:7" x14ac:dyDescent="0.3">
      <c r="A9999">
        <v>99.940003395080495</v>
      </c>
      <c r="B9999">
        <v>154.01578000000001</v>
      </c>
      <c r="C9999">
        <v>0.7857191</v>
      </c>
      <c r="D9999">
        <v>-0.33144112999999997</v>
      </c>
      <c r="E9999">
        <v>1.901429</v>
      </c>
      <c r="F9999">
        <f t="shared" si="312"/>
        <v>8.7302122222222223E-2</v>
      </c>
      <c r="G9999">
        <f t="shared" si="313"/>
        <v>1.8767367172839509</v>
      </c>
    </row>
    <row r="10000" spans="1:7" x14ac:dyDescent="0.3">
      <c r="A10000">
        <v>99.950127601623507</v>
      </c>
      <c r="B10000">
        <v>154.02339000000001</v>
      </c>
      <c r="C10000">
        <v>0.78577244000000002</v>
      </c>
      <c r="D10000">
        <v>-0.36318135000000001</v>
      </c>
      <c r="E10000">
        <v>1.9015230999999999</v>
      </c>
      <c r="F10000">
        <f t="shared" si="312"/>
        <v>8.7308048888888892E-2</v>
      </c>
      <c r="G10000">
        <f t="shared" si="313"/>
        <v>1.8768306679012348</v>
      </c>
    </row>
    <row r="10001" spans="1:7" x14ac:dyDescent="0.3">
      <c r="A10001">
        <v>99.960122108459402</v>
      </c>
      <c r="B10001">
        <v>154.00626</v>
      </c>
      <c r="C10001">
        <v>0.78581243999999995</v>
      </c>
      <c r="D10001">
        <v>-0.40712935</v>
      </c>
      <c r="E10001">
        <v>1.9013114</v>
      </c>
      <c r="F10001">
        <f t="shared" si="312"/>
        <v>8.7312493333333324E-2</v>
      </c>
      <c r="G10001">
        <f t="shared" si="313"/>
        <v>1.8766191864197532</v>
      </c>
    </row>
    <row r="10002" spans="1:7" x14ac:dyDescent="0.3">
      <c r="A10002">
        <v>99.970124244689899</v>
      </c>
      <c r="B10002">
        <v>153.95672999999999</v>
      </c>
      <c r="C10002">
        <v>0.78582569999999996</v>
      </c>
      <c r="D10002">
        <v>-0.46694743999999999</v>
      </c>
      <c r="E10002">
        <v>1.9007002</v>
      </c>
      <c r="F10002">
        <f t="shared" si="312"/>
        <v>8.7313966666666659E-2</v>
      </c>
      <c r="G10002">
        <f t="shared" si="313"/>
        <v>1.8760077049382715</v>
      </c>
    </row>
    <row r="10003" spans="1:7" x14ac:dyDescent="0.3">
      <c r="A10003">
        <v>99.979996681213294</v>
      </c>
      <c r="B10003">
        <v>153.96244999999999</v>
      </c>
      <c r="C10003">
        <v>0.78595899999999996</v>
      </c>
      <c r="D10003">
        <v>-0.40102544000000001</v>
      </c>
      <c r="E10003">
        <v>1.9007707</v>
      </c>
      <c r="F10003">
        <f t="shared" si="312"/>
        <v>8.7328777777777769E-2</v>
      </c>
      <c r="G10003">
        <f t="shared" si="313"/>
        <v>1.8760783222222222</v>
      </c>
    </row>
    <row r="10004" spans="1:7" x14ac:dyDescent="0.3">
      <c r="A10004">
        <v>99.990128517150794</v>
      </c>
      <c r="B10004">
        <v>154.01578000000001</v>
      </c>
      <c r="C10004">
        <v>0.78637230000000002</v>
      </c>
      <c r="D10004">
        <v>-6.0428493E-2</v>
      </c>
      <c r="E10004">
        <v>1.901429</v>
      </c>
      <c r="F10004">
        <f t="shared" si="312"/>
        <v>8.73747E-2</v>
      </c>
      <c r="G10004">
        <f t="shared" si="313"/>
        <v>1.8767367172839509</v>
      </c>
    </row>
    <row r="10005" spans="1:7" x14ac:dyDescent="0.3">
      <c r="A10005">
        <v>100.000000953674</v>
      </c>
      <c r="B10005">
        <v>154.25960000000001</v>
      </c>
      <c r="C10005">
        <v>0.78646563999999997</v>
      </c>
      <c r="D10005">
        <v>-5.188305E-2</v>
      </c>
      <c r="E10005">
        <v>1.9044392000000001</v>
      </c>
      <c r="F10005">
        <f t="shared" si="312"/>
        <v>8.7385071111111101E-2</v>
      </c>
      <c r="G10005">
        <f t="shared" si="313"/>
        <v>1.8797468407407409</v>
      </c>
    </row>
    <row r="10006" spans="1:7" x14ac:dyDescent="0.3">
      <c r="A10006">
        <v>100.010003089904</v>
      </c>
      <c r="B10006">
        <v>154.29198</v>
      </c>
      <c r="C10006">
        <v>0.78639895000000004</v>
      </c>
      <c r="D10006">
        <v>-0.19471404</v>
      </c>
      <c r="E10006">
        <v>1.9048389999999999</v>
      </c>
      <c r="F10006">
        <f t="shared" si="312"/>
        <v>8.7377661111111116E-2</v>
      </c>
      <c r="G10006">
        <f t="shared" si="313"/>
        <v>1.8801465938271604</v>
      </c>
    </row>
    <row r="10007" spans="1:7" x14ac:dyDescent="0.3">
      <c r="A10007">
        <v>100.01999759674</v>
      </c>
      <c r="B10007">
        <v>154.25388000000001</v>
      </c>
      <c r="C10007">
        <v>0.78641236000000003</v>
      </c>
      <c r="D10007">
        <v>-0.2679607</v>
      </c>
      <c r="E10007">
        <v>1.9043686</v>
      </c>
      <c r="F10007">
        <f t="shared" si="312"/>
        <v>8.7379151111111109E-2</v>
      </c>
      <c r="G10007">
        <f t="shared" si="313"/>
        <v>1.8796762234567903</v>
      </c>
    </row>
    <row r="10008" spans="1:7" x14ac:dyDescent="0.3">
      <c r="A10008">
        <v>100.030121803283</v>
      </c>
      <c r="B10008">
        <v>154.22531000000001</v>
      </c>
      <c r="C10008">
        <v>0.78641236000000003</v>
      </c>
      <c r="D10008">
        <v>-0.35585670000000003</v>
      </c>
      <c r="E10008">
        <v>1.9040159000000001</v>
      </c>
      <c r="F10008">
        <f t="shared" si="312"/>
        <v>8.7379151111111109E-2</v>
      </c>
      <c r="G10008">
        <f t="shared" si="313"/>
        <v>1.8793235074074075</v>
      </c>
    </row>
    <row r="10009" spans="1:7" x14ac:dyDescent="0.3">
      <c r="A10009">
        <v>100.04000186920101</v>
      </c>
      <c r="B10009">
        <v>154.11483999999999</v>
      </c>
      <c r="C10009">
        <v>0.78642564999999998</v>
      </c>
      <c r="D10009">
        <v>-0.41567478000000002</v>
      </c>
      <c r="E10009">
        <v>1.902652</v>
      </c>
      <c r="F10009">
        <f t="shared" si="312"/>
        <v>8.7380627777777775E-2</v>
      </c>
      <c r="G10009">
        <f t="shared" si="313"/>
        <v>1.8779596802469134</v>
      </c>
    </row>
    <row r="10010" spans="1:7" x14ac:dyDescent="0.3">
      <c r="A10010">
        <v>100.049996376037</v>
      </c>
      <c r="B10010">
        <v>154.05958999999999</v>
      </c>
      <c r="C10010">
        <v>0.78650560000000003</v>
      </c>
      <c r="D10010">
        <v>-0.41933712000000001</v>
      </c>
      <c r="E10010">
        <v>1.9019699000000001</v>
      </c>
      <c r="F10010">
        <f t="shared" si="312"/>
        <v>8.7389511111111109E-2</v>
      </c>
      <c r="G10010">
        <f t="shared" si="313"/>
        <v>1.8772775814814813</v>
      </c>
    </row>
    <row r="10011" spans="1:7" x14ac:dyDescent="0.3">
      <c r="A10011">
        <v>100.060128211975</v>
      </c>
      <c r="B10011">
        <v>154.09960000000001</v>
      </c>
      <c r="C10011">
        <v>0.78698546000000003</v>
      </c>
      <c r="D10011">
        <v>-2.014283E-2</v>
      </c>
      <c r="E10011">
        <v>1.9024638</v>
      </c>
      <c r="F10011">
        <f t="shared" si="312"/>
        <v>8.7442828888888893E-2</v>
      </c>
      <c r="G10011">
        <f t="shared" si="313"/>
        <v>1.8777715320987656</v>
      </c>
    </row>
    <row r="10012" spans="1:7" x14ac:dyDescent="0.3">
      <c r="A10012">
        <v>100.070000648498</v>
      </c>
      <c r="B10012">
        <v>154.34341000000001</v>
      </c>
      <c r="C10012">
        <v>0.78713213999999998</v>
      </c>
      <c r="D10012">
        <v>7.2636270000000003E-2</v>
      </c>
      <c r="E10012">
        <v>1.9054739999999999</v>
      </c>
      <c r="F10012">
        <f t="shared" si="312"/>
        <v>8.7459126666666664E-2</v>
      </c>
      <c r="G10012">
        <f t="shared" si="313"/>
        <v>1.8807815320987655</v>
      </c>
    </row>
    <row r="10013" spans="1:7" x14ac:dyDescent="0.3">
      <c r="A10013">
        <v>100.080002784729</v>
      </c>
      <c r="B10013">
        <v>154.45961</v>
      </c>
      <c r="C10013">
        <v>0.78705214999999995</v>
      </c>
      <c r="D10013">
        <v>-0.100714155</v>
      </c>
      <c r="E10013">
        <v>1.9069084999999999</v>
      </c>
      <c r="F10013">
        <f t="shared" si="312"/>
        <v>8.7450238888888879E-2</v>
      </c>
      <c r="G10013">
        <f t="shared" si="313"/>
        <v>1.8822160999999999</v>
      </c>
    </row>
    <row r="10014" spans="1:7" x14ac:dyDescent="0.3">
      <c r="A10014">
        <v>100.089997291564</v>
      </c>
      <c r="B10014">
        <v>154.37961000000001</v>
      </c>
      <c r="C10014">
        <v>0.78705214999999995</v>
      </c>
      <c r="D10014">
        <v>-0.17518159999999999</v>
      </c>
      <c r="E10014">
        <v>1.9059208999999999</v>
      </c>
      <c r="F10014">
        <f t="shared" si="312"/>
        <v>8.7450238888888879E-2</v>
      </c>
      <c r="G10014">
        <f t="shared" si="313"/>
        <v>1.8812284456790125</v>
      </c>
    </row>
    <row r="10015" spans="1:7" x14ac:dyDescent="0.3">
      <c r="A10015">
        <v>100.099999427795</v>
      </c>
      <c r="B10015">
        <v>154.35675000000001</v>
      </c>
      <c r="C10015">
        <v>0.78706545000000006</v>
      </c>
      <c r="D10015">
        <v>-0.24842826000000001</v>
      </c>
      <c r="E10015">
        <v>1.9056386000000001</v>
      </c>
      <c r="F10015">
        <f t="shared" si="312"/>
        <v>8.7451716666666679E-2</v>
      </c>
      <c r="G10015">
        <f t="shared" si="313"/>
        <v>1.8809462234567902</v>
      </c>
    </row>
    <row r="10016" spans="1:7" x14ac:dyDescent="0.3">
      <c r="A10016">
        <v>100.110001564025</v>
      </c>
      <c r="B10016">
        <v>154.29198</v>
      </c>
      <c r="C10016">
        <v>0.78709209999999996</v>
      </c>
      <c r="D10016">
        <v>-0.30824634000000001</v>
      </c>
      <c r="E10016">
        <v>1.9048389999999999</v>
      </c>
      <c r="F10016">
        <f t="shared" si="312"/>
        <v>8.7454677777777767E-2</v>
      </c>
      <c r="G10016">
        <f t="shared" si="313"/>
        <v>1.8801465938271604</v>
      </c>
    </row>
    <row r="10017" spans="1:7" x14ac:dyDescent="0.3">
      <c r="A10017">
        <v>100.120125770568</v>
      </c>
      <c r="B10017">
        <v>154.20436000000001</v>
      </c>
      <c r="C10017">
        <v>0.78713213999999998</v>
      </c>
      <c r="D10017">
        <v>-0.35219433999999999</v>
      </c>
      <c r="E10017">
        <v>1.9037572</v>
      </c>
      <c r="F10017">
        <f t="shared" si="312"/>
        <v>8.7459126666666664E-2</v>
      </c>
      <c r="G10017">
        <f t="shared" si="313"/>
        <v>1.8790648654320989</v>
      </c>
    </row>
    <row r="10018" spans="1:7" x14ac:dyDescent="0.3">
      <c r="A10018">
        <v>100.129998207092</v>
      </c>
      <c r="B10018">
        <v>154.17196999999999</v>
      </c>
      <c r="C10018">
        <v>0.78718549999999998</v>
      </c>
      <c r="D10018">
        <v>-0.36684367000000001</v>
      </c>
      <c r="E10018">
        <v>1.9033575</v>
      </c>
      <c r="F10018">
        <f t="shared" si="312"/>
        <v>8.746505555555556E-2</v>
      </c>
      <c r="G10018">
        <f t="shared" si="313"/>
        <v>1.8786649888888889</v>
      </c>
    </row>
    <row r="10019" spans="1:7" x14ac:dyDescent="0.3">
      <c r="A10019">
        <v>100.140122413635</v>
      </c>
      <c r="B10019">
        <v>154.11292</v>
      </c>
      <c r="C10019">
        <v>0.7872654</v>
      </c>
      <c r="D10019">
        <v>-0.36684367000000001</v>
      </c>
      <c r="E10019">
        <v>1.9026284</v>
      </c>
      <c r="F10019">
        <f t="shared" si="312"/>
        <v>8.7473933333333337E-2</v>
      </c>
      <c r="G10019">
        <f t="shared" si="313"/>
        <v>1.87793597654321</v>
      </c>
    </row>
    <row r="10020" spans="1:7" x14ac:dyDescent="0.3">
      <c r="A10020">
        <v>100.150002479553</v>
      </c>
      <c r="B10020">
        <v>154.10149000000001</v>
      </c>
      <c r="C10020">
        <v>0.78733206</v>
      </c>
      <c r="D10020">
        <v>-0.36806445999999998</v>
      </c>
      <c r="E10020">
        <v>1.9024873</v>
      </c>
      <c r="F10020">
        <f t="shared" si="312"/>
        <v>8.7481340000000005E-2</v>
      </c>
      <c r="G10020">
        <f t="shared" si="313"/>
        <v>1.8777948654320991</v>
      </c>
    </row>
    <row r="10021" spans="1:7" x14ac:dyDescent="0.3">
      <c r="A10021">
        <v>100.16012668609601</v>
      </c>
      <c r="B10021">
        <v>154.08243999999999</v>
      </c>
      <c r="C10021">
        <v>0.78738545999999998</v>
      </c>
      <c r="D10021">
        <v>-0.40224623999999998</v>
      </c>
      <c r="E10021">
        <v>1.9022520999999999</v>
      </c>
      <c r="F10021">
        <f t="shared" si="312"/>
        <v>8.7487273333333337E-2</v>
      </c>
      <c r="G10021">
        <f t="shared" si="313"/>
        <v>1.8775596802469134</v>
      </c>
    </row>
    <row r="10022" spans="1:7" x14ac:dyDescent="0.3">
      <c r="A10022">
        <v>100.170121192932</v>
      </c>
      <c r="B10022">
        <v>154.03863999999999</v>
      </c>
      <c r="C10022">
        <v>0.78742540000000005</v>
      </c>
      <c r="D10022">
        <v>-0.43398646000000002</v>
      </c>
      <c r="E10022">
        <v>1.9017113000000001</v>
      </c>
      <c r="F10022">
        <f t="shared" si="312"/>
        <v>8.749171111111112E-2</v>
      </c>
      <c r="G10022">
        <f t="shared" si="313"/>
        <v>1.8770189395061727</v>
      </c>
    </row>
    <row r="10023" spans="1:7" x14ac:dyDescent="0.3">
      <c r="A10023">
        <v>100.18000125885</v>
      </c>
      <c r="B10023">
        <v>154.04245</v>
      </c>
      <c r="C10023">
        <v>0.78763866000000005</v>
      </c>
      <c r="D10023">
        <v>-0.29970091999999998</v>
      </c>
      <c r="E10023">
        <v>1.9017583</v>
      </c>
      <c r="F10023">
        <f t="shared" si="312"/>
        <v>8.751540666666667E-2</v>
      </c>
      <c r="G10023">
        <f t="shared" si="313"/>
        <v>1.8770659765432101</v>
      </c>
    </row>
    <row r="10024" spans="1:7" x14ac:dyDescent="0.3">
      <c r="A10024">
        <v>100.190125465393</v>
      </c>
      <c r="B10024">
        <v>154.15291999999999</v>
      </c>
      <c r="C10024">
        <v>0.78794533</v>
      </c>
      <c r="D10024">
        <v>-6.7753160000000007E-2</v>
      </c>
      <c r="E10024">
        <v>1.9031222000000001</v>
      </c>
      <c r="F10024">
        <f t="shared" si="312"/>
        <v>8.7549481111111105E-2</v>
      </c>
      <c r="G10024">
        <f t="shared" si="313"/>
        <v>1.8784298037037037</v>
      </c>
    </row>
    <row r="10025" spans="1:7" x14ac:dyDescent="0.3">
      <c r="A10025">
        <v>100.19999790191601</v>
      </c>
      <c r="B10025">
        <v>154.2996</v>
      </c>
      <c r="C10025">
        <v>0.78789200000000004</v>
      </c>
      <c r="D10025">
        <v>-0.19715559999999999</v>
      </c>
      <c r="E10025">
        <v>1.9049331</v>
      </c>
      <c r="F10025">
        <f t="shared" si="312"/>
        <v>8.7543555555555555E-2</v>
      </c>
      <c r="G10025">
        <f t="shared" si="313"/>
        <v>1.8802406679012347</v>
      </c>
    </row>
    <row r="10026" spans="1:7" x14ac:dyDescent="0.3">
      <c r="A10026">
        <v>100.21000003814601</v>
      </c>
      <c r="B10026">
        <v>154.3015</v>
      </c>
      <c r="C10026">
        <v>0.78782529999999995</v>
      </c>
      <c r="D10026">
        <v>-0.35585670000000003</v>
      </c>
      <c r="E10026">
        <v>1.9049566</v>
      </c>
      <c r="F10026">
        <f t="shared" si="312"/>
        <v>8.7536144444444436E-2</v>
      </c>
      <c r="G10026">
        <f t="shared" si="313"/>
        <v>1.8802641246913581</v>
      </c>
    </row>
    <row r="10027" spans="1:7" x14ac:dyDescent="0.3">
      <c r="A10027">
        <v>100.220002174377</v>
      </c>
      <c r="B10027">
        <v>154.2234</v>
      </c>
      <c r="C10027">
        <v>0.7878387</v>
      </c>
      <c r="D10027">
        <v>-0.41567478000000002</v>
      </c>
      <c r="E10027">
        <v>1.9039923999999999</v>
      </c>
      <c r="F10027">
        <f t="shared" si="312"/>
        <v>8.7537633333333337E-2</v>
      </c>
      <c r="G10027">
        <f t="shared" si="313"/>
        <v>1.8792999271604938</v>
      </c>
    </row>
    <row r="10028" spans="1:7" x14ac:dyDescent="0.3">
      <c r="A10028">
        <v>100.229996681213</v>
      </c>
      <c r="B10028">
        <v>154.17386999999999</v>
      </c>
      <c r="C10028">
        <v>0.78787863000000002</v>
      </c>
      <c r="D10028">
        <v>-0.46084355999999999</v>
      </c>
      <c r="E10028">
        <v>1.9033808999999999</v>
      </c>
      <c r="F10028">
        <f t="shared" si="312"/>
        <v>8.754207E-2</v>
      </c>
      <c r="G10028">
        <f t="shared" si="313"/>
        <v>1.8786884456790123</v>
      </c>
    </row>
    <row r="10029" spans="1:7" x14ac:dyDescent="0.3">
      <c r="A10029">
        <v>100.239998817443</v>
      </c>
      <c r="B10029">
        <v>154.15864999999999</v>
      </c>
      <c r="C10029">
        <v>0.7882652</v>
      </c>
      <c r="D10029">
        <v>-0.14710371</v>
      </c>
      <c r="E10029">
        <v>1.9031929000000001</v>
      </c>
      <c r="F10029">
        <f t="shared" si="312"/>
        <v>8.7585022222222225E-2</v>
      </c>
      <c r="G10029">
        <f t="shared" si="313"/>
        <v>1.8785005444444445</v>
      </c>
    </row>
    <row r="10030" spans="1:7" x14ac:dyDescent="0.3">
      <c r="A10030">
        <v>100.25012302398601</v>
      </c>
      <c r="B10030">
        <v>154.29769999999999</v>
      </c>
      <c r="C10030">
        <v>0.78838514999999998</v>
      </c>
      <c r="D10030">
        <v>-9.7051819999999997E-2</v>
      </c>
      <c r="E10030">
        <v>1.9049095</v>
      </c>
      <c r="F10030">
        <f t="shared" si="312"/>
        <v>8.7598349999999991E-2</v>
      </c>
      <c r="G10030">
        <f t="shared" si="313"/>
        <v>1.8802172111111111</v>
      </c>
    </row>
    <row r="10031" spans="1:7" x14ac:dyDescent="0.3">
      <c r="A10031">
        <v>100.260125160217</v>
      </c>
      <c r="B10031">
        <v>154.3415</v>
      </c>
      <c r="C10031">
        <v>0.78834519999999997</v>
      </c>
      <c r="D10031">
        <v>-0.22645425999999999</v>
      </c>
      <c r="E10031">
        <v>1.9054506</v>
      </c>
      <c r="F10031">
        <f t="shared" si="312"/>
        <v>8.7593911111111103E-2</v>
      </c>
      <c r="G10031">
        <f t="shared" si="313"/>
        <v>1.8807579518518518</v>
      </c>
    </row>
    <row r="10032" spans="1:7" x14ac:dyDescent="0.3">
      <c r="A10032">
        <v>100.26999759674</v>
      </c>
      <c r="B10032">
        <v>154.29579000000001</v>
      </c>
      <c r="C10032">
        <v>0.78835845000000004</v>
      </c>
      <c r="D10032">
        <v>-0.29970091999999998</v>
      </c>
      <c r="E10032">
        <v>1.9048860000000001</v>
      </c>
      <c r="F10032">
        <f t="shared" si="312"/>
        <v>8.7595383333333332E-2</v>
      </c>
      <c r="G10032">
        <f t="shared" si="313"/>
        <v>1.8801936308641978</v>
      </c>
    </row>
    <row r="10033" spans="1:7" x14ac:dyDescent="0.3">
      <c r="A10033">
        <v>100.280121803283</v>
      </c>
      <c r="B10033">
        <v>154.25769</v>
      </c>
      <c r="C10033">
        <v>0.78835845000000004</v>
      </c>
      <c r="D10033">
        <v>-0.37294757000000001</v>
      </c>
      <c r="E10033">
        <v>1.9044158</v>
      </c>
      <c r="F10033">
        <f t="shared" si="312"/>
        <v>8.7595383333333332E-2</v>
      </c>
      <c r="G10033">
        <f t="shared" si="313"/>
        <v>1.8797232604938272</v>
      </c>
    </row>
    <row r="10034" spans="1:7" x14ac:dyDescent="0.3">
      <c r="A10034">
        <v>100.290123939514</v>
      </c>
      <c r="B10034">
        <v>154.16245000000001</v>
      </c>
      <c r="C10034">
        <v>0.78835845000000004</v>
      </c>
      <c r="D10034">
        <v>-0.46084355999999999</v>
      </c>
      <c r="E10034">
        <v>1.90324</v>
      </c>
      <c r="F10034">
        <f t="shared" si="312"/>
        <v>8.7595383333333332E-2</v>
      </c>
      <c r="G10034">
        <f t="shared" si="313"/>
        <v>1.8785474580246915</v>
      </c>
    </row>
    <row r="10035" spans="1:7" x14ac:dyDescent="0.3">
      <c r="A10035">
        <v>100.299996376037</v>
      </c>
      <c r="B10035">
        <v>154.13767999999999</v>
      </c>
      <c r="C10035">
        <v>0.78862505999999999</v>
      </c>
      <c r="D10035">
        <v>-0.25575291999999999</v>
      </c>
      <c r="E10035">
        <v>1.9029341</v>
      </c>
      <c r="F10035">
        <f t="shared" si="312"/>
        <v>8.7625006666666672E-2</v>
      </c>
      <c r="G10035">
        <f t="shared" si="313"/>
        <v>1.8782416555555554</v>
      </c>
    </row>
    <row r="10036" spans="1:7" x14ac:dyDescent="0.3">
      <c r="A10036">
        <v>100.309998512268</v>
      </c>
      <c r="B10036">
        <v>154.28245999999999</v>
      </c>
      <c r="C10036">
        <v>0.78901166</v>
      </c>
      <c r="D10036">
        <v>5.7986937000000002E-2</v>
      </c>
      <c r="E10036">
        <v>1.9047215</v>
      </c>
      <c r="F10036">
        <f t="shared" si="312"/>
        <v>8.7667962222222229E-2</v>
      </c>
      <c r="G10036">
        <f t="shared" si="313"/>
        <v>1.8800290629629628</v>
      </c>
    </row>
    <row r="10037" spans="1:7" x14ac:dyDescent="0.3">
      <c r="A10037">
        <v>100.320000648498</v>
      </c>
      <c r="B10037">
        <v>154.42532</v>
      </c>
      <c r="C10037">
        <v>0.78902507</v>
      </c>
      <c r="D10037">
        <v>-1.5259719999999999E-2</v>
      </c>
      <c r="E10037">
        <v>1.9064852000000001</v>
      </c>
      <c r="F10037">
        <f t="shared" si="312"/>
        <v>8.7669452222222222E-2</v>
      </c>
      <c r="G10037">
        <f t="shared" si="313"/>
        <v>1.8817927666666667</v>
      </c>
    </row>
    <row r="10038" spans="1:7" x14ac:dyDescent="0.3">
      <c r="A10038">
        <v>100.33012485504101</v>
      </c>
      <c r="B10038">
        <v>154.46342000000001</v>
      </c>
      <c r="C10038">
        <v>0.78898500000000005</v>
      </c>
      <c r="D10038">
        <v>-0.12879204999999999</v>
      </c>
      <c r="E10038">
        <v>1.9069556000000001</v>
      </c>
      <c r="F10038">
        <f t="shared" si="312"/>
        <v>8.7665000000000007E-2</v>
      </c>
      <c r="G10038">
        <f t="shared" si="313"/>
        <v>1.8822631370370373</v>
      </c>
    </row>
    <row r="10039" spans="1:7" x14ac:dyDescent="0.3">
      <c r="A10039">
        <v>100.34012699127101</v>
      </c>
      <c r="B10039">
        <v>154.42723000000001</v>
      </c>
      <c r="C10039">
        <v>0.78901166</v>
      </c>
      <c r="D10039">
        <v>-0.18861015</v>
      </c>
      <c r="E10039">
        <v>1.9065087999999999</v>
      </c>
      <c r="F10039">
        <f t="shared" si="312"/>
        <v>8.7667962222222229E-2</v>
      </c>
      <c r="G10039">
        <f t="shared" si="313"/>
        <v>1.8818163469135805</v>
      </c>
    </row>
    <row r="10040" spans="1:7" x14ac:dyDescent="0.3">
      <c r="A10040">
        <v>100.350121498107</v>
      </c>
      <c r="B10040">
        <v>154.38531</v>
      </c>
      <c r="C10040">
        <v>0.78901166</v>
      </c>
      <c r="D10040">
        <v>-0.27650613000000002</v>
      </c>
      <c r="E10040">
        <v>1.9059912999999999</v>
      </c>
      <c r="F10040">
        <f t="shared" si="312"/>
        <v>8.7667962222222229E-2</v>
      </c>
      <c r="G10040">
        <f t="shared" si="313"/>
        <v>1.8812988160493829</v>
      </c>
    </row>
    <row r="10041" spans="1:7" x14ac:dyDescent="0.3">
      <c r="A10041">
        <v>100.360001564025</v>
      </c>
      <c r="B10041">
        <v>154.32436000000001</v>
      </c>
      <c r="C10041">
        <v>0.78903836000000005</v>
      </c>
      <c r="D10041">
        <v>-0.32045412000000001</v>
      </c>
      <c r="E10041">
        <v>1.9052387</v>
      </c>
      <c r="F10041">
        <f t="shared" si="312"/>
        <v>8.7670928888888888E-2</v>
      </c>
      <c r="G10041">
        <f t="shared" si="313"/>
        <v>1.8805463469135806</v>
      </c>
    </row>
    <row r="10042" spans="1:7" x14ac:dyDescent="0.3">
      <c r="A10042">
        <v>100.37000370025601</v>
      </c>
      <c r="B10042">
        <v>154.24816999999999</v>
      </c>
      <c r="C10042">
        <v>0.78909165000000003</v>
      </c>
      <c r="D10042">
        <v>-0.35097358000000001</v>
      </c>
      <c r="E10042">
        <v>1.9042981000000001</v>
      </c>
      <c r="F10042">
        <f t="shared" si="312"/>
        <v>8.7676850000000001E-2</v>
      </c>
      <c r="G10042">
        <f t="shared" si="313"/>
        <v>1.8796057296296296</v>
      </c>
    </row>
    <row r="10043" spans="1:7" x14ac:dyDescent="0.3">
      <c r="A10043">
        <v>100.379998207092</v>
      </c>
      <c r="B10043">
        <v>154.22913</v>
      </c>
      <c r="C10043">
        <v>0.78915833999999996</v>
      </c>
      <c r="D10043">
        <v>-0.35585670000000003</v>
      </c>
      <c r="E10043">
        <v>1.9040630999999999</v>
      </c>
      <c r="F10043">
        <f t="shared" si="312"/>
        <v>8.768426E-2</v>
      </c>
      <c r="G10043">
        <f t="shared" si="313"/>
        <v>1.8793706679012345</v>
      </c>
    </row>
    <row r="10044" spans="1:7" x14ac:dyDescent="0.3">
      <c r="A10044">
        <v>100.390000343322</v>
      </c>
      <c r="B10044">
        <v>154.17007000000001</v>
      </c>
      <c r="C10044">
        <v>0.78923832999999999</v>
      </c>
      <c r="D10044">
        <v>-0.35829823999999999</v>
      </c>
      <c r="E10044">
        <v>1.9033340000000001</v>
      </c>
      <c r="F10044">
        <f t="shared" si="312"/>
        <v>8.7693147777777772E-2</v>
      </c>
      <c r="G10044">
        <f t="shared" si="313"/>
        <v>1.8786415320987657</v>
      </c>
    </row>
    <row r="10045" spans="1:7" x14ac:dyDescent="0.3">
      <c r="A10045">
        <v>100.400002479553</v>
      </c>
      <c r="B10045">
        <v>154.17007000000001</v>
      </c>
      <c r="C10045">
        <v>0.78930489999999998</v>
      </c>
      <c r="D10045">
        <v>-0.37416833999999999</v>
      </c>
      <c r="E10045">
        <v>1.9033340000000001</v>
      </c>
      <c r="F10045">
        <f t="shared" si="312"/>
        <v>8.7700544444444445E-2</v>
      </c>
      <c r="G10045">
        <f t="shared" si="313"/>
        <v>1.8786415320987657</v>
      </c>
    </row>
    <row r="10046" spans="1:7" x14ac:dyDescent="0.3">
      <c r="A10046">
        <v>100.409996986389</v>
      </c>
      <c r="B10046">
        <v>154.16245000000001</v>
      </c>
      <c r="C10046">
        <v>0.78935825999999998</v>
      </c>
      <c r="D10046">
        <v>-0.39370077999999997</v>
      </c>
      <c r="E10046">
        <v>1.90324</v>
      </c>
      <c r="F10046">
        <f t="shared" si="312"/>
        <v>8.7706473333333326E-2</v>
      </c>
      <c r="G10046">
        <f t="shared" si="313"/>
        <v>1.8785474580246915</v>
      </c>
    </row>
    <row r="10047" spans="1:7" x14ac:dyDescent="0.3">
      <c r="A10047">
        <v>100.419999122619</v>
      </c>
      <c r="B10047">
        <v>154.11292</v>
      </c>
      <c r="C10047">
        <v>0.78937159999999995</v>
      </c>
      <c r="D10047">
        <v>-0.46816823000000002</v>
      </c>
      <c r="E10047">
        <v>1.9026284</v>
      </c>
      <c r="F10047">
        <f t="shared" si="312"/>
        <v>8.770795555555555E-2</v>
      </c>
      <c r="G10047">
        <f t="shared" si="313"/>
        <v>1.87793597654321</v>
      </c>
    </row>
    <row r="10048" spans="1:7" x14ac:dyDescent="0.3">
      <c r="A10048">
        <v>100.430123329162</v>
      </c>
      <c r="B10048">
        <v>154.15101999999999</v>
      </c>
      <c r="C10048">
        <v>0.78970479999999998</v>
      </c>
      <c r="D10048">
        <v>-0.23744125999999999</v>
      </c>
      <c r="E10048">
        <v>1.9030988</v>
      </c>
      <c r="F10048">
        <f t="shared" si="312"/>
        <v>8.7744977777777775E-2</v>
      </c>
      <c r="G10048">
        <f t="shared" si="313"/>
        <v>1.8784063469135801</v>
      </c>
    </row>
    <row r="10049" spans="1:7" x14ac:dyDescent="0.3">
      <c r="A10049">
        <v>100.440125465393</v>
      </c>
      <c r="B10049">
        <v>154.28627</v>
      </c>
      <c r="C10049">
        <v>0.78989140000000002</v>
      </c>
      <c r="D10049">
        <v>-8.8506379999999996E-2</v>
      </c>
      <c r="E10049">
        <v>1.9047685999999999</v>
      </c>
      <c r="F10049">
        <f t="shared" si="312"/>
        <v>8.7765711111111117E-2</v>
      </c>
      <c r="G10049">
        <f t="shared" si="313"/>
        <v>1.8800761000000001</v>
      </c>
    </row>
    <row r="10050" spans="1:7" x14ac:dyDescent="0.3">
      <c r="A10050">
        <v>100.44999790191601</v>
      </c>
      <c r="B10050">
        <v>154.35103000000001</v>
      </c>
      <c r="C10050">
        <v>0.78982483999999997</v>
      </c>
      <c r="D10050">
        <v>-0.2459867</v>
      </c>
      <c r="E10050">
        <v>1.9055681</v>
      </c>
      <c r="F10050">
        <f t="shared" si="312"/>
        <v>8.7758315555555549E-2</v>
      </c>
      <c r="G10050">
        <f t="shared" si="313"/>
        <v>1.8808756061728398</v>
      </c>
    </row>
    <row r="10051" spans="1:7" x14ac:dyDescent="0.3">
      <c r="A10051">
        <v>100.460122108459</v>
      </c>
      <c r="B10051">
        <v>154.35484</v>
      </c>
      <c r="C10051">
        <v>0.78981142999999998</v>
      </c>
      <c r="D10051">
        <v>-0.33266190000000001</v>
      </c>
      <c r="E10051">
        <v>1.9056150000000001</v>
      </c>
      <c r="F10051">
        <f t="shared" si="312"/>
        <v>8.7756825555555557E-2</v>
      </c>
      <c r="G10051">
        <f t="shared" si="313"/>
        <v>1.8809226432098765</v>
      </c>
    </row>
    <row r="10052" spans="1:7" x14ac:dyDescent="0.3">
      <c r="A10052">
        <v>100.470124244689</v>
      </c>
      <c r="B10052">
        <v>154.2996</v>
      </c>
      <c r="C10052">
        <v>0.78981142999999998</v>
      </c>
      <c r="D10052">
        <v>-0.42055789999999998</v>
      </c>
      <c r="E10052">
        <v>1.9049331</v>
      </c>
      <c r="F10052">
        <f t="shared" si="312"/>
        <v>8.7756825555555557E-2</v>
      </c>
      <c r="G10052">
        <f t="shared" si="313"/>
        <v>1.8802406679012347</v>
      </c>
    </row>
    <row r="10053" spans="1:7" x14ac:dyDescent="0.3">
      <c r="A10053">
        <v>100.479996681213</v>
      </c>
      <c r="B10053">
        <v>154.25388000000001</v>
      </c>
      <c r="C10053">
        <v>0.78989140000000002</v>
      </c>
      <c r="D10053">
        <v>-0.42544100000000001</v>
      </c>
      <c r="E10053">
        <v>1.9043686</v>
      </c>
      <c r="F10053">
        <f t="shared" si="312"/>
        <v>8.7765711111111117E-2</v>
      </c>
      <c r="G10053">
        <f t="shared" si="313"/>
        <v>1.8796762234567903</v>
      </c>
    </row>
    <row r="10054" spans="1:7" x14ac:dyDescent="0.3">
      <c r="A10054">
        <v>100.489998817443</v>
      </c>
      <c r="B10054">
        <v>154.22913</v>
      </c>
      <c r="C10054">
        <v>0.79025140000000005</v>
      </c>
      <c r="D10054">
        <v>-0.12757126999999999</v>
      </c>
      <c r="E10054">
        <v>1.9040630999999999</v>
      </c>
      <c r="F10054">
        <f t="shared" ref="F10054:F10117" si="314">C10054/9</f>
        <v>8.7805711111111115E-2</v>
      </c>
      <c r="G10054">
        <f t="shared" ref="G10054:G10117" si="315">(B10054-$B$5)/81</f>
        <v>1.8793706679012345</v>
      </c>
    </row>
    <row r="10055" spans="1:7" x14ac:dyDescent="0.3">
      <c r="A10055">
        <v>100.500000953674</v>
      </c>
      <c r="B10055">
        <v>154.41771</v>
      </c>
      <c r="C10055">
        <v>0.79038465000000002</v>
      </c>
      <c r="D10055">
        <v>-7.5077824000000001E-2</v>
      </c>
      <c r="E10055">
        <v>1.9063912999999999</v>
      </c>
      <c r="F10055">
        <f t="shared" si="314"/>
        <v>8.7820516666666668E-2</v>
      </c>
      <c r="G10055">
        <f t="shared" si="315"/>
        <v>1.8816988160493828</v>
      </c>
    </row>
    <row r="10056" spans="1:7" x14ac:dyDescent="0.3">
      <c r="A10056">
        <v>100.510003089904</v>
      </c>
      <c r="B10056">
        <v>154.45580000000001</v>
      </c>
      <c r="C10056">
        <v>0.79033136000000004</v>
      </c>
      <c r="D10056">
        <v>-0.20448026</v>
      </c>
      <c r="E10056">
        <v>1.9068615</v>
      </c>
      <c r="F10056">
        <f t="shared" si="314"/>
        <v>8.7814595555555555E-2</v>
      </c>
      <c r="G10056">
        <f t="shared" si="315"/>
        <v>1.8821690629629633</v>
      </c>
    </row>
    <row r="10057" spans="1:7" x14ac:dyDescent="0.3">
      <c r="A10057">
        <v>100.520127296447</v>
      </c>
      <c r="B10057">
        <v>154.41390000000001</v>
      </c>
      <c r="C10057">
        <v>0.79034479999999996</v>
      </c>
      <c r="D10057">
        <v>-0.27894767999999998</v>
      </c>
      <c r="E10057">
        <v>1.906344</v>
      </c>
      <c r="F10057">
        <f t="shared" si="314"/>
        <v>8.781608888888888E-2</v>
      </c>
      <c r="G10057">
        <f t="shared" si="315"/>
        <v>1.8816517790123459</v>
      </c>
    </row>
    <row r="10058" spans="1:7" x14ac:dyDescent="0.3">
      <c r="A10058">
        <v>100.530121803283</v>
      </c>
      <c r="B10058">
        <v>154.39484999999999</v>
      </c>
      <c r="C10058">
        <v>0.790358</v>
      </c>
      <c r="D10058">
        <v>-0.35341513000000002</v>
      </c>
      <c r="E10058">
        <v>1.9061090000000001</v>
      </c>
      <c r="F10058">
        <f t="shared" si="314"/>
        <v>8.7817555555555551E-2</v>
      </c>
      <c r="G10058">
        <f t="shared" si="315"/>
        <v>1.8814165938271605</v>
      </c>
    </row>
    <row r="10059" spans="1:7" x14ac:dyDescent="0.3">
      <c r="A10059">
        <v>100.540123939514</v>
      </c>
      <c r="B10059">
        <v>154.28435999999999</v>
      </c>
      <c r="C10059">
        <v>0.790358</v>
      </c>
      <c r="D10059">
        <v>-0.42666179999999998</v>
      </c>
      <c r="E10059">
        <v>1.9047449999999999</v>
      </c>
      <c r="F10059">
        <f t="shared" si="314"/>
        <v>8.7817555555555551E-2</v>
      </c>
      <c r="G10059">
        <f t="shared" si="315"/>
        <v>1.8800525197530864</v>
      </c>
    </row>
    <row r="10060" spans="1:7" x14ac:dyDescent="0.3">
      <c r="A10060">
        <v>100.549996376037</v>
      </c>
      <c r="B10060">
        <v>154.22721999999999</v>
      </c>
      <c r="C10060">
        <v>0.79038465000000002</v>
      </c>
      <c r="D10060">
        <v>-0.48647987999999998</v>
      </c>
      <c r="E10060">
        <v>1.9040395000000001</v>
      </c>
      <c r="F10060">
        <f t="shared" si="314"/>
        <v>8.7820516666666668E-2</v>
      </c>
      <c r="G10060">
        <f t="shared" si="315"/>
        <v>1.879347087654321</v>
      </c>
    </row>
    <row r="10061" spans="1:7" x14ac:dyDescent="0.3">
      <c r="A10061">
        <v>100.559998512268</v>
      </c>
      <c r="B10061">
        <v>154.23102</v>
      </c>
      <c r="C10061">
        <v>0.79081124000000003</v>
      </c>
      <c r="D10061">
        <v>-0.13123360000000001</v>
      </c>
      <c r="E10061">
        <v>1.9040865</v>
      </c>
      <c r="F10061">
        <f t="shared" si="314"/>
        <v>8.7867915555555565E-2</v>
      </c>
      <c r="G10061">
        <f t="shared" si="315"/>
        <v>1.879394001234568</v>
      </c>
    </row>
    <row r="10062" spans="1:7" x14ac:dyDescent="0.3">
      <c r="A10062">
        <v>100.57012271881101</v>
      </c>
      <c r="B10062">
        <v>154.452</v>
      </c>
      <c r="C10062">
        <v>0.79109119999999999</v>
      </c>
      <c r="D10062">
        <v>8.606482E-2</v>
      </c>
      <c r="E10062">
        <v>1.9068145000000001</v>
      </c>
      <c r="F10062">
        <f t="shared" si="314"/>
        <v>8.789902222222222E-2</v>
      </c>
      <c r="G10062">
        <f t="shared" si="315"/>
        <v>1.882122149382716</v>
      </c>
    </row>
    <row r="10063" spans="1:7" x14ac:dyDescent="0.3">
      <c r="A10063">
        <v>100.580002784729</v>
      </c>
      <c r="B10063">
        <v>154.60057</v>
      </c>
      <c r="C10063">
        <v>0.79101120000000003</v>
      </c>
      <c r="D10063">
        <v>-8.606482E-2</v>
      </c>
      <c r="E10063">
        <v>1.9086487000000001</v>
      </c>
      <c r="F10063">
        <f t="shared" si="314"/>
        <v>8.7890133333333342E-2</v>
      </c>
      <c r="G10063">
        <f t="shared" si="315"/>
        <v>1.8839563469135803</v>
      </c>
    </row>
    <row r="10064" spans="1:7" x14ac:dyDescent="0.3">
      <c r="A10064">
        <v>100.589997291564</v>
      </c>
      <c r="B10064">
        <v>154.60248000000001</v>
      </c>
      <c r="C10064">
        <v>0.79099786000000005</v>
      </c>
      <c r="D10064">
        <v>-0.18861015</v>
      </c>
      <c r="E10064">
        <v>1.9086722</v>
      </c>
      <c r="F10064">
        <f t="shared" si="314"/>
        <v>8.7888651111111118E-2</v>
      </c>
      <c r="G10064">
        <f t="shared" si="315"/>
        <v>1.883979927160494</v>
      </c>
    </row>
    <row r="10065" spans="1:7" x14ac:dyDescent="0.3">
      <c r="A10065">
        <v>100.599999427795</v>
      </c>
      <c r="B10065">
        <v>154.55485999999999</v>
      </c>
      <c r="C10065">
        <v>0.79102450000000002</v>
      </c>
      <c r="D10065">
        <v>-0.23377892</v>
      </c>
      <c r="E10065">
        <v>1.9080843000000001</v>
      </c>
      <c r="F10065">
        <f t="shared" si="314"/>
        <v>8.7891611111111115E-2</v>
      </c>
      <c r="G10065">
        <f t="shared" si="315"/>
        <v>1.8833920259259258</v>
      </c>
    </row>
    <row r="10066" spans="1:7" x14ac:dyDescent="0.3">
      <c r="A10066">
        <v>100.610123634338</v>
      </c>
      <c r="B10066">
        <v>154.452</v>
      </c>
      <c r="C10066">
        <v>0.79102450000000002</v>
      </c>
      <c r="D10066">
        <v>-0.32167489999999999</v>
      </c>
      <c r="E10066">
        <v>1.9068145000000001</v>
      </c>
      <c r="F10066">
        <f t="shared" si="314"/>
        <v>8.7891611111111115E-2</v>
      </c>
      <c r="G10066">
        <f t="shared" si="315"/>
        <v>1.882122149382716</v>
      </c>
    </row>
    <row r="10067" spans="1:7" x14ac:dyDescent="0.3">
      <c r="A10067">
        <v>100.62000370025601</v>
      </c>
      <c r="B10067">
        <v>154.35865999999999</v>
      </c>
      <c r="C10067">
        <v>0.79105115000000004</v>
      </c>
      <c r="D10067">
        <v>-0.36684367000000001</v>
      </c>
      <c r="E10067">
        <v>1.9056622000000001</v>
      </c>
      <c r="F10067">
        <f t="shared" si="314"/>
        <v>8.7894572222222231E-2</v>
      </c>
      <c r="G10067">
        <f t="shared" si="315"/>
        <v>1.8809698037037037</v>
      </c>
    </row>
    <row r="10068" spans="1:7" x14ac:dyDescent="0.3">
      <c r="A10068">
        <v>100.629998207092</v>
      </c>
      <c r="B10068">
        <v>154.32817</v>
      </c>
      <c r="C10068">
        <v>0.79109119999999999</v>
      </c>
      <c r="D10068">
        <v>-0.42544100000000001</v>
      </c>
      <c r="E10068">
        <v>1.9052857999999999</v>
      </c>
      <c r="F10068">
        <f t="shared" si="314"/>
        <v>8.789902222222222E-2</v>
      </c>
      <c r="G10068">
        <f t="shared" si="315"/>
        <v>1.8805933839506173</v>
      </c>
    </row>
    <row r="10069" spans="1:7" x14ac:dyDescent="0.3">
      <c r="A10069">
        <v>100.640000343322</v>
      </c>
      <c r="B10069">
        <v>154.24244999999999</v>
      </c>
      <c r="C10069">
        <v>0.79114450000000003</v>
      </c>
      <c r="D10069">
        <v>-0.44131112</v>
      </c>
      <c r="E10069">
        <v>1.9042275</v>
      </c>
      <c r="F10069">
        <f t="shared" si="314"/>
        <v>8.7904944444444452E-2</v>
      </c>
      <c r="G10069">
        <f t="shared" si="315"/>
        <v>1.8795351123456789</v>
      </c>
    </row>
    <row r="10070" spans="1:7" x14ac:dyDescent="0.3">
      <c r="A10070">
        <v>100.650002479553</v>
      </c>
      <c r="B10070">
        <v>154.22721999999999</v>
      </c>
      <c r="C10070">
        <v>0.79121109999999994</v>
      </c>
      <c r="D10070">
        <v>-0.44375268000000001</v>
      </c>
      <c r="E10070">
        <v>1.9040395000000001</v>
      </c>
      <c r="F10070">
        <f t="shared" si="314"/>
        <v>8.7912344444444443E-2</v>
      </c>
      <c r="G10070">
        <f t="shared" si="315"/>
        <v>1.879347087654321</v>
      </c>
    </row>
    <row r="10071" spans="1:7" x14ac:dyDescent="0.3">
      <c r="A10071">
        <v>100.66012668609601</v>
      </c>
      <c r="B10071">
        <v>154.19102000000001</v>
      </c>
      <c r="C10071">
        <v>0.79129119999999997</v>
      </c>
      <c r="D10071">
        <v>-0.44375268000000001</v>
      </c>
      <c r="E10071">
        <v>1.9035926999999999</v>
      </c>
      <c r="F10071">
        <f t="shared" si="314"/>
        <v>8.7921244444444435E-2</v>
      </c>
      <c r="G10071">
        <f t="shared" si="315"/>
        <v>1.8789001740740743</v>
      </c>
    </row>
    <row r="10072" spans="1:7" x14ac:dyDescent="0.3">
      <c r="A10072">
        <v>100.669999122619</v>
      </c>
      <c r="B10072">
        <v>154.19673</v>
      </c>
      <c r="C10072">
        <v>0.79157109999999997</v>
      </c>
      <c r="D10072">
        <v>-0.23866203</v>
      </c>
      <c r="E10072">
        <v>1.9036632</v>
      </c>
      <c r="F10072">
        <f t="shared" si="314"/>
        <v>8.7952344444444441E-2</v>
      </c>
      <c r="G10072">
        <f t="shared" si="315"/>
        <v>1.8789706679012346</v>
      </c>
    </row>
    <row r="10073" spans="1:7" x14ac:dyDescent="0.3">
      <c r="A10073">
        <v>100.68000125885</v>
      </c>
      <c r="B10073">
        <v>154.34341000000001</v>
      </c>
      <c r="C10073">
        <v>0.79178435000000003</v>
      </c>
      <c r="D10073">
        <v>-8.9727156000000002E-2</v>
      </c>
      <c r="E10073">
        <v>1.9054739999999999</v>
      </c>
      <c r="F10073">
        <f t="shared" si="314"/>
        <v>8.7976038888888886E-2</v>
      </c>
      <c r="G10073">
        <f t="shared" si="315"/>
        <v>1.8807815320987655</v>
      </c>
    </row>
    <row r="10074" spans="1:7" x14ac:dyDescent="0.3">
      <c r="A10074">
        <v>100.69000339508</v>
      </c>
      <c r="B10074">
        <v>154.38151999999999</v>
      </c>
      <c r="C10074">
        <v>0.79173099999999996</v>
      </c>
      <c r="D10074">
        <v>-0.23377892</v>
      </c>
      <c r="E10074">
        <v>1.9059442</v>
      </c>
      <c r="F10074">
        <f t="shared" si="314"/>
        <v>8.797011111111111E-2</v>
      </c>
      <c r="G10074">
        <f t="shared" si="315"/>
        <v>1.881252025925926</v>
      </c>
    </row>
    <row r="10075" spans="1:7" x14ac:dyDescent="0.3">
      <c r="A10075">
        <v>100.69999790191601</v>
      </c>
      <c r="B10075">
        <v>154.39294000000001</v>
      </c>
      <c r="C10075">
        <v>0.79171776999999999</v>
      </c>
      <c r="D10075">
        <v>-0.33510345000000002</v>
      </c>
      <c r="E10075">
        <v>1.9060854</v>
      </c>
      <c r="F10075">
        <f t="shared" si="314"/>
        <v>8.7968641111111107E-2</v>
      </c>
      <c r="G10075">
        <f t="shared" si="315"/>
        <v>1.881393013580247</v>
      </c>
    </row>
    <row r="10076" spans="1:7" x14ac:dyDescent="0.3">
      <c r="A10076">
        <v>100.71000003814601</v>
      </c>
      <c r="B10076">
        <v>154.35865999999999</v>
      </c>
      <c r="C10076">
        <v>0.79171776999999999</v>
      </c>
      <c r="D10076">
        <v>-0.40835009999999999</v>
      </c>
      <c r="E10076">
        <v>1.9056622000000001</v>
      </c>
      <c r="F10076">
        <f t="shared" si="314"/>
        <v>8.7968641111111107E-2</v>
      </c>
      <c r="G10076">
        <f t="shared" si="315"/>
        <v>1.8809698037037037</v>
      </c>
    </row>
    <row r="10077" spans="1:7" x14ac:dyDescent="0.3">
      <c r="A10077">
        <v>100.720002174377</v>
      </c>
      <c r="B10077">
        <v>154.2653</v>
      </c>
      <c r="C10077">
        <v>0.79183762999999996</v>
      </c>
      <c r="D10077">
        <v>-0.36928523000000002</v>
      </c>
      <c r="E10077">
        <v>1.9045098</v>
      </c>
      <c r="F10077">
        <f t="shared" si="314"/>
        <v>8.7981958888888878E-2</v>
      </c>
      <c r="G10077">
        <f t="shared" si="315"/>
        <v>1.8798172111111111</v>
      </c>
    </row>
    <row r="10078" spans="1:7" x14ac:dyDescent="0.3">
      <c r="A10078">
        <v>100.73012638092</v>
      </c>
      <c r="B10078">
        <v>154.33198999999999</v>
      </c>
      <c r="C10078">
        <v>0.79222429999999999</v>
      </c>
      <c r="D10078">
        <v>-5.5545381999999997E-2</v>
      </c>
      <c r="E10078">
        <v>1.9053329000000001</v>
      </c>
      <c r="F10078">
        <f t="shared" si="314"/>
        <v>8.8024922222222218E-2</v>
      </c>
      <c r="G10078">
        <f t="shared" si="315"/>
        <v>1.8806405444444445</v>
      </c>
    </row>
    <row r="10079" spans="1:7" x14ac:dyDescent="0.3">
      <c r="A10079">
        <v>100.739998817443</v>
      </c>
      <c r="B10079">
        <v>154.45961</v>
      </c>
      <c r="C10079">
        <v>0.79226419999999997</v>
      </c>
      <c r="D10079">
        <v>-8.7285600000000005E-2</v>
      </c>
      <c r="E10079">
        <v>1.9069084999999999</v>
      </c>
      <c r="F10079">
        <f t="shared" si="314"/>
        <v>8.802935555555555E-2</v>
      </c>
      <c r="G10079">
        <f t="shared" si="315"/>
        <v>1.8822160999999999</v>
      </c>
    </row>
    <row r="10080" spans="1:7" x14ac:dyDescent="0.3">
      <c r="A10080">
        <v>100.75012302398601</v>
      </c>
      <c r="B10080">
        <v>154.50151</v>
      </c>
      <c r="C10080">
        <v>0.79223750000000004</v>
      </c>
      <c r="D10080">
        <v>-0.20081793000000001</v>
      </c>
      <c r="E10080">
        <v>1.9074259</v>
      </c>
      <c r="F10080">
        <f t="shared" si="314"/>
        <v>8.802638888888889E-2</v>
      </c>
      <c r="G10080">
        <f t="shared" si="315"/>
        <v>1.8827333839506173</v>
      </c>
    </row>
    <row r="10081" spans="1:7" x14ac:dyDescent="0.3">
      <c r="A10081">
        <v>100.760125160217</v>
      </c>
      <c r="B10081">
        <v>154.46722</v>
      </c>
      <c r="C10081">
        <v>0.79225093000000002</v>
      </c>
      <c r="D10081">
        <v>-0.26063603000000002</v>
      </c>
      <c r="E10081">
        <v>1.9070024000000001</v>
      </c>
      <c r="F10081">
        <f t="shared" si="314"/>
        <v>8.8027881111111109E-2</v>
      </c>
      <c r="G10081">
        <f t="shared" si="315"/>
        <v>1.8823100506172841</v>
      </c>
    </row>
    <row r="10082" spans="1:7" x14ac:dyDescent="0.3">
      <c r="A10082">
        <v>100.770127296447</v>
      </c>
      <c r="B10082">
        <v>154.38912999999999</v>
      </c>
      <c r="C10082">
        <v>0.79225093000000002</v>
      </c>
      <c r="D10082">
        <v>-0.34853202</v>
      </c>
      <c r="E10082">
        <v>1.9060383999999999</v>
      </c>
      <c r="F10082">
        <f t="shared" si="314"/>
        <v>8.8027881111111109E-2</v>
      </c>
      <c r="G10082">
        <f t="shared" si="315"/>
        <v>1.8813459765432099</v>
      </c>
    </row>
    <row r="10083" spans="1:7" x14ac:dyDescent="0.3">
      <c r="A10083">
        <v>100.77999973297101</v>
      </c>
      <c r="B10083">
        <v>154.34531999999999</v>
      </c>
      <c r="C10083">
        <v>0.79226419999999997</v>
      </c>
      <c r="D10083">
        <v>-0.42299944</v>
      </c>
      <c r="E10083">
        <v>1.9054974</v>
      </c>
      <c r="F10083">
        <f t="shared" si="314"/>
        <v>8.802935555555555E-2</v>
      </c>
      <c r="G10083">
        <f t="shared" si="315"/>
        <v>1.8808051123456788</v>
      </c>
    </row>
    <row r="10084" spans="1:7" x14ac:dyDescent="0.3">
      <c r="A10084">
        <v>100.79000186920101</v>
      </c>
      <c r="B10084">
        <v>154.23482999999999</v>
      </c>
      <c r="C10084">
        <v>0.79230429999999996</v>
      </c>
      <c r="D10084">
        <v>-0.4535189</v>
      </c>
      <c r="E10084">
        <v>1.9041336</v>
      </c>
      <c r="F10084">
        <f t="shared" si="314"/>
        <v>8.803381111111111E-2</v>
      </c>
      <c r="G10084">
        <f t="shared" si="315"/>
        <v>1.8794410382716049</v>
      </c>
    </row>
    <row r="10085" spans="1:7" x14ac:dyDescent="0.3">
      <c r="A10085">
        <v>100.800126075744</v>
      </c>
      <c r="B10085">
        <v>154.28818000000001</v>
      </c>
      <c r="C10085">
        <v>0.79274416000000003</v>
      </c>
      <c r="D10085">
        <v>-8.4844045000000007E-2</v>
      </c>
      <c r="E10085">
        <v>1.904792</v>
      </c>
      <c r="F10085">
        <f t="shared" si="314"/>
        <v>8.8082684444444448E-2</v>
      </c>
      <c r="G10085">
        <f t="shared" si="315"/>
        <v>1.8800996802469139</v>
      </c>
    </row>
    <row r="10086" spans="1:7" x14ac:dyDescent="0.3">
      <c r="A10086">
        <v>100.810128211975</v>
      </c>
      <c r="B10086">
        <v>154.47295</v>
      </c>
      <c r="C10086">
        <v>0.79299735999999998</v>
      </c>
      <c r="D10086">
        <v>0.105597265</v>
      </c>
      <c r="E10086">
        <v>1.9070731000000001</v>
      </c>
      <c r="F10086">
        <f t="shared" si="314"/>
        <v>8.8110817777777781E-2</v>
      </c>
      <c r="G10086">
        <f t="shared" si="315"/>
        <v>1.8823807913580248</v>
      </c>
    </row>
    <row r="10087" spans="1:7" x14ac:dyDescent="0.3">
      <c r="A10087">
        <v>100.82012271881101</v>
      </c>
      <c r="B10087">
        <v>154.6482</v>
      </c>
      <c r="C10087">
        <v>0.79294410000000004</v>
      </c>
      <c r="D10087">
        <v>-3.9675272999999997E-2</v>
      </c>
      <c r="E10087">
        <v>1.9092366999999999</v>
      </c>
      <c r="F10087">
        <f t="shared" si="314"/>
        <v>8.81049E-2</v>
      </c>
      <c r="G10087">
        <f t="shared" si="315"/>
        <v>1.8845443716049384</v>
      </c>
    </row>
    <row r="10088" spans="1:7" x14ac:dyDescent="0.3">
      <c r="A10088">
        <v>100.830002784729</v>
      </c>
      <c r="B10088">
        <v>154.67105000000001</v>
      </c>
      <c r="C10088">
        <v>0.79293080000000005</v>
      </c>
      <c r="D10088">
        <v>-0.1422206</v>
      </c>
      <c r="E10088">
        <v>1.909519</v>
      </c>
      <c r="F10088">
        <f t="shared" si="314"/>
        <v>8.8103422222222227E-2</v>
      </c>
      <c r="G10088">
        <f t="shared" si="315"/>
        <v>1.8848264703703705</v>
      </c>
    </row>
    <row r="10089" spans="1:7" x14ac:dyDescent="0.3">
      <c r="A10089">
        <v>100.839997291564</v>
      </c>
      <c r="B10089">
        <v>154.57962000000001</v>
      </c>
      <c r="C10089">
        <v>0.79295749999999998</v>
      </c>
      <c r="D10089">
        <v>-0.18861015</v>
      </c>
      <c r="E10089">
        <v>1.9083899</v>
      </c>
      <c r="F10089">
        <f t="shared" si="314"/>
        <v>8.8106388888888887E-2</v>
      </c>
      <c r="G10089">
        <f t="shared" si="315"/>
        <v>1.8836977049382717</v>
      </c>
    </row>
    <row r="10090" spans="1:7" x14ac:dyDescent="0.3">
      <c r="A10090">
        <v>100.850121498107</v>
      </c>
      <c r="B10090">
        <v>154.54912999999999</v>
      </c>
      <c r="C10090">
        <v>0.79298409999999997</v>
      </c>
      <c r="D10090">
        <v>-0.24842826000000001</v>
      </c>
      <c r="E10090">
        <v>1.9080138</v>
      </c>
      <c r="F10090">
        <f t="shared" si="314"/>
        <v>8.8109344444444446E-2</v>
      </c>
      <c r="G10090">
        <f t="shared" si="315"/>
        <v>1.883321285185185</v>
      </c>
    </row>
    <row r="10091" spans="1:7" x14ac:dyDescent="0.3">
      <c r="A10091">
        <v>100.860123634338</v>
      </c>
      <c r="B10091">
        <v>154.47676000000001</v>
      </c>
      <c r="C10091">
        <v>0.79301080000000002</v>
      </c>
      <c r="D10091">
        <v>-0.30824634000000001</v>
      </c>
      <c r="E10091">
        <v>1.9071201</v>
      </c>
      <c r="F10091">
        <f t="shared" si="314"/>
        <v>8.8112311111111119E-2</v>
      </c>
      <c r="G10091">
        <f t="shared" si="315"/>
        <v>1.882427828395062</v>
      </c>
    </row>
    <row r="10092" spans="1:7" x14ac:dyDescent="0.3">
      <c r="A10092">
        <v>100.87000370025601</v>
      </c>
      <c r="B10092">
        <v>154.40246999999999</v>
      </c>
      <c r="C10092">
        <v>0.79307735000000001</v>
      </c>
      <c r="D10092">
        <v>-0.31068790000000002</v>
      </c>
      <c r="E10092">
        <v>1.9062029</v>
      </c>
      <c r="F10092">
        <f t="shared" si="314"/>
        <v>8.8119705555555553E-2</v>
      </c>
      <c r="G10092">
        <f t="shared" si="315"/>
        <v>1.8815106679012346</v>
      </c>
    </row>
    <row r="10093" spans="1:7" x14ac:dyDescent="0.3">
      <c r="A10093">
        <v>100.879998207092</v>
      </c>
      <c r="B10093">
        <v>154.41007999999999</v>
      </c>
      <c r="C10093">
        <v>0.79317075000000004</v>
      </c>
      <c r="D10093">
        <v>-0.31312944999999998</v>
      </c>
      <c r="E10093">
        <v>1.9062969999999999</v>
      </c>
      <c r="F10093">
        <f t="shared" si="314"/>
        <v>8.8130083333333331E-2</v>
      </c>
      <c r="G10093">
        <f t="shared" si="315"/>
        <v>1.8816046185185185</v>
      </c>
    </row>
    <row r="10094" spans="1:7" x14ac:dyDescent="0.3">
      <c r="A10094">
        <v>100.890000343322</v>
      </c>
      <c r="B10094">
        <v>154.36436</v>
      </c>
      <c r="C10094">
        <v>0.79323730000000003</v>
      </c>
      <c r="D10094">
        <v>-0.30336322999999998</v>
      </c>
      <c r="E10094">
        <v>1.9057326000000001</v>
      </c>
      <c r="F10094">
        <f t="shared" si="314"/>
        <v>8.8137477777777778E-2</v>
      </c>
      <c r="G10094">
        <f t="shared" si="315"/>
        <v>1.8810401740740743</v>
      </c>
    </row>
    <row r="10095" spans="1:7" x14ac:dyDescent="0.3">
      <c r="A10095">
        <v>100.900002479553</v>
      </c>
      <c r="B10095">
        <v>154.3777</v>
      </c>
      <c r="C10095">
        <v>0.79327740000000002</v>
      </c>
      <c r="D10095">
        <v>-0.34853202</v>
      </c>
      <c r="E10095">
        <v>1.9058972999999999</v>
      </c>
      <c r="F10095">
        <f t="shared" si="314"/>
        <v>8.8141933333333339E-2</v>
      </c>
      <c r="G10095">
        <f t="shared" si="315"/>
        <v>1.881204865432099</v>
      </c>
    </row>
    <row r="10096" spans="1:7" x14ac:dyDescent="0.3">
      <c r="A10096">
        <v>100.91012668609601</v>
      </c>
      <c r="B10096">
        <v>154.35865999999999</v>
      </c>
      <c r="C10096">
        <v>0.79329059999999996</v>
      </c>
      <c r="D10096">
        <v>-0.42177868000000002</v>
      </c>
      <c r="E10096">
        <v>1.9056622000000001</v>
      </c>
      <c r="F10096">
        <f t="shared" si="314"/>
        <v>8.8143399999999997E-2</v>
      </c>
      <c r="G10096">
        <f t="shared" si="315"/>
        <v>1.8809698037037037</v>
      </c>
    </row>
    <row r="10097" spans="1:7" x14ac:dyDescent="0.3">
      <c r="A10097">
        <v>100.920121192932</v>
      </c>
      <c r="B10097">
        <v>154.29198</v>
      </c>
      <c r="C10097">
        <v>0.79337060000000004</v>
      </c>
      <c r="D10097">
        <v>-0.42544100000000001</v>
      </c>
      <c r="E10097">
        <v>1.9048389999999999</v>
      </c>
      <c r="F10097">
        <f t="shared" si="314"/>
        <v>8.8152288888888888E-2</v>
      </c>
      <c r="G10097">
        <f t="shared" si="315"/>
        <v>1.8801465938271604</v>
      </c>
    </row>
    <row r="10098" spans="1:7" x14ac:dyDescent="0.3">
      <c r="A10098">
        <v>100.93000125885</v>
      </c>
      <c r="B10098">
        <v>154.38151999999999</v>
      </c>
      <c r="C10098">
        <v>0.79374385000000003</v>
      </c>
      <c r="D10098">
        <v>-0.11048037600000001</v>
      </c>
      <c r="E10098">
        <v>1.9059442</v>
      </c>
      <c r="F10098">
        <f t="shared" si="314"/>
        <v>8.8193761111111116E-2</v>
      </c>
      <c r="G10098">
        <f t="shared" si="315"/>
        <v>1.881252025925926</v>
      </c>
    </row>
    <row r="10099" spans="1:7" x14ac:dyDescent="0.3">
      <c r="A10099">
        <v>100.940125465393</v>
      </c>
      <c r="B10099">
        <v>154.52438000000001</v>
      </c>
      <c r="C10099">
        <v>0.79385059999999996</v>
      </c>
      <c r="D10099">
        <v>-8.4844045000000007E-2</v>
      </c>
      <c r="E10099">
        <v>1.907708</v>
      </c>
      <c r="F10099">
        <f t="shared" si="314"/>
        <v>8.8205622222222224E-2</v>
      </c>
      <c r="G10099">
        <f t="shared" si="315"/>
        <v>1.8830157296296297</v>
      </c>
    </row>
    <row r="10100" spans="1:7" x14ac:dyDescent="0.3">
      <c r="A10100">
        <v>100.950127601623</v>
      </c>
      <c r="B10100">
        <v>154.56438</v>
      </c>
      <c r="C10100">
        <v>0.79378389999999999</v>
      </c>
      <c r="D10100">
        <v>-0.23011659000000001</v>
      </c>
      <c r="E10100">
        <v>1.9082018999999999</v>
      </c>
      <c r="F10100">
        <f t="shared" si="314"/>
        <v>8.8198211111111105E-2</v>
      </c>
      <c r="G10100">
        <f t="shared" si="315"/>
        <v>1.8835095567901234</v>
      </c>
    </row>
    <row r="10101" spans="1:7" x14ac:dyDescent="0.3">
      <c r="A10101">
        <v>100.960122108459</v>
      </c>
      <c r="B10101">
        <v>154.52628000000001</v>
      </c>
      <c r="C10101">
        <v>0.79378389999999999</v>
      </c>
      <c r="D10101">
        <v>-0.31679180000000001</v>
      </c>
      <c r="E10101">
        <v>1.9077314999999999</v>
      </c>
      <c r="F10101">
        <f t="shared" si="314"/>
        <v>8.8198211111111105E-2</v>
      </c>
      <c r="G10101">
        <f t="shared" si="315"/>
        <v>1.8830391864197533</v>
      </c>
    </row>
    <row r="10102" spans="1:7" x14ac:dyDescent="0.3">
      <c r="A10102">
        <v>100.970002174377</v>
      </c>
      <c r="B10102">
        <v>154.46342000000001</v>
      </c>
      <c r="C10102">
        <v>0.79378389999999999</v>
      </c>
      <c r="D10102">
        <v>-0.39003845999999998</v>
      </c>
      <c r="E10102">
        <v>1.9069556000000001</v>
      </c>
      <c r="F10102">
        <f t="shared" si="314"/>
        <v>8.8198211111111105E-2</v>
      </c>
      <c r="G10102">
        <f t="shared" si="315"/>
        <v>1.8822631370370373</v>
      </c>
    </row>
    <row r="10103" spans="1:7" x14ac:dyDescent="0.3">
      <c r="A10103">
        <v>100.979996681213</v>
      </c>
      <c r="B10103">
        <v>154.4196</v>
      </c>
      <c r="C10103">
        <v>0.79379714000000001</v>
      </c>
      <c r="D10103">
        <v>-0.46328511999999999</v>
      </c>
      <c r="E10103">
        <v>1.9064144999999999</v>
      </c>
      <c r="F10103">
        <f t="shared" si="314"/>
        <v>8.8199682222222228E-2</v>
      </c>
      <c r="G10103">
        <f t="shared" si="315"/>
        <v>1.8817221493827161</v>
      </c>
    </row>
    <row r="10104" spans="1:7" x14ac:dyDescent="0.3">
      <c r="A10104">
        <v>100.99012851715</v>
      </c>
      <c r="B10104">
        <v>154.34531999999999</v>
      </c>
      <c r="C10104">
        <v>0.79413043999999999</v>
      </c>
      <c r="D10104">
        <v>-0.20448026</v>
      </c>
      <c r="E10104">
        <v>1.9054974</v>
      </c>
      <c r="F10104">
        <f t="shared" si="314"/>
        <v>8.8236715555555553E-2</v>
      </c>
      <c r="G10104">
        <f t="shared" si="315"/>
        <v>1.8808051123456788</v>
      </c>
    </row>
    <row r="10105" spans="1:7" x14ac:dyDescent="0.3">
      <c r="A10105">
        <v>101.00012302398601</v>
      </c>
      <c r="B10105">
        <v>154.52817999999999</v>
      </c>
      <c r="C10105">
        <v>0.79442369999999995</v>
      </c>
      <c r="D10105">
        <v>2.7467497E-2</v>
      </c>
      <c r="E10105">
        <v>1.9077550999999999</v>
      </c>
      <c r="F10105">
        <f t="shared" si="314"/>
        <v>8.8269299999999995E-2</v>
      </c>
      <c r="G10105">
        <f t="shared" si="315"/>
        <v>1.8830626432098765</v>
      </c>
    </row>
    <row r="10106" spans="1:7" x14ac:dyDescent="0.3">
      <c r="A10106">
        <v>101.010003089904</v>
      </c>
      <c r="B10106">
        <v>154.66723999999999</v>
      </c>
      <c r="C10106">
        <v>0.79441039999999996</v>
      </c>
      <c r="D10106">
        <v>-7.5077824000000001E-2</v>
      </c>
      <c r="E10106">
        <v>1.9094717999999999</v>
      </c>
      <c r="F10106">
        <f t="shared" si="314"/>
        <v>8.8267822222222223E-2</v>
      </c>
      <c r="G10106">
        <f t="shared" si="315"/>
        <v>1.8847794333333334</v>
      </c>
    </row>
    <row r="10107" spans="1:7" x14ac:dyDescent="0.3">
      <c r="A10107">
        <v>101.020127296447</v>
      </c>
      <c r="B10107">
        <v>154.68056999999999</v>
      </c>
      <c r="C10107">
        <v>0.79439705999999999</v>
      </c>
      <c r="D10107">
        <v>-0.17762315000000001</v>
      </c>
      <c r="E10107">
        <v>1.9096365</v>
      </c>
      <c r="F10107">
        <f t="shared" si="314"/>
        <v>8.8266339999999999E-2</v>
      </c>
      <c r="G10107">
        <f t="shared" si="315"/>
        <v>1.8849440012345677</v>
      </c>
    </row>
    <row r="10108" spans="1:7" x14ac:dyDescent="0.3">
      <c r="A10108">
        <v>101.02999973297101</v>
      </c>
      <c r="B10108">
        <v>154.64628999999999</v>
      </c>
      <c r="C10108">
        <v>0.79441039999999996</v>
      </c>
      <c r="D10108">
        <v>-0.23744125999999999</v>
      </c>
      <c r="E10108">
        <v>1.9092131000000001</v>
      </c>
      <c r="F10108">
        <f t="shared" si="314"/>
        <v>8.8267822222222223E-2</v>
      </c>
      <c r="G10108">
        <f t="shared" si="315"/>
        <v>1.8845207913580246</v>
      </c>
    </row>
    <row r="10109" spans="1:7" x14ac:dyDescent="0.3">
      <c r="A10109">
        <v>101.040123939514</v>
      </c>
      <c r="B10109">
        <v>154.55295000000001</v>
      </c>
      <c r="C10109">
        <v>0.79442369999999995</v>
      </c>
      <c r="D10109">
        <v>-0.31190869999999998</v>
      </c>
      <c r="E10109">
        <v>1.9080607999999999</v>
      </c>
      <c r="F10109">
        <f t="shared" si="314"/>
        <v>8.8269299999999995E-2</v>
      </c>
      <c r="G10109">
        <f t="shared" si="315"/>
        <v>1.8833684456790125</v>
      </c>
    </row>
    <row r="10110" spans="1:7" x14ac:dyDescent="0.3">
      <c r="A10110">
        <v>101.049996376037</v>
      </c>
      <c r="B10110">
        <v>154.51294999999999</v>
      </c>
      <c r="C10110">
        <v>0.79446375000000002</v>
      </c>
      <c r="D10110">
        <v>-0.34364889999999998</v>
      </c>
      <c r="E10110">
        <v>1.9075669</v>
      </c>
      <c r="F10110">
        <f t="shared" si="314"/>
        <v>8.8273749999999998E-2</v>
      </c>
      <c r="G10110">
        <f t="shared" si="315"/>
        <v>1.8828746185185186</v>
      </c>
    </row>
    <row r="10111" spans="1:7" x14ac:dyDescent="0.3">
      <c r="A10111">
        <v>101.059998512268</v>
      </c>
      <c r="B10111">
        <v>154.44436999999999</v>
      </c>
      <c r="C10111">
        <v>0.79454374000000005</v>
      </c>
      <c r="D10111">
        <v>-0.34609046999999998</v>
      </c>
      <c r="E10111">
        <v>1.9067204</v>
      </c>
      <c r="F10111">
        <f t="shared" si="314"/>
        <v>8.8282637777777784E-2</v>
      </c>
      <c r="G10111">
        <f t="shared" si="315"/>
        <v>1.8820279518518519</v>
      </c>
    </row>
    <row r="10112" spans="1:7" x14ac:dyDescent="0.3">
      <c r="A10112">
        <v>101.070000648498</v>
      </c>
      <c r="B10112">
        <v>154.42151000000001</v>
      </c>
      <c r="C10112">
        <v>0.79467699999999997</v>
      </c>
      <c r="D10112">
        <v>-0.29237625</v>
      </c>
      <c r="E10112">
        <v>1.9064380999999999</v>
      </c>
      <c r="F10112">
        <f t="shared" si="314"/>
        <v>8.8297444444444442E-2</v>
      </c>
      <c r="G10112">
        <f t="shared" si="315"/>
        <v>1.8817457296296298</v>
      </c>
    </row>
    <row r="10113" spans="1:7" x14ac:dyDescent="0.3">
      <c r="A10113">
        <v>101.080002784729</v>
      </c>
      <c r="B10113">
        <v>154.48437999999999</v>
      </c>
      <c r="C10113">
        <v>0.79479694000000001</v>
      </c>
      <c r="D10113">
        <v>-0.23866203</v>
      </c>
      <c r="E10113">
        <v>1.9072142000000001</v>
      </c>
      <c r="F10113">
        <f t="shared" si="314"/>
        <v>8.8310771111111117E-2</v>
      </c>
      <c r="G10113">
        <f t="shared" si="315"/>
        <v>1.8825219024691358</v>
      </c>
    </row>
    <row r="10114" spans="1:7" x14ac:dyDescent="0.3">
      <c r="A10114">
        <v>101.09012699127101</v>
      </c>
      <c r="B10114">
        <v>154.48627999999999</v>
      </c>
      <c r="C10114">
        <v>0.79489030000000005</v>
      </c>
      <c r="D10114">
        <v>-0.22645425999999999</v>
      </c>
      <c r="E10114">
        <v>1.9072376</v>
      </c>
      <c r="F10114">
        <f t="shared" si="314"/>
        <v>8.8321144444444444E-2</v>
      </c>
      <c r="G10114">
        <f t="shared" si="315"/>
        <v>1.8825453592592591</v>
      </c>
    </row>
    <row r="10115" spans="1:7" x14ac:dyDescent="0.3">
      <c r="A10115">
        <v>101.099999427795</v>
      </c>
      <c r="B10115">
        <v>154.51866000000001</v>
      </c>
      <c r="C10115">
        <v>0.79491699999999998</v>
      </c>
      <c r="D10115">
        <v>-0.28505158000000003</v>
      </c>
      <c r="E10115">
        <v>1.9076375999999999</v>
      </c>
      <c r="F10115">
        <f t="shared" si="314"/>
        <v>8.8324111111111103E-2</v>
      </c>
      <c r="G10115">
        <f t="shared" si="315"/>
        <v>1.8829451123456793</v>
      </c>
    </row>
    <row r="10116" spans="1:7" x14ac:dyDescent="0.3">
      <c r="A10116">
        <v>101.110001564025</v>
      </c>
      <c r="B10116">
        <v>154.4939</v>
      </c>
      <c r="C10116">
        <v>0.79493020000000003</v>
      </c>
      <c r="D10116">
        <v>-0.34486967000000002</v>
      </c>
      <c r="E10116">
        <v>1.9073317000000001</v>
      </c>
      <c r="F10116">
        <f t="shared" si="314"/>
        <v>8.8325577777777775E-2</v>
      </c>
      <c r="G10116">
        <f t="shared" si="315"/>
        <v>1.8826394333333334</v>
      </c>
    </row>
    <row r="10117" spans="1:7" x14ac:dyDescent="0.3">
      <c r="A10117">
        <v>101.12000370025601</v>
      </c>
      <c r="B10117">
        <v>154.44246000000001</v>
      </c>
      <c r="C10117">
        <v>0.79494363000000001</v>
      </c>
      <c r="D10117">
        <v>-0.41811632999999998</v>
      </c>
      <c r="E10117">
        <v>1.9066968</v>
      </c>
      <c r="F10117">
        <f t="shared" si="314"/>
        <v>8.8327070000000008E-2</v>
      </c>
      <c r="G10117">
        <f t="shared" si="315"/>
        <v>1.8820043716049384</v>
      </c>
    </row>
    <row r="10118" spans="1:7" x14ac:dyDescent="0.3">
      <c r="A10118">
        <v>101.129998207092</v>
      </c>
      <c r="B10118">
        <v>154.43102999999999</v>
      </c>
      <c r="C10118">
        <v>0.79499690000000001</v>
      </c>
      <c r="D10118">
        <v>-0.43520722000000001</v>
      </c>
      <c r="E10118">
        <v>1.9065557</v>
      </c>
      <c r="F10118">
        <f t="shared" ref="F10118:F10181" si="316">C10118/9</f>
        <v>8.8332988888888894E-2</v>
      </c>
      <c r="G10118">
        <f t="shared" ref="G10118:G10181" si="317">(B10118-$B$5)/81</f>
        <v>1.8818632604938272</v>
      </c>
    </row>
    <row r="10119" spans="1:7" x14ac:dyDescent="0.3">
      <c r="A10119">
        <v>101.140122413635</v>
      </c>
      <c r="B10119">
        <v>154.36246</v>
      </c>
      <c r="C10119">
        <v>0.79509019999999997</v>
      </c>
      <c r="D10119">
        <v>-0.42299944</v>
      </c>
      <c r="E10119">
        <v>1.9057090000000001</v>
      </c>
      <c r="F10119">
        <f t="shared" si="316"/>
        <v>8.8343355555555558E-2</v>
      </c>
      <c r="G10119">
        <f t="shared" si="317"/>
        <v>1.8810167172839507</v>
      </c>
    </row>
    <row r="10120" spans="1:7" x14ac:dyDescent="0.3">
      <c r="A10120">
        <v>101.150002479553</v>
      </c>
      <c r="B10120">
        <v>154.37388999999999</v>
      </c>
      <c r="C10120">
        <v>0.7951703</v>
      </c>
      <c r="D10120">
        <v>-0.42544100000000001</v>
      </c>
      <c r="E10120">
        <v>1.9058501999999999</v>
      </c>
      <c r="F10120">
        <f t="shared" si="316"/>
        <v>8.8352255555555551E-2</v>
      </c>
      <c r="G10120">
        <f t="shared" si="317"/>
        <v>1.8811578283950616</v>
      </c>
    </row>
    <row r="10121" spans="1:7" x14ac:dyDescent="0.3">
      <c r="A10121">
        <v>101.159996986389</v>
      </c>
      <c r="B10121">
        <v>154.35484</v>
      </c>
      <c r="C10121">
        <v>0.79522360000000003</v>
      </c>
      <c r="D10121">
        <v>-0.44253187999999999</v>
      </c>
      <c r="E10121">
        <v>1.9056150000000001</v>
      </c>
      <c r="F10121">
        <f t="shared" si="316"/>
        <v>8.8358177777777783E-2</v>
      </c>
      <c r="G10121">
        <f t="shared" si="317"/>
        <v>1.8809226432098765</v>
      </c>
    </row>
    <row r="10122" spans="1:7" x14ac:dyDescent="0.3">
      <c r="A10122">
        <v>101.170121192932</v>
      </c>
      <c r="B10122">
        <v>154.35484</v>
      </c>
      <c r="C10122">
        <v>0.79551685000000005</v>
      </c>
      <c r="D10122">
        <v>-0.22645425999999999</v>
      </c>
      <c r="E10122">
        <v>1.9056150000000001</v>
      </c>
      <c r="F10122">
        <f t="shared" si="316"/>
        <v>8.8390761111111119E-2</v>
      </c>
      <c r="G10122">
        <f t="shared" si="317"/>
        <v>1.8809226432098765</v>
      </c>
    </row>
    <row r="10123" spans="1:7" x14ac:dyDescent="0.3">
      <c r="A10123">
        <v>101.180123329162</v>
      </c>
      <c r="B10123">
        <v>154.52817999999999</v>
      </c>
      <c r="C10123">
        <v>0.7957301</v>
      </c>
      <c r="D10123">
        <v>-9.0947929999999996E-2</v>
      </c>
      <c r="E10123">
        <v>1.9077550999999999</v>
      </c>
      <c r="F10123">
        <f t="shared" si="316"/>
        <v>8.8414455555555549E-2</v>
      </c>
      <c r="G10123">
        <f t="shared" si="317"/>
        <v>1.8830626432098765</v>
      </c>
    </row>
    <row r="10124" spans="1:7" x14ac:dyDescent="0.3">
      <c r="A10124">
        <v>101.19000339508</v>
      </c>
      <c r="B10124">
        <v>154.61771999999999</v>
      </c>
      <c r="C10124">
        <v>0.79569005999999998</v>
      </c>
      <c r="D10124">
        <v>-0.20448026</v>
      </c>
      <c r="E10124">
        <v>1.9088603</v>
      </c>
      <c r="F10124">
        <f t="shared" si="316"/>
        <v>8.8410006666666666E-2</v>
      </c>
      <c r="G10124">
        <f t="shared" si="317"/>
        <v>1.8841680753086418</v>
      </c>
    </row>
    <row r="10125" spans="1:7" x14ac:dyDescent="0.3">
      <c r="A10125">
        <v>101.19999790191601</v>
      </c>
      <c r="B10125">
        <v>154.61771999999999</v>
      </c>
      <c r="C10125">
        <v>0.79567679999999996</v>
      </c>
      <c r="D10125">
        <v>-0.30580479999999999</v>
      </c>
      <c r="E10125">
        <v>1.9088603</v>
      </c>
      <c r="F10125">
        <f t="shared" si="316"/>
        <v>8.8408533333333331E-2</v>
      </c>
      <c r="G10125">
        <f t="shared" si="317"/>
        <v>1.8841680753086418</v>
      </c>
    </row>
    <row r="10126" spans="1:7" x14ac:dyDescent="0.3">
      <c r="A10126">
        <v>101.210122108459</v>
      </c>
      <c r="B10126">
        <v>154.56628000000001</v>
      </c>
      <c r="C10126">
        <v>0.79567679999999996</v>
      </c>
      <c r="D10126">
        <v>-0.37905145000000001</v>
      </c>
      <c r="E10126">
        <v>1.9082254000000001</v>
      </c>
      <c r="F10126">
        <f t="shared" si="316"/>
        <v>8.8408533333333331E-2</v>
      </c>
      <c r="G10126">
        <f t="shared" si="317"/>
        <v>1.8835330135802471</v>
      </c>
    </row>
    <row r="10127" spans="1:7" x14ac:dyDescent="0.3">
      <c r="A10127">
        <v>101.220002174377</v>
      </c>
      <c r="B10127">
        <v>154.47103999999999</v>
      </c>
      <c r="C10127">
        <v>0.79567679999999996</v>
      </c>
      <c r="D10127">
        <v>-0.46694743999999999</v>
      </c>
      <c r="E10127">
        <v>1.9070497</v>
      </c>
      <c r="F10127">
        <f t="shared" si="316"/>
        <v>8.8408533333333331E-2</v>
      </c>
      <c r="G10127">
        <f t="shared" si="317"/>
        <v>1.8823572111111111</v>
      </c>
    </row>
    <row r="10128" spans="1:7" x14ac:dyDescent="0.3">
      <c r="A10128">
        <v>101.229996681213</v>
      </c>
      <c r="B10128">
        <v>154.43866</v>
      </c>
      <c r="C10128">
        <v>0.79594339999999997</v>
      </c>
      <c r="D10128">
        <v>-0.27772691999999999</v>
      </c>
      <c r="E10128">
        <v>1.9066497</v>
      </c>
      <c r="F10128">
        <f t="shared" si="316"/>
        <v>8.843815555555555E-2</v>
      </c>
      <c r="G10128">
        <f t="shared" si="317"/>
        <v>1.8819574580246914</v>
      </c>
    </row>
    <row r="10129" spans="1:7" x14ac:dyDescent="0.3">
      <c r="A10129">
        <v>101.239998817443</v>
      </c>
      <c r="B10129">
        <v>154.54151999999999</v>
      </c>
      <c r="C10129">
        <v>0.79632990000000003</v>
      </c>
      <c r="D10129">
        <v>5.188305E-2</v>
      </c>
      <c r="E10129">
        <v>1.9079196</v>
      </c>
      <c r="F10129">
        <f t="shared" si="316"/>
        <v>8.8481100000000007E-2</v>
      </c>
      <c r="G10129">
        <f t="shared" si="317"/>
        <v>1.8832273345679011</v>
      </c>
    </row>
    <row r="10130" spans="1:7" x14ac:dyDescent="0.3">
      <c r="A10130">
        <v>101.250000953674</v>
      </c>
      <c r="B10130">
        <v>154.77961999999999</v>
      </c>
      <c r="C10130">
        <v>0.79636989999999996</v>
      </c>
      <c r="D10130">
        <v>6.7142770000000003E-3</v>
      </c>
      <c r="E10130">
        <v>1.9108592</v>
      </c>
      <c r="F10130">
        <f t="shared" si="316"/>
        <v>8.8485544444444439E-2</v>
      </c>
      <c r="G10130">
        <f t="shared" si="317"/>
        <v>1.8861668407407408</v>
      </c>
    </row>
    <row r="10131" spans="1:7" x14ac:dyDescent="0.3">
      <c r="A10131">
        <v>101.260003089904</v>
      </c>
      <c r="B10131">
        <v>154.78915000000001</v>
      </c>
      <c r="C10131">
        <v>0.79634327000000005</v>
      </c>
      <c r="D10131">
        <v>-0.1092596</v>
      </c>
      <c r="E10131">
        <v>1.9109769000000001</v>
      </c>
      <c r="F10131">
        <f t="shared" si="316"/>
        <v>8.8482585555555562E-2</v>
      </c>
      <c r="G10131">
        <f t="shared" si="317"/>
        <v>1.8862844950617286</v>
      </c>
    </row>
    <row r="10132" spans="1:7" x14ac:dyDescent="0.3">
      <c r="A10132">
        <v>101.270127296447</v>
      </c>
      <c r="B10132">
        <v>154.73580999999999</v>
      </c>
      <c r="C10132">
        <v>0.79636989999999996</v>
      </c>
      <c r="D10132">
        <v>-0.1532076</v>
      </c>
      <c r="E10132">
        <v>1.9103185</v>
      </c>
      <c r="F10132">
        <f t="shared" si="316"/>
        <v>8.8485544444444439E-2</v>
      </c>
      <c r="G10132">
        <f t="shared" si="317"/>
        <v>1.8856259765432097</v>
      </c>
    </row>
    <row r="10133" spans="1:7" x14ac:dyDescent="0.3">
      <c r="A10133">
        <v>101.280121803283</v>
      </c>
      <c r="B10133">
        <v>154.70724000000001</v>
      </c>
      <c r="C10133">
        <v>0.79638319999999996</v>
      </c>
      <c r="D10133">
        <v>-0.22645425999999999</v>
      </c>
      <c r="E10133">
        <v>1.9099657999999999</v>
      </c>
      <c r="F10133">
        <f t="shared" si="316"/>
        <v>8.8487022222222211E-2</v>
      </c>
      <c r="G10133">
        <f t="shared" si="317"/>
        <v>1.8852732604938274</v>
      </c>
    </row>
    <row r="10134" spans="1:7" x14ac:dyDescent="0.3">
      <c r="A10134">
        <v>101.290123939514</v>
      </c>
      <c r="B10134">
        <v>154.60818</v>
      </c>
      <c r="C10134">
        <v>0.79642325999999997</v>
      </c>
      <c r="D10134">
        <v>-0.25697367999999998</v>
      </c>
      <c r="E10134">
        <v>1.9087426999999999</v>
      </c>
      <c r="F10134">
        <f t="shared" si="316"/>
        <v>8.8491473333333334E-2</v>
      </c>
      <c r="G10134">
        <f t="shared" si="317"/>
        <v>1.8840502975308644</v>
      </c>
    </row>
    <row r="10135" spans="1:7" x14ac:dyDescent="0.3">
      <c r="A10135">
        <v>101.300126075744</v>
      </c>
      <c r="B10135">
        <v>154.58344</v>
      </c>
      <c r="C10135">
        <v>0.79650325</v>
      </c>
      <c r="D10135">
        <v>-0.25941523999999999</v>
      </c>
      <c r="E10135">
        <v>1.9084371</v>
      </c>
      <c r="F10135">
        <f t="shared" si="316"/>
        <v>8.8500361111111106E-2</v>
      </c>
      <c r="G10135">
        <f t="shared" si="317"/>
        <v>1.8837448654320987</v>
      </c>
    </row>
    <row r="10136" spans="1:7" x14ac:dyDescent="0.3">
      <c r="A10136">
        <v>101.310128211975</v>
      </c>
      <c r="B10136">
        <v>154.56818999999999</v>
      </c>
      <c r="C10136">
        <v>0.79662323000000002</v>
      </c>
      <c r="D10136">
        <v>-0.21912959000000001</v>
      </c>
      <c r="E10136">
        <v>1.9082490000000001</v>
      </c>
      <c r="F10136">
        <f t="shared" si="316"/>
        <v>8.8513692222222218E-2</v>
      </c>
      <c r="G10136">
        <f t="shared" si="317"/>
        <v>1.8835565938271603</v>
      </c>
    </row>
    <row r="10137" spans="1:7" x14ac:dyDescent="0.3">
      <c r="A10137">
        <v>101.320000648498</v>
      </c>
      <c r="B10137">
        <v>154.58344</v>
      </c>
      <c r="C10137">
        <v>0.79675657</v>
      </c>
      <c r="D10137">
        <v>-0.15198681999999999</v>
      </c>
      <c r="E10137">
        <v>1.9084371</v>
      </c>
      <c r="F10137">
        <f t="shared" si="316"/>
        <v>8.8528507777777779E-2</v>
      </c>
      <c r="G10137">
        <f t="shared" si="317"/>
        <v>1.8837448654320987</v>
      </c>
    </row>
    <row r="10138" spans="1:7" x14ac:dyDescent="0.3">
      <c r="A10138">
        <v>101.33012485504101</v>
      </c>
      <c r="B10138">
        <v>154.6482</v>
      </c>
      <c r="C10138">
        <v>0.79686319999999999</v>
      </c>
      <c r="D10138">
        <v>-0.14099982</v>
      </c>
      <c r="E10138">
        <v>1.9092366999999999</v>
      </c>
      <c r="F10138">
        <f t="shared" si="316"/>
        <v>8.8540355555555561E-2</v>
      </c>
      <c r="G10138">
        <f t="shared" si="317"/>
        <v>1.8845443716049384</v>
      </c>
    </row>
    <row r="10139" spans="1:7" x14ac:dyDescent="0.3">
      <c r="A10139">
        <v>101.34012699127101</v>
      </c>
      <c r="B10139">
        <v>154.65771000000001</v>
      </c>
      <c r="C10139">
        <v>0.79688983999999996</v>
      </c>
      <c r="D10139">
        <v>-0.18616859999999999</v>
      </c>
      <c r="E10139">
        <v>1.9093541999999999</v>
      </c>
      <c r="F10139">
        <f t="shared" si="316"/>
        <v>8.8543315555555557E-2</v>
      </c>
      <c r="G10139">
        <f t="shared" si="317"/>
        <v>1.8846617790123459</v>
      </c>
    </row>
    <row r="10140" spans="1:7" x14ac:dyDescent="0.3">
      <c r="A10140">
        <v>101.349999427795</v>
      </c>
      <c r="B10140">
        <v>154.65771000000001</v>
      </c>
      <c r="C10140">
        <v>0.79691650000000003</v>
      </c>
      <c r="D10140">
        <v>-0.23255814999999999</v>
      </c>
      <c r="E10140">
        <v>1.9093541999999999</v>
      </c>
      <c r="F10140">
        <f t="shared" si="316"/>
        <v>8.8546277777777779E-2</v>
      </c>
      <c r="G10140">
        <f t="shared" si="317"/>
        <v>1.8846617790123459</v>
      </c>
    </row>
    <row r="10141" spans="1:7" x14ac:dyDescent="0.3">
      <c r="A10141">
        <v>101.360001564025</v>
      </c>
      <c r="B10141">
        <v>154.62915000000001</v>
      </c>
      <c r="C10141">
        <v>0.79696982999999999</v>
      </c>
      <c r="D10141">
        <v>-0.26307760000000002</v>
      </c>
      <c r="E10141">
        <v>1.9090015</v>
      </c>
      <c r="F10141">
        <f t="shared" si="316"/>
        <v>8.8552203333333329E-2</v>
      </c>
      <c r="G10141">
        <f t="shared" si="317"/>
        <v>1.8843091864197532</v>
      </c>
    </row>
    <row r="10142" spans="1:7" x14ac:dyDescent="0.3">
      <c r="A10142">
        <v>101.37000370025601</v>
      </c>
      <c r="B10142">
        <v>154.57579999999999</v>
      </c>
      <c r="C10142">
        <v>0.79703639999999998</v>
      </c>
      <c r="D10142">
        <v>-0.26673989999999997</v>
      </c>
      <c r="E10142">
        <v>1.9083431</v>
      </c>
      <c r="F10142">
        <f t="shared" si="316"/>
        <v>8.8559600000000002E-2</v>
      </c>
      <c r="G10142">
        <f t="shared" si="317"/>
        <v>1.8836505444444445</v>
      </c>
    </row>
    <row r="10143" spans="1:7" x14ac:dyDescent="0.3">
      <c r="A10143">
        <v>101.379998207092</v>
      </c>
      <c r="B10143">
        <v>154.57579999999999</v>
      </c>
      <c r="C10143">
        <v>0.79711639999999995</v>
      </c>
      <c r="D10143">
        <v>-0.2679607</v>
      </c>
      <c r="E10143">
        <v>1.9083431</v>
      </c>
      <c r="F10143">
        <f t="shared" si="316"/>
        <v>8.856848888888888E-2</v>
      </c>
      <c r="G10143">
        <f t="shared" si="317"/>
        <v>1.8836505444444445</v>
      </c>
    </row>
    <row r="10144" spans="1:7" x14ac:dyDescent="0.3">
      <c r="A10144">
        <v>101.390122413635</v>
      </c>
      <c r="B10144">
        <v>154.55676</v>
      </c>
      <c r="C10144">
        <v>0.79718310000000003</v>
      </c>
      <c r="D10144">
        <v>-0.28261003000000001</v>
      </c>
      <c r="E10144">
        <v>1.9081079000000001</v>
      </c>
      <c r="F10144">
        <f t="shared" si="316"/>
        <v>8.8575899999999999E-2</v>
      </c>
      <c r="G10144">
        <f t="shared" si="317"/>
        <v>1.8834154827160494</v>
      </c>
    </row>
    <row r="10145" spans="1:7" x14ac:dyDescent="0.3">
      <c r="A10145">
        <v>101.400002479553</v>
      </c>
      <c r="B10145">
        <v>154.56246999999999</v>
      </c>
      <c r="C10145">
        <v>0.79720974</v>
      </c>
      <c r="D10145">
        <v>-0.32899958000000001</v>
      </c>
      <c r="E10145">
        <v>1.9081783000000001</v>
      </c>
      <c r="F10145">
        <f t="shared" si="316"/>
        <v>8.8578859999999995E-2</v>
      </c>
      <c r="G10145">
        <f t="shared" si="317"/>
        <v>1.8834859765432099</v>
      </c>
    </row>
    <row r="10146" spans="1:7" x14ac:dyDescent="0.3">
      <c r="A10146">
        <v>101.409996986389</v>
      </c>
      <c r="B10146">
        <v>154.53581</v>
      </c>
      <c r="C10146">
        <v>0.79724969999999995</v>
      </c>
      <c r="D10146">
        <v>-0.37416833999999999</v>
      </c>
      <c r="E10146">
        <v>1.9078492</v>
      </c>
      <c r="F10146">
        <f t="shared" si="316"/>
        <v>8.858329999999999E-2</v>
      </c>
      <c r="G10146">
        <f t="shared" si="317"/>
        <v>1.8831568407407409</v>
      </c>
    </row>
    <row r="10147" spans="1:7" x14ac:dyDescent="0.3">
      <c r="A10147">
        <v>101.420121192932</v>
      </c>
      <c r="B10147">
        <v>154.48437999999999</v>
      </c>
      <c r="C10147">
        <v>0.79727630000000005</v>
      </c>
      <c r="D10147">
        <v>-0.43398646000000002</v>
      </c>
      <c r="E10147">
        <v>1.9072142000000001</v>
      </c>
      <c r="F10147">
        <f t="shared" si="316"/>
        <v>8.8586255555555563E-2</v>
      </c>
      <c r="G10147">
        <f t="shared" si="317"/>
        <v>1.8825219024691358</v>
      </c>
    </row>
    <row r="10148" spans="1:7" x14ac:dyDescent="0.3">
      <c r="A10148">
        <v>101.430123329162</v>
      </c>
      <c r="B10148">
        <v>154.47864999999999</v>
      </c>
      <c r="C10148">
        <v>0.79734309999999997</v>
      </c>
      <c r="D10148">
        <v>-0.45229809999999998</v>
      </c>
      <c r="E10148">
        <v>1.9071435999999999</v>
      </c>
      <c r="F10148">
        <f t="shared" si="316"/>
        <v>8.8593677777777768E-2</v>
      </c>
      <c r="G10148">
        <f t="shared" si="317"/>
        <v>1.882451161728395</v>
      </c>
    </row>
    <row r="10149" spans="1:7" x14ac:dyDescent="0.3">
      <c r="A10149">
        <v>101.44000339508</v>
      </c>
      <c r="B10149">
        <v>154.47676000000001</v>
      </c>
      <c r="C10149">
        <v>0.79772969999999999</v>
      </c>
      <c r="D10149">
        <v>-0.12390893</v>
      </c>
      <c r="E10149">
        <v>1.9071201</v>
      </c>
      <c r="F10149">
        <f t="shared" si="316"/>
        <v>8.8636633333333326E-2</v>
      </c>
      <c r="G10149">
        <f t="shared" si="317"/>
        <v>1.882427828395062</v>
      </c>
    </row>
    <row r="10150" spans="1:7" x14ac:dyDescent="0.3">
      <c r="A10150">
        <v>101.44999790191601</v>
      </c>
      <c r="B10150">
        <v>154.70343</v>
      </c>
      <c r="C10150">
        <v>0.79792949999999996</v>
      </c>
      <c r="D10150">
        <v>9.1558319999999992E-3</v>
      </c>
      <c r="E10150">
        <v>1.9099185000000001</v>
      </c>
      <c r="F10150">
        <f t="shared" si="316"/>
        <v>8.8658833333333326E-2</v>
      </c>
      <c r="G10150">
        <f t="shared" si="317"/>
        <v>1.8852262234567903</v>
      </c>
    </row>
    <row r="10151" spans="1:7" x14ac:dyDescent="0.3">
      <c r="A10151">
        <v>101.460122108459</v>
      </c>
      <c r="B10151">
        <v>154.78533999999999</v>
      </c>
      <c r="C10151">
        <v>0.79788965000000001</v>
      </c>
      <c r="D10151">
        <v>-0.1202466</v>
      </c>
      <c r="E10151">
        <v>1.9109299</v>
      </c>
      <c r="F10151">
        <f t="shared" si="316"/>
        <v>8.8654405555555552E-2</v>
      </c>
      <c r="G10151">
        <f t="shared" si="317"/>
        <v>1.8862374580246912</v>
      </c>
    </row>
    <row r="10152" spans="1:7" x14ac:dyDescent="0.3">
      <c r="A10152">
        <v>101.470002174377</v>
      </c>
      <c r="B10152">
        <v>154.75487000000001</v>
      </c>
      <c r="C10152">
        <v>0.79788965000000001</v>
      </c>
      <c r="D10152">
        <v>-0.20692182000000001</v>
      </c>
      <c r="E10152">
        <v>1.9105536999999999</v>
      </c>
      <c r="F10152">
        <f t="shared" si="316"/>
        <v>8.8654405555555552E-2</v>
      </c>
      <c r="G10152">
        <f t="shared" si="317"/>
        <v>1.8858612851851855</v>
      </c>
    </row>
    <row r="10153" spans="1:7" x14ac:dyDescent="0.3">
      <c r="A10153">
        <v>101.479996681213</v>
      </c>
      <c r="B10153">
        <v>154.74341999999999</v>
      </c>
      <c r="C10153">
        <v>0.79791630000000002</v>
      </c>
      <c r="D10153">
        <v>-0.25086979999999998</v>
      </c>
      <c r="E10153">
        <v>1.9104124</v>
      </c>
      <c r="F10153">
        <f t="shared" si="316"/>
        <v>8.8657366666666668E-2</v>
      </c>
      <c r="G10153">
        <f t="shared" si="317"/>
        <v>1.8857199271604936</v>
      </c>
    </row>
    <row r="10154" spans="1:7" x14ac:dyDescent="0.3">
      <c r="A10154">
        <v>101.49012851715</v>
      </c>
      <c r="B10154">
        <v>154.66723999999999</v>
      </c>
      <c r="C10154">
        <v>0.79792949999999996</v>
      </c>
      <c r="D10154">
        <v>-0.32411646999999999</v>
      </c>
      <c r="E10154">
        <v>1.9094717999999999</v>
      </c>
      <c r="F10154">
        <f t="shared" si="316"/>
        <v>8.8658833333333326E-2</v>
      </c>
      <c r="G10154">
        <f t="shared" si="317"/>
        <v>1.8847794333333334</v>
      </c>
    </row>
    <row r="10155" spans="1:7" x14ac:dyDescent="0.3">
      <c r="A10155">
        <v>101.50012302398601</v>
      </c>
      <c r="B10155">
        <v>154.62533999999999</v>
      </c>
      <c r="C10155">
        <v>0.7979562</v>
      </c>
      <c r="D10155">
        <v>-0.38393455999999998</v>
      </c>
      <c r="E10155">
        <v>1.9089545000000001</v>
      </c>
      <c r="F10155">
        <f t="shared" si="316"/>
        <v>8.8661799999999999E-2</v>
      </c>
      <c r="G10155">
        <f t="shared" si="317"/>
        <v>1.8842621493827161</v>
      </c>
    </row>
    <row r="10156" spans="1:7" x14ac:dyDescent="0.3">
      <c r="A10156">
        <v>101.510003089904</v>
      </c>
      <c r="B10156">
        <v>154.572</v>
      </c>
      <c r="C10156">
        <v>0.79802289999999998</v>
      </c>
      <c r="D10156">
        <v>-0.38759690000000002</v>
      </c>
      <c r="E10156">
        <v>1.908296</v>
      </c>
      <c r="F10156">
        <f t="shared" si="316"/>
        <v>8.8669211111111104E-2</v>
      </c>
      <c r="G10156">
        <f t="shared" si="317"/>
        <v>1.8836036308641977</v>
      </c>
    </row>
    <row r="10157" spans="1:7" x14ac:dyDescent="0.3">
      <c r="A10157">
        <v>101.51999759674</v>
      </c>
      <c r="B10157">
        <v>154.53389999999999</v>
      </c>
      <c r="C10157">
        <v>0.79812956000000002</v>
      </c>
      <c r="D10157">
        <v>-0.36196055999999999</v>
      </c>
      <c r="E10157">
        <v>1.9078256</v>
      </c>
      <c r="F10157">
        <f t="shared" si="316"/>
        <v>8.8681062222222218E-2</v>
      </c>
      <c r="G10157">
        <f t="shared" si="317"/>
        <v>1.8831332604938271</v>
      </c>
    </row>
    <row r="10158" spans="1:7" x14ac:dyDescent="0.3">
      <c r="A10158">
        <v>101.530121803283</v>
      </c>
      <c r="B10158">
        <v>154.56628000000001</v>
      </c>
      <c r="C10158">
        <v>0.79830277000000005</v>
      </c>
      <c r="D10158">
        <v>-0.2679607</v>
      </c>
      <c r="E10158">
        <v>1.9082254000000001</v>
      </c>
      <c r="F10158">
        <f t="shared" si="316"/>
        <v>8.8700307777777779E-2</v>
      </c>
      <c r="G10158">
        <f t="shared" si="317"/>
        <v>1.8835330135802471</v>
      </c>
    </row>
    <row r="10159" spans="1:7" x14ac:dyDescent="0.3">
      <c r="A10159">
        <v>101.540123939514</v>
      </c>
      <c r="B10159">
        <v>154.59105</v>
      </c>
      <c r="C10159">
        <v>0.79846275</v>
      </c>
      <c r="D10159">
        <v>-0.17396081999999999</v>
      </c>
      <c r="E10159">
        <v>1.9085311</v>
      </c>
      <c r="F10159">
        <f t="shared" si="316"/>
        <v>8.8718083333333336E-2</v>
      </c>
      <c r="G10159">
        <f t="shared" si="317"/>
        <v>1.8838388160493826</v>
      </c>
    </row>
    <row r="10160" spans="1:7" x14ac:dyDescent="0.3">
      <c r="A10160">
        <v>101.550126075744</v>
      </c>
      <c r="B10160">
        <v>154.68628000000001</v>
      </c>
      <c r="C10160">
        <v>0.79859599999999997</v>
      </c>
      <c r="D10160">
        <v>-0.1202466</v>
      </c>
      <c r="E10160">
        <v>1.909707</v>
      </c>
      <c r="F10160">
        <f t="shared" si="316"/>
        <v>8.8732888888888889E-2</v>
      </c>
      <c r="G10160">
        <f t="shared" si="317"/>
        <v>1.8850144950617287</v>
      </c>
    </row>
    <row r="10161" spans="1:7" x14ac:dyDescent="0.3">
      <c r="A10161">
        <v>101.559998512268</v>
      </c>
      <c r="B10161">
        <v>154.72629000000001</v>
      </c>
      <c r="C10161">
        <v>0.79863609999999996</v>
      </c>
      <c r="D10161">
        <v>-0.15198681999999999</v>
      </c>
      <c r="E10161">
        <v>1.9102007999999999</v>
      </c>
      <c r="F10161">
        <f t="shared" si="316"/>
        <v>8.8737344444444435E-2</v>
      </c>
      <c r="G10161">
        <f t="shared" si="317"/>
        <v>1.8855084456790125</v>
      </c>
    </row>
    <row r="10162" spans="1:7" x14ac:dyDescent="0.3">
      <c r="A10162">
        <v>101.570000648498</v>
      </c>
      <c r="B10162">
        <v>154.70343</v>
      </c>
      <c r="C10162">
        <v>0.79863609999999996</v>
      </c>
      <c r="D10162">
        <v>-0.23988281</v>
      </c>
      <c r="E10162">
        <v>1.9099185000000001</v>
      </c>
      <c r="F10162">
        <f t="shared" si="316"/>
        <v>8.8737344444444435E-2</v>
      </c>
      <c r="G10162">
        <f t="shared" si="317"/>
        <v>1.8852262234567903</v>
      </c>
    </row>
    <row r="10163" spans="1:7" x14ac:dyDescent="0.3">
      <c r="A10163">
        <v>101.58012485504101</v>
      </c>
      <c r="B10163">
        <v>154.70534000000001</v>
      </c>
      <c r="C10163">
        <v>0.79867600000000005</v>
      </c>
      <c r="D10163">
        <v>-0.29848012000000002</v>
      </c>
      <c r="E10163">
        <v>1.9099421999999999</v>
      </c>
      <c r="F10163">
        <f t="shared" si="316"/>
        <v>8.8741777777777781E-2</v>
      </c>
      <c r="G10163">
        <f t="shared" si="317"/>
        <v>1.8852498037037038</v>
      </c>
    </row>
    <row r="10164" spans="1:7" x14ac:dyDescent="0.3">
      <c r="A10164">
        <v>101.59012699127101</v>
      </c>
      <c r="B10164">
        <v>154.63866999999999</v>
      </c>
      <c r="C10164">
        <v>0.79875600000000002</v>
      </c>
      <c r="D10164">
        <v>-0.28871390000000002</v>
      </c>
      <c r="E10164">
        <v>1.909119</v>
      </c>
      <c r="F10164">
        <f t="shared" si="316"/>
        <v>8.8750666666666672E-2</v>
      </c>
      <c r="G10164">
        <f t="shared" si="317"/>
        <v>1.8844267172839506</v>
      </c>
    </row>
    <row r="10165" spans="1:7" x14ac:dyDescent="0.3">
      <c r="A10165">
        <v>101.599999427795</v>
      </c>
      <c r="B10165">
        <v>154.64249000000001</v>
      </c>
      <c r="C10165">
        <v>0.79884933999999996</v>
      </c>
      <c r="D10165">
        <v>-0.26429835000000002</v>
      </c>
      <c r="E10165">
        <v>1.9091662</v>
      </c>
      <c r="F10165">
        <f t="shared" si="316"/>
        <v>8.8761037777777774E-2</v>
      </c>
      <c r="G10165">
        <f t="shared" si="317"/>
        <v>1.8844738777777779</v>
      </c>
    </row>
    <row r="10166" spans="1:7" x14ac:dyDescent="0.3">
      <c r="A10166">
        <v>101.610001564025</v>
      </c>
      <c r="B10166">
        <v>154.65010000000001</v>
      </c>
      <c r="C10166">
        <v>0.79892932999999999</v>
      </c>
      <c r="D10166">
        <v>-0.26673989999999997</v>
      </c>
      <c r="E10166">
        <v>1.9092602000000001</v>
      </c>
      <c r="F10166">
        <f t="shared" si="316"/>
        <v>8.8769925555555559E-2</v>
      </c>
      <c r="G10166">
        <f t="shared" si="317"/>
        <v>1.884567828395062</v>
      </c>
    </row>
    <row r="10167" spans="1:7" x14ac:dyDescent="0.3">
      <c r="A10167">
        <v>101.620125770568</v>
      </c>
      <c r="B10167">
        <v>154.62343000000001</v>
      </c>
      <c r="C10167">
        <v>0.79898259999999999</v>
      </c>
      <c r="D10167">
        <v>-0.29848012000000002</v>
      </c>
      <c r="E10167">
        <v>1.9089309999999999</v>
      </c>
      <c r="F10167">
        <f t="shared" si="316"/>
        <v>8.8775844444444446E-2</v>
      </c>
      <c r="G10167">
        <f t="shared" si="317"/>
        <v>1.8842385691358028</v>
      </c>
    </row>
    <row r="10168" spans="1:7" x14ac:dyDescent="0.3">
      <c r="A10168">
        <v>101.629998207092</v>
      </c>
      <c r="B10168">
        <v>154.63105999999999</v>
      </c>
      <c r="C10168">
        <v>0.79898259999999999</v>
      </c>
      <c r="D10168">
        <v>-0.37172677999999998</v>
      </c>
      <c r="E10168">
        <v>1.9090251</v>
      </c>
      <c r="F10168">
        <f t="shared" si="316"/>
        <v>8.8775844444444446E-2</v>
      </c>
      <c r="G10168">
        <f t="shared" si="317"/>
        <v>1.8843327666666667</v>
      </c>
    </row>
    <row r="10169" spans="1:7" x14ac:dyDescent="0.3">
      <c r="A10169">
        <v>101.640122413635</v>
      </c>
      <c r="B10169">
        <v>154.56628000000001</v>
      </c>
      <c r="C10169">
        <v>0.79899589999999998</v>
      </c>
      <c r="D10169">
        <v>-0.43154490000000001</v>
      </c>
      <c r="E10169">
        <v>1.9082254000000001</v>
      </c>
      <c r="F10169">
        <f t="shared" si="316"/>
        <v>8.8777322222222219E-2</v>
      </c>
      <c r="G10169">
        <f t="shared" si="317"/>
        <v>1.8835330135802471</v>
      </c>
    </row>
    <row r="10170" spans="1:7" x14ac:dyDescent="0.3">
      <c r="A10170">
        <v>101.650124549865</v>
      </c>
      <c r="B10170">
        <v>154.54151999999999</v>
      </c>
      <c r="C10170">
        <v>0.79918264999999999</v>
      </c>
      <c r="D10170">
        <v>-0.32533722999999998</v>
      </c>
      <c r="E10170">
        <v>1.9079196</v>
      </c>
      <c r="F10170">
        <f t="shared" si="316"/>
        <v>8.8798072222222219E-2</v>
      </c>
      <c r="G10170">
        <f t="shared" si="317"/>
        <v>1.8832273345679011</v>
      </c>
    </row>
    <row r="10171" spans="1:7" x14ac:dyDescent="0.3">
      <c r="A10171">
        <v>101.659996986389</v>
      </c>
      <c r="B10171">
        <v>154.61771999999999</v>
      </c>
      <c r="C10171">
        <v>0.79951583999999998</v>
      </c>
      <c r="D10171">
        <v>-6.7753160000000007E-2</v>
      </c>
      <c r="E10171">
        <v>1.9088603</v>
      </c>
      <c r="F10171">
        <f t="shared" si="316"/>
        <v>8.8835093333333337E-2</v>
      </c>
      <c r="G10171">
        <f t="shared" si="317"/>
        <v>1.8841680753086418</v>
      </c>
    </row>
    <row r="10172" spans="1:7" x14ac:dyDescent="0.3">
      <c r="A10172">
        <v>101.670121192932</v>
      </c>
      <c r="B10172">
        <v>154.72819999999999</v>
      </c>
      <c r="C10172">
        <v>0.79951583999999998</v>
      </c>
      <c r="D10172">
        <v>-0.13977904999999999</v>
      </c>
      <c r="E10172">
        <v>1.9102243999999999</v>
      </c>
      <c r="F10172">
        <f t="shared" si="316"/>
        <v>8.8835093333333337E-2</v>
      </c>
      <c r="G10172">
        <f t="shared" si="317"/>
        <v>1.8855320259259258</v>
      </c>
    </row>
    <row r="10173" spans="1:7" x14ac:dyDescent="0.3">
      <c r="A10173">
        <v>101.68000125885</v>
      </c>
      <c r="B10173">
        <v>154.76057</v>
      </c>
      <c r="C10173">
        <v>0.79947590000000002</v>
      </c>
      <c r="D10173">
        <v>-0.26918145999999998</v>
      </c>
      <c r="E10173">
        <v>1.9106240999999999</v>
      </c>
      <c r="F10173">
        <f t="shared" si="316"/>
        <v>8.8830655555555554E-2</v>
      </c>
      <c r="G10173">
        <f t="shared" si="317"/>
        <v>1.8859316555555556</v>
      </c>
    </row>
    <row r="10174" spans="1:7" x14ac:dyDescent="0.3">
      <c r="A10174">
        <v>101.69000339508</v>
      </c>
      <c r="B10174">
        <v>154.70724000000001</v>
      </c>
      <c r="C10174">
        <v>0.79948914000000004</v>
      </c>
      <c r="D10174">
        <v>-0.34242812</v>
      </c>
      <c r="E10174">
        <v>1.9099657999999999</v>
      </c>
      <c r="F10174">
        <f t="shared" si="316"/>
        <v>8.8832126666666678E-2</v>
      </c>
      <c r="G10174">
        <f t="shared" si="317"/>
        <v>1.8852732604938274</v>
      </c>
    </row>
    <row r="10175" spans="1:7" x14ac:dyDescent="0.3">
      <c r="A10175">
        <v>101.700127601623</v>
      </c>
      <c r="B10175">
        <v>154.67105000000001</v>
      </c>
      <c r="C10175">
        <v>0.79948914000000004</v>
      </c>
      <c r="D10175">
        <v>-0.41567478000000002</v>
      </c>
      <c r="E10175">
        <v>1.909519</v>
      </c>
      <c r="F10175">
        <f t="shared" si="316"/>
        <v>8.8832126666666678E-2</v>
      </c>
      <c r="G10175">
        <f t="shared" si="317"/>
        <v>1.8848264703703705</v>
      </c>
    </row>
    <row r="10176" spans="1:7" x14ac:dyDescent="0.3">
      <c r="A10176">
        <v>101.71000003814601</v>
      </c>
      <c r="B10176">
        <v>154.59296000000001</v>
      </c>
      <c r="C10176">
        <v>0.79948914000000004</v>
      </c>
      <c r="D10176">
        <v>-0.50357079999999999</v>
      </c>
      <c r="E10176">
        <v>1.9085547</v>
      </c>
      <c r="F10176">
        <f t="shared" si="316"/>
        <v>8.8832126666666678E-2</v>
      </c>
      <c r="G10176">
        <f t="shared" si="317"/>
        <v>1.8838623962962964</v>
      </c>
    </row>
    <row r="10177" spans="1:7" x14ac:dyDescent="0.3">
      <c r="A10177">
        <v>101.720124244689</v>
      </c>
      <c r="B10177">
        <v>154.5377</v>
      </c>
      <c r="C10177">
        <v>0.79980910000000005</v>
      </c>
      <c r="D10177">
        <v>-0.25697367999999998</v>
      </c>
      <c r="E10177">
        <v>1.9078727</v>
      </c>
      <c r="F10177">
        <f t="shared" si="316"/>
        <v>8.8867677777777779E-2</v>
      </c>
      <c r="G10177">
        <f t="shared" si="317"/>
        <v>1.8831801740740741</v>
      </c>
    </row>
    <row r="10178" spans="1:7" x14ac:dyDescent="0.3">
      <c r="A10178">
        <v>101.729996681213</v>
      </c>
      <c r="B10178">
        <v>154.74341999999999</v>
      </c>
      <c r="C10178">
        <v>0.80015563999999995</v>
      </c>
      <c r="D10178">
        <v>2.9909051999999998E-2</v>
      </c>
      <c r="E10178">
        <v>1.9104124</v>
      </c>
      <c r="F10178">
        <f t="shared" si="316"/>
        <v>8.8906182222222213E-2</v>
      </c>
      <c r="G10178">
        <f t="shared" si="317"/>
        <v>1.8857199271604936</v>
      </c>
    </row>
    <row r="10179" spans="1:7" x14ac:dyDescent="0.3">
      <c r="A10179">
        <v>101.739998817443</v>
      </c>
      <c r="B10179">
        <v>154.85963000000001</v>
      </c>
      <c r="C10179">
        <v>0.80018230000000001</v>
      </c>
      <c r="D10179">
        <v>-2.9909051999999998E-2</v>
      </c>
      <c r="E10179">
        <v>1.9118470999999999</v>
      </c>
      <c r="F10179">
        <f t="shared" si="316"/>
        <v>8.8909144444444449E-2</v>
      </c>
      <c r="G10179">
        <f t="shared" si="317"/>
        <v>1.8871546185185186</v>
      </c>
    </row>
    <row r="10180" spans="1:7" x14ac:dyDescent="0.3">
      <c r="A10180">
        <v>101.750000953674</v>
      </c>
      <c r="B10180">
        <v>154.93011000000001</v>
      </c>
      <c r="C10180">
        <v>0.80015563999999995</v>
      </c>
      <c r="D10180">
        <v>-0.13001283</v>
      </c>
      <c r="E10180">
        <v>1.9127171000000001</v>
      </c>
      <c r="F10180">
        <f t="shared" si="316"/>
        <v>8.8906182222222213E-2</v>
      </c>
      <c r="G10180">
        <f t="shared" si="317"/>
        <v>1.8880247419753089</v>
      </c>
    </row>
    <row r="10181" spans="1:7" x14ac:dyDescent="0.3">
      <c r="A10181">
        <v>101.760003089904</v>
      </c>
      <c r="B10181">
        <v>154.91296</v>
      </c>
      <c r="C10181">
        <v>0.80018230000000001</v>
      </c>
      <c r="D10181">
        <v>-0.18983093000000001</v>
      </c>
      <c r="E10181">
        <v>1.9125055</v>
      </c>
      <c r="F10181">
        <f t="shared" si="316"/>
        <v>8.8909144444444449E-2</v>
      </c>
      <c r="G10181">
        <f t="shared" si="317"/>
        <v>1.8878130135802469</v>
      </c>
    </row>
    <row r="10182" spans="1:7" x14ac:dyDescent="0.3">
      <c r="A10182">
        <v>101.770127296447</v>
      </c>
      <c r="B10182">
        <v>154.83105</v>
      </c>
      <c r="C10182">
        <v>0.80019569999999995</v>
      </c>
      <c r="D10182">
        <v>-0.26307760000000002</v>
      </c>
      <c r="E10182">
        <v>1.9114944</v>
      </c>
      <c r="F10182">
        <f t="shared" ref="F10182:F10245" si="318">C10182/9</f>
        <v>8.8910633333333322E-2</v>
      </c>
      <c r="G10182">
        <f t="shared" ref="G10182:G10245" si="319">(B10182-$B$5)/81</f>
        <v>1.8868017790123459</v>
      </c>
    </row>
    <row r="10183" spans="1:7" x14ac:dyDescent="0.3">
      <c r="A10183">
        <v>101.780121803283</v>
      </c>
      <c r="B10183">
        <v>154.77582000000001</v>
      </c>
      <c r="C10183">
        <v>0.80020899999999995</v>
      </c>
      <c r="D10183">
        <v>-0.32289568000000002</v>
      </c>
      <c r="E10183">
        <v>1.9108124</v>
      </c>
      <c r="F10183">
        <f t="shared" si="318"/>
        <v>8.8912111111111108E-2</v>
      </c>
      <c r="G10183">
        <f t="shared" si="319"/>
        <v>1.886119927160494</v>
      </c>
    </row>
    <row r="10184" spans="1:7" x14ac:dyDescent="0.3">
      <c r="A10184">
        <v>101.790123939514</v>
      </c>
      <c r="B10184">
        <v>154.69963000000001</v>
      </c>
      <c r="C10184">
        <v>0.80026229999999998</v>
      </c>
      <c r="D10184">
        <v>-0.3546359</v>
      </c>
      <c r="E10184">
        <v>1.9098717000000001</v>
      </c>
      <c r="F10184">
        <f t="shared" si="318"/>
        <v>8.8918033333333327E-2</v>
      </c>
      <c r="G10184">
        <f t="shared" si="319"/>
        <v>1.8851793098765435</v>
      </c>
    </row>
    <row r="10185" spans="1:7" x14ac:dyDescent="0.3">
      <c r="A10185">
        <v>101.800126075744</v>
      </c>
      <c r="B10185">
        <v>154.66533999999999</v>
      </c>
      <c r="C10185">
        <v>0.800369</v>
      </c>
      <c r="D10185">
        <v>-0.31679180000000001</v>
      </c>
      <c r="E10185">
        <v>1.9094483</v>
      </c>
      <c r="F10185">
        <f t="shared" si="318"/>
        <v>8.8929888888888892E-2</v>
      </c>
      <c r="G10185">
        <f t="shared" si="319"/>
        <v>1.8847559765432098</v>
      </c>
    </row>
    <row r="10186" spans="1:7" x14ac:dyDescent="0.3">
      <c r="A10186">
        <v>101.810128211975</v>
      </c>
      <c r="B10186">
        <v>154.65771000000001</v>
      </c>
      <c r="C10186">
        <v>0.80050235999999997</v>
      </c>
      <c r="D10186">
        <v>-0.27772691999999999</v>
      </c>
      <c r="E10186">
        <v>1.9093541999999999</v>
      </c>
      <c r="F10186">
        <f t="shared" si="318"/>
        <v>8.8944706666666665E-2</v>
      </c>
      <c r="G10186">
        <f t="shared" si="319"/>
        <v>1.8846617790123459</v>
      </c>
    </row>
    <row r="10187" spans="1:7" x14ac:dyDescent="0.3">
      <c r="A10187">
        <v>101.820000648498</v>
      </c>
      <c r="B10187">
        <v>154.68437</v>
      </c>
      <c r="C10187">
        <v>0.80062219999999995</v>
      </c>
      <c r="D10187">
        <v>-0.22401270000000001</v>
      </c>
      <c r="E10187">
        <v>1.9096833</v>
      </c>
      <c r="F10187">
        <f t="shared" si="318"/>
        <v>8.8958022222222211E-2</v>
      </c>
      <c r="G10187">
        <f t="shared" si="319"/>
        <v>1.884990914814815</v>
      </c>
    </row>
    <row r="10188" spans="1:7" x14ac:dyDescent="0.3">
      <c r="A10188">
        <v>101.830002784729</v>
      </c>
      <c r="B10188">
        <v>154.75676000000001</v>
      </c>
      <c r="C10188">
        <v>0.80068890000000004</v>
      </c>
      <c r="D10188">
        <v>-0.22645425999999999</v>
      </c>
      <c r="E10188">
        <v>1.9105772000000001</v>
      </c>
      <c r="F10188">
        <f t="shared" si="318"/>
        <v>8.8965433333333344E-2</v>
      </c>
      <c r="G10188">
        <f t="shared" si="319"/>
        <v>1.8858846185185187</v>
      </c>
    </row>
    <row r="10189" spans="1:7" x14ac:dyDescent="0.3">
      <c r="A10189">
        <v>101.839997291564</v>
      </c>
      <c r="B10189">
        <v>154.73772</v>
      </c>
      <c r="C10189">
        <v>0.80071559999999997</v>
      </c>
      <c r="D10189">
        <v>-0.28505158000000003</v>
      </c>
      <c r="E10189">
        <v>1.910342</v>
      </c>
      <c r="F10189">
        <f t="shared" si="318"/>
        <v>8.8968400000000003E-2</v>
      </c>
      <c r="G10189">
        <f t="shared" si="319"/>
        <v>1.8856495567901235</v>
      </c>
    </row>
    <row r="10190" spans="1:7" x14ac:dyDescent="0.3">
      <c r="A10190">
        <v>101.849999427795</v>
      </c>
      <c r="B10190">
        <v>154.73962</v>
      </c>
      <c r="C10190">
        <v>0.80072885999999999</v>
      </c>
      <c r="D10190">
        <v>-0.35829823999999999</v>
      </c>
      <c r="E10190">
        <v>1.9103653</v>
      </c>
      <c r="F10190">
        <f t="shared" si="318"/>
        <v>8.8969873333333338E-2</v>
      </c>
      <c r="G10190">
        <f t="shared" si="319"/>
        <v>1.8856730135802471</v>
      </c>
    </row>
    <row r="10191" spans="1:7" x14ac:dyDescent="0.3">
      <c r="A10191">
        <v>101.860001564025</v>
      </c>
      <c r="B10191">
        <v>154.69011</v>
      </c>
      <c r="C10191">
        <v>0.80075556000000003</v>
      </c>
      <c r="D10191">
        <v>-0.40224623999999998</v>
      </c>
      <c r="E10191">
        <v>1.9097542000000001</v>
      </c>
      <c r="F10191">
        <f t="shared" si="318"/>
        <v>8.8972839999999997E-2</v>
      </c>
      <c r="G10191">
        <f t="shared" si="319"/>
        <v>1.8850617790123458</v>
      </c>
    </row>
    <row r="10192" spans="1:7" x14ac:dyDescent="0.3">
      <c r="A10192">
        <v>101.870125770568</v>
      </c>
      <c r="B10192">
        <v>154.63676000000001</v>
      </c>
      <c r="C10192">
        <v>0.80082226000000001</v>
      </c>
      <c r="D10192">
        <v>-0.41933712000000001</v>
      </c>
      <c r="E10192">
        <v>1.9090955000000001</v>
      </c>
      <c r="F10192">
        <f t="shared" si="318"/>
        <v>8.8980251111111117E-2</v>
      </c>
      <c r="G10192">
        <f t="shared" si="319"/>
        <v>1.8844031370370373</v>
      </c>
    </row>
    <row r="10193" spans="1:7" x14ac:dyDescent="0.3">
      <c r="A10193">
        <v>101.879998207092</v>
      </c>
      <c r="B10193">
        <v>154.63866999999999</v>
      </c>
      <c r="C10193">
        <v>0.80090225000000004</v>
      </c>
      <c r="D10193">
        <v>-0.40957090000000002</v>
      </c>
      <c r="E10193">
        <v>1.909119</v>
      </c>
      <c r="F10193">
        <f t="shared" si="318"/>
        <v>8.8989138888888888E-2</v>
      </c>
      <c r="G10193">
        <f t="shared" si="319"/>
        <v>1.8844267172839506</v>
      </c>
    </row>
    <row r="10194" spans="1:7" x14ac:dyDescent="0.3">
      <c r="A10194">
        <v>101.890000343322</v>
      </c>
      <c r="B10194">
        <v>154.59866</v>
      </c>
      <c r="C10194">
        <v>0.80096880000000004</v>
      </c>
      <c r="D10194">
        <v>-0.42910334</v>
      </c>
      <c r="E10194">
        <v>1.9086251000000001</v>
      </c>
      <c r="F10194">
        <f t="shared" si="318"/>
        <v>8.8996533333333336E-2</v>
      </c>
      <c r="G10194">
        <f t="shared" si="319"/>
        <v>1.8839327666666668</v>
      </c>
    </row>
    <row r="10195" spans="1:7" x14ac:dyDescent="0.3">
      <c r="A10195">
        <v>101.900002479553</v>
      </c>
      <c r="B10195">
        <v>154.60818</v>
      </c>
      <c r="C10195">
        <v>0.80100890000000002</v>
      </c>
      <c r="D10195">
        <v>-0.47305133999999999</v>
      </c>
      <c r="E10195">
        <v>1.9087426999999999</v>
      </c>
      <c r="F10195">
        <f t="shared" si="318"/>
        <v>8.9000988888888896E-2</v>
      </c>
      <c r="G10195">
        <f t="shared" si="319"/>
        <v>1.8840502975308644</v>
      </c>
    </row>
    <row r="10196" spans="1:7" x14ac:dyDescent="0.3">
      <c r="A10196">
        <v>101.91012668609601</v>
      </c>
      <c r="B10196">
        <v>154.58913999999999</v>
      </c>
      <c r="C10196">
        <v>0.80119543999999998</v>
      </c>
      <c r="D10196">
        <v>-0.36562289999999997</v>
      </c>
      <c r="E10196">
        <v>1.9085076000000001</v>
      </c>
      <c r="F10196">
        <f t="shared" si="318"/>
        <v>8.9021715555555547E-2</v>
      </c>
      <c r="G10196">
        <f t="shared" si="319"/>
        <v>1.8838152358024691</v>
      </c>
    </row>
    <row r="10197" spans="1:7" x14ac:dyDescent="0.3">
      <c r="A10197">
        <v>101.919999122619</v>
      </c>
      <c r="B10197">
        <v>154.69963000000001</v>
      </c>
      <c r="C10197">
        <v>0.80154203999999996</v>
      </c>
      <c r="D10197">
        <v>-7.9960934999999997E-2</v>
      </c>
      <c r="E10197">
        <v>1.9098717000000001</v>
      </c>
      <c r="F10197">
        <f t="shared" si="318"/>
        <v>8.9060226666666659E-2</v>
      </c>
      <c r="G10197">
        <f t="shared" si="319"/>
        <v>1.8851793098765435</v>
      </c>
    </row>
    <row r="10198" spans="1:7" x14ac:dyDescent="0.3">
      <c r="A10198">
        <v>101.930123329162</v>
      </c>
      <c r="B10198">
        <v>154.89771999999999</v>
      </c>
      <c r="C10198">
        <v>0.80154203999999996</v>
      </c>
      <c r="D10198">
        <v>-0.1532076</v>
      </c>
      <c r="E10198">
        <v>1.9123174000000001</v>
      </c>
      <c r="F10198">
        <f t="shared" si="318"/>
        <v>8.9060226666666659E-2</v>
      </c>
      <c r="G10198">
        <f t="shared" si="319"/>
        <v>1.8876248654320988</v>
      </c>
    </row>
    <row r="10199" spans="1:7" x14ac:dyDescent="0.3">
      <c r="A10199">
        <v>101.94000339508</v>
      </c>
      <c r="B10199">
        <v>154.86342999999999</v>
      </c>
      <c r="C10199">
        <v>0.80148870000000005</v>
      </c>
      <c r="D10199">
        <v>-0.29481780000000002</v>
      </c>
      <c r="E10199">
        <v>1.911894</v>
      </c>
      <c r="F10199">
        <f t="shared" si="318"/>
        <v>8.9054300000000003E-2</v>
      </c>
      <c r="G10199">
        <f t="shared" si="319"/>
        <v>1.8872015320987654</v>
      </c>
    </row>
    <row r="10200" spans="1:7" x14ac:dyDescent="0.3">
      <c r="A10200">
        <v>101.950127601623</v>
      </c>
      <c r="B10200">
        <v>154.85391000000001</v>
      </c>
      <c r="C10200">
        <v>0.80150200000000005</v>
      </c>
      <c r="D10200">
        <v>-0.36928523000000002</v>
      </c>
      <c r="E10200">
        <v>1.9117763999999999</v>
      </c>
      <c r="F10200">
        <f t="shared" si="318"/>
        <v>8.9055777777777789E-2</v>
      </c>
      <c r="G10200">
        <f t="shared" si="319"/>
        <v>1.8870840012345682</v>
      </c>
    </row>
    <row r="10201" spans="1:7" x14ac:dyDescent="0.3">
      <c r="A10201">
        <v>101.96000003814601</v>
      </c>
      <c r="B10201">
        <v>154.7663</v>
      </c>
      <c r="C10201">
        <v>0.80150200000000005</v>
      </c>
      <c r="D10201">
        <v>-0.44253187999999999</v>
      </c>
      <c r="E10201">
        <v>1.9106947000000001</v>
      </c>
      <c r="F10201">
        <f t="shared" si="318"/>
        <v>8.9055777777777789E-2</v>
      </c>
      <c r="G10201">
        <f t="shared" si="319"/>
        <v>1.8860023962962964</v>
      </c>
    </row>
    <row r="10202" spans="1:7" x14ac:dyDescent="0.3">
      <c r="A10202">
        <v>101.970002174377</v>
      </c>
      <c r="B10202">
        <v>154.67105000000001</v>
      </c>
      <c r="C10202">
        <v>0.80151539999999999</v>
      </c>
      <c r="D10202">
        <v>-0.51699930000000005</v>
      </c>
      <c r="E10202">
        <v>1.909519</v>
      </c>
      <c r="F10202">
        <f t="shared" si="318"/>
        <v>8.9057266666666662E-2</v>
      </c>
      <c r="G10202">
        <f t="shared" si="319"/>
        <v>1.8848264703703705</v>
      </c>
    </row>
    <row r="10203" spans="1:7" x14ac:dyDescent="0.3">
      <c r="A10203">
        <v>101.98012638092</v>
      </c>
      <c r="B10203">
        <v>154.63105999999999</v>
      </c>
      <c r="C10203">
        <v>0.80171539999999997</v>
      </c>
      <c r="D10203">
        <v>-0.43764877000000002</v>
      </c>
      <c r="E10203">
        <v>1.9090251</v>
      </c>
      <c r="F10203">
        <f t="shared" si="318"/>
        <v>8.9079488888888891E-2</v>
      </c>
      <c r="G10203">
        <f t="shared" si="319"/>
        <v>1.8843327666666667</v>
      </c>
    </row>
    <row r="10204" spans="1:7" x14ac:dyDescent="0.3">
      <c r="A10204">
        <v>101.99012851715</v>
      </c>
      <c r="B10204">
        <v>154.70534000000001</v>
      </c>
      <c r="C10204">
        <v>0.80218184000000003</v>
      </c>
      <c r="D10204">
        <v>1.6480498E-2</v>
      </c>
      <c r="E10204">
        <v>1.9099421999999999</v>
      </c>
      <c r="F10204">
        <f t="shared" si="318"/>
        <v>8.9131315555555563E-2</v>
      </c>
      <c r="G10204">
        <f t="shared" si="319"/>
        <v>1.8852498037037038</v>
      </c>
    </row>
    <row r="10205" spans="1:7" x14ac:dyDescent="0.3">
      <c r="A10205">
        <v>102.00012302398601</v>
      </c>
      <c r="B10205">
        <v>154.9263</v>
      </c>
      <c r="C10205">
        <v>0.80228849999999996</v>
      </c>
      <c r="D10205">
        <v>4.0896050000000003E-2</v>
      </c>
      <c r="E10205">
        <v>1.9126700999999999</v>
      </c>
      <c r="F10205">
        <f t="shared" si="318"/>
        <v>8.9143166666666662E-2</v>
      </c>
      <c r="G10205">
        <f t="shared" si="319"/>
        <v>1.8879777049382716</v>
      </c>
    </row>
    <row r="10206" spans="1:7" x14ac:dyDescent="0.3">
      <c r="A10206">
        <v>102.010003089904</v>
      </c>
      <c r="B10206">
        <v>155.00630000000001</v>
      </c>
      <c r="C10206">
        <v>0.80220853999999997</v>
      </c>
      <c r="D10206">
        <v>-0.13123360000000001</v>
      </c>
      <c r="E10206">
        <v>1.9136578</v>
      </c>
      <c r="F10206">
        <f t="shared" si="318"/>
        <v>8.9134282222222222E-2</v>
      </c>
      <c r="G10206">
        <f t="shared" si="319"/>
        <v>1.8889653592592595</v>
      </c>
    </row>
    <row r="10207" spans="1:7" x14ac:dyDescent="0.3">
      <c r="A10207">
        <v>102.020127296447</v>
      </c>
      <c r="B10207">
        <v>154.97201999999999</v>
      </c>
      <c r="C10207">
        <v>0.80222190000000004</v>
      </c>
      <c r="D10207">
        <v>-0.18983093000000001</v>
      </c>
      <c r="E10207">
        <v>1.9132346</v>
      </c>
      <c r="F10207">
        <f t="shared" si="318"/>
        <v>8.9135766666666671E-2</v>
      </c>
      <c r="G10207">
        <f t="shared" si="319"/>
        <v>1.8885421493827159</v>
      </c>
    </row>
    <row r="10208" spans="1:7" x14ac:dyDescent="0.3">
      <c r="A10208">
        <v>102.030121803283</v>
      </c>
      <c r="B10208">
        <v>154.93964</v>
      </c>
      <c r="C10208">
        <v>0.80223520000000004</v>
      </c>
      <c r="D10208">
        <v>-0.26307760000000002</v>
      </c>
      <c r="E10208">
        <v>1.9128346000000001</v>
      </c>
      <c r="F10208">
        <f t="shared" si="318"/>
        <v>8.9137244444444444E-2</v>
      </c>
      <c r="G10208">
        <f t="shared" si="319"/>
        <v>1.8881423962962964</v>
      </c>
    </row>
    <row r="10209" spans="1:7" x14ac:dyDescent="0.3">
      <c r="A10209">
        <v>102.04000186920101</v>
      </c>
      <c r="B10209">
        <v>154.84247999999999</v>
      </c>
      <c r="C10209">
        <v>0.80224854000000001</v>
      </c>
      <c r="D10209">
        <v>-0.32167489999999999</v>
      </c>
      <c r="E10209">
        <v>1.9116352999999999</v>
      </c>
      <c r="F10209">
        <f t="shared" si="318"/>
        <v>8.9138726666666668E-2</v>
      </c>
      <c r="G10209">
        <f t="shared" si="319"/>
        <v>1.8869428901234568</v>
      </c>
    </row>
    <row r="10210" spans="1:7" x14ac:dyDescent="0.3">
      <c r="A10210">
        <v>102.049996376037</v>
      </c>
      <c r="B10210">
        <v>154.79677000000001</v>
      </c>
      <c r="C10210">
        <v>0.80226180000000002</v>
      </c>
      <c r="D10210">
        <v>-0.39614232999999999</v>
      </c>
      <c r="E10210">
        <v>1.9110708000000001</v>
      </c>
      <c r="F10210">
        <f t="shared" si="318"/>
        <v>8.9140200000000003E-2</v>
      </c>
      <c r="G10210">
        <f t="shared" si="319"/>
        <v>1.8863785691358026</v>
      </c>
    </row>
    <row r="10211" spans="1:7" x14ac:dyDescent="0.3">
      <c r="A10211">
        <v>102.060128211975</v>
      </c>
      <c r="B10211">
        <v>154.71485999999999</v>
      </c>
      <c r="C10211">
        <v>0.80230190000000001</v>
      </c>
      <c r="D10211">
        <v>-0.44375268000000001</v>
      </c>
      <c r="E10211">
        <v>1.9100596999999999</v>
      </c>
      <c r="F10211">
        <f t="shared" si="318"/>
        <v>8.9144655555555563E-2</v>
      </c>
      <c r="G10211">
        <f t="shared" si="319"/>
        <v>1.8853673345679012</v>
      </c>
    </row>
    <row r="10212" spans="1:7" x14ac:dyDescent="0.3">
      <c r="A10212">
        <v>102.07012271881101</v>
      </c>
      <c r="B10212">
        <v>154.64438000000001</v>
      </c>
      <c r="C10212">
        <v>0.80236845999999995</v>
      </c>
      <c r="D10212">
        <v>-0.44741500000000001</v>
      </c>
      <c r="E10212">
        <v>1.9091897</v>
      </c>
      <c r="F10212">
        <f t="shared" si="318"/>
        <v>8.9152051111111102E-2</v>
      </c>
      <c r="G10212">
        <f t="shared" si="319"/>
        <v>1.8844972111111113</v>
      </c>
    </row>
    <row r="10213" spans="1:7" x14ac:dyDescent="0.3">
      <c r="A10213">
        <v>102.080002784729</v>
      </c>
      <c r="B10213">
        <v>154.65961999999999</v>
      </c>
      <c r="C10213">
        <v>0.80246185999999997</v>
      </c>
      <c r="D10213">
        <v>-0.43520722000000001</v>
      </c>
      <c r="E10213">
        <v>1.9093777999999999</v>
      </c>
      <c r="F10213">
        <f t="shared" si="318"/>
        <v>8.9162428888888881E-2</v>
      </c>
      <c r="G10213">
        <f t="shared" si="319"/>
        <v>1.8846853592592592</v>
      </c>
    </row>
    <row r="10214" spans="1:7" x14ac:dyDescent="0.3">
      <c r="A10214">
        <v>102.089997291564</v>
      </c>
      <c r="B10214">
        <v>154.6139</v>
      </c>
      <c r="C10214">
        <v>0.80254179999999997</v>
      </c>
      <c r="D10214">
        <v>-0.43764877000000002</v>
      </c>
      <c r="E10214">
        <v>1.9088134000000001</v>
      </c>
      <c r="F10214">
        <f t="shared" si="318"/>
        <v>8.917131111111111E-2</v>
      </c>
      <c r="G10214">
        <f t="shared" si="319"/>
        <v>1.8841209148148148</v>
      </c>
    </row>
    <row r="10215" spans="1:7" x14ac:dyDescent="0.3">
      <c r="A10215">
        <v>102.100121498107</v>
      </c>
      <c r="B10215">
        <v>154.62724</v>
      </c>
      <c r="C10215">
        <v>0.80259513999999998</v>
      </c>
      <c r="D10215">
        <v>-0.45718122</v>
      </c>
      <c r="E10215">
        <v>1.9089779</v>
      </c>
      <c r="F10215">
        <f t="shared" si="318"/>
        <v>8.9177237777777779E-2</v>
      </c>
      <c r="G10215">
        <f t="shared" si="319"/>
        <v>1.8842856061728397</v>
      </c>
    </row>
    <row r="10216" spans="1:7" x14ac:dyDescent="0.3">
      <c r="A10216">
        <v>102.110001564025</v>
      </c>
      <c r="B10216">
        <v>154.64438000000001</v>
      </c>
      <c r="C10216">
        <v>0.80292845000000002</v>
      </c>
      <c r="D10216">
        <v>-0.19837637</v>
      </c>
      <c r="E10216">
        <v>1.9091897</v>
      </c>
      <c r="F10216">
        <f t="shared" si="318"/>
        <v>8.9214272222222224E-2</v>
      </c>
      <c r="G10216">
        <f t="shared" si="319"/>
        <v>1.8844972111111113</v>
      </c>
    </row>
    <row r="10217" spans="1:7" x14ac:dyDescent="0.3">
      <c r="A10217">
        <v>102.12000370025601</v>
      </c>
      <c r="B10217">
        <v>154.84247999999999</v>
      </c>
      <c r="C10217">
        <v>0.80308837</v>
      </c>
      <c r="D10217">
        <v>-0.105597265</v>
      </c>
      <c r="E10217">
        <v>1.9116352999999999</v>
      </c>
      <c r="F10217">
        <f t="shared" si="318"/>
        <v>8.9232041111111104E-2</v>
      </c>
      <c r="G10217">
        <f t="shared" si="319"/>
        <v>1.8869428901234568</v>
      </c>
    </row>
    <row r="10218" spans="1:7" x14ac:dyDescent="0.3">
      <c r="A10218">
        <v>102.130127906799</v>
      </c>
      <c r="B10218">
        <v>154.93582000000001</v>
      </c>
      <c r="C10218">
        <v>0.80299500000000001</v>
      </c>
      <c r="D10218">
        <v>-0.28993469999999999</v>
      </c>
      <c r="E10218">
        <v>1.9127878</v>
      </c>
      <c r="F10218">
        <f t="shared" si="318"/>
        <v>8.9221666666666671E-2</v>
      </c>
      <c r="G10218">
        <f t="shared" si="319"/>
        <v>1.8880952358024692</v>
      </c>
    </row>
    <row r="10219" spans="1:7" x14ac:dyDescent="0.3">
      <c r="A10219">
        <v>102.140122413635</v>
      </c>
      <c r="B10219">
        <v>154.86915999999999</v>
      </c>
      <c r="C10219">
        <v>0.80298172999999995</v>
      </c>
      <c r="D10219">
        <v>-0.39125922000000002</v>
      </c>
      <c r="E10219">
        <v>1.9119647</v>
      </c>
      <c r="F10219">
        <f t="shared" si="318"/>
        <v>8.9220192222222217E-2</v>
      </c>
      <c r="G10219">
        <f t="shared" si="319"/>
        <v>1.8872722728395062</v>
      </c>
    </row>
    <row r="10220" spans="1:7" x14ac:dyDescent="0.3">
      <c r="A10220">
        <v>102.150002479553</v>
      </c>
      <c r="B10220">
        <v>154.81200999999999</v>
      </c>
      <c r="C10220">
        <v>0.80299500000000001</v>
      </c>
      <c r="D10220">
        <v>-0.45107733999999999</v>
      </c>
      <c r="E10220">
        <v>1.9112591999999999</v>
      </c>
      <c r="F10220">
        <f t="shared" si="318"/>
        <v>8.9221666666666671E-2</v>
      </c>
      <c r="G10220">
        <f t="shared" si="319"/>
        <v>1.8865667172839504</v>
      </c>
    </row>
    <row r="10221" spans="1:7" x14ac:dyDescent="0.3">
      <c r="A10221">
        <v>102.16012668609601</v>
      </c>
      <c r="B10221">
        <v>154.71297000000001</v>
      </c>
      <c r="C10221">
        <v>0.80318164999999997</v>
      </c>
      <c r="D10221">
        <v>-0.37172677999999998</v>
      </c>
      <c r="E10221">
        <v>1.9100362</v>
      </c>
      <c r="F10221">
        <f t="shared" si="318"/>
        <v>8.9242405555555557E-2</v>
      </c>
      <c r="G10221">
        <f t="shared" si="319"/>
        <v>1.8853440012345681</v>
      </c>
    </row>
    <row r="10222" spans="1:7" x14ac:dyDescent="0.3">
      <c r="A10222">
        <v>102.170121192932</v>
      </c>
      <c r="B10222">
        <v>154.74915999999999</v>
      </c>
      <c r="C10222">
        <v>0.80348825000000001</v>
      </c>
      <c r="D10222">
        <v>-0.11414270999999999</v>
      </c>
      <c r="E10222">
        <v>1.9104829999999999</v>
      </c>
      <c r="F10222">
        <f t="shared" si="318"/>
        <v>8.9276472222222222E-2</v>
      </c>
      <c r="G10222">
        <f t="shared" si="319"/>
        <v>1.8857907913580245</v>
      </c>
    </row>
    <row r="10223" spans="1:7" x14ac:dyDescent="0.3">
      <c r="A10223">
        <v>102.180123329162</v>
      </c>
      <c r="B10223">
        <v>154.90154000000001</v>
      </c>
      <c r="C10223">
        <v>0.80350155000000001</v>
      </c>
      <c r="D10223">
        <v>-0.17151926000000001</v>
      </c>
      <c r="E10223">
        <v>1.9123644</v>
      </c>
      <c r="F10223">
        <f t="shared" si="318"/>
        <v>8.9277949999999995E-2</v>
      </c>
      <c r="G10223">
        <f t="shared" si="319"/>
        <v>1.8876720259259261</v>
      </c>
    </row>
    <row r="10224" spans="1:7" x14ac:dyDescent="0.3">
      <c r="A10224">
        <v>102.190125465393</v>
      </c>
      <c r="B10224">
        <v>154.87297000000001</v>
      </c>
      <c r="C10224">
        <v>0.80344819999999995</v>
      </c>
      <c r="D10224">
        <v>-0.31312944999999998</v>
      </c>
      <c r="E10224">
        <v>1.9120116</v>
      </c>
      <c r="F10224">
        <f t="shared" si="318"/>
        <v>8.9272022222222219E-2</v>
      </c>
      <c r="G10224">
        <f t="shared" si="319"/>
        <v>1.8873193098765435</v>
      </c>
    </row>
    <row r="10225" spans="1:7" x14ac:dyDescent="0.3">
      <c r="A10225">
        <v>102.200127601623</v>
      </c>
      <c r="B10225">
        <v>154.84439</v>
      </c>
      <c r="C10225">
        <v>0.8034616</v>
      </c>
      <c r="D10225">
        <v>-0.37172677999999998</v>
      </c>
      <c r="E10225">
        <v>1.9116588000000001</v>
      </c>
      <c r="F10225">
        <f t="shared" si="318"/>
        <v>8.9273511111111106E-2</v>
      </c>
      <c r="G10225">
        <f t="shared" si="319"/>
        <v>1.8869664703703706</v>
      </c>
    </row>
    <row r="10226" spans="1:7" x14ac:dyDescent="0.3">
      <c r="A10226">
        <v>102.21000003814601</v>
      </c>
      <c r="B10226">
        <v>154.74915999999999</v>
      </c>
      <c r="C10226">
        <v>0.8034616</v>
      </c>
      <c r="D10226">
        <v>-0.45962277000000001</v>
      </c>
      <c r="E10226">
        <v>1.9104829999999999</v>
      </c>
      <c r="F10226">
        <f t="shared" si="318"/>
        <v>8.9273511111111106E-2</v>
      </c>
      <c r="G10226">
        <f t="shared" si="319"/>
        <v>1.8857907913580245</v>
      </c>
    </row>
    <row r="10227" spans="1:7" x14ac:dyDescent="0.3">
      <c r="A10227">
        <v>102.220002174377</v>
      </c>
      <c r="B10227">
        <v>154.69011</v>
      </c>
      <c r="C10227">
        <v>0.80363479999999998</v>
      </c>
      <c r="D10227">
        <v>-0.36684367000000001</v>
      </c>
      <c r="E10227">
        <v>1.9097542000000001</v>
      </c>
      <c r="F10227">
        <f t="shared" si="318"/>
        <v>8.9292755555555547E-2</v>
      </c>
      <c r="G10227">
        <f t="shared" si="319"/>
        <v>1.8850617790123458</v>
      </c>
    </row>
    <row r="10228" spans="1:7" x14ac:dyDescent="0.3">
      <c r="A10228">
        <v>102.23012638092</v>
      </c>
      <c r="B10228">
        <v>154.82915</v>
      </c>
      <c r="C10228">
        <v>0.80404810000000004</v>
      </c>
      <c r="D10228">
        <v>-2.3805164E-2</v>
      </c>
      <c r="E10228">
        <v>1.9114708</v>
      </c>
      <c r="F10228">
        <f t="shared" si="318"/>
        <v>8.9338677777777778E-2</v>
      </c>
      <c r="G10228">
        <f t="shared" si="319"/>
        <v>1.8867783222222223</v>
      </c>
    </row>
    <row r="10229" spans="1:7" x14ac:dyDescent="0.3">
      <c r="A10229">
        <v>102.24012851715</v>
      </c>
      <c r="B10229">
        <v>154.95867999999999</v>
      </c>
      <c r="C10229">
        <v>0.80412810000000001</v>
      </c>
      <c r="D10229">
        <v>-1.4038943E-2</v>
      </c>
      <c r="E10229">
        <v>1.9130697999999999</v>
      </c>
      <c r="F10229">
        <f t="shared" si="318"/>
        <v>8.934756666666667E-2</v>
      </c>
      <c r="G10229">
        <f t="shared" si="319"/>
        <v>1.8883774580246913</v>
      </c>
    </row>
    <row r="10230" spans="1:7" x14ac:dyDescent="0.3">
      <c r="A10230">
        <v>102.25012302398601</v>
      </c>
      <c r="B10230">
        <v>155.06917000000001</v>
      </c>
      <c r="C10230">
        <v>0.80408805999999999</v>
      </c>
      <c r="D10230">
        <v>-0.1422206</v>
      </c>
      <c r="E10230">
        <v>1.9144337</v>
      </c>
      <c r="F10230">
        <f t="shared" si="318"/>
        <v>8.9343117777777772E-2</v>
      </c>
      <c r="G10230">
        <f t="shared" si="319"/>
        <v>1.8897415320987656</v>
      </c>
    </row>
    <row r="10231" spans="1:7" x14ac:dyDescent="0.3">
      <c r="A10231">
        <v>102.260125160217</v>
      </c>
      <c r="B10231">
        <v>155.01581999999999</v>
      </c>
      <c r="C10231">
        <v>0.80411469999999996</v>
      </c>
      <c r="D10231">
        <v>-0.18616859999999999</v>
      </c>
      <c r="E10231">
        <v>1.9137753</v>
      </c>
      <c r="F10231">
        <f t="shared" si="318"/>
        <v>8.9346077777777769E-2</v>
      </c>
      <c r="G10231">
        <f t="shared" si="319"/>
        <v>1.8890828901234566</v>
      </c>
    </row>
    <row r="10232" spans="1:7" x14ac:dyDescent="0.3">
      <c r="A10232">
        <v>102.270127296447</v>
      </c>
      <c r="B10232">
        <v>154.97011000000001</v>
      </c>
      <c r="C10232">
        <v>0.80412810000000001</v>
      </c>
      <c r="D10232">
        <v>-0.25941523999999999</v>
      </c>
      <c r="E10232">
        <v>1.913211</v>
      </c>
      <c r="F10232">
        <f t="shared" si="318"/>
        <v>8.934756666666667E-2</v>
      </c>
      <c r="G10232">
        <f t="shared" si="319"/>
        <v>1.8885185691358026</v>
      </c>
    </row>
    <row r="10233" spans="1:7" x14ac:dyDescent="0.3">
      <c r="A10233">
        <v>102.27999973297101</v>
      </c>
      <c r="B10233">
        <v>154.93391</v>
      </c>
      <c r="C10233">
        <v>0.80415475000000003</v>
      </c>
      <c r="D10233">
        <v>-0.30458403000000001</v>
      </c>
      <c r="E10233">
        <v>1.9127642</v>
      </c>
      <c r="F10233">
        <f t="shared" si="318"/>
        <v>8.9350527777777786E-2</v>
      </c>
      <c r="G10233">
        <f t="shared" si="319"/>
        <v>1.8880716555555557</v>
      </c>
    </row>
    <row r="10234" spans="1:7" x14ac:dyDescent="0.3">
      <c r="A10234">
        <v>102.290123939514</v>
      </c>
      <c r="B10234">
        <v>154.83867000000001</v>
      </c>
      <c r="C10234">
        <v>0.80419470000000004</v>
      </c>
      <c r="D10234">
        <v>-0.35097358000000001</v>
      </c>
      <c r="E10234">
        <v>1.9115883</v>
      </c>
      <c r="F10234">
        <f t="shared" si="318"/>
        <v>8.9354966666666674E-2</v>
      </c>
      <c r="G10234">
        <f t="shared" si="319"/>
        <v>1.8868958530864199</v>
      </c>
    </row>
    <row r="10235" spans="1:7" x14ac:dyDescent="0.3">
      <c r="A10235">
        <v>102.300126075744</v>
      </c>
      <c r="B10235">
        <v>154.81962999999999</v>
      </c>
      <c r="C10235">
        <v>0.80427479999999996</v>
      </c>
      <c r="D10235">
        <v>-0.37050601999999999</v>
      </c>
      <c r="E10235">
        <v>1.9113532</v>
      </c>
      <c r="F10235">
        <f t="shared" si="318"/>
        <v>8.9363866666666666E-2</v>
      </c>
      <c r="G10235">
        <f t="shared" si="319"/>
        <v>1.8866607913580247</v>
      </c>
    </row>
    <row r="10236" spans="1:7" x14ac:dyDescent="0.3">
      <c r="A10236">
        <v>102.309998512268</v>
      </c>
      <c r="B10236">
        <v>154.77772999999999</v>
      </c>
      <c r="C10236">
        <v>0.80438142999999995</v>
      </c>
      <c r="D10236">
        <v>-0.31801256999999999</v>
      </c>
      <c r="E10236">
        <v>1.9108357</v>
      </c>
      <c r="F10236">
        <f t="shared" si="318"/>
        <v>8.9375714444444435E-2</v>
      </c>
      <c r="G10236">
        <f t="shared" si="319"/>
        <v>1.8861435074074073</v>
      </c>
    </row>
    <row r="10237" spans="1:7" x14ac:dyDescent="0.3">
      <c r="A10237">
        <v>102.320000648498</v>
      </c>
      <c r="B10237">
        <v>154.78915000000001</v>
      </c>
      <c r="C10237">
        <v>0.80450129999999997</v>
      </c>
      <c r="D10237">
        <v>-0.27894767999999998</v>
      </c>
      <c r="E10237">
        <v>1.9109769000000001</v>
      </c>
      <c r="F10237">
        <f t="shared" si="318"/>
        <v>8.9389033333333326E-2</v>
      </c>
      <c r="G10237">
        <f t="shared" si="319"/>
        <v>1.8862844950617286</v>
      </c>
    </row>
    <row r="10238" spans="1:7" x14ac:dyDescent="0.3">
      <c r="A10238">
        <v>102.330002784729</v>
      </c>
      <c r="B10238">
        <v>154.87297000000001</v>
      </c>
      <c r="C10238">
        <v>0.8045947</v>
      </c>
      <c r="D10238">
        <v>-0.28261003000000001</v>
      </c>
      <c r="E10238">
        <v>1.9120116</v>
      </c>
      <c r="F10238">
        <f t="shared" si="318"/>
        <v>8.9399411111111104E-2</v>
      </c>
      <c r="G10238">
        <f t="shared" si="319"/>
        <v>1.8873193098765435</v>
      </c>
    </row>
    <row r="10239" spans="1:7" x14ac:dyDescent="0.3">
      <c r="A10239">
        <v>102.34012699127101</v>
      </c>
      <c r="B10239">
        <v>154.852</v>
      </c>
      <c r="C10239">
        <v>0.80463463000000002</v>
      </c>
      <c r="D10239">
        <v>-0.31435025</v>
      </c>
      <c r="E10239">
        <v>1.911753</v>
      </c>
      <c r="F10239">
        <f t="shared" si="318"/>
        <v>8.9403847777777781E-2</v>
      </c>
      <c r="G10239">
        <f t="shared" si="319"/>
        <v>1.8870604209876545</v>
      </c>
    </row>
    <row r="10240" spans="1:7" x14ac:dyDescent="0.3">
      <c r="A10240">
        <v>102.349999427795</v>
      </c>
      <c r="B10240">
        <v>154.86915999999999</v>
      </c>
      <c r="C10240">
        <v>0.80464800000000003</v>
      </c>
      <c r="D10240">
        <v>-0.37416833999999999</v>
      </c>
      <c r="E10240">
        <v>1.9119647</v>
      </c>
      <c r="F10240">
        <f t="shared" si="318"/>
        <v>8.9405333333333337E-2</v>
      </c>
      <c r="G10240">
        <f t="shared" si="319"/>
        <v>1.8872722728395062</v>
      </c>
    </row>
    <row r="10241" spans="1:7" x14ac:dyDescent="0.3">
      <c r="A10241">
        <v>102.360123634338</v>
      </c>
      <c r="B10241">
        <v>154.82344000000001</v>
      </c>
      <c r="C10241">
        <v>0.80466130000000002</v>
      </c>
      <c r="D10241">
        <v>-0.43276566</v>
      </c>
      <c r="E10241">
        <v>1.9114001</v>
      </c>
      <c r="F10241">
        <f t="shared" si="318"/>
        <v>8.9406811111111109E-2</v>
      </c>
      <c r="G10241">
        <f t="shared" si="319"/>
        <v>1.8867078283950618</v>
      </c>
    </row>
    <row r="10242" spans="1:7" x14ac:dyDescent="0.3">
      <c r="A10242">
        <v>102.37000370025601</v>
      </c>
      <c r="B10242">
        <v>154.77772999999999</v>
      </c>
      <c r="C10242">
        <v>0.80470129999999995</v>
      </c>
      <c r="D10242">
        <v>-0.47671365999999998</v>
      </c>
      <c r="E10242">
        <v>1.9108357</v>
      </c>
      <c r="F10242">
        <f t="shared" si="318"/>
        <v>8.9411255555555555E-2</v>
      </c>
      <c r="G10242">
        <f t="shared" si="319"/>
        <v>1.8861435074074073</v>
      </c>
    </row>
    <row r="10243" spans="1:7" x14ac:dyDescent="0.3">
      <c r="A10243">
        <v>102.380127906799</v>
      </c>
      <c r="B10243">
        <v>154.79105000000001</v>
      </c>
      <c r="C10243">
        <v>0.80492790000000003</v>
      </c>
      <c r="D10243">
        <v>-0.32777879999999998</v>
      </c>
      <c r="E10243">
        <v>1.9110004</v>
      </c>
      <c r="F10243">
        <f t="shared" si="318"/>
        <v>8.9436433333333343E-2</v>
      </c>
      <c r="G10243">
        <f t="shared" si="319"/>
        <v>1.8863079518518522</v>
      </c>
    </row>
    <row r="10244" spans="1:7" x14ac:dyDescent="0.3">
      <c r="A10244">
        <v>102.390000343322</v>
      </c>
      <c r="B10244">
        <v>154.88248999999999</v>
      </c>
      <c r="C10244">
        <v>0.80524779999999996</v>
      </c>
      <c r="D10244">
        <v>-6.8973936E-2</v>
      </c>
      <c r="E10244">
        <v>1.9121292000000001</v>
      </c>
      <c r="F10244">
        <f t="shared" si="318"/>
        <v>8.9471977777777767E-2</v>
      </c>
      <c r="G10244">
        <f t="shared" si="319"/>
        <v>1.8874368407407407</v>
      </c>
    </row>
    <row r="10245" spans="1:7" x14ac:dyDescent="0.3">
      <c r="A10245">
        <v>102.400002479553</v>
      </c>
      <c r="B10245">
        <v>155.10918000000001</v>
      </c>
      <c r="C10245">
        <v>0.80523449999999996</v>
      </c>
      <c r="D10245">
        <v>-0.16907770999999999</v>
      </c>
      <c r="E10245">
        <v>1.9149277</v>
      </c>
      <c r="F10245">
        <f t="shared" si="318"/>
        <v>8.9470499999999994E-2</v>
      </c>
      <c r="G10245">
        <f t="shared" si="319"/>
        <v>1.8902354827160495</v>
      </c>
    </row>
    <row r="10246" spans="1:7" x14ac:dyDescent="0.3">
      <c r="A10246">
        <v>102.409996986389</v>
      </c>
      <c r="B10246">
        <v>155.08440999999999</v>
      </c>
      <c r="C10246">
        <v>0.80518120000000004</v>
      </c>
      <c r="D10246">
        <v>-0.31190869999999998</v>
      </c>
      <c r="E10246">
        <v>1.9146221000000001</v>
      </c>
      <c r="F10246">
        <f t="shared" ref="F10246:F10309" si="320">C10246/9</f>
        <v>8.9464577777777776E-2</v>
      </c>
      <c r="G10246">
        <f t="shared" ref="G10246:G10309" si="321">(B10246-$B$5)/81</f>
        <v>1.8899296802469134</v>
      </c>
    </row>
    <row r="10247" spans="1:7" x14ac:dyDescent="0.3">
      <c r="A10247">
        <v>102.420121192932</v>
      </c>
      <c r="B10247">
        <v>155.0044</v>
      </c>
      <c r="C10247">
        <v>0.80519443999999996</v>
      </c>
      <c r="D10247">
        <v>-0.37172677999999998</v>
      </c>
      <c r="E10247">
        <v>1.9136342</v>
      </c>
      <c r="F10247">
        <f t="shared" si="320"/>
        <v>8.9466048888888886E-2</v>
      </c>
      <c r="G10247">
        <f t="shared" si="321"/>
        <v>1.8889419024691358</v>
      </c>
    </row>
    <row r="10248" spans="1:7" x14ac:dyDescent="0.3">
      <c r="A10248">
        <v>102.43000125885</v>
      </c>
      <c r="B10248">
        <v>154.96059</v>
      </c>
      <c r="C10248">
        <v>0.80520784999999995</v>
      </c>
      <c r="D10248">
        <v>-0.44497344</v>
      </c>
      <c r="E10248">
        <v>1.9130933999999999</v>
      </c>
      <c r="F10248">
        <f t="shared" si="320"/>
        <v>8.9467538888888878E-2</v>
      </c>
      <c r="G10248">
        <f t="shared" si="321"/>
        <v>1.888401038271605</v>
      </c>
    </row>
    <row r="10249" spans="1:7" x14ac:dyDescent="0.3">
      <c r="A10249">
        <v>102.44000339508</v>
      </c>
      <c r="B10249">
        <v>154.87868</v>
      </c>
      <c r="C10249">
        <v>0.80532780000000004</v>
      </c>
      <c r="D10249">
        <v>-0.42177868000000002</v>
      </c>
      <c r="E10249">
        <v>1.9120823</v>
      </c>
      <c r="F10249">
        <f t="shared" si="320"/>
        <v>8.9480866666666672E-2</v>
      </c>
      <c r="G10249">
        <f t="shared" si="321"/>
        <v>1.8873898037037038</v>
      </c>
    </row>
    <row r="10250" spans="1:7" x14ac:dyDescent="0.3">
      <c r="A10250">
        <v>102.450127601623</v>
      </c>
      <c r="B10250">
        <v>154.9682</v>
      </c>
      <c r="C10250">
        <v>0.80574100000000004</v>
      </c>
      <c r="D10250">
        <v>-6.6532380000000002E-2</v>
      </c>
      <c r="E10250">
        <v>1.9131874</v>
      </c>
      <c r="F10250">
        <f t="shared" si="320"/>
        <v>8.9526777777777788E-2</v>
      </c>
      <c r="G10250">
        <f t="shared" si="321"/>
        <v>1.8884949888888889</v>
      </c>
    </row>
    <row r="10251" spans="1:7" x14ac:dyDescent="0.3">
      <c r="A10251">
        <v>102.46000003814601</v>
      </c>
      <c r="B10251">
        <v>155.12822</v>
      </c>
      <c r="C10251">
        <v>0.80587430000000004</v>
      </c>
      <c r="D10251">
        <v>-1.8311664000000001E-3</v>
      </c>
      <c r="E10251">
        <v>1.9151628000000001</v>
      </c>
      <c r="F10251">
        <f t="shared" si="320"/>
        <v>8.9541588888888898E-2</v>
      </c>
      <c r="G10251">
        <f t="shared" si="321"/>
        <v>1.8904705444444445</v>
      </c>
    </row>
    <row r="10252" spans="1:7" x14ac:dyDescent="0.3">
      <c r="A10252">
        <v>102.470124244689</v>
      </c>
      <c r="B10252">
        <v>155.20060000000001</v>
      </c>
      <c r="C10252">
        <v>0.80582100000000001</v>
      </c>
      <c r="D10252">
        <v>-0.13245438000000001</v>
      </c>
      <c r="E10252">
        <v>1.9160564</v>
      </c>
      <c r="F10252">
        <f t="shared" si="320"/>
        <v>8.9535666666666666E-2</v>
      </c>
      <c r="G10252">
        <f t="shared" si="321"/>
        <v>1.8913641246913582</v>
      </c>
    </row>
    <row r="10253" spans="1:7" x14ac:dyDescent="0.3">
      <c r="A10253">
        <v>102.479996681213</v>
      </c>
      <c r="B10253">
        <v>155.18154999999999</v>
      </c>
      <c r="C10253">
        <v>0.80583439999999995</v>
      </c>
      <c r="D10253">
        <v>-0.20570104</v>
      </c>
      <c r="E10253">
        <v>1.9158214</v>
      </c>
      <c r="F10253">
        <f t="shared" si="320"/>
        <v>8.9537155555555553E-2</v>
      </c>
      <c r="G10253">
        <f t="shared" si="321"/>
        <v>1.8911289395061728</v>
      </c>
    </row>
    <row r="10254" spans="1:7" x14ac:dyDescent="0.3">
      <c r="A10254">
        <v>102.49012851715</v>
      </c>
      <c r="B10254">
        <v>155.09393</v>
      </c>
      <c r="C10254">
        <v>0.80586106000000002</v>
      </c>
      <c r="D10254">
        <v>-0.26429835000000002</v>
      </c>
      <c r="E10254">
        <v>1.9147396000000001</v>
      </c>
      <c r="F10254">
        <f t="shared" si="320"/>
        <v>8.9540117777777775E-2</v>
      </c>
      <c r="G10254">
        <f t="shared" si="321"/>
        <v>1.8900472111111113</v>
      </c>
    </row>
    <row r="10255" spans="1:7" x14ac:dyDescent="0.3">
      <c r="A10255">
        <v>102.500000953674</v>
      </c>
      <c r="B10255">
        <v>155.06155000000001</v>
      </c>
      <c r="C10255">
        <v>0.80586106000000002</v>
      </c>
      <c r="D10255">
        <v>-0.33754499999999998</v>
      </c>
      <c r="E10255">
        <v>1.9143398</v>
      </c>
      <c r="F10255">
        <f t="shared" si="320"/>
        <v>8.9540117777777775E-2</v>
      </c>
      <c r="G10255">
        <f t="shared" si="321"/>
        <v>1.8896474580246916</v>
      </c>
    </row>
    <row r="10256" spans="1:7" x14ac:dyDescent="0.3">
      <c r="A10256">
        <v>102.510003089904</v>
      </c>
      <c r="B10256">
        <v>154.97963999999999</v>
      </c>
      <c r="C10256">
        <v>0.80588769999999998</v>
      </c>
      <c r="D10256">
        <v>-0.39736313000000001</v>
      </c>
      <c r="E10256">
        <v>1.9133286</v>
      </c>
      <c r="F10256">
        <f t="shared" si="320"/>
        <v>8.9543077777777771E-2</v>
      </c>
      <c r="G10256">
        <f t="shared" si="321"/>
        <v>1.8886362234567902</v>
      </c>
    </row>
    <row r="10257" spans="1:7" x14ac:dyDescent="0.3">
      <c r="A10257">
        <v>102.51999759674</v>
      </c>
      <c r="B10257">
        <v>154.89771999999999</v>
      </c>
      <c r="C10257">
        <v>0.80595430000000001</v>
      </c>
      <c r="D10257">
        <v>-0.41689556999999999</v>
      </c>
      <c r="E10257">
        <v>1.9123174000000001</v>
      </c>
      <c r="F10257">
        <f t="shared" si="320"/>
        <v>8.9550477777777776E-2</v>
      </c>
      <c r="G10257">
        <f t="shared" si="321"/>
        <v>1.8876248654320988</v>
      </c>
    </row>
    <row r="10258" spans="1:7" x14ac:dyDescent="0.3">
      <c r="A10258">
        <v>102.52999973297101</v>
      </c>
      <c r="B10258">
        <v>154.91105999999999</v>
      </c>
      <c r="C10258">
        <v>0.80606089999999997</v>
      </c>
      <c r="D10258">
        <v>-0.3766099</v>
      </c>
      <c r="E10258">
        <v>1.9124819</v>
      </c>
      <c r="F10258">
        <f t="shared" si="320"/>
        <v>8.9562322222222213E-2</v>
      </c>
      <c r="G10258">
        <f t="shared" si="321"/>
        <v>1.8877895567901235</v>
      </c>
    </row>
    <row r="10259" spans="1:7" x14ac:dyDescent="0.3">
      <c r="A10259">
        <v>102.540123939514</v>
      </c>
      <c r="B10259">
        <v>154.88629</v>
      </c>
      <c r="C10259">
        <v>0.80619425</v>
      </c>
      <c r="D10259">
        <v>-0.33632424</v>
      </c>
      <c r="E10259">
        <v>1.9121763000000001</v>
      </c>
      <c r="F10259">
        <f t="shared" si="320"/>
        <v>8.9577138888888894E-2</v>
      </c>
      <c r="G10259">
        <f t="shared" si="321"/>
        <v>1.8874837543209877</v>
      </c>
    </row>
    <row r="10260" spans="1:7" x14ac:dyDescent="0.3">
      <c r="A10260">
        <v>102.550126075744</v>
      </c>
      <c r="B10260">
        <v>154.97391999999999</v>
      </c>
      <c r="C10260">
        <v>0.80631423000000002</v>
      </c>
      <c r="D10260">
        <v>-0.27040225000000001</v>
      </c>
      <c r="E10260">
        <v>1.9132581</v>
      </c>
      <c r="F10260">
        <f t="shared" si="320"/>
        <v>8.9590470000000005E-2</v>
      </c>
      <c r="G10260">
        <f t="shared" si="321"/>
        <v>1.8885656061728395</v>
      </c>
    </row>
    <row r="10261" spans="1:7" x14ac:dyDescent="0.3">
      <c r="A10261">
        <v>102.559998512268</v>
      </c>
      <c r="B10261">
        <v>155.00820999999999</v>
      </c>
      <c r="C10261">
        <v>0.80639419999999995</v>
      </c>
      <c r="D10261">
        <v>-0.27528535999999998</v>
      </c>
      <c r="E10261">
        <v>1.9136814</v>
      </c>
      <c r="F10261">
        <f t="shared" si="320"/>
        <v>8.9599355555555552E-2</v>
      </c>
      <c r="G10261">
        <f t="shared" si="321"/>
        <v>1.8889889395061727</v>
      </c>
    </row>
    <row r="10262" spans="1:7" x14ac:dyDescent="0.3">
      <c r="A10262">
        <v>102.57012271881101</v>
      </c>
      <c r="B10262">
        <v>155.02536000000001</v>
      </c>
      <c r="C10262">
        <v>0.80642086000000002</v>
      </c>
      <c r="D10262">
        <v>-0.33388269999999998</v>
      </c>
      <c r="E10262">
        <v>1.9138930000000001</v>
      </c>
      <c r="F10262">
        <f t="shared" si="320"/>
        <v>8.9602317777777774E-2</v>
      </c>
      <c r="G10262">
        <f t="shared" si="321"/>
        <v>1.8892006679012348</v>
      </c>
    </row>
    <row r="10263" spans="1:7" x14ac:dyDescent="0.3">
      <c r="A10263">
        <v>102.58012485504101</v>
      </c>
      <c r="B10263">
        <v>155.02345</v>
      </c>
      <c r="C10263">
        <v>0.80642086000000002</v>
      </c>
      <c r="D10263">
        <v>-0.40712935</v>
      </c>
      <c r="E10263">
        <v>1.9138694000000001</v>
      </c>
      <c r="F10263">
        <f t="shared" si="320"/>
        <v>8.9602317777777774E-2</v>
      </c>
      <c r="G10263">
        <f t="shared" si="321"/>
        <v>1.889177087654321</v>
      </c>
    </row>
    <row r="10264" spans="1:7" x14ac:dyDescent="0.3">
      <c r="A10264">
        <v>102.59012699127101</v>
      </c>
      <c r="B10264">
        <v>154.95106999999999</v>
      </c>
      <c r="C10264">
        <v>0.80644757</v>
      </c>
      <c r="D10264">
        <v>-0.46694743999999999</v>
      </c>
      <c r="E10264">
        <v>1.9129757999999999</v>
      </c>
      <c r="F10264">
        <f t="shared" si="320"/>
        <v>8.9605285555555553E-2</v>
      </c>
      <c r="G10264">
        <f t="shared" si="321"/>
        <v>1.8882835074074074</v>
      </c>
    </row>
    <row r="10265" spans="1:7" x14ac:dyDescent="0.3">
      <c r="A10265">
        <v>102.600121498107</v>
      </c>
      <c r="B10265">
        <v>154.99107000000001</v>
      </c>
      <c r="C10265">
        <v>0.80680750000000001</v>
      </c>
      <c r="D10265">
        <v>-0.18128548999999999</v>
      </c>
      <c r="E10265">
        <v>1.9134698000000001</v>
      </c>
      <c r="F10265">
        <f t="shared" si="320"/>
        <v>8.9645277777777782E-2</v>
      </c>
      <c r="G10265">
        <f t="shared" si="321"/>
        <v>1.8887773345679013</v>
      </c>
    </row>
    <row r="10266" spans="1:7" x14ac:dyDescent="0.3">
      <c r="A10266">
        <v>102.610001564025</v>
      </c>
      <c r="B10266">
        <v>155.18154999999999</v>
      </c>
      <c r="C10266">
        <v>0.8069807</v>
      </c>
      <c r="D10266">
        <v>-7.5077824000000001E-2</v>
      </c>
      <c r="E10266">
        <v>1.9158214</v>
      </c>
      <c r="F10266">
        <f t="shared" si="320"/>
        <v>8.9664522222222223E-2</v>
      </c>
      <c r="G10266">
        <f t="shared" si="321"/>
        <v>1.8911289395061728</v>
      </c>
    </row>
    <row r="10267" spans="1:7" x14ac:dyDescent="0.3">
      <c r="A10267">
        <v>102.62000370025601</v>
      </c>
      <c r="B10267">
        <v>155.21773999999999</v>
      </c>
      <c r="C10267">
        <v>0.80688749999999998</v>
      </c>
      <c r="D10267">
        <v>-0.26063603000000002</v>
      </c>
      <c r="E10267">
        <v>1.9162682</v>
      </c>
      <c r="F10267">
        <f t="shared" si="320"/>
        <v>8.965416666666666E-2</v>
      </c>
      <c r="G10267">
        <f t="shared" si="321"/>
        <v>1.8915757296296296</v>
      </c>
    </row>
    <row r="10268" spans="1:7" x14ac:dyDescent="0.3">
      <c r="A10268">
        <v>102.630127906799</v>
      </c>
      <c r="B10268">
        <v>155.23871</v>
      </c>
      <c r="C10268">
        <v>0.80687410000000004</v>
      </c>
      <c r="D10268">
        <v>-0.34731123000000003</v>
      </c>
      <c r="E10268">
        <v>1.9165269</v>
      </c>
      <c r="F10268">
        <f t="shared" si="320"/>
        <v>8.9652677777777787E-2</v>
      </c>
      <c r="G10268">
        <f t="shared" si="321"/>
        <v>1.8918346185185186</v>
      </c>
    </row>
    <row r="10269" spans="1:7" x14ac:dyDescent="0.3">
      <c r="A10269">
        <v>102.640000343322</v>
      </c>
      <c r="B10269">
        <v>155.13964999999999</v>
      </c>
      <c r="C10269">
        <v>0.80688749999999998</v>
      </c>
      <c r="D10269">
        <v>-0.42177868000000002</v>
      </c>
      <c r="E10269">
        <v>1.9153039999999999</v>
      </c>
      <c r="F10269">
        <f t="shared" si="320"/>
        <v>8.965416666666666E-2</v>
      </c>
      <c r="G10269">
        <f t="shared" si="321"/>
        <v>1.8906116555555554</v>
      </c>
    </row>
    <row r="10270" spans="1:7" x14ac:dyDescent="0.3">
      <c r="A10270">
        <v>102.650124549865</v>
      </c>
      <c r="B10270">
        <v>155.09202999999999</v>
      </c>
      <c r="C10270">
        <v>0.8069807</v>
      </c>
      <c r="D10270">
        <v>-0.42666179999999998</v>
      </c>
      <c r="E10270">
        <v>1.9147160000000001</v>
      </c>
      <c r="F10270">
        <f t="shared" si="320"/>
        <v>8.9664522222222223E-2</v>
      </c>
      <c r="G10270">
        <f t="shared" si="321"/>
        <v>1.8900237543209877</v>
      </c>
    </row>
    <row r="10271" spans="1:7" x14ac:dyDescent="0.3">
      <c r="A10271">
        <v>102.659996986389</v>
      </c>
      <c r="B10271">
        <v>155.09012000000001</v>
      </c>
      <c r="C10271">
        <v>0.80734070000000002</v>
      </c>
      <c r="D10271">
        <v>-0.11292193</v>
      </c>
      <c r="E10271">
        <v>1.9146924999999999</v>
      </c>
      <c r="F10271">
        <f t="shared" si="320"/>
        <v>8.9704522222222222E-2</v>
      </c>
      <c r="G10271">
        <f t="shared" si="321"/>
        <v>1.8900001740740744</v>
      </c>
    </row>
    <row r="10272" spans="1:7" x14ac:dyDescent="0.3">
      <c r="A10272">
        <v>102.669999122619</v>
      </c>
      <c r="B10272">
        <v>155.25202999999999</v>
      </c>
      <c r="C10272">
        <v>0.80744729999999998</v>
      </c>
      <c r="D10272">
        <v>-8.7285600000000005E-2</v>
      </c>
      <c r="E10272">
        <v>1.9166913999999999</v>
      </c>
      <c r="F10272">
        <f t="shared" si="320"/>
        <v>8.9716366666666658E-2</v>
      </c>
      <c r="G10272">
        <f t="shared" si="321"/>
        <v>1.8919990629629628</v>
      </c>
    </row>
    <row r="10273" spans="1:7" x14ac:dyDescent="0.3">
      <c r="A10273">
        <v>102.680123329162</v>
      </c>
      <c r="B10273">
        <v>155.31870000000001</v>
      </c>
      <c r="C10273">
        <v>0.80740725999999996</v>
      </c>
      <c r="D10273">
        <v>-0.21790881000000001</v>
      </c>
      <c r="E10273">
        <v>1.9175146000000001</v>
      </c>
      <c r="F10273">
        <f t="shared" si="320"/>
        <v>8.9711917777777775E-2</v>
      </c>
      <c r="G10273">
        <f t="shared" si="321"/>
        <v>1.8928221493827162</v>
      </c>
    </row>
    <row r="10274" spans="1:7" x14ac:dyDescent="0.3">
      <c r="A10274">
        <v>102.69000339508</v>
      </c>
      <c r="B10274">
        <v>155.25013999999999</v>
      </c>
      <c r="C10274">
        <v>0.80742069999999999</v>
      </c>
      <c r="D10274">
        <v>-0.27650613000000002</v>
      </c>
      <c r="E10274">
        <v>1.9166679</v>
      </c>
      <c r="F10274">
        <f t="shared" si="320"/>
        <v>8.9713411111111113E-2</v>
      </c>
      <c r="G10274">
        <f t="shared" si="321"/>
        <v>1.8919757296296296</v>
      </c>
    </row>
    <row r="10275" spans="1:7" x14ac:dyDescent="0.3">
      <c r="A10275">
        <v>102.700127601623</v>
      </c>
      <c r="B10275">
        <v>155.23490000000001</v>
      </c>
      <c r="C10275">
        <v>0.80743390000000004</v>
      </c>
      <c r="D10275">
        <v>-0.34975277999999999</v>
      </c>
      <c r="E10275">
        <v>1.9164798000000001</v>
      </c>
      <c r="F10275">
        <f t="shared" si="320"/>
        <v>8.9714877777777785E-2</v>
      </c>
      <c r="G10275">
        <f t="shared" si="321"/>
        <v>1.8917875814814817</v>
      </c>
    </row>
    <row r="10276" spans="1:7" x14ac:dyDescent="0.3">
      <c r="A10276">
        <v>102.710122108459</v>
      </c>
      <c r="B10276">
        <v>155.16441</v>
      </c>
      <c r="C10276">
        <v>0.80743390000000004</v>
      </c>
      <c r="D10276">
        <v>-0.42299944</v>
      </c>
      <c r="E10276">
        <v>1.9156096</v>
      </c>
      <c r="F10276">
        <f t="shared" si="320"/>
        <v>8.9714877777777785E-2</v>
      </c>
      <c r="G10276">
        <f t="shared" si="321"/>
        <v>1.8909173345679013</v>
      </c>
    </row>
    <row r="10277" spans="1:7" x14ac:dyDescent="0.3">
      <c r="A10277">
        <v>102.720124244689</v>
      </c>
      <c r="B10277">
        <v>155.09393</v>
      </c>
      <c r="C10277">
        <v>0.80756724000000002</v>
      </c>
      <c r="D10277">
        <v>-0.37294757000000001</v>
      </c>
      <c r="E10277">
        <v>1.9147396000000001</v>
      </c>
      <c r="F10277">
        <f t="shared" si="320"/>
        <v>8.9729693333333332E-2</v>
      </c>
      <c r="G10277">
        <f t="shared" si="321"/>
        <v>1.8900472111111113</v>
      </c>
    </row>
    <row r="10278" spans="1:7" x14ac:dyDescent="0.3">
      <c r="A10278">
        <v>102.729996681213</v>
      </c>
      <c r="B10278">
        <v>155.21204</v>
      </c>
      <c r="C10278">
        <v>0.80799376999999994</v>
      </c>
      <c r="D10278">
        <v>-1.7701275999999998E-2</v>
      </c>
      <c r="E10278">
        <v>1.9161975</v>
      </c>
      <c r="F10278">
        <f t="shared" si="320"/>
        <v>8.9777085555555552E-2</v>
      </c>
      <c r="G10278">
        <f t="shared" si="321"/>
        <v>1.8915053592592594</v>
      </c>
    </row>
    <row r="10279" spans="1:7" x14ac:dyDescent="0.3">
      <c r="A10279">
        <v>102.739998817443</v>
      </c>
      <c r="B10279">
        <v>155.39299</v>
      </c>
      <c r="C10279">
        <v>0.80814045999999995</v>
      </c>
      <c r="D10279">
        <v>6.2870049999999997E-2</v>
      </c>
      <c r="E10279">
        <v>1.9184318</v>
      </c>
      <c r="F10279">
        <f t="shared" si="320"/>
        <v>8.9793384444444443E-2</v>
      </c>
      <c r="G10279">
        <f t="shared" si="321"/>
        <v>1.8937393098765432</v>
      </c>
    </row>
    <row r="10280" spans="1:7" x14ac:dyDescent="0.3">
      <c r="A10280">
        <v>102.75012302398601</v>
      </c>
      <c r="B10280">
        <v>155.53967</v>
      </c>
      <c r="C10280">
        <v>0.80808709999999995</v>
      </c>
      <c r="D10280">
        <v>-8.1181710000000004E-2</v>
      </c>
      <c r="E10280">
        <v>1.9202425000000001</v>
      </c>
      <c r="F10280">
        <f t="shared" si="320"/>
        <v>8.9787455555555548E-2</v>
      </c>
      <c r="G10280">
        <f t="shared" si="321"/>
        <v>1.8955501740740741</v>
      </c>
    </row>
    <row r="10281" spans="1:7" x14ac:dyDescent="0.3">
      <c r="A10281">
        <v>102.760125160217</v>
      </c>
      <c r="B10281">
        <v>155.49394000000001</v>
      </c>
      <c r="C10281">
        <v>0.80811379999999999</v>
      </c>
      <c r="D10281">
        <v>-0.13977904999999999</v>
      </c>
      <c r="E10281">
        <v>1.919678</v>
      </c>
      <c r="F10281">
        <f t="shared" si="320"/>
        <v>8.9790422222222221E-2</v>
      </c>
      <c r="G10281">
        <f t="shared" si="321"/>
        <v>1.8949856061728396</v>
      </c>
    </row>
    <row r="10282" spans="1:7" x14ac:dyDescent="0.3">
      <c r="A10282">
        <v>102.770127296447</v>
      </c>
      <c r="B10282">
        <v>155.43489</v>
      </c>
      <c r="C10282">
        <v>0.80812715999999996</v>
      </c>
      <c r="D10282">
        <v>-0.19959715</v>
      </c>
      <c r="E10282">
        <v>1.9189491000000001</v>
      </c>
      <c r="F10282">
        <f t="shared" si="320"/>
        <v>8.9791906666666657E-2</v>
      </c>
      <c r="G10282">
        <f t="shared" si="321"/>
        <v>1.8942565938271605</v>
      </c>
    </row>
    <row r="10283" spans="1:7" x14ac:dyDescent="0.3">
      <c r="A10283">
        <v>102.780121803283</v>
      </c>
      <c r="B10283">
        <v>155.4006</v>
      </c>
      <c r="C10283">
        <v>0.80815387000000005</v>
      </c>
      <c r="D10283">
        <v>-0.26063603000000002</v>
      </c>
      <c r="E10283">
        <v>1.9185257</v>
      </c>
      <c r="F10283">
        <f t="shared" si="320"/>
        <v>8.979487444444445E-2</v>
      </c>
      <c r="G10283">
        <f t="shared" si="321"/>
        <v>1.8938332604938273</v>
      </c>
    </row>
    <row r="10284" spans="1:7" x14ac:dyDescent="0.3">
      <c r="A10284">
        <v>102.79000186920101</v>
      </c>
      <c r="B10284">
        <v>155.29203999999999</v>
      </c>
      <c r="C10284">
        <v>0.80820714999999999</v>
      </c>
      <c r="D10284">
        <v>-0.27528535999999998</v>
      </c>
      <c r="E10284">
        <v>1.9171853999999999</v>
      </c>
      <c r="F10284">
        <f t="shared" si="320"/>
        <v>8.9800794444444443E-2</v>
      </c>
      <c r="G10284">
        <f t="shared" si="321"/>
        <v>1.8924930135802469</v>
      </c>
    </row>
    <row r="10285" spans="1:7" x14ac:dyDescent="0.3">
      <c r="A10285">
        <v>102.799996376037</v>
      </c>
      <c r="B10285">
        <v>155.28822</v>
      </c>
      <c r="C10285">
        <v>0.80830044000000001</v>
      </c>
      <c r="D10285">
        <v>-0.26307760000000002</v>
      </c>
      <c r="E10285">
        <v>1.9171381999999999</v>
      </c>
      <c r="F10285">
        <f t="shared" si="320"/>
        <v>8.9811160000000001E-2</v>
      </c>
      <c r="G10285">
        <f t="shared" si="321"/>
        <v>1.8924458530864197</v>
      </c>
    </row>
    <row r="10286" spans="1:7" x14ac:dyDescent="0.3">
      <c r="A10286">
        <v>102.809998512268</v>
      </c>
      <c r="B10286">
        <v>155.26727</v>
      </c>
      <c r="C10286">
        <v>0.80839380000000005</v>
      </c>
      <c r="D10286">
        <v>-0.25086979999999998</v>
      </c>
      <c r="E10286">
        <v>1.9168797</v>
      </c>
      <c r="F10286">
        <f t="shared" si="320"/>
        <v>8.9821533333333342E-2</v>
      </c>
      <c r="G10286">
        <f t="shared" si="321"/>
        <v>1.8921872111111111</v>
      </c>
    </row>
    <row r="10287" spans="1:7" x14ac:dyDescent="0.3">
      <c r="A10287">
        <v>102.820000648498</v>
      </c>
      <c r="B10287">
        <v>155.24823000000001</v>
      </c>
      <c r="C10287">
        <v>0.80844709999999997</v>
      </c>
      <c r="D10287">
        <v>-0.2679607</v>
      </c>
      <c r="E10287">
        <v>1.9166443</v>
      </c>
      <c r="F10287">
        <f t="shared" si="320"/>
        <v>8.9827455555555547E-2</v>
      </c>
      <c r="G10287">
        <f t="shared" si="321"/>
        <v>1.8919521493827163</v>
      </c>
    </row>
    <row r="10288" spans="1:7" x14ac:dyDescent="0.3">
      <c r="A10288">
        <v>102.83012485504101</v>
      </c>
      <c r="B10288">
        <v>155.25584000000001</v>
      </c>
      <c r="C10288">
        <v>0.80847376999999998</v>
      </c>
      <c r="D10288">
        <v>-0.32777879999999998</v>
      </c>
      <c r="E10288">
        <v>1.9167386</v>
      </c>
      <c r="F10288">
        <f t="shared" si="320"/>
        <v>8.9830418888888888E-2</v>
      </c>
      <c r="G10288">
        <f t="shared" si="321"/>
        <v>1.8920461000000002</v>
      </c>
    </row>
    <row r="10289" spans="1:7" x14ac:dyDescent="0.3">
      <c r="A10289">
        <v>102.84012699127101</v>
      </c>
      <c r="B10289">
        <v>155.20250999999999</v>
      </c>
      <c r="C10289">
        <v>0.80848699999999996</v>
      </c>
      <c r="D10289">
        <v>-0.40224623999999998</v>
      </c>
      <c r="E10289">
        <v>1.91608</v>
      </c>
      <c r="F10289">
        <f t="shared" si="320"/>
        <v>8.9831888888888878E-2</v>
      </c>
      <c r="G10289">
        <f t="shared" si="321"/>
        <v>1.8913877049382715</v>
      </c>
    </row>
    <row r="10290" spans="1:7" x14ac:dyDescent="0.3">
      <c r="A10290">
        <v>102.849999427795</v>
      </c>
      <c r="B10290">
        <v>155.17966000000001</v>
      </c>
      <c r="C10290">
        <v>0.80852705000000002</v>
      </c>
      <c r="D10290">
        <v>-0.43154490000000001</v>
      </c>
      <c r="E10290">
        <v>1.9157979999999999</v>
      </c>
      <c r="F10290">
        <f t="shared" si="320"/>
        <v>8.9836338888888895E-2</v>
      </c>
      <c r="G10290">
        <f t="shared" si="321"/>
        <v>1.8911056061728397</v>
      </c>
    </row>
    <row r="10291" spans="1:7" x14ac:dyDescent="0.3">
      <c r="A10291">
        <v>102.860123634338</v>
      </c>
      <c r="B10291">
        <v>155.11297999999999</v>
      </c>
      <c r="C10291">
        <v>0.80859369999999997</v>
      </c>
      <c r="D10291">
        <v>-0.44863579999999997</v>
      </c>
      <c r="E10291">
        <v>1.9149748</v>
      </c>
      <c r="F10291">
        <f t="shared" si="320"/>
        <v>8.9843744444444443E-2</v>
      </c>
      <c r="G10291">
        <f t="shared" si="321"/>
        <v>1.8902823962962962</v>
      </c>
    </row>
    <row r="10292" spans="1:7" x14ac:dyDescent="0.3">
      <c r="A10292">
        <v>102.870125770568</v>
      </c>
      <c r="B10292">
        <v>155.08629999999999</v>
      </c>
      <c r="C10292">
        <v>0.80866039999999995</v>
      </c>
      <c r="D10292">
        <v>-0.45229809999999998</v>
      </c>
      <c r="E10292">
        <v>1.9146456000000001</v>
      </c>
      <c r="F10292">
        <f t="shared" si="320"/>
        <v>8.9851155555555548E-2</v>
      </c>
      <c r="G10292">
        <f t="shared" si="321"/>
        <v>1.8899530135802469</v>
      </c>
    </row>
    <row r="10293" spans="1:7" x14ac:dyDescent="0.3">
      <c r="A10293">
        <v>102.879998207092</v>
      </c>
      <c r="B10293">
        <v>155.11488</v>
      </c>
      <c r="C10293">
        <v>0.80874029999999997</v>
      </c>
      <c r="D10293">
        <v>-0.45718122</v>
      </c>
      <c r="E10293">
        <v>1.9149982999999999</v>
      </c>
      <c r="F10293">
        <f t="shared" si="320"/>
        <v>8.9860033333333325E-2</v>
      </c>
      <c r="G10293">
        <f t="shared" si="321"/>
        <v>1.8903058530864199</v>
      </c>
    </row>
    <row r="10294" spans="1:7" x14ac:dyDescent="0.3">
      <c r="A10294">
        <v>102.890122413635</v>
      </c>
      <c r="B10294">
        <v>155.11869999999999</v>
      </c>
      <c r="C10294">
        <v>0.8090735</v>
      </c>
      <c r="D10294">
        <v>-0.22401270000000001</v>
      </c>
      <c r="E10294">
        <v>1.9150453000000001</v>
      </c>
      <c r="F10294">
        <f t="shared" si="320"/>
        <v>8.9897055555555549E-2</v>
      </c>
      <c r="G10294">
        <f t="shared" si="321"/>
        <v>1.8903530135802469</v>
      </c>
    </row>
    <row r="10295" spans="1:7" x14ac:dyDescent="0.3">
      <c r="A10295">
        <v>102.900002479553</v>
      </c>
      <c r="B10295">
        <v>155.31108</v>
      </c>
      <c r="C10295">
        <v>0.80934010000000001</v>
      </c>
      <c r="D10295">
        <v>5.4934993000000003E-3</v>
      </c>
      <c r="E10295">
        <v>1.9174205</v>
      </c>
      <c r="F10295">
        <f t="shared" si="320"/>
        <v>8.9926677777777783E-2</v>
      </c>
      <c r="G10295">
        <f t="shared" si="321"/>
        <v>1.8927280753086422</v>
      </c>
    </row>
    <row r="10296" spans="1:7" x14ac:dyDescent="0.3">
      <c r="A10296">
        <v>102.909996986389</v>
      </c>
      <c r="B10296">
        <v>155.42536999999999</v>
      </c>
      <c r="C10296">
        <v>0.80930020000000003</v>
      </c>
      <c r="D10296">
        <v>-0.12390893</v>
      </c>
      <c r="E10296">
        <v>1.9188316000000001</v>
      </c>
      <c r="F10296">
        <f t="shared" si="320"/>
        <v>8.9922244444444452E-2</v>
      </c>
      <c r="G10296">
        <f t="shared" si="321"/>
        <v>1.8941390629629629</v>
      </c>
    </row>
    <row r="10297" spans="1:7" x14ac:dyDescent="0.3">
      <c r="A10297">
        <v>102.919999122619</v>
      </c>
      <c r="B10297">
        <v>155.44060999999999</v>
      </c>
      <c r="C10297">
        <v>0.80927353999999996</v>
      </c>
      <c r="D10297">
        <v>-0.23988281</v>
      </c>
      <c r="E10297">
        <v>1.9190195999999999</v>
      </c>
      <c r="F10297">
        <f t="shared" si="320"/>
        <v>8.9919282222222216E-2</v>
      </c>
      <c r="G10297">
        <f t="shared" si="321"/>
        <v>1.8943272111111111</v>
      </c>
    </row>
    <row r="10298" spans="1:7" x14ac:dyDescent="0.3">
      <c r="A10298">
        <v>102.930123329162</v>
      </c>
      <c r="B10298">
        <v>155.46347</v>
      </c>
      <c r="C10298">
        <v>0.80930020000000003</v>
      </c>
      <c r="D10298">
        <v>-0.28505158000000003</v>
      </c>
      <c r="E10298">
        <v>1.9193019</v>
      </c>
      <c r="F10298">
        <f t="shared" si="320"/>
        <v>8.9922244444444452E-2</v>
      </c>
      <c r="G10298">
        <f t="shared" si="321"/>
        <v>1.8946094333333334</v>
      </c>
    </row>
    <row r="10299" spans="1:7" x14ac:dyDescent="0.3">
      <c r="A10299">
        <v>102.940125465393</v>
      </c>
      <c r="B10299">
        <v>155.35679999999999</v>
      </c>
      <c r="C10299">
        <v>0.80931350000000002</v>
      </c>
      <c r="D10299">
        <v>-0.37294757000000001</v>
      </c>
      <c r="E10299">
        <v>1.9179850000000001</v>
      </c>
      <c r="F10299">
        <f t="shared" si="320"/>
        <v>8.9923722222222224E-2</v>
      </c>
      <c r="G10299">
        <f t="shared" si="321"/>
        <v>1.8932925197530863</v>
      </c>
    </row>
    <row r="10300" spans="1:7" x14ac:dyDescent="0.3">
      <c r="A10300">
        <v>102.94999790191601</v>
      </c>
      <c r="B10300">
        <v>155.31108</v>
      </c>
      <c r="C10300">
        <v>0.80932680000000001</v>
      </c>
      <c r="D10300">
        <v>-0.41933712000000001</v>
      </c>
      <c r="E10300">
        <v>1.9174205</v>
      </c>
      <c r="F10300">
        <f t="shared" si="320"/>
        <v>8.9925199999999997E-2</v>
      </c>
      <c r="G10300">
        <f t="shared" si="321"/>
        <v>1.8927280753086422</v>
      </c>
    </row>
    <row r="10301" spans="1:7" x14ac:dyDescent="0.3">
      <c r="A10301">
        <v>102.96000003814601</v>
      </c>
      <c r="B10301">
        <v>155.21773999999999</v>
      </c>
      <c r="C10301">
        <v>0.80944689999999997</v>
      </c>
      <c r="D10301">
        <v>-0.38393455999999998</v>
      </c>
      <c r="E10301">
        <v>1.9162682</v>
      </c>
      <c r="F10301">
        <f t="shared" si="320"/>
        <v>8.9938544444444435E-2</v>
      </c>
      <c r="G10301">
        <f t="shared" si="321"/>
        <v>1.8915757296296296</v>
      </c>
    </row>
    <row r="10302" spans="1:7" x14ac:dyDescent="0.3">
      <c r="A10302">
        <v>102.970124244689</v>
      </c>
      <c r="B10302">
        <v>155.27107000000001</v>
      </c>
      <c r="C10302">
        <v>0.80991334000000004</v>
      </c>
      <c r="D10302">
        <v>-1.5259719999999999E-2</v>
      </c>
      <c r="E10302">
        <v>1.9169266</v>
      </c>
      <c r="F10302">
        <f t="shared" si="320"/>
        <v>8.999037111111112E-2</v>
      </c>
      <c r="G10302">
        <f t="shared" si="321"/>
        <v>1.8922341246913581</v>
      </c>
    </row>
    <row r="10303" spans="1:7" x14ac:dyDescent="0.3">
      <c r="A10303">
        <v>102.979996681213</v>
      </c>
      <c r="B10303">
        <v>155.52634</v>
      </c>
      <c r="C10303">
        <v>0.81004659999999995</v>
      </c>
      <c r="D10303">
        <v>7.8740160000000003E-2</v>
      </c>
      <c r="E10303">
        <v>1.9200778999999999</v>
      </c>
      <c r="F10303">
        <f t="shared" si="320"/>
        <v>9.0005177777777778E-2</v>
      </c>
      <c r="G10303">
        <f t="shared" si="321"/>
        <v>1.8953856061728396</v>
      </c>
    </row>
    <row r="10304" spans="1:7" x14ac:dyDescent="0.3">
      <c r="A10304">
        <v>102.99012851715</v>
      </c>
      <c r="B10304">
        <v>155.61586</v>
      </c>
      <c r="C10304">
        <v>0.80999330000000003</v>
      </c>
      <c r="D10304">
        <v>-6.4090826000000004E-2</v>
      </c>
      <c r="E10304">
        <v>1.9211832</v>
      </c>
      <c r="F10304">
        <f t="shared" si="320"/>
        <v>8.999925555555556E-2</v>
      </c>
      <c r="G10304">
        <f t="shared" si="321"/>
        <v>1.8964907913580247</v>
      </c>
    </row>
    <row r="10305" spans="1:7" x14ac:dyDescent="0.3">
      <c r="A10305">
        <v>103.00012302398601</v>
      </c>
      <c r="B10305">
        <v>155.63681</v>
      </c>
      <c r="C10305">
        <v>0.81000673999999995</v>
      </c>
      <c r="D10305">
        <v>-0.13733749000000001</v>
      </c>
      <c r="E10305">
        <v>1.9214418</v>
      </c>
      <c r="F10305">
        <f t="shared" si="320"/>
        <v>9.0000748888888885E-2</v>
      </c>
      <c r="G10305">
        <f t="shared" si="321"/>
        <v>1.8967494333333335</v>
      </c>
    </row>
    <row r="10306" spans="1:7" x14ac:dyDescent="0.3">
      <c r="A10306">
        <v>103.010003089904</v>
      </c>
      <c r="B10306">
        <v>155.55681000000001</v>
      </c>
      <c r="C10306">
        <v>0.81001997000000003</v>
      </c>
      <c r="D10306">
        <v>-0.19593482000000001</v>
      </c>
      <c r="E10306">
        <v>1.9204543000000001</v>
      </c>
      <c r="F10306">
        <f t="shared" si="320"/>
        <v>9.0002218888888888E-2</v>
      </c>
      <c r="G10306">
        <f t="shared" si="321"/>
        <v>1.895761779012346</v>
      </c>
    </row>
    <row r="10307" spans="1:7" x14ac:dyDescent="0.3">
      <c r="A10307">
        <v>103.01999759674</v>
      </c>
      <c r="B10307">
        <v>155.46347</v>
      </c>
      <c r="C10307">
        <v>0.81001997000000003</v>
      </c>
      <c r="D10307">
        <v>-0.28383079999999999</v>
      </c>
      <c r="E10307">
        <v>1.9193019</v>
      </c>
      <c r="F10307">
        <f t="shared" si="320"/>
        <v>9.0002218888888888E-2</v>
      </c>
      <c r="G10307">
        <f t="shared" si="321"/>
        <v>1.8946094333333334</v>
      </c>
    </row>
    <row r="10308" spans="1:7" x14ac:dyDescent="0.3">
      <c r="A10308">
        <v>103.030121803283</v>
      </c>
      <c r="B10308">
        <v>155.41202999999999</v>
      </c>
      <c r="C10308">
        <v>0.81006</v>
      </c>
      <c r="D10308">
        <v>-0.31435025</v>
      </c>
      <c r="E10308">
        <v>1.9186668</v>
      </c>
      <c r="F10308">
        <f t="shared" si="320"/>
        <v>9.0006666666666665E-2</v>
      </c>
      <c r="G10308">
        <f t="shared" si="321"/>
        <v>1.8939743716049382</v>
      </c>
    </row>
    <row r="10309" spans="1:7" x14ac:dyDescent="0.3">
      <c r="A10309">
        <v>103.040123939514</v>
      </c>
      <c r="B10309">
        <v>155.33011999999999</v>
      </c>
      <c r="C10309">
        <v>0.81013999999999997</v>
      </c>
      <c r="D10309">
        <v>-0.33022034</v>
      </c>
      <c r="E10309">
        <v>1.9176557000000001</v>
      </c>
      <c r="F10309">
        <f t="shared" si="320"/>
        <v>9.0015555555555557E-2</v>
      </c>
      <c r="G10309">
        <f t="shared" si="321"/>
        <v>1.892963137037037</v>
      </c>
    </row>
    <row r="10310" spans="1:7" x14ac:dyDescent="0.3">
      <c r="A10310">
        <v>103.050126075744</v>
      </c>
      <c r="B10310">
        <v>155.33966000000001</v>
      </c>
      <c r="C10310">
        <v>0.81022000000000005</v>
      </c>
      <c r="D10310">
        <v>-0.31923336000000002</v>
      </c>
      <c r="E10310">
        <v>1.9177734</v>
      </c>
      <c r="F10310">
        <f t="shared" ref="F10310:F10373" si="322">C10310/9</f>
        <v>9.0024444444444449E-2</v>
      </c>
      <c r="G10310">
        <f t="shared" ref="G10310:G10373" si="323">(B10310-$B$5)/81</f>
        <v>1.8930809148148151</v>
      </c>
    </row>
    <row r="10311" spans="1:7" x14ac:dyDescent="0.3">
      <c r="A10311">
        <v>103.060128211975</v>
      </c>
      <c r="B10311">
        <v>155.32821999999999</v>
      </c>
      <c r="C10311">
        <v>0.81031319999999996</v>
      </c>
      <c r="D10311">
        <v>-0.29481780000000002</v>
      </c>
      <c r="E10311">
        <v>1.9176321000000001</v>
      </c>
      <c r="F10311">
        <f t="shared" si="322"/>
        <v>9.0034799999999998E-2</v>
      </c>
      <c r="G10311">
        <f t="shared" si="323"/>
        <v>1.8929396802469134</v>
      </c>
    </row>
    <row r="10312" spans="1:7" x14ac:dyDescent="0.3">
      <c r="A10312">
        <v>103.070000648498</v>
      </c>
      <c r="B10312">
        <v>155.32821999999999</v>
      </c>
      <c r="C10312">
        <v>0.81037990000000004</v>
      </c>
      <c r="D10312">
        <v>-0.31190869999999998</v>
      </c>
      <c r="E10312">
        <v>1.9176321000000001</v>
      </c>
      <c r="F10312">
        <f t="shared" si="322"/>
        <v>9.0042211111111117E-2</v>
      </c>
      <c r="G10312">
        <f t="shared" si="323"/>
        <v>1.8929396802469134</v>
      </c>
    </row>
    <row r="10313" spans="1:7" x14ac:dyDescent="0.3">
      <c r="A10313">
        <v>103.08012485504101</v>
      </c>
      <c r="B10313">
        <v>155.35109</v>
      </c>
      <c r="C10313">
        <v>0.81040659999999998</v>
      </c>
      <c r="D10313">
        <v>-0.37050601999999999</v>
      </c>
      <c r="E10313">
        <v>1.9179143999999999</v>
      </c>
      <c r="F10313">
        <f t="shared" si="322"/>
        <v>9.0045177777777777E-2</v>
      </c>
      <c r="G10313">
        <f t="shared" si="323"/>
        <v>1.893222025925926</v>
      </c>
    </row>
    <row r="10314" spans="1:7" x14ac:dyDescent="0.3">
      <c r="A10314">
        <v>103.09012699127101</v>
      </c>
      <c r="B10314">
        <v>155.28442000000001</v>
      </c>
      <c r="C10314">
        <v>0.81041985999999999</v>
      </c>
      <c r="D10314">
        <v>-0.42910334</v>
      </c>
      <c r="E10314">
        <v>1.9170913999999999</v>
      </c>
      <c r="F10314">
        <f t="shared" si="322"/>
        <v>9.0046651111111112E-2</v>
      </c>
      <c r="G10314">
        <f t="shared" si="323"/>
        <v>1.8923989395061731</v>
      </c>
    </row>
    <row r="10315" spans="1:7" x14ac:dyDescent="0.3">
      <c r="A10315">
        <v>103.100121498107</v>
      </c>
      <c r="B10315">
        <v>155.28822</v>
      </c>
      <c r="C10315">
        <v>0.8106331</v>
      </c>
      <c r="D10315">
        <v>-0.29603857</v>
      </c>
      <c r="E10315">
        <v>1.9171381999999999</v>
      </c>
      <c r="F10315">
        <f t="shared" si="322"/>
        <v>9.007034444444445E-2</v>
      </c>
      <c r="G10315">
        <f t="shared" si="323"/>
        <v>1.8924458530864197</v>
      </c>
    </row>
    <row r="10316" spans="1:7" x14ac:dyDescent="0.3">
      <c r="A10316">
        <v>103.110001564025</v>
      </c>
      <c r="B10316">
        <v>155.39870999999999</v>
      </c>
      <c r="C10316">
        <v>0.81093979999999999</v>
      </c>
      <c r="D10316">
        <v>-5.0662270000000002E-2</v>
      </c>
      <c r="E10316">
        <v>1.9185023000000001</v>
      </c>
      <c r="F10316">
        <f t="shared" si="322"/>
        <v>9.0104422222222216E-2</v>
      </c>
      <c r="G10316">
        <f t="shared" si="323"/>
        <v>1.8938099271604938</v>
      </c>
    </row>
    <row r="10317" spans="1:7" x14ac:dyDescent="0.3">
      <c r="A10317">
        <v>103.120125770568</v>
      </c>
      <c r="B10317">
        <v>155.50537</v>
      </c>
      <c r="C10317">
        <v>0.81092649999999999</v>
      </c>
      <c r="D10317">
        <v>-0.15198681999999999</v>
      </c>
      <c r="E10317">
        <v>1.9198191</v>
      </c>
      <c r="F10317">
        <f t="shared" si="322"/>
        <v>9.0102944444444444E-2</v>
      </c>
      <c r="G10317">
        <f t="shared" si="323"/>
        <v>1.8951267172839508</v>
      </c>
    </row>
    <row r="10318" spans="1:7" x14ac:dyDescent="0.3">
      <c r="A10318">
        <v>103.130127906799</v>
      </c>
      <c r="B10318">
        <v>155.55871999999999</v>
      </c>
      <c r="C10318">
        <v>0.81089984999999998</v>
      </c>
      <c r="D10318">
        <v>-0.2679607</v>
      </c>
      <c r="E10318">
        <v>1.9204777</v>
      </c>
      <c r="F10318">
        <f t="shared" si="322"/>
        <v>9.0099983333333328E-2</v>
      </c>
      <c r="G10318">
        <f t="shared" si="323"/>
        <v>1.8957853592592593</v>
      </c>
    </row>
    <row r="10319" spans="1:7" x14ac:dyDescent="0.3">
      <c r="A10319">
        <v>103.140000343322</v>
      </c>
      <c r="B10319">
        <v>155.48823999999999</v>
      </c>
      <c r="C10319">
        <v>0.81091314999999997</v>
      </c>
      <c r="D10319">
        <v>-0.32777879999999998</v>
      </c>
      <c r="E10319">
        <v>1.9196074999999999</v>
      </c>
      <c r="F10319">
        <f t="shared" si="322"/>
        <v>9.0101461111111114E-2</v>
      </c>
      <c r="G10319">
        <f t="shared" si="323"/>
        <v>1.894915235802469</v>
      </c>
    </row>
    <row r="10320" spans="1:7" x14ac:dyDescent="0.3">
      <c r="A10320">
        <v>103.150002479553</v>
      </c>
      <c r="B10320">
        <v>155.44631999999999</v>
      </c>
      <c r="C10320">
        <v>0.81091314999999997</v>
      </c>
      <c r="D10320">
        <v>-0.41567478000000002</v>
      </c>
      <c r="E10320">
        <v>1.91909</v>
      </c>
      <c r="F10320">
        <f t="shared" si="322"/>
        <v>9.0101461111111114E-2</v>
      </c>
      <c r="G10320">
        <f t="shared" si="323"/>
        <v>1.8943977049382714</v>
      </c>
    </row>
    <row r="10321" spans="1:7" x14ac:dyDescent="0.3">
      <c r="A10321">
        <v>103.16012668609601</v>
      </c>
      <c r="B10321">
        <v>155.35109</v>
      </c>
      <c r="C10321">
        <v>0.81095313999999996</v>
      </c>
      <c r="D10321">
        <v>-0.46084355999999999</v>
      </c>
      <c r="E10321">
        <v>1.9179143999999999</v>
      </c>
      <c r="F10321">
        <f t="shared" si="322"/>
        <v>9.010590444444444E-2</v>
      </c>
      <c r="G10321">
        <f t="shared" si="323"/>
        <v>1.893222025925926</v>
      </c>
    </row>
    <row r="10322" spans="1:7" x14ac:dyDescent="0.3">
      <c r="A10322">
        <v>103.169999122619</v>
      </c>
      <c r="B10322">
        <v>155.35679999999999</v>
      </c>
      <c r="C10322">
        <v>0.81136629999999998</v>
      </c>
      <c r="D10322">
        <v>-0.105597265</v>
      </c>
      <c r="E10322">
        <v>1.9179850000000001</v>
      </c>
      <c r="F10322">
        <f t="shared" si="322"/>
        <v>9.0151811111111105E-2</v>
      </c>
      <c r="G10322">
        <f t="shared" si="323"/>
        <v>1.8932925197530863</v>
      </c>
    </row>
    <row r="10323" spans="1:7" x14ac:dyDescent="0.3">
      <c r="A10323">
        <v>103.180123329162</v>
      </c>
      <c r="B10323">
        <v>155.62538000000001</v>
      </c>
      <c r="C10323">
        <v>0.81161963999999998</v>
      </c>
      <c r="D10323">
        <v>7.1415489999999998E-2</v>
      </c>
      <c r="E10323">
        <v>1.9213008</v>
      </c>
      <c r="F10323">
        <f t="shared" si="322"/>
        <v>9.0179960000000003E-2</v>
      </c>
      <c r="G10323">
        <f t="shared" si="323"/>
        <v>1.8966083222222223</v>
      </c>
    </row>
    <row r="10324" spans="1:7" x14ac:dyDescent="0.3">
      <c r="A10324">
        <v>103.19000339508</v>
      </c>
      <c r="B10324">
        <v>155.79874000000001</v>
      </c>
      <c r="C10324">
        <v>0.81160620000000006</v>
      </c>
      <c r="D10324">
        <v>-1.4038943E-2</v>
      </c>
      <c r="E10324">
        <v>1.9234408000000001</v>
      </c>
      <c r="F10324">
        <f t="shared" si="322"/>
        <v>9.0178466666666679E-2</v>
      </c>
      <c r="G10324">
        <f t="shared" si="323"/>
        <v>1.8987485691358026</v>
      </c>
    </row>
    <row r="10325" spans="1:7" x14ac:dyDescent="0.3">
      <c r="A10325">
        <v>103.200127601623</v>
      </c>
      <c r="B10325">
        <v>155.78540000000001</v>
      </c>
      <c r="C10325">
        <v>0.81159300000000001</v>
      </c>
      <c r="D10325">
        <v>-0.115363486</v>
      </c>
      <c r="E10325">
        <v>1.9232762000000001</v>
      </c>
      <c r="F10325">
        <f t="shared" si="322"/>
        <v>9.0177000000000007E-2</v>
      </c>
      <c r="G10325">
        <f t="shared" si="323"/>
        <v>1.8985838777777779</v>
      </c>
    </row>
    <row r="10326" spans="1:7" x14ac:dyDescent="0.3">
      <c r="A10326">
        <v>103.210122108459</v>
      </c>
      <c r="B10326">
        <v>155.73205999999999</v>
      </c>
      <c r="C10326">
        <v>0.81161963999999998</v>
      </c>
      <c r="D10326">
        <v>-0.17640238</v>
      </c>
      <c r="E10326">
        <v>1.9226177</v>
      </c>
      <c r="F10326">
        <f t="shared" si="322"/>
        <v>9.0179960000000003E-2</v>
      </c>
      <c r="G10326">
        <f t="shared" si="323"/>
        <v>1.8979253592592593</v>
      </c>
    </row>
    <row r="10327" spans="1:7" x14ac:dyDescent="0.3">
      <c r="A10327">
        <v>103.220002174377</v>
      </c>
      <c r="B10327">
        <v>155.6311</v>
      </c>
      <c r="C10327">
        <v>0.81163293000000003</v>
      </c>
      <c r="D10327">
        <v>-0.23499970000000001</v>
      </c>
      <c r="E10327">
        <v>1.9213712999999999</v>
      </c>
      <c r="F10327">
        <f t="shared" si="322"/>
        <v>9.018143666666667E-2</v>
      </c>
      <c r="G10327">
        <f t="shared" si="323"/>
        <v>1.8966789395061729</v>
      </c>
    </row>
    <row r="10328" spans="1:7" x14ac:dyDescent="0.3">
      <c r="A10328">
        <v>103.23012638092</v>
      </c>
      <c r="B10328">
        <v>155.58919</v>
      </c>
      <c r="C10328">
        <v>0.81171289999999996</v>
      </c>
      <c r="D10328">
        <v>-0.25209057000000001</v>
      </c>
      <c r="E10328">
        <v>1.9208539</v>
      </c>
      <c r="F10328">
        <f t="shared" si="322"/>
        <v>9.0190322222222216E-2</v>
      </c>
      <c r="G10328">
        <f t="shared" si="323"/>
        <v>1.8961615320987655</v>
      </c>
    </row>
    <row r="10329" spans="1:7" x14ac:dyDescent="0.3">
      <c r="A10329">
        <v>103.24012851715</v>
      </c>
      <c r="B10329">
        <v>155.53967</v>
      </c>
      <c r="C10329">
        <v>0.81181954999999995</v>
      </c>
      <c r="D10329">
        <v>-0.21180493</v>
      </c>
      <c r="E10329">
        <v>1.9202425000000001</v>
      </c>
      <c r="F10329">
        <f t="shared" si="322"/>
        <v>9.020217222222221E-2</v>
      </c>
      <c r="G10329">
        <f t="shared" si="323"/>
        <v>1.8955501740740741</v>
      </c>
    </row>
    <row r="10330" spans="1:7" x14ac:dyDescent="0.3">
      <c r="A10330">
        <v>103.25012302398601</v>
      </c>
      <c r="B10330">
        <v>155.57966999999999</v>
      </c>
      <c r="C10330">
        <v>0.81196623999999995</v>
      </c>
      <c r="D10330">
        <v>-0.13367515999999999</v>
      </c>
      <c r="E10330">
        <v>1.9207363</v>
      </c>
      <c r="F10330">
        <f t="shared" si="322"/>
        <v>9.0218471111111101E-2</v>
      </c>
      <c r="G10330">
        <f t="shared" si="323"/>
        <v>1.8960440012345678</v>
      </c>
    </row>
    <row r="10331" spans="1:7" x14ac:dyDescent="0.3">
      <c r="A10331">
        <v>103.260125160217</v>
      </c>
      <c r="B10331">
        <v>155.60061999999999</v>
      </c>
      <c r="C10331">
        <v>0.81204620000000005</v>
      </c>
      <c r="D10331">
        <v>-0.13733749000000001</v>
      </c>
      <c r="E10331">
        <v>1.920995</v>
      </c>
      <c r="F10331">
        <f t="shared" si="322"/>
        <v>9.0227355555555555E-2</v>
      </c>
      <c r="G10331">
        <f t="shared" si="323"/>
        <v>1.8963026432098766</v>
      </c>
    </row>
    <row r="10332" spans="1:7" x14ac:dyDescent="0.3">
      <c r="A10332">
        <v>103.270127296447</v>
      </c>
      <c r="B10332">
        <v>155.60061999999999</v>
      </c>
      <c r="C10332">
        <v>0.81208619999999998</v>
      </c>
      <c r="D10332">
        <v>-0.16785692999999999</v>
      </c>
      <c r="E10332">
        <v>1.920995</v>
      </c>
      <c r="F10332">
        <f t="shared" si="322"/>
        <v>9.0231800000000001E-2</v>
      </c>
      <c r="G10332">
        <f t="shared" si="323"/>
        <v>1.8963026432098766</v>
      </c>
    </row>
    <row r="10333" spans="1:7" x14ac:dyDescent="0.3">
      <c r="A10333">
        <v>103.280121803283</v>
      </c>
      <c r="B10333">
        <v>155.62728999999999</v>
      </c>
      <c r="C10333">
        <v>0.81211286999999999</v>
      </c>
      <c r="D10333">
        <v>-0.22645425999999999</v>
      </c>
      <c r="E10333">
        <v>1.9213243</v>
      </c>
      <c r="F10333">
        <f t="shared" si="322"/>
        <v>9.0234763333333329E-2</v>
      </c>
      <c r="G10333">
        <f t="shared" si="323"/>
        <v>1.8966319024691358</v>
      </c>
    </row>
    <row r="10334" spans="1:7" x14ac:dyDescent="0.3">
      <c r="A10334">
        <v>103.29000186920101</v>
      </c>
      <c r="B10334">
        <v>155.56253000000001</v>
      </c>
      <c r="C10334">
        <v>0.81215280000000001</v>
      </c>
      <c r="D10334">
        <v>-0.27284380000000003</v>
      </c>
      <c r="E10334">
        <v>1.9205247000000001</v>
      </c>
      <c r="F10334">
        <f t="shared" si="322"/>
        <v>9.0239200000000006E-2</v>
      </c>
      <c r="G10334">
        <f t="shared" si="323"/>
        <v>1.8958323962962964</v>
      </c>
    </row>
    <row r="10335" spans="1:7" x14ac:dyDescent="0.3">
      <c r="A10335">
        <v>103.299996376037</v>
      </c>
      <c r="B10335">
        <v>155.55109999999999</v>
      </c>
      <c r="C10335">
        <v>0.81223279999999998</v>
      </c>
      <c r="D10335">
        <v>-0.26307760000000002</v>
      </c>
      <c r="E10335">
        <v>1.9203836999999999</v>
      </c>
      <c r="F10335">
        <f t="shared" si="322"/>
        <v>9.0248088888888883E-2</v>
      </c>
      <c r="G10335">
        <f t="shared" si="323"/>
        <v>1.895691285185185</v>
      </c>
    </row>
    <row r="10336" spans="1:7" x14ac:dyDescent="0.3">
      <c r="A10336">
        <v>103.310128211975</v>
      </c>
      <c r="B10336">
        <v>155.50537</v>
      </c>
      <c r="C10336">
        <v>0.81231279999999995</v>
      </c>
      <c r="D10336">
        <v>-0.28261003000000001</v>
      </c>
      <c r="E10336">
        <v>1.9198191</v>
      </c>
      <c r="F10336">
        <f t="shared" si="322"/>
        <v>9.0256977777777775E-2</v>
      </c>
      <c r="G10336">
        <f t="shared" si="323"/>
        <v>1.8951267172839508</v>
      </c>
    </row>
    <row r="10337" spans="1:7" x14ac:dyDescent="0.3">
      <c r="A10337">
        <v>103.32012271881101</v>
      </c>
      <c r="B10337">
        <v>155.49205000000001</v>
      </c>
      <c r="C10337">
        <v>0.81236609999999998</v>
      </c>
      <c r="D10337">
        <v>-0.29725935999999997</v>
      </c>
      <c r="E10337">
        <v>1.9196546000000001</v>
      </c>
      <c r="F10337">
        <f t="shared" si="322"/>
        <v>9.0262899999999993E-2</v>
      </c>
      <c r="G10337">
        <f t="shared" si="323"/>
        <v>1.8949622728395064</v>
      </c>
    </row>
    <row r="10338" spans="1:7" x14ac:dyDescent="0.3">
      <c r="A10338">
        <v>103.330002784729</v>
      </c>
      <c r="B10338">
        <v>155.50918999999999</v>
      </c>
      <c r="C10338">
        <v>0.81239280000000003</v>
      </c>
      <c r="D10338">
        <v>-0.34120736000000002</v>
      </c>
      <c r="E10338">
        <v>1.9198663</v>
      </c>
      <c r="F10338">
        <f t="shared" si="322"/>
        <v>9.0265866666666666E-2</v>
      </c>
      <c r="G10338">
        <f t="shared" si="323"/>
        <v>1.8951738777777778</v>
      </c>
    </row>
    <row r="10339" spans="1:7" x14ac:dyDescent="0.3">
      <c r="A10339">
        <v>103.339997291564</v>
      </c>
      <c r="B10339">
        <v>155.45204000000001</v>
      </c>
      <c r="C10339">
        <v>0.81241940000000001</v>
      </c>
      <c r="D10339">
        <v>-0.40102544000000001</v>
      </c>
      <c r="E10339">
        <v>1.9191608</v>
      </c>
      <c r="F10339">
        <f t="shared" si="322"/>
        <v>9.0268822222222225E-2</v>
      </c>
      <c r="G10339">
        <f t="shared" si="323"/>
        <v>1.8944683222222225</v>
      </c>
    </row>
    <row r="10340" spans="1:7" x14ac:dyDescent="0.3">
      <c r="A10340">
        <v>103.350121498107</v>
      </c>
      <c r="B10340">
        <v>155.44252</v>
      </c>
      <c r="C10340">
        <v>0.81244605999999997</v>
      </c>
      <c r="D10340">
        <v>-0.44497344</v>
      </c>
      <c r="E10340">
        <v>1.9190431999999999</v>
      </c>
      <c r="F10340">
        <f t="shared" si="322"/>
        <v>9.0271784444444447E-2</v>
      </c>
      <c r="G10340">
        <f t="shared" si="323"/>
        <v>1.8943507913580249</v>
      </c>
    </row>
    <row r="10341" spans="1:7" x14ac:dyDescent="0.3">
      <c r="A10341">
        <v>103.360001564025</v>
      </c>
      <c r="B10341">
        <v>155.38918000000001</v>
      </c>
      <c r="C10341">
        <v>0.81265929999999997</v>
      </c>
      <c r="D10341">
        <v>-0.32533722999999998</v>
      </c>
      <c r="E10341">
        <v>1.9183847000000001</v>
      </c>
      <c r="F10341">
        <f t="shared" si="322"/>
        <v>9.0295477777777772E-2</v>
      </c>
      <c r="G10341">
        <f t="shared" si="323"/>
        <v>1.8936922728395065</v>
      </c>
    </row>
    <row r="10342" spans="1:7" x14ac:dyDescent="0.3">
      <c r="A10342">
        <v>103.37000370025601</v>
      </c>
      <c r="B10342">
        <v>155.5111</v>
      </c>
      <c r="C10342">
        <v>0.81299262999999999</v>
      </c>
      <c r="D10342">
        <v>-5.3103826999999999E-2</v>
      </c>
      <c r="E10342">
        <v>1.9198898</v>
      </c>
      <c r="F10342">
        <f t="shared" si="322"/>
        <v>9.0332514444444442E-2</v>
      </c>
      <c r="G10342">
        <f t="shared" si="323"/>
        <v>1.8951974580246915</v>
      </c>
    </row>
    <row r="10343" spans="1:7" x14ac:dyDescent="0.3">
      <c r="A10343">
        <v>103.379998207092</v>
      </c>
      <c r="B10343">
        <v>155.67681999999999</v>
      </c>
      <c r="C10343">
        <v>0.81300589999999995</v>
      </c>
      <c r="D10343">
        <v>-0.11414270999999999</v>
      </c>
      <c r="E10343">
        <v>1.9219356999999999</v>
      </c>
      <c r="F10343">
        <f t="shared" si="322"/>
        <v>9.0333988888888883E-2</v>
      </c>
      <c r="G10343">
        <f t="shared" si="323"/>
        <v>1.8972433839506173</v>
      </c>
    </row>
    <row r="10344" spans="1:7" x14ac:dyDescent="0.3">
      <c r="A10344">
        <v>103.390000343322</v>
      </c>
      <c r="B10344">
        <v>155.64444</v>
      </c>
      <c r="C10344">
        <v>0.81296599999999997</v>
      </c>
      <c r="D10344">
        <v>-0.24354513999999999</v>
      </c>
      <c r="E10344">
        <v>1.9215359999999999</v>
      </c>
      <c r="F10344">
        <f t="shared" si="322"/>
        <v>9.0329555555555552E-2</v>
      </c>
      <c r="G10344">
        <f t="shared" si="323"/>
        <v>1.8968436308641976</v>
      </c>
    </row>
    <row r="10345" spans="1:7" x14ac:dyDescent="0.3">
      <c r="A10345">
        <v>103.400124549865</v>
      </c>
      <c r="B10345">
        <v>155.64062000000001</v>
      </c>
      <c r="C10345">
        <v>0.81297929999999996</v>
      </c>
      <c r="D10345">
        <v>-0.31679180000000001</v>
      </c>
      <c r="E10345">
        <v>1.921489</v>
      </c>
      <c r="F10345">
        <f t="shared" si="322"/>
        <v>9.0331033333333324E-2</v>
      </c>
      <c r="G10345">
        <f t="shared" si="323"/>
        <v>1.8967964703703706</v>
      </c>
    </row>
    <row r="10346" spans="1:7" x14ac:dyDescent="0.3">
      <c r="A10346">
        <v>103.409996986389</v>
      </c>
      <c r="B10346">
        <v>155.59682000000001</v>
      </c>
      <c r="C10346">
        <v>0.81297929999999996</v>
      </c>
      <c r="D10346">
        <v>-0.39003845999999998</v>
      </c>
      <c r="E10346">
        <v>1.9209480000000001</v>
      </c>
      <c r="F10346">
        <f t="shared" si="322"/>
        <v>9.0331033333333324E-2</v>
      </c>
      <c r="G10346">
        <f t="shared" si="323"/>
        <v>1.8962557296296298</v>
      </c>
    </row>
    <row r="10347" spans="1:7" x14ac:dyDescent="0.3">
      <c r="A10347">
        <v>103.420121192932</v>
      </c>
      <c r="B10347">
        <v>155.49394000000001</v>
      </c>
      <c r="C10347">
        <v>0.81299262999999999</v>
      </c>
      <c r="D10347">
        <v>-0.46328511999999999</v>
      </c>
      <c r="E10347">
        <v>1.919678</v>
      </c>
      <c r="F10347">
        <f t="shared" si="322"/>
        <v>9.0332514444444442E-2</v>
      </c>
      <c r="G10347">
        <f t="shared" si="323"/>
        <v>1.8949856061728396</v>
      </c>
    </row>
    <row r="10348" spans="1:7" x14ac:dyDescent="0.3">
      <c r="A10348">
        <v>103.43000125885</v>
      </c>
      <c r="B10348">
        <v>155.46728999999999</v>
      </c>
      <c r="C10348">
        <v>0.81323259999999997</v>
      </c>
      <c r="D10348">
        <v>-0.28749313999999998</v>
      </c>
      <c r="E10348">
        <v>1.9193488000000001</v>
      </c>
      <c r="F10348">
        <f t="shared" si="322"/>
        <v>9.0359177777777772E-2</v>
      </c>
      <c r="G10348">
        <f t="shared" si="323"/>
        <v>1.8946565938271605</v>
      </c>
    </row>
    <row r="10349" spans="1:7" x14ac:dyDescent="0.3">
      <c r="A10349">
        <v>103.440125465393</v>
      </c>
      <c r="B10349">
        <v>155.61586</v>
      </c>
      <c r="C10349">
        <v>0.81368580000000001</v>
      </c>
      <c r="D10349">
        <v>9.7051819999999997E-2</v>
      </c>
      <c r="E10349">
        <v>1.9211832</v>
      </c>
      <c r="F10349">
        <f t="shared" si="322"/>
        <v>9.0409533333333333E-2</v>
      </c>
      <c r="G10349">
        <f t="shared" si="323"/>
        <v>1.8964907913580247</v>
      </c>
    </row>
    <row r="10350" spans="1:7" x14ac:dyDescent="0.3">
      <c r="A10350">
        <v>103.44999790191601</v>
      </c>
      <c r="B10350">
        <v>155.78730999999999</v>
      </c>
      <c r="C10350">
        <v>0.81369919999999996</v>
      </c>
      <c r="D10350">
        <v>2.6246719000000002E-2</v>
      </c>
      <c r="E10350">
        <v>1.9232997999999999</v>
      </c>
      <c r="F10350">
        <f t="shared" si="322"/>
        <v>9.041102222222222E-2</v>
      </c>
      <c r="G10350">
        <f t="shared" si="323"/>
        <v>1.8986074580246912</v>
      </c>
    </row>
    <row r="10351" spans="1:7" x14ac:dyDescent="0.3">
      <c r="A10351">
        <v>103.460122108459</v>
      </c>
      <c r="B10351">
        <v>155.84636</v>
      </c>
      <c r="C10351">
        <v>0.81361919999999999</v>
      </c>
      <c r="D10351">
        <v>-0.13001283</v>
      </c>
      <c r="E10351">
        <v>1.9240288000000001</v>
      </c>
      <c r="F10351">
        <f t="shared" si="322"/>
        <v>9.0402133333333329E-2</v>
      </c>
      <c r="G10351">
        <f t="shared" si="323"/>
        <v>1.8993364703703706</v>
      </c>
    </row>
    <row r="10352" spans="1:7" x14ac:dyDescent="0.3">
      <c r="A10352">
        <v>103.470002174377</v>
      </c>
      <c r="B10352">
        <v>155.79491999999999</v>
      </c>
      <c r="C10352">
        <v>0.81364583999999995</v>
      </c>
      <c r="D10352">
        <v>-0.19105169999999999</v>
      </c>
      <c r="E10352">
        <v>1.9233936</v>
      </c>
      <c r="F10352">
        <f t="shared" si="322"/>
        <v>9.0405093333333325E-2</v>
      </c>
      <c r="G10352">
        <f t="shared" si="323"/>
        <v>1.8987014086419753</v>
      </c>
    </row>
    <row r="10353" spans="1:7" x14ac:dyDescent="0.3">
      <c r="A10353">
        <v>103.479996681213</v>
      </c>
      <c r="B10353">
        <v>155.75873000000001</v>
      </c>
      <c r="C10353">
        <v>0.81365913000000001</v>
      </c>
      <c r="D10353">
        <v>-0.26429835000000002</v>
      </c>
      <c r="E10353">
        <v>1.922947</v>
      </c>
      <c r="F10353">
        <f t="shared" si="322"/>
        <v>9.0406570000000006E-2</v>
      </c>
      <c r="G10353">
        <f t="shared" si="323"/>
        <v>1.8982546185185187</v>
      </c>
    </row>
    <row r="10354" spans="1:7" x14ac:dyDescent="0.3">
      <c r="A10354">
        <v>103.49012851715</v>
      </c>
      <c r="B10354">
        <v>155.66919999999999</v>
      </c>
      <c r="C10354">
        <v>0.81368580000000001</v>
      </c>
      <c r="D10354">
        <v>-0.30946713999999997</v>
      </c>
      <c r="E10354">
        <v>1.9218417000000001</v>
      </c>
      <c r="F10354">
        <f t="shared" si="322"/>
        <v>9.0409533333333333E-2</v>
      </c>
      <c r="G10354">
        <f t="shared" si="323"/>
        <v>1.8971493098765431</v>
      </c>
    </row>
    <row r="10355" spans="1:7" x14ac:dyDescent="0.3">
      <c r="A10355">
        <v>103.50012302398601</v>
      </c>
      <c r="B10355">
        <v>155.64252999999999</v>
      </c>
      <c r="C10355">
        <v>0.81372580000000005</v>
      </c>
      <c r="D10355">
        <v>-0.3546359</v>
      </c>
      <c r="E10355">
        <v>1.9215125</v>
      </c>
      <c r="F10355">
        <f t="shared" si="322"/>
        <v>9.0413977777777779E-2</v>
      </c>
      <c r="G10355">
        <f t="shared" si="323"/>
        <v>1.8968200506172839</v>
      </c>
    </row>
    <row r="10356" spans="1:7" x14ac:dyDescent="0.3">
      <c r="A10356">
        <v>103.510125160217</v>
      </c>
      <c r="B10356">
        <v>155.59682000000001</v>
      </c>
      <c r="C10356">
        <v>0.81379239999999997</v>
      </c>
      <c r="D10356">
        <v>-0.37050601999999999</v>
      </c>
      <c r="E10356">
        <v>1.9209480000000001</v>
      </c>
      <c r="F10356">
        <f t="shared" si="322"/>
        <v>9.042137777777777E-2</v>
      </c>
      <c r="G10356">
        <f t="shared" si="323"/>
        <v>1.8962557296296298</v>
      </c>
    </row>
    <row r="10357" spans="1:7" x14ac:dyDescent="0.3">
      <c r="A10357">
        <v>103.520127296447</v>
      </c>
      <c r="B10357">
        <v>155.53013999999999</v>
      </c>
      <c r="C10357">
        <v>0.81387240000000005</v>
      </c>
      <c r="D10357">
        <v>-0.35951899999999998</v>
      </c>
      <c r="E10357">
        <v>1.9201250000000001</v>
      </c>
      <c r="F10357">
        <f t="shared" si="322"/>
        <v>9.0430266666666675E-2</v>
      </c>
      <c r="G10357">
        <f t="shared" si="323"/>
        <v>1.8954325197530864</v>
      </c>
    </row>
    <row r="10358" spans="1:7" x14ac:dyDescent="0.3">
      <c r="A10358">
        <v>103.530121803283</v>
      </c>
      <c r="B10358">
        <v>155.5549</v>
      </c>
      <c r="C10358">
        <v>0.81395240000000002</v>
      </c>
      <c r="D10358">
        <v>-0.3607398</v>
      </c>
      <c r="E10358">
        <v>1.9204307</v>
      </c>
      <c r="F10358">
        <f t="shared" si="322"/>
        <v>9.0439155555555553E-2</v>
      </c>
      <c r="G10358">
        <f t="shared" si="323"/>
        <v>1.8957381987654323</v>
      </c>
    </row>
    <row r="10359" spans="1:7" x14ac:dyDescent="0.3">
      <c r="A10359">
        <v>103.540123939514</v>
      </c>
      <c r="B10359">
        <v>155.51300000000001</v>
      </c>
      <c r="C10359">
        <v>0.81400570000000005</v>
      </c>
      <c r="D10359">
        <v>-0.37538913000000002</v>
      </c>
      <c r="E10359">
        <v>1.9199132000000001</v>
      </c>
      <c r="F10359">
        <f t="shared" si="322"/>
        <v>9.0445077777777785E-2</v>
      </c>
      <c r="G10359">
        <f t="shared" si="323"/>
        <v>1.8952209148148149</v>
      </c>
    </row>
    <row r="10360" spans="1:7" x14ac:dyDescent="0.3">
      <c r="A10360">
        <v>103.550126075744</v>
      </c>
      <c r="B10360">
        <v>155.51490999999999</v>
      </c>
      <c r="C10360">
        <v>0.81403239999999999</v>
      </c>
      <c r="D10360">
        <v>-0.43398646000000002</v>
      </c>
      <c r="E10360">
        <v>1.9199368000000001</v>
      </c>
      <c r="F10360">
        <f t="shared" si="322"/>
        <v>9.0448044444444445E-2</v>
      </c>
      <c r="G10360">
        <f t="shared" si="323"/>
        <v>1.8952444950617282</v>
      </c>
    </row>
    <row r="10361" spans="1:7" x14ac:dyDescent="0.3">
      <c r="A10361">
        <v>103.559998512268</v>
      </c>
      <c r="B10361">
        <v>155.48061999999999</v>
      </c>
      <c r="C10361">
        <v>0.81420570000000003</v>
      </c>
      <c r="D10361">
        <v>-0.33998655999999999</v>
      </c>
      <c r="E10361">
        <v>1.9195135999999999</v>
      </c>
      <c r="F10361">
        <f t="shared" si="322"/>
        <v>9.04673E-2</v>
      </c>
      <c r="G10361">
        <f t="shared" si="323"/>
        <v>1.894821161728395</v>
      </c>
    </row>
    <row r="10362" spans="1:7" x14ac:dyDescent="0.3">
      <c r="A10362">
        <v>103.570000648498</v>
      </c>
      <c r="B10362">
        <v>155.59871999999999</v>
      </c>
      <c r="C10362">
        <v>0.81453889999999995</v>
      </c>
      <c r="D10362">
        <v>-6.6532380000000002E-2</v>
      </c>
      <c r="E10362">
        <v>1.9209715999999999</v>
      </c>
      <c r="F10362">
        <f t="shared" si="322"/>
        <v>9.0504322222222211E-2</v>
      </c>
      <c r="G10362">
        <f t="shared" si="323"/>
        <v>1.896279186419753</v>
      </c>
    </row>
    <row r="10363" spans="1:7" x14ac:dyDescent="0.3">
      <c r="A10363">
        <v>103.58012485504101</v>
      </c>
      <c r="B10363">
        <v>155.73205999999999</v>
      </c>
      <c r="C10363">
        <v>0.81451220000000002</v>
      </c>
      <c r="D10363">
        <v>-0.16785692999999999</v>
      </c>
      <c r="E10363">
        <v>1.9226177</v>
      </c>
      <c r="F10363">
        <f t="shared" si="322"/>
        <v>9.0501355555555552E-2</v>
      </c>
      <c r="G10363">
        <f t="shared" si="323"/>
        <v>1.8979253592592593</v>
      </c>
    </row>
    <row r="10364" spans="1:7" x14ac:dyDescent="0.3">
      <c r="A10364">
        <v>103.59012699127101</v>
      </c>
      <c r="B10364">
        <v>155.71301</v>
      </c>
      <c r="C10364">
        <v>0.81445889999999999</v>
      </c>
      <c r="D10364">
        <v>-0.32411646999999999</v>
      </c>
      <c r="E10364">
        <v>1.9223825000000001</v>
      </c>
      <c r="F10364">
        <f t="shared" si="322"/>
        <v>9.0495433333333333E-2</v>
      </c>
      <c r="G10364">
        <f t="shared" si="323"/>
        <v>1.8976901740740741</v>
      </c>
    </row>
    <row r="10365" spans="1:7" x14ac:dyDescent="0.3">
      <c r="A10365">
        <v>103.600121498107</v>
      </c>
      <c r="B10365">
        <v>155.69015999999999</v>
      </c>
      <c r="C10365">
        <v>0.81445889999999999</v>
      </c>
      <c r="D10365">
        <v>-0.39736313000000001</v>
      </c>
      <c r="E10365">
        <v>1.9221003000000001</v>
      </c>
      <c r="F10365">
        <f t="shared" si="322"/>
        <v>9.0495433333333333E-2</v>
      </c>
      <c r="G10365">
        <f t="shared" si="323"/>
        <v>1.897408075308642</v>
      </c>
    </row>
    <row r="10366" spans="1:7" x14ac:dyDescent="0.3">
      <c r="A10366">
        <v>103.610123634338</v>
      </c>
      <c r="B10366">
        <v>155.59871999999999</v>
      </c>
      <c r="C10366">
        <v>0.81448555</v>
      </c>
      <c r="D10366">
        <v>-0.47060977999999998</v>
      </c>
      <c r="E10366">
        <v>1.9209715999999999</v>
      </c>
      <c r="F10366">
        <f t="shared" si="322"/>
        <v>9.0498394444444449E-2</v>
      </c>
      <c r="G10366">
        <f t="shared" si="323"/>
        <v>1.896279186419753</v>
      </c>
    </row>
    <row r="10367" spans="1:7" x14ac:dyDescent="0.3">
      <c r="A10367">
        <v>103.62000370025601</v>
      </c>
      <c r="B10367">
        <v>155.553</v>
      </c>
      <c r="C10367">
        <v>0.81479219999999997</v>
      </c>
      <c r="D10367">
        <v>-0.21302570000000001</v>
      </c>
      <c r="E10367">
        <v>1.920407</v>
      </c>
      <c r="F10367">
        <f t="shared" si="322"/>
        <v>9.0532466666666658E-2</v>
      </c>
      <c r="G10367">
        <f t="shared" si="323"/>
        <v>1.8957147419753086</v>
      </c>
    </row>
    <row r="10368" spans="1:7" x14ac:dyDescent="0.3">
      <c r="A10368">
        <v>103.629998207092</v>
      </c>
      <c r="B10368">
        <v>155.69397000000001</v>
      </c>
      <c r="C10368">
        <v>0.81499220000000006</v>
      </c>
      <c r="D10368">
        <v>-9.4610269999999996E-2</v>
      </c>
      <c r="E10368">
        <v>1.9221474999999999</v>
      </c>
      <c r="F10368">
        <f t="shared" si="322"/>
        <v>9.0554688888888901E-2</v>
      </c>
      <c r="G10368">
        <f t="shared" si="323"/>
        <v>1.8974551123456791</v>
      </c>
    </row>
    <row r="10369" spans="1:7" x14ac:dyDescent="0.3">
      <c r="A10369">
        <v>103.640122413635</v>
      </c>
      <c r="B10369">
        <v>155.75682</v>
      </c>
      <c r="C10369">
        <v>0.81495214000000005</v>
      </c>
      <c r="D10369">
        <v>-0.22279193</v>
      </c>
      <c r="E10369">
        <v>1.9229233999999999</v>
      </c>
      <c r="F10369">
        <f t="shared" si="322"/>
        <v>9.0550237777777778E-2</v>
      </c>
      <c r="G10369">
        <f t="shared" si="323"/>
        <v>1.898231038271605</v>
      </c>
    </row>
    <row r="10370" spans="1:7" x14ac:dyDescent="0.3">
      <c r="A10370">
        <v>103.650002479553</v>
      </c>
      <c r="B10370">
        <v>155.77396999999999</v>
      </c>
      <c r="C10370">
        <v>0.81495214000000005</v>
      </c>
      <c r="D10370">
        <v>-0.29603857</v>
      </c>
      <c r="E10370">
        <v>1.9231351999999999</v>
      </c>
      <c r="F10370">
        <f t="shared" si="322"/>
        <v>9.0550237777777778E-2</v>
      </c>
      <c r="G10370">
        <f t="shared" si="323"/>
        <v>1.8984427666666666</v>
      </c>
    </row>
    <row r="10371" spans="1:7" x14ac:dyDescent="0.3">
      <c r="A10371">
        <v>103.66012668609601</v>
      </c>
      <c r="B10371">
        <v>155.68442999999999</v>
      </c>
      <c r="C10371">
        <v>0.81495214000000005</v>
      </c>
      <c r="D10371">
        <v>-0.38393455999999998</v>
      </c>
      <c r="E10371">
        <v>1.9220297</v>
      </c>
      <c r="F10371">
        <f t="shared" si="322"/>
        <v>9.0550237777777778E-2</v>
      </c>
      <c r="G10371">
        <f t="shared" si="323"/>
        <v>1.8973373345679012</v>
      </c>
    </row>
    <row r="10372" spans="1:7" x14ac:dyDescent="0.3">
      <c r="A10372">
        <v>103.670121192932</v>
      </c>
      <c r="B10372">
        <v>155.57587000000001</v>
      </c>
      <c r="C10372">
        <v>0.81496555000000004</v>
      </c>
      <c r="D10372">
        <v>-0.45840199999999998</v>
      </c>
      <c r="E10372">
        <v>1.9206893</v>
      </c>
      <c r="F10372">
        <f t="shared" si="322"/>
        <v>9.0551727777777785E-2</v>
      </c>
      <c r="G10372">
        <f t="shared" si="323"/>
        <v>1.8959970876543211</v>
      </c>
    </row>
    <row r="10373" spans="1:7" x14ac:dyDescent="0.3">
      <c r="A10373">
        <v>103.68000125885</v>
      </c>
      <c r="B10373">
        <v>155.55109999999999</v>
      </c>
      <c r="C10373">
        <v>0.81513875999999996</v>
      </c>
      <c r="D10373">
        <v>-0.36562289999999997</v>
      </c>
      <c r="E10373">
        <v>1.9203836999999999</v>
      </c>
      <c r="F10373">
        <f t="shared" si="322"/>
        <v>9.0570973333333332E-2</v>
      </c>
      <c r="G10373">
        <f t="shared" si="323"/>
        <v>1.895691285185185</v>
      </c>
    </row>
    <row r="10374" spans="1:7" x14ac:dyDescent="0.3">
      <c r="A10374">
        <v>103.690125465393</v>
      </c>
      <c r="B10374">
        <v>155.64062000000001</v>
      </c>
      <c r="C10374">
        <v>0.81556530000000005</v>
      </c>
      <c r="D10374">
        <v>-9.1558319999999992E-3</v>
      </c>
      <c r="E10374">
        <v>1.921489</v>
      </c>
      <c r="F10374">
        <f t="shared" ref="F10374:F10437" si="324">C10374/9</f>
        <v>9.0618366666666672E-2</v>
      </c>
      <c r="G10374">
        <f t="shared" ref="G10374:G10437" si="325">(B10374-$B$5)/81</f>
        <v>1.8967964703703706</v>
      </c>
    </row>
    <row r="10375" spans="1:7" x14ac:dyDescent="0.3">
      <c r="A10375">
        <v>103.700127601623</v>
      </c>
      <c r="B10375">
        <v>155.84064000000001</v>
      </c>
      <c r="C10375">
        <v>0.81565869999999996</v>
      </c>
      <c r="D10375">
        <v>2.9909051999999998E-2</v>
      </c>
      <c r="E10375">
        <v>1.9239582</v>
      </c>
      <c r="F10375">
        <f t="shared" si="324"/>
        <v>9.0628744444444437E-2</v>
      </c>
      <c r="G10375">
        <f t="shared" si="325"/>
        <v>1.8992658530864199</v>
      </c>
    </row>
    <row r="10376" spans="1:7" x14ac:dyDescent="0.3">
      <c r="A10376">
        <v>103.710122108459</v>
      </c>
      <c r="B10376">
        <v>155.94730999999999</v>
      </c>
      <c r="C10376">
        <v>0.81560533999999996</v>
      </c>
      <c r="D10376">
        <v>-0.11292193</v>
      </c>
      <c r="E10376">
        <v>1.9252752</v>
      </c>
      <c r="F10376">
        <f t="shared" si="324"/>
        <v>9.0622815555555555E-2</v>
      </c>
      <c r="G10376">
        <f t="shared" si="325"/>
        <v>1.9005827666666666</v>
      </c>
    </row>
    <row r="10377" spans="1:7" x14ac:dyDescent="0.3">
      <c r="A10377">
        <v>103.720002174377</v>
      </c>
      <c r="B10377">
        <v>155.91112000000001</v>
      </c>
      <c r="C10377">
        <v>0.81563205000000005</v>
      </c>
      <c r="D10377">
        <v>-0.17396081999999999</v>
      </c>
      <c r="E10377">
        <v>1.9248282999999999</v>
      </c>
      <c r="F10377">
        <f t="shared" si="324"/>
        <v>9.0625783333333335E-2</v>
      </c>
      <c r="G10377">
        <f t="shared" si="325"/>
        <v>1.90013597654321</v>
      </c>
    </row>
    <row r="10378" spans="1:7" x14ac:dyDescent="0.3">
      <c r="A10378">
        <v>103.73012638092</v>
      </c>
      <c r="B10378">
        <v>155.88444999999999</v>
      </c>
      <c r="C10378">
        <v>0.81563205000000005</v>
      </c>
      <c r="D10378">
        <v>-0.24720748000000001</v>
      </c>
      <c r="E10378">
        <v>1.924499</v>
      </c>
      <c r="F10378">
        <f t="shared" si="324"/>
        <v>9.0625783333333335E-2</v>
      </c>
      <c r="G10378">
        <f t="shared" si="325"/>
        <v>1.8998067172839506</v>
      </c>
    </row>
    <row r="10379" spans="1:7" x14ac:dyDescent="0.3">
      <c r="A10379">
        <v>103.739998817443</v>
      </c>
      <c r="B10379">
        <v>155.77206000000001</v>
      </c>
      <c r="C10379">
        <v>0.81565869999999996</v>
      </c>
      <c r="D10379">
        <v>-0.30702558000000002</v>
      </c>
      <c r="E10379">
        <v>1.9231115999999999</v>
      </c>
      <c r="F10379">
        <f t="shared" si="324"/>
        <v>9.0628744444444437E-2</v>
      </c>
      <c r="G10379">
        <f t="shared" si="325"/>
        <v>1.8984191864197533</v>
      </c>
    </row>
    <row r="10380" spans="1:7" x14ac:dyDescent="0.3">
      <c r="A10380">
        <v>103.75012302398601</v>
      </c>
      <c r="B10380">
        <v>155.73969</v>
      </c>
      <c r="C10380">
        <v>0.81571199999999999</v>
      </c>
      <c r="D10380">
        <v>-0.33632424</v>
      </c>
      <c r="E10380">
        <v>1.9227118000000001</v>
      </c>
      <c r="F10380">
        <f t="shared" si="324"/>
        <v>9.0634666666666669E-2</v>
      </c>
      <c r="G10380">
        <f t="shared" si="325"/>
        <v>1.8980195567901235</v>
      </c>
    </row>
    <row r="10381" spans="1:7" x14ac:dyDescent="0.3">
      <c r="A10381">
        <v>103.760125160217</v>
      </c>
      <c r="B10381">
        <v>155.66347999999999</v>
      </c>
      <c r="C10381">
        <v>0.81579195999999998</v>
      </c>
      <c r="D10381">
        <v>-0.32533722999999998</v>
      </c>
      <c r="E10381">
        <v>1.9217712</v>
      </c>
      <c r="F10381">
        <f t="shared" si="324"/>
        <v>9.0643551111111109E-2</v>
      </c>
      <c r="G10381">
        <f t="shared" si="325"/>
        <v>1.8970786925925927</v>
      </c>
    </row>
    <row r="10382" spans="1:7" x14ac:dyDescent="0.3">
      <c r="A10382">
        <v>103.770127296447</v>
      </c>
      <c r="B10382">
        <v>155.673</v>
      </c>
      <c r="C10382">
        <v>0.81588537000000005</v>
      </c>
      <c r="D10382">
        <v>-0.31312944999999998</v>
      </c>
      <c r="E10382">
        <v>1.9218887</v>
      </c>
      <c r="F10382">
        <f t="shared" si="324"/>
        <v>9.0653930000000008E-2</v>
      </c>
      <c r="G10382">
        <f t="shared" si="325"/>
        <v>1.8971962234567903</v>
      </c>
    </row>
    <row r="10383" spans="1:7" x14ac:dyDescent="0.3">
      <c r="A10383">
        <v>103.77999973297101</v>
      </c>
      <c r="B10383">
        <v>155.70348999999999</v>
      </c>
      <c r="C10383">
        <v>0.81595194000000004</v>
      </c>
      <c r="D10383">
        <v>-0.31557099999999999</v>
      </c>
      <c r="E10383">
        <v>1.9222649000000001</v>
      </c>
      <c r="F10383">
        <f t="shared" si="324"/>
        <v>9.0661326666666667E-2</v>
      </c>
      <c r="G10383">
        <f t="shared" si="325"/>
        <v>1.8975726432098765</v>
      </c>
    </row>
    <row r="10384" spans="1:7" x14ac:dyDescent="0.3">
      <c r="A10384">
        <v>103.790123939514</v>
      </c>
      <c r="B10384">
        <v>155.66539</v>
      </c>
      <c r="C10384">
        <v>0.81600523000000003</v>
      </c>
      <c r="D10384">
        <v>-0.34731123000000003</v>
      </c>
      <c r="E10384">
        <v>1.9217945000000001</v>
      </c>
      <c r="F10384">
        <f t="shared" si="324"/>
        <v>9.0667247777777779E-2</v>
      </c>
      <c r="G10384">
        <f t="shared" si="325"/>
        <v>1.8971022728395062</v>
      </c>
    </row>
    <row r="10385" spans="1:7" x14ac:dyDescent="0.3">
      <c r="A10385">
        <v>103.800126075744</v>
      </c>
      <c r="B10385">
        <v>155.66157999999999</v>
      </c>
      <c r="C10385">
        <v>0.81603190000000003</v>
      </c>
      <c r="D10385">
        <v>-0.40712935</v>
      </c>
      <c r="E10385">
        <v>1.9217476</v>
      </c>
      <c r="F10385">
        <f t="shared" si="324"/>
        <v>9.0670211111111121E-2</v>
      </c>
      <c r="G10385">
        <f t="shared" si="325"/>
        <v>1.897055235802469</v>
      </c>
    </row>
    <row r="10386" spans="1:7" x14ac:dyDescent="0.3">
      <c r="A10386">
        <v>103.809998512268</v>
      </c>
      <c r="B10386">
        <v>155.59871999999999</v>
      </c>
      <c r="C10386">
        <v>0.81607189999999996</v>
      </c>
      <c r="D10386">
        <v>-0.44009032999999997</v>
      </c>
      <c r="E10386">
        <v>1.9209715999999999</v>
      </c>
      <c r="F10386">
        <f t="shared" si="324"/>
        <v>9.0674655555555553E-2</v>
      </c>
      <c r="G10386">
        <f t="shared" si="325"/>
        <v>1.896279186419753</v>
      </c>
    </row>
    <row r="10387" spans="1:7" x14ac:dyDescent="0.3">
      <c r="A10387">
        <v>103.82012271881101</v>
      </c>
      <c r="B10387">
        <v>155.64252999999999</v>
      </c>
      <c r="C10387">
        <v>0.81643175999999995</v>
      </c>
      <c r="D10387">
        <v>-0.15198681999999999</v>
      </c>
      <c r="E10387">
        <v>1.9215125</v>
      </c>
      <c r="F10387">
        <f t="shared" si="324"/>
        <v>9.0714639999999999E-2</v>
      </c>
      <c r="G10387">
        <f t="shared" si="325"/>
        <v>1.8968200506172839</v>
      </c>
    </row>
    <row r="10388" spans="1:7" x14ac:dyDescent="0.3">
      <c r="A10388">
        <v>103.83012485504101</v>
      </c>
      <c r="B10388">
        <v>155.82920999999999</v>
      </c>
      <c r="C10388">
        <v>0.81655180000000005</v>
      </c>
      <c r="D10388">
        <v>-0.11292193</v>
      </c>
      <c r="E10388">
        <v>1.9238172</v>
      </c>
      <c r="F10388">
        <f t="shared" si="324"/>
        <v>9.0727977777777788E-2</v>
      </c>
      <c r="G10388">
        <f t="shared" si="325"/>
        <v>1.8991247419753086</v>
      </c>
    </row>
    <row r="10389" spans="1:7" x14ac:dyDescent="0.3">
      <c r="A10389">
        <v>103.84012699127101</v>
      </c>
      <c r="B10389">
        <v>155.87302</v>
      </c>
      <c r="C10389">
        <v>0.81647179999999997</v>
      </c>
      <c r="D10389">
        <v>-0.27040225000000001</v>
      </c>
      <c r="E10389">
        <v>1.9243579</v>
      </c>
      <c r="F10389">
        <f t="shared" si="324"/>
        <v>9.0719088888888882E-2</v>
      </c>
      <c r="G10389">
        <f t="shared" si="325"/>
        <v>1.8996656061728396</v>
      </c>
    </row>
    <row r="10390" spans="1:7" x14ac:dyDescent="0.3">
      <c r="A10390">
        <v>103.850121498107</v>
      </c>
      <c r="B10390">
        <v>155.88826</v>
      </c>
      <c r="C10390">
        <v>0.81647179999999997</v>
      </c>
      <c r="D10390">
        <v>-0.35707745000000002</v>
      </c>
      <c r="E10390">
        <v>1.9245460999999999</v>
      </c>
      <c r="F10390">
        <f t="shared" si="324"/>
        <v>9.0719088888888882E-2</v>
      </c>
      <c r="G10390">
        <f t="shared" si="325"/>
        <v>1.8998537543209877</v>
      </c>
    </row>
    <row r="10391" spans="1:7" x14ac:dyDescent="0.3">
      <c r="A10391">
        <v>103.860001564025</v>
      </c>
      <c r="B10391">
        <v>155.7911</v>
      </c>
      <c r="C10391">
        <v>0.81647179999999997</v>
      </c>
      <c r="D10391">
        <v>-0.43032409999999999</v>
      </c>
      <c r="E10391">
        <v>1.9233468</v>
      </c>
      <c r="F10391">
        <f t="shared" si="324"/>
        <v>9.0719088888888882E-2</v>
      </c>
      <c r="G10391">
        <f t="shared" si="325"/>
        <v>1.8986542481481483</v>
      </c>
    </row>
    <row r="10392" spans="1:7" x14ac:dyDescent="0.3">
      <c r="A10392">
        <v>103.87000370025601</v>
      </c>
      <c r="B10392">
        <v>155.69586000000001</v>
      </c>
      <c r="C10392">
        <v>0.81656510000000004</v>
      </c>
      <c r="D10392">
        <v>-0.42055789999999998</v>
      </c>
      <c r="E10392">
        <v>1.9221709</v>
      </c>
      <c r="F10392">
        <f t="shared" si="324"/>
        <v>9.072945555555556E-2</v>
      </c>
      <c r="G10392">
        <f t="shared" si="325"/>
        <v>1.8974784456790126</v>
      </c>
    </row>
    <row r="10393" spans="1:7" x14ac:dyDescent="0.3">
      <c r="A10393">
        <v>103.880127906799</v>
      </c>
      <c r="B10393">
        <v>155.76254</v>
      </c>
      <c r="C10393">
        <v>0.81693833999999999</v>
      </c>
      <c r="D10393">
        <v>-0.13367515999999999</v>
      </c>
      <c r="E10393">
        <v>1.9229940000000001</v>
      </c>
      <c r="F10393">
        <f t="shared" si="324"/>
        <v>9.0770926666666668E-2</v>
      </c>
      <c r="G10393">
        <f t="shared" si="325"/>
        <v>1.8983016555555556</v>
      </c>
    </row>
    <row r="10394" spans="1:7" x14ac:dyDescent="0.3">
      <c r="A10394">
        <v>103.890122413635</v>
      </c>
      <c r="B10394">
        <v>155.88255000000001</v>
      </c>
      <c r="C10394">
        <v>0.81705830000000002</v>
      </c>
      <c r="D10394">
        <v>-6.7753160000000007E-2</v>
      </c>
      <c r="E10394">
        <v>1.9244756999999999</v>
      </c>
      <c r="F10394">
        <f t="shared" si="324"/>
        <v>9.0784255555555554E-2</v>
      </c>
      <c r="G10394">
        <f t="shared" si="325"/>
        <v>1.8997832604938274</v>
      </c>
    </row>
    <row r="10395" spans="1:7" x14ac:dyDescent="0.3">
      <c r="A10395">
        <v>103.900002479553</v>
      </c>
      <c r="B10395">
        <v>155.97397000000001</v>
      </c>
      <c r="C10395">
        <v>0.81700503999999996</v>
      </c>
      <c r="D10395">
        <v>-0.21180493</v>
      </c>
      <c r="E10395">
        <v>1.9256043</v>
      </c>
      <c r="F10395">
        <f t="shared" si="324"/>
        <v>9.0778337777777773E-2</v>
      </c>
      <c r="G10395">
        <f t="shared" si="325"/>
        <v>1.9009119024691359</v>
      </c>
    </row>
    <row r="10396" spans="1:7" x14ac:dyDescent="0.3">
      <c r="A10396">
        <v>103.909996986389</v>
      </c>
      <c r="B10396">
        <v>155.92063999999999</v>
      </c>
      <c r="C10396">
        <v>0.81701829999999998</v>
      </c>
      <c r="D10396">
        <v>-0.28505158000000003</v>
      </c>
      <c r="E10396">
        <v>1.9249457999999999</v>
      </c>
      <c r="F10396">
        <f t="shared" si="324"/>
        <v>9.0779811111111108E-2</v>
      </c>
      <c r="G10396">
        <f t="shared" si="325"/>
        <v>1.9002535074074074</v>
      </c>
    </row>
    <row r="10397" spans="1:7" x14ac:dyDescent="0.3">
      <c r="A10397">
        <v>103.920121192932</v>
      </c>
      <c r="B10397">
        <v>155.86922000000001</v>
      </c>
      <c r="C10397">
        <v>0.81703170000000003</v>
      </c>
      <c r="D10397">
        <v>-0.34486967000000002</v>
      </c>
      <c r="E10397">
        <v>1.9243109</v>
      </c>
      <c r="F10397">
        <f t="shared" si="324"/>
        <v>9.0781300000000009E-2</v>
      </c>
      <c r="G10397">
        <f t="shared" si="325"/>
        <v>1.8996186925925929</v>
      </c>
    </row>
    <row r="10398" spans="1:7" x14ac:dyDescent="0.3">
      <c r="A10398">
        <v>103.930123329162</v>
      </c>
      <c r="B10398">
        <v>155.82730000000001</v>
      </c>
      <c r="C10398">
        <v>0.81703170000000003</v>
      </c>
      <c r="D10398">
        <v>-0.43276566</v>
      </c>
      <c r="E10398">
        <v>1.9237936</v>
      </c>
      <c r="F10398">
        <f t="shared" si="324"/>
        <v>9.0781300000000009E-2</v>
      </c>
      <c r="G10398">
        <f t="shared" si="325"/>
        <v>1.8991011617283953</v>
      </c>
    </row>
    <row r="10399" spans="1:7" x14ac:dyDescent="0.3">
      <c r="A10399">
        <v>103.94000339508</v>
      </c>
      <c r="B10399">
        <v>155.73777999999999</v>
      </c>
      <c r="C10399">
        <v>0.81707160000000001</v>
      </c>
      <c r="D10399">
        <v>-0.46450587999999998</v>
      </c>
      <c r="E10399">
        <v>1.9226882000000001</v>
      </c>
      <c r="F10399">
        <f t="shared" si="324"/>
        <v>9.0785733333333341E-2</v>
      </c>
      <c r="G10399">
        <f t="shared" si="325"/>
        <v>1.8979959765432097</v>
      </c>
    </row>
    <row r="10400" spans="1:7" x14ac:dyDescent="0.3">
      <c r="A10400">
        <v>103.950127601623</v>
      </c>
      <c r="B10400">
        <v>155.78158999999999</v>
      </c>
      <c r="C10400">
        <v>0.81751156000000003</v>
      </c>
      <c r="D10400">
        <v>-9.3389490000000006E-2</v>
      </c>
      <c r="E10400">
        <v>1.9232292</v>
      </c>
      <c r="F10400">
        <f t="shared" si="324"/>
        <v>9.0834617777777779E-2</v>
      </c>
      <c r="G10400">
        <f t="shared" si="325"/>
        <v>1.8985368407407408</v>
      </c>
    </row>
    <row r="10401" spans="1:7" x14ac:dyDescent="0.3">
      <c r="A10401">
        <v>103.96000003814601</v>
      </c>
      <c r="B10401">
        <v>156.00255000000001</v>
      </c>
      <c r="C10401">
        <v>0.81776490000000002</v>
      </c>
      <c r="D10401">
        <v>8.362327E-2</v>
      </c>
      <c r="E10401">
        <v>1.9259571</v>
      </c>
      <c r="F10401">
        <f t="shared" si="324"/>
        <v>9.0862766666666664E-2</v>
      </c>
      <c r="G10401">
        <f t="shared" si="325"/>
        <v>1.9012647419753088</v>
      </c>
    </row>
    <row r="10402" spans="1:7" x14ac:dyDescent="0.3">
      <c r="A10402">
        <v>103.970002174377</v>
      </c>
      <c r="B10402">
        <v>156.13779</v>
      </c>
      <c r="C10402">
        <v>0.8176715</v>
      </c>
      <c r="D10402">
        <v>-8.8506379999999996E-2</v>
      </c>
      <c r="E10402">
        <v>1.9276267</v>
      </c>
      <c r="F10402">
        <f t="shared" si="324"/>
        <v>9.0852388888888885E-2</v>
      </c>
      <c r="G10402">
        <f t="shared" si="325"/>
        <v>1.9029343716049383</v>
      </c>
    </row>
    <row r="10403" spans="1:7" x14ac:dyDescent="0.3">
      <c r="A10403">
        <v>103.98012638092</v>
      </c>
      <c r="B10403">
        <v>156.16445999999999</v>
      </c>
      <c r="C10403">
        <v>0.81764482999999999</v>
      </c>
      <c r="D10403">
        <v>-0.20448026</v>
      </c>
      <c r="E10403">
        <v>1.9279561000000001</v>
      </c>
      <c r="F10403">
        <f t="shared" si="324"/>
        <v>9.0849425555555557E-2</v>
      </c>
      <c r="G10403">
        <f t="shared" si="325"/>
        <v>1.9032636308641975</v>
      </c>
    </row>
    <row r="10404" spans="1:7" x14ac:dyDescent="0.3">
      <c r="A10404">
        <v>103.99012851715</v>
      </c>
      <c r="B10404">
        <v>156.08255</v>
      </c>
      <c r="C10404">
        <v>0.81768490000000005</v>
      </c>
      <c r="D10404">
        <v>-0.25086979999999998</v>
      </c>
      <c r="E10404">
        <v>1.9269449000000001</v>
      </c>
      <c r="F10404">
        <f t="shared" si="324"/>
        <v>9.0853877777777786E-2</v>
      </c>
      <c r="G10404">
        <f t="shared" si="325"/>
        <v>1.9022523962962963</v>
      </c>
    </row>
    <row r="10405" spans="1:7" x14ac:dyDescent="0.3">
      <c r="A10405">
        <v>104.00012302398601</v>
      </c>
      <c r="B10405">
        <v>156.03111000000001</v>
      </c>
      <c r="C10405">
        <v>0.81771152999999996</v>
      </c>
      <c r="D10405">
        <v>-0.29481780000000002</v>
      </c>
      <c r="E10405">
        <v>1.9263097</v>
      </c>
      <c r="F10405">
        <f t="shared" si="324"/>
        <v>9.0856836666666663E-2</v>
      </c>
      <c r="G10405">
        <f t="shared" si="325"/>
        <v>1.9016173345679015</v>
      </c>
    </row>
    <row r="10406" spans="1:7" x14ac:dyDescent="0.3">
      <c r="A10406">
        <v>104.010125160217</v>
      </c>
      <c r="B10406">
        <v>155.95302000000001</v>
      </c>
      <c r="C10406">
        <v>0.81772480000000003</v>
      </c>
      <c r="D10406">
        <v>-0.36928523000000002</v>
      </c>
      <c r="E10406">
        <v>1.9253457</v>
      </c>
      <c r="F10406">
        <f t="shared" si="324"/>
        <v>9.0858311111111117E-2</v>
      </c>
      <c r="G10406">
        <f t="shared" si="325"/>
        <v>1.9006532604938273</v>
      </c>
    </row>
    <row r="10407" spans="1:7" x14ac:dyDescent="0.3">
      <c r="A10407">
        <v>104.020127296447</v>
      </c>
      <c r="B10407">
        <v>155.90921</v>
      </c>
      <c r="C10407">
        <v>0.81775147000000004</v>
      </c>
      <c r="D10407">
        <v>-0.41567478000000002</v>
      </c>
      <c r="E10407">
        <v>1.9248048</v>
      </c>
      <c r="F10407">
        <f t="shared" si="324"/>
        <v>9.0861274444444445E-2</v>
      </c>
      <c r="G10407">
        <f t="shared" si="325"/>
        <v>1.9001123962962965</v>
      </c>
    </row>
    <row r="10408" spans="1:7" x14ac:dyDescent="0.3">
      <c r="A10408">
        <v>104.02999973297101</v>
      </c>
      <c r="B10408">
        <v>155.84253000000001</v>
      </c>
      <c r="C10408">
        <v>0.8178048</v>
      </c>
      <c r="D10408">
        <v>-0.44619423000000002</v>
      </c>
      <c r="E10408">
        <v>1.9239815</v>
      </c>
      <c r="F10408">
        <f t="shared" si="324"/>
        <v>9.0867199999999995E-2</v>
      </c>
      <c r="G10408">
        <f t="shared" si="325"/>
        <v>1.8992891864197532</v>
      </c>
    </row>
    <row r="10409" spans="1:7" x14ac:dyDescent="0.3">
      <c r="A10409">
        <v>104.04000186920101</v>
      </c>
      <c r="B10409">
        <v>155.77968000000001</v>
      </c>
      <c r="C10409">
        <v>0.81800479999999998</v>
      </c>
      <c r="D10409">
        <v>-0.32411646999999999</v>
      </c>
      <c r="E10409">
        <v>1.9232056</v>
      </c>
      <c r="F10409">
        <f t="shared" si="324"/>
        <v>9.0889422222222224E-2</v>
      </c>
      <c r="G10409">
        <f t="shared" si="325"/>
        <v>1.8985132604938273</v>
      </c>
    </row>
    <row r="10410" spans="1:7" x14ac:dyDescent="0.3">
      <c r="A10410">
        <v>104.049996376037</v>
      </c>
      <c r="B10410">
        <v>155.97206</v>
      </c>
      <c r="C10410">
        <v>0.81832470000000002</v>
      </c>
      <c r="D10410">
        <v>-6.6532380000000002E-2</v>
      </c>
      <c r="E10410">
        <v>1.9255808999999999</v>
      </c>
      <c r="F10410">
        <f t="shared" si="324"/>
        <v>9.0924966666666662E-2</v>
      </c>
      <c r="G10410">
        <f t="shared" si="325"/>
        <v>1.9008883222222224</v>
      </c>
    </row>
    <row r="10411" spans="1:7" x14ac:dyDescent="0.3">
      <c r="A10411">
        <v>104.060128211975</v>
      </c>
      <c r="B10411">
        <v>156.05399</v>
      </c>
      <c r="C10411">
        <v>0.81828462999999996</v>
      </c>
      <c r="D10411">
        <v>-0.18128548999999999</v>
      </c>
      <c r="E10411">
        <v>1.9265920999999999</v>
      </c>
      <c r="F10411">
        <f t="shared" si="324"/>
        <v>9.0920514444444434E-2</v>
      </c>
      <c r="G10411">
        <f t="shared" si="325"/>
        <v>1.9018998037037038</v>
      </c>
    </row>
    <row r="10412" spans="1:7" x14ac:dyDescent="0.3">
      <c r="A10412">
        <v>104.07012271881101</v>
      </c>
      <c r="B10412">
        <v>156.0635</v>
      </c>
      <c r="C10412">
        <v>0.81824470000000005</v>
      </c>
      <c r="D10412">
        <v>-0.32655802</v>
      </c>
      <c r="E10412">
        <v>1.9267097</v>
      </c>
      <c r="F10412">
        <f t="shared" si="324"/>
        <v>9.0916077777777785E-2</v>
      </c>
      <c r="G10412">
        <f t="shared" si="325"/>
        <v>1.9020172111111113</v>
      </c>
    </row>
    <row r="10413" spans="1:7" x14ac:dyDescent="0.3">
      <c r="A10413">
        <v>104.080002784729</v>
      </c>
      <c r="B10413">
        <v>156.03111000000001</v>
      </c>
      <c r="C10413">
        <v>0.81825800000000004</v>
      </c>
      <c r="D10413">
        <v>-0.3863761</v>
      </c>
      <c r="E10413">
        <v>1.9263097</v>
      </c>
      <c r="F10413">
        <f t="shared" si="324"/>
        <v>9.0917555555555557E-2</v>
      </c>
      <c r="G10413">
        <f t="shared" si="325"/>
        <v>1.9016173345679015</v>
      </c>
    </row>
    <row r="10414" spans="1:7" x14ac:dyDescent="0.3">
      <c r="A10414">
        <v>104.09012699127101</v>
      </c>
      <c r="B10414">
        <v>155.93397999999999</v>
      </c>
      <c r="C10414">
        <v>0.81827139999999998</v>
      </c>
      <c r="D10414">
        <v>-0.47427209999999997</v>
      </c>
      <c r="E10414">
        <v>1.9251106</v>
      </c>
      <c r="F10414">
        <f t="shared" si="324"/>
        <v>9.0919044444444444E-2</v>
      </c>
      <c r="G10414">
        <f t="shared" si="325"/>
        <v>1.9004181987654321</v>
      </c>
    </row>
    <row r="10415" spans="1:7" x14ac:dyDescent="0.3">
      <c r="A10415">
        <v>104.099999427795</v>
      </c>
      <c r="B10415">
        <v>155.95302000000001</v>
      </c>
      <c r="C10415">
        <v>0.81857800000000003</v>
      </c>
      <c r="D10415">
        <v>-0.21546725999999999</v>
      </c>
      <c r="E10415">
        <v>1.9253457</v>
      </c>
      <c r="F10415">
        <f t="shared" si="324"/>
        <v>9.095311111111111E-2</v>
      </c>
      <c r="G10415">
        <f t="shared" si="325"/>
        <v>1.9006532604938273</v>
      </c>
    </row>
    <row r="10416" spans="1:7" x14ac:dyDescent="0.3">
      <c r="A10416">
        <v>104.110001564025</v>
      </c>
      <c r="B10416">
        <v>156.05207999999999</v>
      </c>
      <c r="C10416">
        <v>0.81883119999999998</v>
      </c>
      <c r="D10416">
        <v>-3.8454494999999998E-2</v>
      </c>
      <c r="E10416">
        <v>1.9265686</v>
      </c>
      <c r="F10416">
        <f t="shared" si="324"/>
        <v>9.0981244444444442E-2</v>
      </c>
      <c r="G10416">
        <f t="shared" si="325"/>
        <v>1.9018762234567901</v>
      </c>
    </row>
    <row r="10417" spans="1:7" x14ac:dyDescent="0.3">
      <c r="A10417">
        <v>104.120125770568</v>
      </c>
      <c r="B10417">
        <v>156.15494000000001</v>
      </c>
      <c r="C10417">
        <v>0.8187913</v>
      </c>
      <c r="D10417">
        <v>-0.16785692999999999</v>
      </c>
      <c r="E10417">
        <v>1.9278382999999999</v>
      </c>
      <c r="F10417">
        <f t="shared" si="324"/>
        <v>9.0976811111111111E-2</v>
      </c>
      <c r="G10417">
        <f t="shared" si="325"/>
        <v>1.9031461000000003</v>
      </c>
    </row>
    <row r="10418" spans="1:7" x14ac:dyDescent="0.3">
      <c r="A10418">
        <v>104.129998207092</v>
      </c>
      <c r="B10418">
        <v>156.17017999999999</v>
      </c>
      <c r="C10418">
        <v>0.81877789999999995</v>
      </c>
      <c r="D10418">
        <v>-0.25575291999999999</v>
      </c>
      <c r="E10418">
        <v>1.9280265999999999</v>
      </c>
      <c r="F10418">
        <f t="shared" si="324"/>
        <v>9.097532222222221E-2</v>
      </c>
      <c r="G10418">
        <f t="shared" si="325"/>
        <v>1.9033342481481481</v>
      </c>
    </row>
    <row r="10419" spans="1:7" x14ac:dyDescent="0.3">
      <c r="A10419">
        <v>104.140122413635</v>
      </c>
      <c r="B10419">
        <v>156.07302999999999</v>
      </c>
      <c r="C10419">
        <v>0.8187913</v>
      </c>
      <c r="D10419">
        <v>-0.32899958000000001</v>
      </c>
      <c r="E10419">
        <v>1.9268272</v>
      </c>
      <c r="F10419">
        <f t="shared" si="324"/>
        <v>9.0976811111111111E-2</v>
      </c>
      <c r="G10419">
        <f t="shared" si="325"/>
        <v>1.9021348654320986</v>
      </c>
    </row>
    <row r="10420" spans="1:7" x14ac:dyDescent="0.3">
      <c r="A10420">
        <v>104.150124549865</v>
      </c>
      <c r="B10420">
        <v>156.01588000000001</v>
      </c>
      <c r="C10420">
        <v>0.8187913</v>
      </c>
      <c r="D10420">
        <v>-0.41689556999999999</v>
      </c>
      <c r="E10420">
        <v>1.9261216999999999</v>
      </c>
      <c r="F10420">
        <f t="shared" si="324"/>
        <v>9.0976811111111111E-2</v>
      </c>
      <c r="G10420">
        <f t="shared" si="325"/>
        <v>1.9014293098765433</v>
      </c>
    </row>
    <row r="10421" spans="1:7" x14ac:dyDescent="0.3">
      <c r="A10421">
        <v>104.159996986389</v>
      </c>
      <c r="B10421">
        <v>155.93397999999999</v>
      </c>
      <c r="C10421">
        <v>0.81888455000000004</v>
      </c>
      <c r="D10421">
        <v>-0.40835009999999999</v>
      </c>
      <c r="E10421">
        <v>1.9251106</v>
      </c>
      <c r="F10421">
        <f t="shared" si="324"/>
        <v>9.0987172222222232E-2</v>
      </c>
      <c r="G10421">
        <f t="shared" si="325"/>
        <v>1.9004181987654321</v>
      </c>
    </row>
    <row r="10422" spans="1:7" x14ac:dyDescent="0.3">
      <c r="A10422">
        <v>104.170121192932</v>
      </c>
      <c r="B10422">
        <v>156.00255000000001</v>
      </c>
      <c r="C10422">
        <v>0.81932450000000001</v>
      </c>
      <c r="D10422">
        <v>-3.9675272999999997E-2</v>
      </c>
      <c r="E10422">
        <v>1.9259571</v>
      </c>
      <c r="F10422">
        <f t="shared" si="324"/>
        <v>9.1036055555555551E-2</v>
      </c>
      <c r="G10422">
        <f t="shared" si="325"/>
        <v>1.9012647419753088</v>
      </c>
    </row>
    <row r="10423" spans="1:7" x14ac:dyDescent="0.3">
      <c r="A10423">
        <v>104.180123329162</v>
      </c>
      <c r="B10423">
        <v>156.21970999999999</v>
      </c>
      <c r="C10423">
        <v>0.81951110000000005</v>
      </c>
      <c r="D10423">
        <v>9.4610269999999996E-2</v>
      </c>
      <c r="E10423">
        <v>1.9286380999999999</v>
      </c>
      <c r="F10423">
        <f t="shared" si="324"/>
        <v>9.1056788888888893E-2</v>
      </c>
      <c r="G10423">
        <f t="shared" si="325"/>
        <v>1.9039457296296296</v>
      </c>
    </row>
    <row r="10424" spans="1:7" x14ac:dyDescent="0.3">
      <c r="A10424">
        <v>104.190125465393</v>
      </c>
      <c r="B10424">
        <v>156.374</v>
      </c>
      <c r="C10424">
        <v>0.81945776999999997</v>
      </c>
      <c r="D10424">
        <v>-4.8220715999999997E-2</v>
      </c>
      <c r="E10424">
        <v>1.9305428</v>
      </c>
      <c r="F10424">
        <f t="shared" si="324"/>
        <v>9.1050863333333329E-2</v>
      </c>
      <c r="G10424">
        <f t="shared" si="325"/>
        <v>1.9058505444444445</v>
      </c>
    </row>
    <row r="10425" spans="1:7" x14ac:dyDescent="0.3">
      <c r="A10425">
        <v>104.200127601623</v>
      </c>
      <c r="B10425">
        <v>156.3759</v>
      </c>
      <c r="C10425">
        <v>0.81945776999999997</v>
      </c>
      <c r="D10425">
        <v>-0.13489593999999999</v>
      </c>
      <c r="E10425">
        <v>1.9305664</v>
      </c>
      <c r="F10425">
        <f t="shared" si="324"/>
        <v>9.1050863333333329E-2</v>
      </c>
      <c r="G10425">
        <f t="shared" si="325"/>
        <v>1.9058740012345681</v>
      </c>
    </row>
    <row r="10426" spans="1:7" x14ac:dyDescent="0.3">
      <c r="A10426">
        <v>104.210122108459</v>
      </c>
      <c r="B10426">
        <v>156.30162000000001</v>
      </c>
      <c r="C10426">
        <v>0.8194844</v>
      </c>
      <c r="D10426">
        <v>-0.19471404</v>
      </c>
      <c r="E10426">
        <v>1.9296492000000001</v>
      </c>
      <c r="F10426">
        <f t="shared" si="324"/>
        <v>9.1053822222222219E-2</v>
      </c>
      <c r="G10426">
        <f t="shared" si="325"/>
        <v>1.904956964197531</v>
      </c>
    </row>
    <row r="10427" spans="1:7" x14ac:dyDescent="0.3">
      <c r="A10427">
        <v>104.220002174377</v>
      </c>
      <c r="B10427">
        <v>156.23493999999999</v>
      </c>
      <c r="C10427">
        <v>0.81951110000000005</v>
      </c>
      <c r="D10427">
        <v>-0.23988281</v>
      </c>
      <c r="E10427">
        <v>1.9288262</v>
      </c>
      <c r="F10427">
        <f t="shared" si="324"/>
        <v>9.1056788888888893E-2</v>
      </c>
      <c r="G10427">
        <f t="shared" si="325"/>
        <v>1.9041337543209877</v>
      </c>
    </row>
    <row r="10428" spans="1:7" x14ac:dyDescent="0.3">
      <c r="A10428">
        <v>104.229996681213</v>
      </c>
      <c r="B10428">
        <v>156.14732000000001</v>
      </c>
      <c r="C10428">
        <v>0.81956439999999997</v>
      </c>
      <c r="D10428">
        <v>-0.26918145999999998</v>
      </c>
      <c r="E10428">
        <v>1.9277443999999999</v>
      </c>
      <c r="F10428">
        <f t="shared" si="324"/>
        <v>9.1062711111111111E-2</v>
      </c>
      <c r="G10428">
        <f t="shared" si="325"/>
        <v>1.903052025925926</v>
      </c>
    </row>
    <row r="10429" spans="1:7" x14ac:dyDescent="0.3">
      <c r="A10429">
        <v>104.24012851715</v>
      </c>
      <c r="B10429">
        <v>156.08255</v>
      </c>
      <c r="C10429">
        <v>0.81965770000000004</v>
      </c>
      <c r="D10429">
        <v>-0.24354513999999999</v>
      </c>
      <c r="E10429">
        <v>1.9269449000000001</v>
      </c>
      <c r="F10429">
        <f t="shared" si="324"/>
        <v>9.1073077777777789E-2</v>
      </c>
      <c r="G10429">
        <f t="shared" si="325"/>
        <v>1.9022523962962963</v>
      </c>
    </row>
    <row r="10430" spans="1:7" x14ac:dyDescent="0.3">
      <c r="A10430">
        <v>104.250000953674</v>
      </c>
      <c r="B10430">
        <v>156.10541000000001</v>
      </c>
      <c r="C10430">
        <v>0.81975100000000001</v>
      </c>
      <c r="D10430">
        <v>-0.23133736999999999</v>
      </c>
      <c r="E10430">
        <v>1.927227</v>
      </c>
      <c r="F10430">
        <f t="shared" si="324"/>
        <v>9.1083444444444439E-2</v>
      </c>
      <c r="G10430">
        <f t="shared" si="325"/>
        <v>1.9025346185185186</v>
      </c>
    </row>
    <row r="10431" spans="1:7" x14ac:dyDescent="0.3">
      <c r="A10431">
        <v>104.260003089904</v>
      </c>
      <c r="B10431">
        <v>156.11113</v>
      </c>
      <c r="C10431">
        <v>0.81981769999999998</v>
      </c>
      <c r="D10431">
        <v>-0.23377892</v>
      </c>
      <c r="E10431">
        <v>1.9272975999999999</v>
      </c>
      <c r="F10431">
        <f t="shared" si="324"/>
        <v>9.1090855555555558E-2</v>
      </c>
      <c r="G10431">
        <f t="shared" si="325"/>
        <v>1.9026052358024692</v>
      </c>
    </row>
    <row r="10432" spans="1:7" x14ac:dyDescent="0.3">
      <c r="A10432">
        <v>104.270127296447</v>
      </c>
      <c r="B10432">
        <v>156.09970000000001</v>
      </c>
      <c r="C10432">
        <v>0.81984436999999999</v>
      </c>
      <c r="D10432">
        <v>-0.293597</v>
      </c>
      <c r="E10432">
        <v>1.9271564000000001</v>
      </c>
      <c r="F10432">
        <f t="shared" si="324"/>
        <v>9.1093818888888886E-2</v>
      </c>
      <c r="G10432">
        <f t="shared" si="325"/>
        <v>1.9024641246913583</v>
      </c>
    </row>
    <row r="10433" spans="1:7" x14ac:dyDescent="0.3">
      <c r="A10433">
        <v>104.280121803283</v>
      </c>
      <c r="B10433">
        <v>156.10921999999999</v>
      </c>
      <c r="C10433">
        <v>0.81985766000000004</v>
      </c>
      <c r="D10433">
        <v>-0.36806445999999998</v>
      </c>
      <c r="E10433">
        <v>1.9272739999999999</v>
      </c>
      <c r="F10433">
        <f t="shared" si="324"/>
        <v>9.1095295555555567E-2</v>
      </c>
      <c r="G10433">
        <f t="shared" si="325"/>
        <v>1.9025816555555555</v>
      </c>
    </row>
    <row r="10434" spans="1:7" x14ac:dyDescent="0.3">
      <c r="A10434">
        <v>104.29000186920101</v>
      </c>
      <c r="B10434">
        <v>156.03301999999999</v>
      </c>
      <c r="C10434">
        <v>0.81988430000000001</v>
      </c>
      <c r="D10434">
        <v>-0.41445399999999999</v>
      </c>
      <c r="E10434">
        <v>1.9263333</v>
      </c>
      <c r="F10434">
        <f t="shared" si="324"/>
        <v>9.1098255555555563E-2</v>
      </c>
      <c r="G10434">
        <f t="shared" si="325"/>
        <v>1.9016409148148148</v>
      </c>
    </row>
    <row r="10435" spans="1:7" x14ac:dyDescent="0.3">
      <c r="A10435">
        <v>104.300126075744</v>
      </c>
      <c r="B10435">
        <v>156.01016000000001</v>
      </c>
      <c r="C10435">
        <v>0.81993764999999996</v>
      </c>
      <c r="D10435">
        <v>-0.44619423000000002</v>
      </c>
      <c r="E10435">
        <v>1.9260511</v>
      </c>
      <c r="F10435">
        <f t="shared" si="324"/>
        <v>9.1104183333333325E-2</v>
      </c>
      <c r="G10435">
        <f t="shared" si="325"/>
        <v>1.9013586925925929</v>
      </c>
    </row>
    <row r="10436" spans="1:7" x14ac:dyDescent="0.3">
      <c r="A10436">
        <v>104.310128211975</v>
      </c>
      <c r="B10436">
        <v>155.97969000000001</v>
      </c>
      <c r="C10436">
        <v>0.82007090000000005</v>
      </c>
      <c r="D10436">
        <v>-0.39614232999999999</v>
      </c>
      <c r="E10436">
        <v>1.9256749</v>
      </c>
      <c r="F10436">
        <f t="shared" si="324"/>
        <v>9.1118988888888891E-2</v>
      </c>
      <c r="G10436">
        <f t="shared" si="325"/>
        <v>1.9009825197530865</v>
      </c>
    </row>
    <row r="10437" spans="1:7" x14ac:dyDescent="0.3">
      <c r="A10437">
        <v>104.320000648498</v>
      </c>
      <c r="B10437">
        <v>156.09016</v>
      </c>
      <c r="C10437">
        <v>0.82043089999999996</v>
      </c>
      <c r="D10437">
        <v>-9.5831044000000004E-2</v>
      </c>
      <c r="E10437">
        <v>1.9270388000000001</v>
      </c>
      <c r="F10437">
        <f t="shared" si="324"/>
        <v>9.1158988888888889E-2</v>
      </c>
      <c r="G10437">
        <f t="shared" si="325"/>
        <v>1.9023463469135802</v>
      </c>
    </row>
    <row r="10438" spans="1:7" x14ac:dyDescent="0.3">
      <c r="A10438">
        <v>104.33012485504101</v>
      </c>
      <c r="B10438">
        <v>156.30542</v>
      </c>
      <c r="C10438">
        <v>0.82049744999999996</v>
      </c>
      <c r="D10438">
        <v>-0.11414270999999999</v>
      </c>
      <c r="E10438">
        <v>1.9296963</v>
      </c>
      <c r="F10438">
        <f t="shared" ref="F10438:F10501" si="326">C10438/9</f>
        <v>9.1166383333333323E-2</v>
      </c>
      <c r="G10438">
        <f t="shared" ref="G10438:G10501" si="327">(B10438-$B$5)/81</f>
        <v>1.9050038777777778</v>
      </c>
    </row>
    <row r="10439" spans="1:7" x14ac:dyDescent="0.3">
      <c r="A10439">
        <v>104.339997291564</v>
      </c>
      <c r="B10439">
        <v>156.33780999999999</v>
      </c>
      <c r="C10439">
        <v>0.82044417000000003</v>
      </c>
      <c r="D10439">
        <v>-0.24110359000000001</v>
      </c>
      <c r="E10439">
        <v>1.9300961000000001</v>
      </c>
      <c r="F10439">
        <f t="shared" si="326"/>
        <v>9.116046333333333E-2</v>
      </c>
      <c r="G10439">
        <f t="shared" si="327"/>
        <v>1.9054037543209876</v>
      </c>
    </row>
    <row r="10440" spans="1:7" x14ac:dyDescent="0.3">
      <c r="A10440">
        <v>104.349999427795</v>
      </c>
      <c r="B10440">
        <v>156.32637</v>
      </c>
      <c r="C10440">
        <v>0.82045749999999995</v>
      </c>
      <c r="D10440">
        <v>-0.32899958000000001</v>
      </c>
      <c r="E10440">
        <v>1.9299549</v>
      </c>
      <c r="F10440">
        <f t="shared" si="326"/>
        <v>9.1161944444444434E-2</v>
      </c>
      <c r="G10440">
        <f t="shared" si="327"/>
        <v>1.9052625197530864</v>
      </c>
    </row>
    <row r="10441" spans="1:7" x14ac:dyDescent="0.3">
      <c r="A10441">
        <v>104.360123634338</v>
      </c>
      <c r="B10441">
        <v>156.24827999999999</v>
      </c>
      <c r="C10441">
        <v>0.82045749999999995</v>
      </c>
      <c r="D10441">
        <v>-0.40224623999999998</v>
      </c>
      <c r="E10441">
        <v>1.9289908</v>
      </c>
      <c r="F10441">
        <f t="shared" si="326"/>
        <v>9.1161944444444434E-2</v>
      </c>
      <c r="G10441">
        <f t="shared" si="327"/>
        <v>1.9042984456790124</v>
      </c>
    </row>
    <row r="10442" spans="1:7" x14ac:dyDescent="0.3">
      <c r="A10442">
        <v>104.37000370025601</v>
      </c>
      <c r="B10442">
        <v>156.15111999999999</v>
      </c>
      <c r="C10442">
        <v>0.82047079999999994</v>
      </c>
      <c r="D10442">
        <v>-0.46206433000000002</v>
      </c>
      <c r="E10442">
        <v>1.9277915000000001</v>
      </c>
      <c r="F10442">
        <f t="shared" si="326"/>
        <v>9.1163422222222221E-2</v>
      </c>
      <c r="G10442">
        <f t="shared" si="327"/>
        <v>1.9030989395061728</v>
      </c>
    </row>
    <row r="10443" spans="1:7" x14ac:dyDescent="0.3">
      <c r="A10443">
        <v>104.379998207092</v>
      </c>
      <c r="B10443">
        <v>156.15875</v>
      </c>
      <c r="C10443">
        <v>0.82083075999999999</v>
      </c>
      <c r="D10443">
        <v>-0.17518159999999999</v>
      </c>
      <c r="E10443">
        <v>1.9278854999999999</v>
      </c>
      <c r="F10443">
        <f t="shared" si="326"/>
        <v>9.1203417777777782E-2</v>
      </c>
      <c r="G10443">
        <f t="shared" si="327"/>
        <v>1.9031931370370372</v>
      </c>
    </row>
    <row r="10444" spans="1:7" x14ac:dyDescent="0.3">
      <c r="A10444">
        <v>104.390122413635</v>
      </c>
      <c r="B10444">
        <v>156.2978</v>
      </c>
      <c r="C10444">
        <v>0.82112399999999997</v>
      </c>
      <c r="D10444">
        <v>4.2116830000000001E-2</v>
      </c>
      <c r="E10444">
        <v>1.9296021000000001</v>
      </c>
      <c r="F10444">
        <f t="shared" si="326"/>
        <v>9.1235999999999998E-2</v>
      </c>
      <c r="G10444">
        <f t="shared" si="327"/>
        <v>1.9049098037037038</v>
      </c>
    </row>
    <row r="10445" spans="1:7" x14ac:dyDescent="0.3">
      <c r="A10445">
        <v>104.400124549865</v>
      </c>
      <c r="B10445">
        <v>156.494</v>
      </c>
      <c r="C10445">
        <v>0.82108409999999998</v>
      </c>
      <c r="D10445">
        <v>-7.1415489999999998E-2</v>
      </c>
      <c r="E10445">
        <v>1.9320245</v>
      </c>
      <c r="F10445">
        <f t="shared" si="326"/>
        <v>9.1231566666666666E-2</v>
      </c>
      <c r="G10445">
        <f t="shared" si="327"/>
        <v>1.9073320259259261</v>
      </c>
    </row>
    <row r="10446" spans="1:7" x14ac:dyDescent="0.3">
      <c r="A10446">
        <v>104.409996986389</v>
      </c>
      <c r="B10446">
        <v>156.48257000000001</v>
      </c>
      <c r="C10446">
        <v>0.82107072999999997</v>
      </c>
      <c r="D10446">
        <v>-0.17396081999999999</v>
      </c>
      <c r="E10446">
        <v>1.9318833</v>
      </c>
      <c r="F10446">
        <f t="shared" si="326"/>
        <v>9.1230081111111111E-2</v>
      </c>
      <c r="G10446">
        <f t="shared" si="327"/>
        <v>1.907190914814815</v>
      </c>
    </row>
    <row r="10447" spans="1:7" x14ac:dyDescent="0.3">
      <c r="A10447">
        <v>104.419999122619</v>
      </c>
      <c r="B10447">
        <v>156.45401000000001</v>
      </c>
      <c r="C10447">
        <v>0.82109739999999998</v>
      </c>
      <c r="D10447">
        <v>-0.23377892</v>
      </c>
      <c r="E10447">
        <v>1.9315306000000001</v>
      </c>
      <c r="F10447">
        <f t="shared" si="326"/>
        <v>9.1233044444444439E-2</v>
      </c>
      <c r="G10447">
        <f t="shared" si="327"/>
        <v>1.9068383222222225</v>
      </c>
    </row>
    <row r="10448" spans="1:7" x14ac:dyDescent="0.3">
      <c r="A10448">
        <v>104.430123329162</v>
      </c>
      <c r="B10448">
        <v>156.41589999999999</v>
      </c>
      <c r="C10448">
        <v>0.82111069999999997</v>
      </c>
      <c r="D10448">
        <v>-0.29237625</v>
      </c>
      <c r="E10448">
        <v>1.9310601999999999</v>
      </c>
      <c r="F10448">
        <f t="shared" si="326"/>
        <v>9.1234522222222225E-2</v>
      </c>
      <c r="G10448">
        <f t="shared" si="327"/>
        <v>1.9063678283950618</v>
      </c>
    </row>
    <row r="10449" spans="1:7" x14ac:dyDescent="0.3">
      <c r="A10449">
        <v>104.44000339508</v>
      </c>
      <c r="B10449">
        <v>156.32257000000001</v>
      </c>
      <c r="C10449">
        <v>0.82116409999999995</v>
      </c>
      <c r="D10449">
        <v>-0.33876580000000001</v>
      </c>
      <c r="E10449">
        <v>1.9299078999999999</v>
      </c>
      <c r="F10449">
        <f t="shared" si="326"/>
        <v>9.1240455555555544E-2</v>
      </c>
      <c r="G10449">
        <f t="shared" si="327"/>
        <v>1.9052156061728398</v>
      </c>
    </row>
    <row r="10450" spans="1:7" x14ac:dyDescent="0.3">
      <c r="A10450">
        <v>104.44999790191601</v>
      </c>
      <c r="B10450">
        <v>156.28638000000001</v>
      </c>
      <c r="C10450">
        <v>0.82124406000000005</v>
      </c>
      <c r="D10450">
        <v>-0.31557099999999999</v>
      </c>
      <c r="E10450">
        <v>1.9294610999999999</v>
      </c>
      <c r="F10450">
        <f t="shared" si="326"/>
        <v>9.1249340000000012E-2</v>
      </c>
      <c r="G10450">
        <f t="shared" si="327"/>
        <v>1.904768816049383</v>
      </c>
    </row>
    <row r="10451" spans="1:7" x14ac:dyDescent="0.3">
      <c r="A10451">
        <v>104.46000003814601</v>
      </c>
      <c r="B10451">
        <v>156.26160999999999</v>
      </c>
      <c r="C10451">
        <v>0.82136399999999998</v>
      </c>
      <c r="D10451">
        <v>-0.27528535999999998</v>
      </c>
      <c r="E10451">
        <v>1.9291552999999999</v>
      </c>
      <c r="F10451">
        <f t="shared" si="326"/>
        <v>9.1262666666666659E-2</v>
      </c>
      <c r="G10451">
        <f t="shared" si="327"/>
        <v>1.9044630135802469</v>
      </c>
    </row>
    <row r="10452" spans="1:7" x14ac:dyDescent="0.3">
      <c r="A10452">
        <v>104.470124244689</v>
      </c>
      <c r="B10452">
        <v>156.29019</v>
      </c>
      <c r="C10452">
        <v>0.82147060000000005</v>
      </c>
      <c r="D10452">
        <v>-0.24964902999999999</v>
      </c>
      <c r="E10452">
        <v>1.9295081999999999</v>
      </c>
      <c r="F10452">
        <f t="shared" si="326"/>
        <v>9.1274511111111123E-2</v>
      </c>
      <c r="G10452">
        <f t="shared" si="327"/>
        <v>1.9048158530864199</v>
      </c>
    </row>
    <row r="10453" spans="1:7" x14ac:dyDescent="0.3">
      <c r="A10453">
        <v>104.48012638092</v>
      </c>
      <c r="B10453">
        <v>156.36447000000001</v>
      </c>
      <c r="C10453">
        <v>0.82155054999999999</v>
      </c>
      <c r="D10453">
        <v>-0.23744125999999999</v>
      </c>
      <c r="E10453">
        <v>1.9304253</v>
      </c>
      <c r="F10453">
        <f t="shared" si="326"/>
        <v>9.1283394444444443E-2</v>
      </c>
      <c r="G10453">
        <f t="shared" si="327"/>
        <v>1.9057328901234569</v>
      </c>
    </row>
    <row r="10454" spans="1:7" x14ac:dyDescent="0.3">
      <c r="A10454">
        <v>104.49012851715</v>
      </c>
      <c r="B10454">
        <v>156.34352000000001</v>
      </c>
      <c r="C10454">
        <v>0.82159059999999995</v>
      </c>
      <c r="D10454">
        <v>-0.28383079999999999</v>
      </c>
      <c r="E10454">
        <v>1.9301667</v>
      </c>
      <c r="F10454">
        <f t="shared" si="326"/>
        <v>9.1287844444444433E-2</v>
      </c>
      <c r="G10454">
        <f t="shared" si="327"/>
        <v>1.9054742481481484</v>
      </c>
    </row>
    <row r="10455" spans="1:7" x14ac:dyDescent="0.3">
      <c r="A10455">
        <v>104.50012302398601</v>
      </c>
      <c r="B10455">
        <v>156.35303999999999</v>
      </c>
      <c r="C10455">
        <v>0.82160390000000005</v>
      </c>
      <c r="D10455">
        <v>-0.35829823999999999</v>
      </c>
      <c r="E10455">
        <v>1.9302843000000001</v>
      </c>
      <c r="F10455">
        <f t="shared" si="326"/>
        <v>9.1289322222222233E-2</v>
      </c>
      <c r="G10455">
        <f t="shared" si="327"/>
        <v>1.9055917790123456</v>
      </c>
    </row>
    <row r="10456" spans="1:7" x14ac:dyDescent="0.3">
      <c r="A10456">
        <v>104.510003089904</v>
      </c>
      <c r="B10456">
        <v>156.28827999999999</v>
      </c>
      <c r="C10456">
        <v>0.82164395000000001</v>
      </c>
      <c r="D10456">
        <v>-0.38881767</v>
      </c>
      <c r="E10456">
        <v>1.9294846999999999</v>
      </c>
      <c r="F10456">
        <f t="shared" si="326"/>
        <v>9.1293772222222222E-2</v>
      </c>
      <c r="G10456">
        <f t="shared" si="327"/>
        <v>1.9047922728395061</v>
      </c>
    </row>
    <row r="10457" spans="1:7" x14ac:dyDescent="0.3">
      <c r="A10457">
        <v>104.520127296447</v>
      </c>
      <c r="B10457">
        <v>156.26543000000001</v>
      </c>
      <c r="C10457">
        <v>0.82169724</v>
      </c>
      <c r="D10457">
        <v>-0.41933712000000001</v>
      </c>
      <c r="E10457">
        <v>1.9292024000000001</v>
      </c>
      <c r="F10457">
        <f t="shared" si="326"/>
        <v>9.1299693333333334E-2</v>
      </c>
      <c r="G10457">
        <f t="shared" si="327"/>
        <v>1.9045101740740742</v>
      </c>
    </row>
    <row r="10458" spans="1:7" x14ac:dyDescent="0.3">
      <c r="A10458">
        <v>104.52999973297101</v>
      </c>
      <c r="B10458">
        <v>156.24637000000001</v>
      </c>
      <c r="C10458">
        <v>0.82176389999999999</v>
      </c>
      <c r="D10458">
        <v>-0.42299944</v>
      </c>
      <c r="E10458">
        <v>1.9289672</v>
      </c>
      <c r="F10458">
        <f t="shared" si="326"/>
        <v>9.1307100000000002E-2</v>
      </c>
      <c r="G10458">
        <f t="shared" si="327"/>
        <v>1.9042748654320989</v>
      </c>
    </row>
    <row r="10459" spans="1:7" x14ac:dyDescent="0.3">
      <c r="A10459">
        <v>104.540123939514</v>
      </c>
      <c r="B10459">
        <v>156.20446999999999</v>
      </c>
      <c r="C10459">
        <v>0.82183059999999997</v>
      </c>
      <c r="D10459">
        <v>-0.43764877000000002</v>
      </c>
      <c r="E10459">
        <v>1.9284498999999999</v>
      </c>
      <c r="F10459">
        <f t="shared" si="326"/>
        <v>9.1314511111111107E-2</v>
      </c>
      <c r="G10459">
        <f t="shared" si="327"/>
        <v>1.9037575814814813</v>
      </c>
    </row>
    <row r="10460" spans="1:7" x14ac:dyDescent="0.3">
      <c r="A10460">
        <v>104.550126075744</v>
      </c>
      <c r="B10460">
        <v>156.21207999999999</v>
      </c>
      <c r="C10460">
        <v>0.82192379999999998</v>
      </c>
      <c r="D10460">
        <v>-0.44131112</v>
      </c>
      <c r="E10460">
        <v>1.928544</v>
      </c>
      <c r="F10460">
        <f t="shared" si="326"/>
        <v>9.1324866666666671E-2</v>
      </c>
      <c r="G10460">
        <f t="shared" si="327"/>
        <v>1.9038515320987652</v>
      </c>
    </row>
    <row r="10461" spans="1:7" x14ac:dyDescent="0.3">
      <c r="A10461">
        <v>104.560128211975</v>
      </c>
      <c r="B10461">
        <v>156.30733000000001</v>
      </c>
      <c r="C10461">
        <v>0.82229704000000003</v>
      </c>
      <c r="D10461">
        <v>-0.12635049000000001</v>
      </c>
      <c r="E10461">
        <v>1.9297199</v>
      </c>
      <c r="F10461">
        <f t="shared" si="326"/>
        <v>9.1366337777777779E-2</v>
      </c>
      <c r="G10461">
        <f t="shared" si="327"/>
        <v>1.9050274580246915</v>
      </c>
    </row>
    <row r="10462" spans="1:7" x14ac:dyDescent="0.3">
      <c r="A10462">
        <v>104.57012271881101</v>
      </c>
      <c r="B10462">
        <v>156.47305</v>
      </c>
      <c r="C10462">
        <v>0.82237715</v>
      </c>
      <c r="D10462">
        <v>-0.10315571</v>
      </c>
      <c r="E10462">
        <v>1.9317658</v>
      </c>
      <c r="F10462">
        <f t="shared" si="326"/>
        <v>9.1375238888888891E-2</v>
      </c>
      <c r="G10462">
        <f t="shared" si="327"/>
        <v>1.9070733839506173</v>
      </c>
    </row>
    <row r="10463" spans="1:7" x14ac:dyDescent="0.3">
      <c r="A10463">
        <v>104.580002784729</v>
      </c>
      <c r="B10463">
        <v>156.55685</v>
      </c>
      <c r="C10463">
        <v>0.82232369999999999</v>
      </c>
      <c r="D10463">
        <v>-0.25941523999999999</v>
      </c>
      <c r="E10463">
        <v>1.9328004000000001</v>
      </c>
      <c r="F10463">
        <f t="shared" si="326"/>
        <v>9.1369300000000001E-2</v>
      </c>
      <c r="G10463">
        <f t="shared" si="327"/>
        <v>1.9081079518518518</v>
      </c>
    </row>
    <row r="10464" spans="1:7" x14ac:dyDescent="0.3">
      <c r="A10464">
        <v>104.589997291564</v>
      </c>
      <c r="B10464">
        <v>156.48257000000001</v>
      </c>
      <c r="C10464">
        <v>0.82232369999999999</v>
      </c>
      <c r="D10464">
        <v>-0.33266190000000001</v>
      </c>
      <c r="E10464">
        <v>1.9318833</v>
      </c>
      <c r="F10464">
        <f t="shared" si="326"/>
        <v>9.1369300000000001E-2</v>
      </c>
      <c r="G10464">
        <f t="shared" si="327"/>
        <v>1.907190914814815</v>
      </c>
    </row>
    <row r="10465" spans="1:7" x14ac:dyDescent="0.3">
      <c r="A10465">
        <v>104.600121498107</v>
      </c>
      <c r="B10465">
        <v>156.44638</v>
      </c>
      <c r="C10465">
        <v>0.82233710000000004</v>
      </c>
      <c r="D10465">
        <v>-0.40590854999999998</v>
      </c>
      <c r="E10465">
        <v>1.9314365</v>
      </c>
      <c r="F10465">
        <f t="shared" si="326"/>
        <v>9.1370788888888888E-2</v>
      </c>
      <c r="G10465">
        <f t="shared" si="327"/>
        <v>1.9067441246913581</v>
      </c>
    </row>
    <row r="10466" spans="1:7" x14ac:dyDescent="0.3">
      <c r="A10466">
        <v>104.610001564025</v>
      </c>
      <c r="B10466">
        <v>156.33969999999999</v>
      </c>
      <c r="C10466">
        <v>0.82233710000000004</v>
      </c>
      <c r="D10466">
        <v>-0.4791552</v>
      </c>
      <c r="E10466">
        <v>1.9301195</v>
      </c>
      <c r="F10466">
        <f t="shared" si="326"/>
        <v>9.1370788888888888E-2</v>
      </c>
      <c r="G10466">
        <f t="shared" si="327"/>
        <v>1.9054270876543209</v>
      </c>
    </row>
    <row r="10467" spans="1:7" x14ac:dyDescent="0.3">
      <c r="A10467">
        <v>104.620125770568</v>
      </c>
      <c r="B10467">
        <v>156.32447999999999</v>
      </c>
      <c r="C10467">
        <v>0.82271030000000001</v>
      </c>
      <c r="D10467">
        <v>-0.17640238</v>
      </c>
      <c r="E10467">
        <v>1.9299314999999999</v>
      </c>
      <c r="F10467">
        <f t="shared" si="326"/>
        <v>9.1412255555555558E-2</v>
      </c>
      <c r="G10467">
        <f t="shared" si="327"/>
        <v>1.9052391864197531</v>
      </c>
    </row>
    <row r="10468" spans="1:7" x14ac:dyDescent="0.3">
      <c r="A10468">
        <v>104.629998207092</v>
      </c>
      <c r="B10468">
        <v>156.53020000000001</v>
      </c>
      <c r="C10468">
        <v>0.82304359999999999</v>
      </c>
      <c r="D10468">
        <v>8.1181710000000004E-2</v>
      </c>
      <c r="E10468">
        <v>1.9324713</v>
      </c>
      <c r="F10468">
        <f t="shared" si="326"/>
        <v>9.1449288888888883E-2</v>
      </c>
      <c r="G10468">
        <f t="shared" si="327"/>
        <v>1.9077789395061731</v>
      </c>
    </row>
    <row r="10469" spans="1:7" x14ac:dyDescent="0.3">
      <c r="A10469">
        <v>104.640000343322</v>
      </c>
      <c r="B10469">
        <v>156.67686</v>
      </c>
      <c r="C10469">
        <v>0.82304359999999999</v>
      </c>
      <c r="D10469">
        <v>7.9350549999999999E-3</v>
      </c>
      <c r="E10469">
        <v>1.9342820999999999</v>
      </c>
      <c r="F10469">
        <f t="shared" si="326"/>
        <v>9.1449288888888883E-2</v>
      </c>
      <c r="G10469">
        <f t="shared" si="327"/>
        <v>1.9095895567901235</v>
      </c>
    </row>
    <row r="10470" spans="1:7" x14ac:dyDescent="0.3">
      <c r="A10470">
        <v>104.650124549865</v>
      </c>
      <c r="B10470">
        <v>156.72449</v>
      </c>
      <c r="C10470">
        <v>0.82301694000000003</v>
      </c>
      <c r="D10470">
        <v>-0.10681804</v>
      </c>
      <c r="E10470">
        <v>1.9348700000000001</v>
      </c>
      <c r="F10470">
        <f t="shared" si="326"/>
        <v>9.1446326666666675E-2</v>
      </c>
      <c r="G10470">
        <f t="shared" si="327"/>
        <v>1.9101775814814816</v>
      </c>
    </row>
    <row r="10471" spans="1:7" x14ac:dyDescent="0.3">
      <c r="A10471">
        <v>104.659996986389</v>
      </c>
      <c r="B10471">
        <v>156.67686</v>
      </c>
      <c r="C10471">
        <v>0.82304359999999999</v>
      </c>
      <c r="D10471">
        <v>-0.16663615000000001</v>
      </c>
      <c r="E10471">
        <v>1.9342820999999999</v>
      </c>
      <c r="F10471">
        <f t="shared" si="326"/>
        <v>9.1449288888888883E-2</v>
      </c>
      <c r="G10471">
        <f t="shared" si="327"/>
        <v>1.9095895567901235</v>
      </c>
    </row>
    <row r="10472" spans="1:7" x14ac:dyDescent="0.3">
      <c r="A10472">
        <v>104.670121192932</v>
      </c>
      <c r="B10472">
        <v>156.62733</v>
      </c>
      <c r="C10472">
        <v>0.82307019999999997</v>
      </c>
      <c r="D10472">
        <v>-0.21180493</v>
      </c>
      <c r="E10472">
        <v>1.9336705000000001</v>
      </c>
      <c r="F10472">
        <f t="shared" si="326"/>
        <v>9.1452244444444442E-2</v>
      </c>
      <c r="G10472">
        <f t="shared" si="327"/>
        <v>1.9089780753086421</v>
      </c>
    </row>
    <row r="10473" spans="1:7" x14ac:dyDescent="0.3">
      <c r="A10473">
        <v>104.68000125885</v>
      </c>
      <c r="B10473">
        <v>156.58543</v>
      </c>
      <c r="C10473">
        <v>0.82311016000000004</v>
      </c>
      <c r="D10473">
        <v>-0.25819448</v>
      </c>
      <c r="E10473">
        <v>1.9331533000000001</v>
      </c>
      <c r="F10473">
        <f t="shared" si="326"/>
        <v>9.145668444444445E-2</v>
      </c>
      <c r="G10473">
        <f t="shared" si="327"/>
        <v>1.9084607913580247</v>
      </c>
    </row>
    <row r="10474" spans="1:7" x14ac:dyDescent="0.3">
      <c r="A10474">
        <v>104.690125465393</v>
      </c>
      <c r="B10474">
        <v>156.52637999999999</v>
      </c>
      <c r="C10474">
        <v>0.82320355999999995</v>
      </c>
      <c r="D10474">
        <v>-0.23377892</v>
      </c>
      <c r="E10474">
        <v>1.9324243000000001</v>
      </c>
      <c r="F10474">
        <f t="shared" si="326"/>
        <v>9.1467062222222215E-2</v>
      </c>
      <c r="G10474">
        <f t="shared" si="327"/>
        <v>1.9077317790123456</v>
      </c>
    </row>
    <row r="10475" spans="1:7" x14ac:dyDescent="0.3">
      <c r="A10475">
        <v>104.69999790191601</v>
      </c>
      <c r="B10475">
        <v>156.54732999999999</v>
      </c>
      <c r="C10475">
        <v>0.82333683999999996</v>
      </c>
      <c r="D10475">
        <v>-0.18128548999999999</v>
      </c>
      <c r="E10475">
        <v>1.9326829000000001</v>
      </c>
      <c r="F10475">
        <f t="shared" si="326"/>
        <v>9.1481871111111113E-2</v>
      </c>
      <c r="G10475">
        <f t="shared" si="327"/>
        <v>1.9079904209876541</v>
      </c>
    </row>
    <row r="10476" spans="1:7" x14ac:dyDescent="0.3">
      <c r="A10476">
        <v>104.71000003814601</v>
      </c>
      <c r="B10476">
        <v>156.55685</v>
      </c>
      <c r="C10476">
        <v>0.82345676000000001</v>
      </c>
      <c r="D10476">
        <v>-0.14344138000000001</v>
      </c>
      <c r="E10476">
        <v>1.9328004000000001</v>
      </c>
      <c r="F10476">
        <f t="shared" si="326"/>
        <v>9.1495195555555561E-2</v>
      </c>
      <c r="G10476">
        <f t="shared" si="327"/>
        <v>1.9081079518518518</v>
      </c>
    </row>
    <row r="10477" spans="1:7" x14ac:dyDescent="0.3">
      <c r="A10477">
        <v>104.720002174377</v>
      </c>
      <c r="B10477">
        <v>156.61401000000001</v>
      </c>
      <c r="C10477">
        <v>0.82352345999999998</v>
      </c>
      <c r="D10477">
        <v>-0.14710371</v>
      </c>
      <c r="E10477">
        <v>1.9335059999999999</v>
      </c>
      <c r="F10477">
        <f t="shared" si="326"/>
        <v>9.1502606666666667E-2</v>
      </c>
      <c r="G10477">
        <f t="shared" si="327"/>
        <v>1.9088136308641976</v>
      </c>
    </row>
    <row r="10478" spans="1:7" x14ac:dyDescent="0.3">
      <c r="A10478">
        <v>104.73012638092</v>
      </c>
      <c r="B10478">
        <v>156.63686999999999</v>
      </c>
      <c r="C10478">
        <v>0.82356339999999995</v>
      </c>
      <c r="D10478">
        <v>-0.19105169999999999</v>
      </c>
      <c r="E10478">
        <v>1.9337883</v>
      </c>
      <c r="F10478">
        <f t="shared" si="326"/>
        <v>9.1507044444444435E-2</v>
      </c>
      <c r="G10478">
        <f t="shared" si="327"/>
        <v>1.9090958530864197</v>
      </c>
    </row>
    <row r="10479" spans="1:7" x14ac:dyDescent="0.3">
      <c r="A10479">
        <v>104.739998817443</v>
      </c>
      <c r="B10479">
        <v>156.59495999999999</v>
      </c>
      <c r="C10479">
        <v>0.82359004000000002</v>
      </c>
      <c r="D10479">
        <v>-0.25209057000000001</v>
      </c>
      <c r="E10479">
        <v>1.9332708000000001</v>
      </c>
      <c r="F10479">
        <f t="shared" si="326"/>
        <v>9.1510004444444445E-2</v>
      </c>
      <c r="G10479">
        <f t="shared" si="327"/>
        <v>1.9085784456790122</v>
      </c>
    </row>
    <row r="10480" spans="1:7" x14ac:dyDescent="0.3">
      <c r="A10480">
        <v>104.75012302398601</v>
      </c>
      <c r="B10480">
        <v>156.59685999999999</v>
      </c>
      <c r="C10480">
        <v>0.82365674</v>
      </c>
      <c r="D10480">
        <v>-0.26918145999999998</v>
      </c>
      <c r="E10480">
        <v>1.9332944000000001</v>
      </c>
      <c r="F10480">
        <f t="shared" si="326"/>
        <v>9.1517415555555551E-2</v>
      </c>
      <c r="G10480">
        <f t="shared" si="327"/>
        <v>1.9086019024691359</v>
      </c>
    </row>
    <row r="10481" spans="1:7" x14ac:dyDescent="0.3">
      <c r="A10481">
        <v>104.760125160217</v>
      </c>
      <c r="B10481">
        <v>156.55495999999999</v>
      </c>
      <c r="C10481">
        <v>0.82372343999999997</v>
      </c>
      <c r="D10481">
        <v>-0.27162301999999999</v>
      </c>
      <c r="E10481">
        <v>1.932777</v>
      </c>
      <c r="F10481">
        <f t="shared" si="326"/>
        <v>9.152482666666667E-2</v>
      </c>
      <c r="G10481">
        <f t="shared" si="327"/>
        <v>1.9080846185185185</v>
      </c>
    </row>
    <row r="10482" spans="1:7" x14ac:dyDescent="0.3">
      <c r="A10482">
        <v>104.76999759674</v>
      </c>
      <c r="B10482">
        <v>156.56258</v>
      </c>
      <c r="C10482">
        <v>0.82380339999999996</v>
      </c>
      <c r="D10482">
        <v>-0.26307760000000002</v>
      </c>
      <c r="E10482">
        <v>1.932871</v>
      </c>
      <c r="F10482">
        <f t="shared" si="326"/>
        <v>9.153371111111111E-2</v>
      </c>
      <c r="G10482">
        <f t="shared" si="327"/>
        <v>1.9081786925925925</v>
      </c>
    </row>
    <row r="10483" spans="1:7" x14ac:dyDescent="0.3">
      <c r="A10483">
        <v>104.780121803283</v>
      </c>
      <c r="B10483">
        <v>156.57590999999999</v>
      </c>
      <c r="C10483">
        <v>0.82385679999999994</v>
      </c>
      <c r="D10483">
        <v>-0.29481780000000002</v>
      </c>
      <c r="E10483">
        <v>1.9330356</v>
      </c>
      <c r="F10483">
        <f t="shared" si="326"/>
        <v>9.1539644444444443E-2</v>
      </c>
      <c r="G10483">
        <f t="shared" si="327"/>
        <v>1.9083432604938271</v>
      </c>
    </row>
    <row r="10484" spans="1:7" x14ac:dyDescent="0.3">
      <c r="A10484">
        <v>104.790123939514</v>
      </c>
      <c r="B10484">
        <v>156.53210000000001</v>
      </c>
      <c r="C10484">
        <v>0.82389670000000004</v>
      </c>
      <c r="D10484">
        <v>-0.3546359</v>
      </c>
      <c r="E10484">
        <v>1.9324949</v>
      </c>
      <c r="F10484">
        <f t="shared" si="326"/>
        <v>9.1544077777777788E-2</v>
      </c>
      <c r="G10484">
        <f t="shared" si="327"/>
        <v>1.9078023962962964</v>
      </c>
    </row>
    <row r="10485" spans="1:7" x14ac:dyDescent="0.3">
      <c r="A10485">
        <v>104.800126075744</v>
      </c>
      <c r="B10485">
        <v>156.52448000000001</v>
      </c>
      <c r="C10485">
        <v>0.82392335000000005</v>
      </c>
      <c r="D10485">
        <v>-0.38759690000000002</v>
      </c>
      <c r="E10485">
        <v>1.9324007999999999</v>
      </c>
      <c r="F10485">
        <f t="shared" si="326"/>
        <v>9.154703888888889E-2</v>
      </c>
      <c r="G10485">
        <f t="shared" si="327"/>
        <v>1.9077083222222224</v>
      </c>
    </row>
    <row r="10486" spans="1:7" x14ac:dyDescent="0.3">
      <c r="A10486">
        <v>104.809998512268</v>
      </c>
      <c r="B10486">
        <v>156.45401000000001</v>
      </c>
      <c r="C10486">
        <v>0.82394999999999996</v>
      </c>
      <c r="D10486">
        <v>-0.44619423000000002</v>
      </c>
      <c r="E10486">
        <v>1.9315306000000001</v>
      </c>
      <c r="F10486">
        <f t="shared" si="326"/>
        <v>9.1549999999999992E-2</v>
      </c>
      <c r="G10486">
        <f t="shared" si="327"/>
        <v>1.9068383222222225</v>
      </c>
    </row>
    <row r="10487" spans="1:7" x14ac:dyDescent="0.3">
      <c r="A10487">
        <v>104.820000648498</v>
      </c>
      <c r="B10487">
        <v>156.43304000000001</v>
      </c>
      <c r="C10487">
        <v>0.82409670000000002</v>
      </c>
      <c r="D10487">
        <v>-0.38271379999999999</v>
      </c>
      <c r="E10487">
        <v>1.9312719</v>
      </c>
      <c r="F10487">
        <f t="shared" si="326"/>
        <v>9.1566300000000003E-2</v>
      </c>
      <c r="G10487">
        <f t="shared" si="327"/>
        <v>1.9065794333333335</v>
      </c>
    </row>
    <row r="10488" spans="1:7" x14ac:dyDescent="0.3">
      <c r="A10488">
        <v>104.830002784729</v>
      </c>
      <c r="B10488">
        <v>156.59685999999999</v>
      </c>
      <c r="C10488">
        <v>0.82450986000000004</v>
      </c>
      <c r="D10488">
        <v>-2.6246719000000002E-2</v>
      </c>
      <c r="E10488">
        <v>1.9332944000000001</v>
      </c>
      <c r="F10488">
        <f t="shared" si="326"/>
        <v>9.1612206666666668E-2</v>
      </c>
      <c r="G10488">
        <f t="shared" si="327"/>
        <v>1.9086019024691359</v>
      </c>
    </row>
    <row r="10489" spans="1:7" x14ac:dyDescent="0.3">
      <c r="A10489">
        <v>104.84012699127101</v>
      </c>
      <c r="B10489">
        <v>156.75688</v>
      </c>
      <c r="C10489">
        <v>0.82458984999999996</v>
      </c>
      <c r="D10489">
        <v>-1.6480498E-2</v>
      </c>
      <c r="E10489">
        <v>1.9352697999999999</v>
      </c>
      <c r="F10489">
        <f t="shared" si="326"/>
        <v>9.162109444444444E-2</v>
      </c>
      <c r="G10489">
        <f t="shared" si="327"/>
        <v>1.9105774580246915</v>
      </c>
    </row>
    <row r="10490" spans="1:7" x14ac:dyDescent="0.3">
      <c r="A10490">
        <v>104.850121498107</v>
      </c>
      <c r="B10490">
        <v>156.86354</v>
      </c>
      <c r="C10490">
        <v>0.82454989999999995</v>
      </c>
      <c r="D10490">
        <v>-0.14466216000000001</v>
      </c>
      <c r="E10490">
        <v>1.9365866</v>
      </c>
      <c r="F10490">
        <f t="shared" si="326"/>
        <v>9.1616655555555551E-2</v>
      </c>
      <c r="G10490">
        <f t="shared" si="327"/>
        <v>1.9118942481481482</v>
      </c>
    </row>
    <row r="10491" spans="1:7" x14ac:dyDescent="0.3">
      <c r="A10491">
        <v>104.860123634338</v>
      </c>
      <c r="B10491">
        <v>156.83306999999999</v>
      </c>
      <c r="C10491">
        <v>0.82457656000000001</v>
      </c>
      <c r="D10491">
        <v>-0.20325947999999999</v>
      </c>
      <c r="E10491">
        <v>1.9362105000000001</v>
      </c>
      <c r="F10491">
        <f t="shared" si="326"/>
        <v>9.1619617777777773E-2</v>
      </c>
      <c r="G10491">
        <f t="shared" si="327"/>
        <v>1.911518075308642</v>
      </c>
    </row>
    <row r="10492" spans="1:7" x14ac:dyDescent="0.3">
      <c r="A10492">
        <v>104.87000370025601</v>
      </c>
      <c r="B10492">
        <v>156.78163000000001</v>
      </c>
      <c r="C10492">
        <v>0.82460319999999998</v>
      </c>
      <c r="D10492">
        <v>-0.2618568</v>
      </c>
      <c r="E10492">
        <v>1.9355754999999999</v>
      </c>
      <c r="F10492">
        <f t="shared" si="326"/>
        <v>9.1622577777777769E-2</v>
      </c>
      <c r="G10492">
        <f t="shared" si="327"/>
        <v>1.910883013580247</v>
      </c>
    </row>
    <row r="10493" spans="1:7" x14ac:dyDescent="0.3">
      <c r="A10493">
        <v>104.880127906799</v>
      </c>
      <c r="B10493">
        <v>156.71496999999999</v>
      </c>
      <c r="C10493">
        <v>0.82461649999999997</v>
      </c>
      <c r="D10493">
        <v>-0.32167489999999999</v>
      </c>
      <c r="E10493">
        <v>1.9347523</v>
      </c>
      <c r="F10493">
        <f t="shared" si="326"/>
        <v>9.1624055555555556E-2</v>
      </c>
      <c r="G10493">
        <f t="shared" si="327"/>
        <v>1.910060050617284</v>
      </c>
    </row>
    <row r="10494" spans="1:7" x14ac:dyDescent="0.3">
      <c r="A10494">
        <v>104.890000343322</v>
      </c>
      <c r="B10494">
        <v>156.61590000000001</v>
      </c>
      <c r="C10494">
        <v>0.82466980000000001</v>
      </c>
      <c r="D10494">
        <v>-0.35097358000000001</v>
      </c>
      <c r="E10494">
        <v>1.9335294999999999</v>
      </c>
      <c r="F10494">
        <f t="shared" si="326"/>
        <v>9.1629977777777774E-2</v>
      </c>
      <c r="G10494">
        <f t="shared" si="327"/>
        <v>1.9088369641975311</v>
      </c>
    </row>
    <row r="10495" spans="1:7" x14ac:dyDescent="0.3">
      <c r="A10495">
        <v>104.900002479553</v>
      </c>
      <c r="B10495">
        <v>156.62733</v>
      </c>
      <c r="C10495">
        <v>0.82474977000000005</v>
      </c>
      <c r="D10495">
        <v>-0.35585670000000003</v>
      </c>
      <c r="E10495">
        <v>1.9336705000000001</v>
      </c>
      <c r="F10495">
        <f t="shared" si="326"/>
        <v>9.1638863333333334E-2</v>
      </c>
      <c r="G10495">
        <f t="shared" si="327"/>
        <v>1.9089780753086421</v>
      </c>
    </row>
    <row r="10496" spans="1:7" x14ac:dyDescent="0.3">
      <c r="A10496">
        <v>104.91012668609601</v>
      </c>
      <c r="B10496">
        <v>156.58734000000001</v>
      </c>
      <c r="C10496">
        <v>0.82489645</v>
      </c>
      <c r="D10496">
        <v>-0.27528535999999998</v>
      </c>
      <c r="E10496">
        <v>1.9331768</v>
      </c>
      <c r="F10496">
        <f t="shared" si="326"/>
        <v>9.1655161111111105E-2</v>
      </c>
      <c r="G10496">
        <f t="shared" si="327"/>
        <v>1.9084843716049384</v>
      </c>
    </row>
    <row r="10497" spans="1:7" x14ac:dyDescent="0.3">
      <c r="A10497">
        <v>104.919999122619</v>
      </c>
      <c r="B10497">
        <v>156.63114999999999</v>
      </c>
      <c r="C10497">
        <v>0.82505642999999995</v>
      </c>
      <c r="D10497">
        <v>-0.19471404</v>
      </c>
      <c r="E10497">
        <v>1.9337176</v>
      </c>
      <c r="F10497">
        <f t="shared" si="326"/>
        <v>9.1672936666666663E-2</v>
      </c>
      <c r="G10497">
        <f t="shared" si="327"/>
        <v>1.9090252358024691</v>
      </c>
    </row>
    <row r="10498" spans="1:7" x14ac:dyDescent="0.3">
      <c r="A10498">
        <v>104.93000125885</v>
      </c>
      <c r="B10498">
        <v>156.72449</v>
      </c>
      <c r="C10498">
        <v>0.82518970000000003</v>
      </c>
      <c r="D10498">
        <v>-0.12757126999999999</v>
      </c>
      <c r="E10498">
        <v>1.9348700000000001</v>
      </c>
      <c r="F10498">
        <f t="shared" si="326"/>
        <v>9.1687744444444441E-2</v>
      </c>
      <c r="G10498">
        <f t="shared" si="327"/>
        <v>1.9101775814814816</v>
      </c>
    </row>
    <row r="10499" spans="1:7" x14ac:dyDescent="0.3">
      <c r="A10499">
        <v>104.94000339508</v>
      </c>
      <c r="B10499">
        <v>156.7664</v>
      </c>
      <c r="C10499">
        <v>0.8252564</v>
      </c>
      <c r="D10499">
        <v>-0.1422206</v>
      </c>
      <c r="E10499">
        <v>1.9353874</v>
      </c>
      <c r="F10499">
        <f t="shared" si="326"/>
        <v>9.169515555555556E-2</v>
      </c>
      <c r="G10499">
        <f t="shared" si="327"/>
        <v>1.9106949888888891</v>
      </c>
    </row>
    <row r="10500" spans="1:7" x14ac:dyDescent="0.3">
      <c r="A10500">
        <v>104.950127601623</v>
      </c>
      <c r="B10500">
        <v>156.79306</v>
      </c>
      <c r="C10500">
        <v>0.82526969999999999</v>
      </c>
      <c r="D10500">
        <v>-0.21546725999999999</v>
      </c>
      <c r="E10500">
        <v>1.9357165000000001</v>
      </c>
      <c r="F10500">
        <f t="shared" si="326"/>
        <v>9.1696633333333333E-2</v>
      </c>
      <c r="G10500">
        <f t="shared" si="327"/>
        <v>1.911024124691358</v>
      </c>
    </row>
    <row r="10501" spans="1:7" x14ac:dyDescent="0.3">
      <c r="A10501">
        <v>104.96000003814601</v>
      </c>
      <c r="B10501">
        <v>156.77211</v>
      </c>
      <c r="C10501">
        <v>0.82529633999999996</v>
      </c>
      <c r="D10501">
        <v>-0.2618568</v>
      </c>
      <c r="E10501">
        <v>1.9354579999999999</v>
      </c>
      <c r="F10501">
        <f t="shared" si="326"/>
        <v>9.1699593333333329E-2</v>
      </c>
      <c r="G10501">
        <f t="shared" si="327"/>
        <v>1.9107654827160494</v>
      </c>
    </row>
    <row r="10502" spans="1:7" x14ac:dyDescent="0.3">
      <c r="A10502">
        <v>104.970002174377</v>
      </c>
      <c r="B10502">
        <v>156.75116</v>
      </c>
      <c r="C10502">
        <v>0.82536304000000005</v>
      </c>
      <c r="D10502">
        <v>-0.27772691999999999</v>
      </c>
      <c r="E10502">
        <v>1.9351993999999999</v>
      </c>
      <c r="F10502">
        <f t="shared" ref="F10502:F10565" si="328">C10502/9</f>
        <v>9.1707004444444448E-2</v>
      </c>
      <c r="G10502">
        <f t="shared" ref="G10502:G10565" si="329">(B10502-$B$5)/81</f>
        <v>1.9105068407407408</v>
      </c>
    </row>
    <row r="10503" spans="1:7" x14ac:dyDescent="0.3">
      <c r="A10503">
        <v>104.98012638092</v>
      </c>
      <c r="B10503">
        <v>156.71306000000001</v>
      </c>
      <c r="C10503">
        <v>0.82546969999999997</v>
      </c>
      <c r="D10503">
        <v>-0.25086979999999998</v>
      </c>
      <c r="E10503">
        <v>1.9347289999999999</v>
      </c>
      <c r="F10503">
        <f t="shared" si="328"/>
        <v>9.1718855555555548E-2</v>
      </c>
      <c r="G10503">
        <f t="shared" si="329"/>
        <v>1.9100364703703705</v>
      </c>
    </row>
    <row r="10504" spans="1:7" x14ac:dyDescent="0.3">
      <c r="A10504">
        <v>104.989998817443</v>
      </c>
      <c r="B10504">
        <v>156.69783000000001</v>
      </c>
      <c r="C10504">
        <v>0.82554965999999996</v>
      </c>
      <c r="D10504">
        <v>-0.23744125999999999</v>
      </c>
      <c r="E10504">
        <v>1.9345406999999999</v>
      </c>
      <c r="F10504">
        <f t="shared" si="328"/>
        <v>9.1727740000000002E-2</v>
      </c>
      <c r="G10504">
        <f t="shared" si="329"/>
        <v>1.9098484456790126</v>
      </c>
    </row>
    <row r="10505" spans="1:7" x14ac:dyDescent="0.3">
      <c r="A10505">
        <v>105.000000953674</v>
      </c>
      <c r="B10505">
        <v>156.73782</v>
      </c>
      <c r="C10505">
        <v>0.82560299999999998</v>
      </c>
      <c r="D10505">
        <v>-0.26673989999999997</v>
      </c>
      <c r="E10505">
        <v>1.9350346</v>
      </c>
      <c r="F10505">
        <f t="shared" si="328"/>
        <v>9.1733666666666658E-2</v>
      </c>
      <c r="G10505">
        <f t="shared" si="329"/>
        <v>1.9103421493827162</v>
      </c>
    </row>
    <row r="10506" spans="1:7" x14ac:dyDescent="0.3">
      <c r="A10506">
        <v>105.010003089904</v>
      </c>
      <c r="B10506">
        <v>156.70734999999999</v>
      </c>
      <c r="C10506">
        <v>0.82562964999999999</v>
      </c>
      <c r="D10506">
        <v>-0.31190869999999998</v>
      </c>
      <c r="E10506">
        <v>1.9346582999999999</v>
      </c>
      <c r="F10506">
        <f t="shared" si="328"/>
        <v>9.1736627777777774E-2</v>
      </c>
      <c r="G10506">
        <f t="shared" si="329"/>
        <v>1.9099659765432098</v>
      </c>
    </row>
    <row r="10507" spans="1:7" x14ac:dyDescent="0.3">
      <c r="A10507">
        <v>105.01999759674</v>
      </c>
      <c r="B10507">
        <v>156.66734</v>
      </c>
      <c r="C10507">
        <v>0.82564294000000005</v>
      </c>
      <c r="D10507">
        <v>-0.38515535000000001</v>
      </c>
      <c r="E10507">
        <v>1.9341645999999999</v>
      </c>
      <c r="F10507">
        <f t="shared" si="328"/>
        <v>9.1738104444444454E-2</v>
      </c>
      <c r="G10507">
        <f t="shared" si="329"/>
        <v>1.9094720259259259</v>
      </c>
    </row>
    <row r="10508" spans="1:7" x14ac:dyDescent="0.3">
      <c r="A10508">
        <v>105.030121803283</v>
      </c>
      <c r="B10508">
        <v>156.64830000000001</v>
      </c>
      <c r="C10508">
        <v>0.8256696</v>
      </c>
      <c r="D10508">
        <v>-0.44497344</v>
      </c>
      <c r="E10508">
        <v>1.9339293</v>
      </c>
      <c r="F10508">
        <f t="shared" si="328"/>
        <v>9.1741066666666662E-2</v>
      </c>
      <c r="G10508">
        <f t="shared" si="329"/>
        <v>1.9092369641975311</v>
      </c>
    </row>
    <row r="10509" spans="1:7" x14ac:dyDescent="0.3">
      <c r="A10509">
        <v>105.040123939514</v>
      </c>
      <c r="B10509">
        <v>156.57210000000001</v>
      </c>
      <c r="C10509">
        <v>0.82586956</v>
      </c>
      <c r="D10509">
        <v>-0.32289568000000002</v>
      </c>
      <c r="E10509">
        <v>1.9329888</v>
      </c>
      <c r="F10509">
        <f t="shared" si="328"/>
        <v>9.176328444444444E-2</v>
      </c>
      <c r="G10509">
        <f t="shared" si="329"/>
        <v>1.9082962234567902</v>
      </c>
    </row>
    <row r="10510" spans="1:7" x14ac:dyDescent="0.3">
      <c r="A10510">
        <v>105.049996376037</v>
      </c>
      <c r="B10510">
        <v>156.72257999999999</v>
      </c>
      <c r="C10510">
        <v>0.82618946000000004</v>
      </c>
      <c r="D10510">
        <v>-7.8740160000000003E-2</v>
      </c>
      <c r="E10510">
        <v>1.9348464000000001</v>
      </c>
      <c r="F10510">
        <f t="shared" si="328"/>
        <v>9.1798828888888892E-2</v>
      </c>
      <c r="G10510">
        <f t="shared" si="329"/>
        <v>1.9101540012345679</v>
      </c>
    </row>
    <row r="10511" spans="1:7" x14ac:dyDescent="0.3">
      <c r="A10511">
        <v>105.059998512268</v>
      </c>
      <c r="B10511">
        <v>156.82544999999999</v>
      </c>
      <c r="C10511">
        <v>0.82618946000000004</v>
      </c>
      <c r="D10511">
        <v>-0.15198681999999999</v>
      </c>
      <c r="E10511">
        <v>1.9361165</v>
      </c>
      <c r="F10511">
        <f t="shared" si="328"/>
        <v>9.1798828888888892E-2</v>
      </c>
      <c r="G10511">
        <f t="shared" si="329"/>
        <v>1.9114240012345678</v>
      </c>
    </row>
    <row r="10512" spans="1:7" x14ac:dyDescent="0.3">
      <c r="A10512">
        <v>105.070000648498</v>
      </c>
      <c r="B10512">
        <v>156.86354</v>
      </c>
      <c r="C10512">
        <v>0.82614946</v>
      </c>
      <c r="D10512">
        <v>-0.26551913999999999</v>
      </c>
      <c r="E10512">
        <v>1.9365866</v>
      </c>
      <c r="F10512">
        <f t="shared" si="328"/>
        <v>9.1794384444444446E-2</v>
      </c>
      <c r="G10512">
        <f t="shared" si="329"/>
        <v>1.9118942481481482</v>
      </c>
    </row>
    <row r="10513" spans="1:7" x14ac:dyDescent="0.3">
      <c r="A10513">
        <v>105.08012485504101</v>
      </c>
      <c r="B10513">
        <v>156.81021000000001</v>
      </c>
      <c r="C10513">
        <v>0.82616279999999997</v>
      </c>
      <c r="D10513">
        <v>-0.33998655999999999</v>
      </c>
      <c r="E10513">
        <v>1.9359282</v>
      </c>
      <c r="F10513">
        <f t="shared" si="328"/>
        <v>9.179586666666667E-2</v>
      </c>
      <c r="G10513">
        <f t="shared" si="329"/>
        <v>1.91123585308642</v>
      </c>
    </row>
    <row r="10514" spans="1:7" x14ac:dyDescent="0.3">
      <c r="A10514">
        <v>105.089997291564</v>
      </c>
      <c r="B10514">
        <v>156.68068</v>
      </c>
      <c r="C10514">
        <v>0.82617609999999997</v>
      </c>
      <c r="D10514">
        <v>-0.39858389999999999</v>
      </c>
      <c r="E10514">
        <v>1.934329</v>
      </c>
      <c r="F10514">
        <f t="shared" si="328"/>
        <v>9.1797344444444443E-2</v>
      </c>
      <c r="G10514">
        <f t="shared" si="329"/>
        <v>1.9096367172839506</v>
      </c>
    </row>
    <row r="10515" spans="1:7" x14ac:dyDescent="0.3">
      <c r="A10515">
        <v>105.099999427795</v>
      </c>
      <c r="B10515">
        <v>156.66353000000001</v>
      </c>
      <c r="C10515">
        <v>0.82617609999999997</v>
      </c>
      <c r="D10515">
        <v>-0.48647987999999998</v>
      </c>
      <c r="E10515">
        <v>1.9341174000000001</v>
      </c>
      <c r="F10515">
        <f t="shared" si="328"/>
        <v>9.1797344444444443E-2</v>
      </c>
      <c r="G10515">
        <f t="shared" si="329"/>
        <v>1.909424988888889</v>
      </c>
    </row>
    <row r="10516" spans="1:7" x14ac:dyDescent="0.3">
      <c r="A10516">
        <v>105.110001564025</v>
      </c>
      <c r="B10516">
        <v>156.60257999999999</v>
      </c>
      <c r="C10516">
        <v>0.82644280000000003</v>
      </c>
      <c r="D10516">
        <v>-0.29603857</v>
      </c>
      <c r="E10516">
        <v>1.9333648999999999</v>
      </c>
      <c r="F10516">
        <f t="shared" si="328"/>
        <v>9.1826977777777777E-2</v>
      </c>
      <c r="G10516">
        <f t="shared" si="329"/>
        <v>1.9086725197530863</v>
      </c>
    </row>
    <row r="10517" spans="1:7" x14ac:dyDescent="0.3">
      <c r="A10517">
        <v>105.120125770568</v>
      </c>
      <c r="B10517">
        <v>156.78163000000001</v>
      </c>
      <c r="C10517">
        <v>0.82684267</v>
      </c>
      <c r="D10517">
        <v>4.5779159999999999E-2</v>
      </c>
      <c r="E10517">
        <v>1.9355754999999999</v>
      </c>
      <c r="F10517">
        <f t="shared" si="328"/>
        <v>9.1871407777777775E-2</v>
      </c>
      <c r="G10517">
        <f t="shared" si="329"/>
        <v>1.910883013580247</v>
      </c>
    </row>
    <row r="10518" spans="1:7" x14ac:dyDescent="0.3">
      <c r="A10518">
        <v>105.130127906799</v>
      </c>
      <c r="B10518">
        <v>157.00261</v>
      </c>
      <c r="C10518">
        <v>0.82688260000000002</v>
      </c>
      <c r="D10518" s="3">
        <v>6.1038879999999996E-4</v>
      </c>
      <c r="E10518">
        <v>1.9383035</v>
      </c>
      <c r="F10518">
        <f t="shared" si="328"/>
        <v>9.1875844444444452E-2</v>
      </c>
      <c r="G10518">
        <f t="shared" si="329"/>
        <v>1.9136111617283953</v>
      </c>
    </row>
    <row r="10519" spans="1:7" x14ac:dyDescent="0.3">
      <c r="A10519">
        <v>105.140122413635</v>
      </c>
      <c r="B10519">
        <v>157.07689999999999</v>
      </c>
      <c r="C10519">
        <v>0.82684267</v>
      </c>
      <c r="D10519">
        <v>-0.13001283</v>
      </c>
      <c r="E10519">
        <v>1.9392206999999999</v>
      </c>
      <c r="F10519">
        <f t="shared" si="328"/>
        <v>9.1871407777777775E-2</v>
      </c>
      <c r="G10519">
        <f t="shared" si="329"/>
        <v>1.9145283222222222</v>
      </c>
    </row>
    <row r="10520" spans="1:7" x14ac:dyDescent="0.3">
      <c r="A10520">
        <v>105.150002479553</v>
      </c>
      <c r="B10520">
        <v>157.06735</v>
      </c>
      <c r="C10520">
        <v>0.82688260000000002</v>
      </c>
      <c r="D10520">
        <v>-0.16297381999999999</v>
      </c>
      <c r="E10520">
        <v>1.9391029</v>
      </c>
      <c r="F10520">
        <f t="shared" si="328"/>
        <v>9.1875844444444452E-2</v>
      </c>
      <c r="G10520">
        <f t="shared" si="329"/>
        <v>1.9144104209876545</v>
      </c>
    </row>
    <row r="10521" spans="1:7" x14ac:dyDescent="0.3">
      <c r="A10521">
        <v>105.16012668609601</v>
      </c>
      <c r="B10521">
        <v>156.96071000000001</v>
      </c>
      <c r="C10521">
        <v>0.82689599999999996</v>
      </c>
      <c r="D10521">
        <v>-0.23622048000000001</v>
      </c>
      <c r="E10521">
        <v>1.9377861000000001</v>
      </c>
      <c r="F10521">
        <f t="shared" si="328"/>
        <v>9.1877333333333325E-2</v>
      </c>
      <c r="G10521">
        <f t="shared" si="329"/>
        <v>1.913093877777778</v>
      </c>
    </row>
    <row r="10522" spans="1:7" x14ac:dyDescent="0.3">
      <c r="A10522">
        <v>105.169999122619</v>
      </c>
      <c r="B10522">
        <v>156.89973000000001</v>
      </c>
      <c r="C10522">
        <v>0.82690929999999996</v>
      </c>
      <c r="D10522">
        <v>-0.29603857</v>
      </c>
      <c r="E10522">
        <v>1.9370335000000001</v>
      </c>
      <c r="F10522">
        <f t="shared" si="328"/>
        <v>9.1878811111111111E-2</v>
      </c>
      <c r="G10522">
        <f t="shared" si="329"/>
        <v>1.9123410382716051</v>
      </c>
    </row>
    <row r="10523" spans="1:7" x14ac:dyDescent="0.3">
      <c r="A10523">
        <v>105.180123329162</v>
      </c>
      <c r="B10523">
        <v>156.83306999999999</v>
      </c>
      <c r="C10523">
        <v>0.82696259999999999</v>
      </c>
      <c r="D10523">
        <v>-0.32777879999999998</v>
      </c>
      <c r="E10523">
        <v>1.9362105000000001</v>
      </c>
      <c r="F10523">
        <f t="shared" si="328"/>
        <v>9.1884733333333329E-2</v>
      </c>
      <c r="G10523">
        <f t="shared" si="329"/>
        <v>1.911518075308642</v>
      </c>
    </row>
    <row r="10524" spans="1:7" x14ac:dyDescent="0.3">
      <c r="A10524">
        <v>105.19000339508</v>
      </c>
      <c r="B10524">
        <v>156.7645</v>
      </c>
      <c r="C10524">
        <v>0.82705600000000001</v>
      </c>
      <c r="D10524">
        <v>-0.31557099999999999</v>
      </c>
      <c r="E10524">
        <v>1.9353638</v>
      </c>
      <c r="F10524">
        <f t="shared" si="328"/>
        <v>9.1895111111111108E-2</v>
      </c>
      <c r="G10524">
        <f t="shared" si="329"/>
        <v>1.9106715320987655</v>
      </c>
    </row>
    <row r="10525" spans="1:7" x14ac:dyDescent="0.3">
      <c r="A10525">
        <v>105.19999790191601</v>
      </c>
      <c r="B10525">
        <v>156.79116999999999</v>
      </c>
      <c r="C10525">
        <v>0.82718926999999998</v>
      </c>
      <c r="D10525">
        <v>-0.2618568</v>
      </c>
      <c r="E10525">
        <v>1.9356930000000001</v>
      </c>
      <c r="F10525">
        <f t="shared" si="328"/>
        <v>9.1909918888888886E-2</v>
      </c>
      <c r="G10525">
        <f t="shared" si="329"/>
        <v>1.9110007913580247</v>
      </c>
    </row>
    <row r="10526" spans="1:7" x14ac:dyDescent="0.3">
      <c r="A10526">
        <v>105.21000003814601</v>
      </c>
      <c r="B10526">
        <v>156.8064</v>
      </c>
      <c r="C10526">
        <v>0.82729589999999997</v>
      </c>
      <c r="D10526">
        <v>-0.22157114999999999</v>
      </c>
      <c r="E10526">
        <v>1.9358812999999999</v>
      </c>
      <c r="F10526">
        <f t="shared" si="328"/>
        <v>9.1921766666666668E-2</v>
      </c>
      <c r="G10526">
        <f t="shared" si="329"/>
        <v>1.9111888160493828</v>
      </c>
    </row>
    <row r="10527" spans="1:7" x14ac:dyDescent="0.3">
      <c r="A10527">
        <v>105.220002174377</v>
      </c>
      <c r="B10527">
        <v>156.85211000000001</v>
      </c>
      <c r="C10527">
        <v>0.82734925000000004</v>
      </c>
      <c r="D10527">
        <v>-0.25453213000000002</v>
      </c>
      <c r="E10527">
        <v>1.9364456000000001</v>
      </c>
      <c r="F10527">
        <f t="shared" si="328"/>
        <v>9.1927694444444444E-2</v>
      </c>
      <c r="G10527">
        <f t="shared" si="329"/>
        <v>1.9117531370370373</v>
      </c>
    </row>
    <row r="10528" spans="1:7" x14ac:dyDescent="0.3">
      <c r="A10528">
        <v>105.23012638092</v>
      </c>
      <c r="B10528">
        <v>156.86545000000001</v>
      </c>
      <c r="C10528">
        <v>0.82737590000000005</v>
      </c>
      <c r="D10528">
        <v>-0.29848012000000002</v>
      </c>
      <c r="E10528">
        <v>1.9366102000000001</v>
      </c>
      <c r="F10528">
        <f t="shared" si="328"/>
        <v>9.193065555555556E-2</v>
      </c>
      <c r="G10528">
        <f t="shared" si="329"/>
        <v>1.911917828395062</v>
      </c>
    </row>
    <row r="10529" spans="1:7" x14ac:dyDescent="0.3">
      <c r="A10529">
        <v>105.239998817443</v>
      </c>
      <c r="B10529">
        <v>156.81211999999999</v>
      </c>
      <c r="C10529">
        <v>0.82740252999999997</v>
      </c>
      <c r="D10529">
        <v>-0.37294757000000001</v>
      </c>
      <c r="E10529">
        <v>1.9359516999999999</v>
      </c>
      <c r="F10529">
        <f t="shared" si="328"/>
        <v>9.1933614444444436E-2</v>
      </c>
      <c r="G10529">
        <f t="shared" si="329"/>
        <v>1.9112594333333333</v>
      </c>
    </row>
    <row r="10530" spans="1:7" x14ac:dyDescent="0.3">
      <c r="A10530">
        <v>105.250000953674</v>
      </c>
      <c r="B10530">
        <v>156.80069</v>
      </c>
      <c r="C10530">
        <v>0.82744247000000004</v>
      </c>
      <c r="D10530">
        <v>-0.38881767</v>
      </c>
      <c r="E10530">
        <v>1.9358107</v>
      </c>
      <c r="F10530">
        <f t="shared" si="328"/>
        <v>9.1938052222222233E-2</v>
      </c>
      <c r="G10530">
        <f t="shared" si="329"/>
        <v>1.9111183222222223</v>
      </c>
    </row>
    <row r="10531" spans="1:7" x14ac:dyDescent="0.3">
      <c r="A10531">
        <v>105.260125160217</v>
      </c>
      <c r="B10531">
        <v>156.75307000000001</v>
      </c>
      <c r="C10531">
        <v>0.82752245999999996</v>
      </c>
      <c r="D10531">
        <v>-0.40712935</v>
      </c>
      <c r="E10531">
        <v>1.9352227</v>
      </c>
      <c r="F10531">
        <f t="shared" si="328"/>
        <v>9.1946939999999991E-2</v>
      </c>
      <c r="G10531">
        <f t="shared" si="329"/>
        <v>1.9105304209876546</v>
      </c>
    </row>
    <row r="10532" spans="1:7" x14ac:dyDescent="0.3">
      <c r="A10532">
        <v>105.26999759674</v>
      </c>
      <c r="B10532">
        <v>156.75496999999999</v>
      </c>
      <c r="C10532">
        <v>0.82758915</v>
      </c>
      <c r="D10532">
        <v>-0.41201246000000002</v>
      </c>
      <c r="E10532">
        <v>1.9352461999999999</v>
      </c>
      <c r="F10532">
        <f t="shared" si="328"/>
        <v>9.1954350000000004E-2</v>
      </c>
      <c r="G10532">
        <f t="shared" si="329"/>
        <v>1.9105538777777777</v>
      </c>
    </row>
    <row r="10533" spans="1:7" x14ac:dyDescent="0.3">
      <c r="A10533">
        <v>105.27999973297101</v>
      </c>
      <c r="B10533">
        <v>156.76068000000001</v>
      </c>
      <c r="C10533">
        <v>0.82765584999999997</v>
      </c>
      <c r="D10533">
        <v>-0.41811632999999998</v>
      </c>
      <c r="E10533">
        <v>1.9353168999999999</v>
      </c>
      <c r="F10533">
        <f t="shared" si="328"/>
        <v>9.1961761111111109E-2</v>
      </c>
      <c r="G10533">
        <f t="shared" si="329"/>
        <v>1.9106243716049385</v>
      </c>
    </row>
    <row r="10534" spans="1:7" x14ac:dyDescent="0.3">
      <c r="A10534">
        <v>105.290123939514</v>
      </c>
      <c r="B10534">
        <v>156.74544</v>
      </c>
      <c r="C10534">
        <v>0.82769579999999998</v>
      </c>
      <c r="D10534">
        <v>-0.46328511999999999</v>
      </c>
      <c r="E10534">
        <v>1.9351286000000001</v>
      </c>
      <c r="F10534">
        <f t="shared" si="328"/>
        <v>9.1966199999999998E-2</v>
      </c>
      <c r="G10534">
        <f t="shared" si="329"/>
        <v>1.9104362234567902</v>
      </c>
    </row>
    <row r="10535" spans="1:7" x14ac:dyDescent="0.3">
      <c r="A10535">
        <v>105.299996376037</v>
      </c>
      <c r="B10535">
        <v>156.74544</v>
      </c>
      <c r="C10535">
        <v>0.82789575999999998</v>
      </c>
      <c r="D10535">
        <v>-0.35707745000000002</v>
      </c>
      <c r="E10535">
        <v>1.9351286000000001</v>
      </c>
      <c r="F10535">
        <f t="shared" si="328"/>
        <v>9.1988417777777776E-2</v>
      </c>
      <c r="G10535">
        <f t="shared" si="329"/>
        <v>1.9104362234567902</v>
      </c>
    </row>
    <row r="10536" spans="1:7" x14ac:dyDescent="0.3">
      <c r="A10536">
        <v>105.309998512268</v>
      </c>
      <c r="B10536">
        <v>156.8845</v>
      </c>
      <c r="C10536">
        <v>0.82824235999999996</v>
      </c>
      <c r="D10536">
        <v>-5.6766160000000003E-2</v>
      </c>
      <c r="E10536">
        <v>1.9368453999999999</v>
      </c>
      <c r="F10536">
        <f t="shared" si="328"/>
        <v>9.2026928888888887E-2</v>
      </c>
      <c r="G10536">
        <f t="shared" si="329"/>
        <v>1.9121530135802469</v>
      </c>
    </row>
    <row r="10537" spans="1:7" x14ac:dyDescent="0.3">
      <c r="A10537">
        <v>105.320000648498</v>
      </c>
      <c r="B10537">
        <v>157.03880000000001</v>
      </c>
      <c r="C10537">
        <v>0.82824235999999996</v>
      </c>
      <c r="D10537">
        <v>-0.14588292999999999</v>
      </c>
      <c r="E10537">
        <v>1.9387502999999999</v>
      </c>
      <c r="F10537">
        <f t="shared" si="328"/>
        <v>9.2026928888888887E-2</v>
      </c>
      <c r="G10537">
        <f t="shared" si="329"/>
        <v>1.9140579518518521</v>
      </c>
    </row>
    <row r="10538" spans="1:7" x14ac:dyDescent="0.3">
      <c r="A10538">
        <v>105.33012485504101</v>
      </c>
      <c r="B10538">
        <v>157.10927000000001</v>
      </c>
      <c r="C10538">
        <v>0.82817565999999998</v>
      </c>
      <c r="D10538">
        <v>-0.30458403000000001</v>
      </c>
      <c r="E10538">
        <v>1.9396205</v>
      </c>
      <c r="F10538">
        <f t="shared" si="328"/>
        <v>9.2019517777777782E-2</v>
      </c>
      <c r="G10538">
        <f t="shared" si="329"/>
        <v>1.9149279518518521</v>
      </c>
    </row>
    <row r="10539" spans="1:7" x14ac:dyDescent="0.3">
      <c r="A10539">
        <v>105.34012699127101</v>
      </c>
      <c r="B10539">
        <v>157.02928</v>
      </c>
      <c r="C10539">
        <v>0.82818899999999995</v>
      </c>
      <c r="D10539">
        <v>-0.36318135000000001</v>
      </c>
      <c r="E10539">
        <v>1.9386327000000001</v>
      </c>
      <c r="F10539">
        <f t="shared" si="328"/>
        <v>9.2020999999999992E-2</v>
      </c>
      <c r="G10539">
        <f t="shared" si="329"/>
        <v>1.9139404209876545</v>
      </c>
    </row>
    <row r="10540" spans="1:7" x14ac:dyDescent="0.3">
      <c r="A10540">
        <v>105.349999427795</v>
      </c>
      <c r="B10540">
        <v>156.97022999999999</v>
      </c>
      <c r="C10540">
        <v>0.82820229999999995</v>
      </c>
      <c r="D10540">
        <v>-0.43642799999999998</v>
      </c>
      <c r="E10540">
        <v>1.9379036000000001</v>
      </c>
      <c r="F10540">
        <f t="shared" si="328"/>
        <v>9.2022477777777778E-2</v>
      </c>
      <c r="G10540">
        <f t="shared" si="329"/>
        <v>1.9132114086419751</v>
      </c>
    </row>
    <row r="10541" spans="1:7" x14ac:dyDescent="0.3">
      <c r="A10541">
        <v>105.360001564025</v>
      </c>
      <c r="B10541">
        <v>156.87117000000001</v>
      </c>
      <c r="C10541">
        <v>0.82820229999999995</v>
      </c>
      <c r="D10541">
        <v>-0.50967467</v>
      </c>
      <c r="E10541">
        <v>1.9366808</v>
      </c>
      <c r="F10541">
        <f t="shared" si="328"/>
        <v>9.2022477777777778E-2</v>
      </c>
      <c r="G10541">
        <f t="shared" si="329"/>
        <v>1.9119884456790126</v>
      </c>
    </row>
    <row r="10542" spans="1:7" x14ac:dyDescent="0.3">
      <c r="A10542">
        <v>105.370125770568</v>
      </c>
      <c r="B10542">
        <v>156.83116000000001</v>
      </c>
      <c r="C10542">
        <v>0.8284823</v>
      </c>
      <c r="D10542">
        <v>-0.33388269999999998</v>
      </c>
      <c r="E10542">
        <v>1.9361869</v>
      </c>
      <c r="F10542">
        <f t="shared" si="328"/>
        <v>9.2053588888888885E-2</v>
      </c>
      <c r="G10542">
        <f t="shared" si="329"/>
        <v>1.9114944950617285</v>
      </c>
    </row>
    <row r="10543" spans="1:7" x14ac:dyDescent="0.3">
      <c r="A10543">
        <v>105.379998207092</v>
      </c>
      <c r="B10543">
        <v>157.03496999999999</v>
      </c>
      <c r="C10543">
        <v>0.82890885999999997</v>
      </c>
      <c r="D10543">
        <v>4.9441494000000002E-2</v>
      </c>
      <c r="E10543">
        <v>1.9387032</v>
      </c>
      <c r="F10543">
        <f t="shared" si="328"/>
        <v>9.2100984444444436E-2</v>
      </c>
      <c r="G10543">
        <f t="shared" si="329"/>
        <v>1.9140106679012345</v>
      </c>
    </row>
    <row r="10544" spans="1:7" x14ac:dyDescent="0.3">
      <c r="A10544">
        <v>105.390000343322</v>
      </c>
      <c r="B10544">
        <v>157.22355999999999</v>
      </c>
      <c r="C10544">
        <v>0.82894886000000001</v>
      </c>
      <c r="D10544">
        <v>1.7701275999999998E-2</v>
      </c>
      <c r="E10544">
        <v>1.9410312999999999</v>
      </c>
      <c r="F10544">
        <f t="shared" si="328"/>
        <v>9.2105428888888896E-2</v>
      </c>
      <c r="G10544">
        <f t="shared" si="329"/>
        <v>1.9163389395061727</v>
      </c>
    </row>
    <row r="10545" spans="1:7" x14ac:dyDescent="0.3">
      <c r="A10545">
        <v>105.400002479553</v>
      </c>
      <c r="B10545">
        <v>157.27880999999999</v>
      </c>
      <c r="C10545">
        <v>0.82886890000000002</v>
      </c>
      <c r="D10545">
        <v>-0.15564916000000001</v>
      </c>
      <c r="E10545">
        <v>1.9417135000000001</v>
      </c>
      <c r="F10545">
        <f t="shared" si="328"/>
        <v>9.2096544444444442E-2</v>
      </c>
      <c r="G10545">
        <f t="shared" si="329"/>
        <v>1.9170210382716049</v>
      </c>
    </row>
    <row r="10546" spans="1:7" x14ac:dyDescent="0.3">
      <c r="A10546">
        <v>105.409996986389</v>
      </c>
      <c r="B10546">
        <v>157.19498999999999</v>
      </c>
      <c r="C10546">
        <v>0.82889557000000003</v>
      </c>
      <c r="D10546">
        <v>-0.21546725999999999</v>
      </c>
      <c r="E10546">
        <v>1.9406786</v>
      </c>
      <c r="F10546">
        <f t="shared" si="328"/>
        <v>9.2099507777777784E-2</v>
      </c>
      <c r="G10546">
        <f t="shared" si="329"/>
        <v>1.9159862234567901</v>
      </c>
    </row>
    <row r="10547" spans="1:7" x14ac:dyDescent="0.3">
      <c r="A10547">
        <v>105.420121192932</v>
      </c>
      <c r="B10547">
        <v>157.16641000000001</v>
      </c>
      <c r="C10547">
        <v>0.82892220000000005</v>
      </c>
      <c r="D10547">
        <v>-0.2618568</v>
      </c>
      <c r="E10547">
        <v>1.940326</v>
      </c>
      <c r="F10547">
        <f t="shared" si="328"/>
        <v>9.2102466666666674E-2</v>
      </c>
      <c r="G10547">
        <f t="shared" si="329"/>
        <v>1.9156333839506174</v>
      </c>
    </row>
    <row r="10548" spans="1:7" x14ac:dyDescent="0.3">
      <c r="A10548">
        <v>105.43000125885</v>
      </c>
      <c r="B10548">
        <v>157.09783999999999</v>
      </c>
      <c r="C10548">
        <v>0.82893550000000005</v>
      </c>
      <c r="D10548">
        <v>-0.33632424</v>
      </c>
      <c r="E10548">
        <v>1.9394794</v>
      </c>
      <c r="F10548">
        <f t="shared" si="328"/>
        <v>9.2103944444444447E-2</v>
      </c>
      <c r="G10548">
        <f t="shared" si="329"/>
        <v>1.9147868407407407</v>
      </c>
    </row>
    <row r="10549" spans="1:7" x14ac:dyDescent="0.3">
      <c r="A10549">
        <v>105.440125465393</v>
      </c>
      <c r="B10549">
        <v>157.01212000000001</v>
      </c>
      <c r="C10549">
        <v>0.82896214999999995</v>
      </c>
      <c r="D10549">
        <v>-0.38271379999999999</v>
      </c>
      <c r="E10549">
        <v>1.9384209999999999</v>
      </c>
      <c r="F10549">
        <f t="shared" si="328"/>
        <v>9.2106905555555549E-2</v>
      </c>
      <c r="G10549">
        <f t="shared" si="329"/>
        <v>1.9137285691358026</v>
      </c>
    </row>
    <row r="10550" spans="1:7" x14ac:dyDescent="0.3">
      <c r="A10550">
        <v>105.44999790191601</v>
      </c>
      <c r="B10550">
        <v>157.00068999999999</v>
      </c>
      <c r="C10550">
        <v>0.82901550000000002</v>
      </c>
      <c r="D10550">
        <v>-0.41323322000000001</v>
      </c>
      <c r="E10550">
        <v>1.9382798999999999</v>
      </c>
      <c r="F10550">
        <f t="shared" si="328"/>
        <v>9.2112833333333338E-2</v>
      </c>
      <c r="G10550">
        <f t="shared" si="329"/>
        <v>1.9135874580246914</v>
      </c>
    </row>
    <row r="10551" spans="1:7" x14ac:dyDescent="0.3">
      <c r="A10551">
        <v>105.46000003814601</v>
      </c>
      <c r="B10551">
        <v>156.90546000000001</v>
      </c>
      <c r="C10551">
        <v>0.82908219999999999</v>
      </c>
      <c r="D10551">
        <v>-0.43032409999999999</v>
      </c>
      <c r="E10551">
        <v>1.9371039999999999</v>
      </c>
      <c r="F10551">
        <f t="shared" si="328"/>
        <v>9.2120244444444443E-2</v>
      </c>
      <c r="G10551">
        <f t="shared" si="329"/>
        <v>1.9124117790123458</v>
      </c>
    </row>
    <row r="10552" spans="1:7" x14ac:dyDescent="0.3">
      <c r="A10552">
        <v>105.470124244689</v>
      </c>
      <c r="B10552">
        <v>156.88641000000001</v>
      </c>
      <c r="C10552">
        <v>0.82916219999999996</v>
      </c>
      <c r="D10552">
        <v>-0.42055789999999998</v>
      </c>
      <c r="E10552">
        <v>1.9368688999999999</v>
      </c>
      <c r="F10552">
        <f t="shared" si="328"/>
        <v>9.2129133333333335E-2</v>
      </c>
      <c r="G10552">
        <f t="shared" si="329"/>
        <v>1.9121765938271607</v>
      </c>
    </row>
    <row r="10553" spans="1:7" x14ac:dyDescent="0.3">
      <c r="A10553">
        <v>105.479996681213</v>
      </c>
      <c r="B10553">
        <v>156.89212000000001</v>
      </c>
      <c r="C10553">
        <v>0.82924209999999998</v>
      </c>
      <c r="D10553">
        <v>-0.42177868000000002</v>
      </c>
      <c r="E10553">
        <v>1.9369396000000001</v>
      </c>
      <c r="F10553">
        <f t="shared" si="328"/>
        <v>9.2138011111111112E-2</v>
      </c>
      <c r="G10553">
        <f t="shared" si="329"/>
        <v>1.9122470876543212</v>
      </c>
    </row>
    <row r="10554" spans="1:7" x14ac:dyDescent="0.3">
      <c r="A10554">
        <v>105.489998817443</v>
      </c>
      <c r="B10554">
        <v>156.84450000000001</v>
      </c>
      <c r="C10554">
        <v>0.82928204999999999</v>
      </c>
      <c r="D10554">
        <v>-0.46816823000000002</v>
      </c>
      <c r="E10554">
        <v>1.9363516999999999</v>
      </c>
      <c r="F10554">
        <f t="shared" si="328"/>
        <v>9.2142450000000001E-2</v>
      </c>
      <c r="G10554">
        <f t="shared" si="329"/>
        <v>1.9116591864197532</v>
      </c>
    </row>
    <row r="10555" spans="1:7" x14ac:dyDescent="0.3">
      <c r="A10555">
        <v>105.500000953674</v>
      </c>
      <c r="B10555">
        <v>156.86735999999999</v>
      </c>
      <c r="C10555">
        <v>0.82953536999999999</v>
      </c>
      <c r="D10555">
        <v>-0.30580479999999999</v>
      </c>
      <c r="E10555">
        <v>1.9366337</v>
      </c>
      <c r="F10555">
        <f t="shared" si="328"/>
        <v>9.217059666666666E-2</v>
      </c>
      <c r="G10555">
        <f t="shared" si="329"/>
        <v>1.9119414086419753</v>
      </c>
    </row>
    <row r="10556" spans="1:7" x14ac:dyDescent="0.3">
      <c r="A10556">
        <v>105.510003089904</v>
      </c>
      <c r="B10556">
        <v>157.01212000000001</v>
      </c>
      <c r="C10556">
        <v>0.82981526999999999</v>
      </c>
      <c r="D10556">
        <v>-7.5077824000000001E-2</v>
      </c>
      <c r="E10556">
        <v>1.9384209999999999</v>
      </c>
      <c r="F10556">
        <f t="shared" si="328"/>
        <v>9.2201696666666666E-2</v>
      </c>
      <c r="G10556">
        <f t="shared" si="329"/>
        <v>1.9137285691358026</v>
      </c>
    </row>
    <row r="10557" spans="1:7" x14ac:dyDescent="0.3">
      <c r="A10557">
        <v>105.51999759674</v>
      </c>
      <c r="B10557">
        <v>157.16831999999999</v>
      </c>
      <c r="C10557">
        <v>0.82974862999999999</v>
      </c>
      <c r="D10557">
        <v>-0.21790881000000001</v>
      </c>
      <c r="E10557">
        <v>1.9403493000000001</v>
      </c>
      <c r="F10557">
        <f t="shared" si="328"/>
        <v>9.2194292222222224E-2</v>
      </c>
      <c r="G10557">
        <f t="shared" si="329"/>
        <v>1.915656964197531</v>
      </c>
    </row>
    <row r="10558" spans="1:7" x14ac:dyDescent="0.3">
      <c r="A10558">
        <v>105.530121803283</v>
      </c>
      <c r="B10558">
        <v>157.14737</v>
      </c>
      <c r="C10558">
        <v>0.82968193000000001</v>
      </c>
      <c r="D10558">
        <v>-0.37416833999999999</v>
      </c>
      <c r="E10558">
        <v>1.9400909</v>
      </c>
      <c r="F10558">
        <f t="shared" si="328"/>
        <v>9.2186881111111119E-2</v>
      </c>
      <c r="G10558">
        <f t="shared" si="329"/>
        <v>1.9153983222222222</v>
      </c>
    </row>
    <row r="10559" spans="1:7" x14ac:dyDescent="0.3">
      <c r="A10559">
        <v>105.54000186920101</v>
      </c>
      <c r="B10559">
        <v>157.07117</v>
      </c>
      <c r="C10559">
        <v>0.82969534</v>
      </c>
      <c r="D10559">
        <v>-0.44863579999999997</v>
      </c>
      <c r="E10559">
        <v>1.9391501</v>
      </c>
      <c r="F10559">
        <f t="shared" si="328"/>
        <v>9.2188371111111111E-2</v>
      </c>
      <c r="G10559">
        <f t="shared" si="329"/>
        <v>1.9144575814814815</v>
      </c>
    </row>
    <row r="10560" spans="1:7" x14ac:dyDescent="0.3">
      <c r="A10560">
        <v>105.550126075744</v>
      </c>
      <c r="B10560">
        <v>157.03880000000001</v>
      </c>
      <c r="C10560">
        <v>0.82976190000000005</v>
      </c>
      <c r="D10560">
        <v>-0.46572667000000001</v>
      </c>
      <c r="E10560">
        <v>1.9387502999999999</v>
      </c>
      <c r="F10560">
        <f t="shared" si="328"/>
        <v>9.2195766666666679E-2</v>
      </c>
      <c r="G10560">
        <f t="shared" si="329"/>
        <v>1.9140579518518521</v>
      </c>
    </row>
    <row r="10561" spans="1:7" x14ac:dyDescent="0.3">
      <c r="A10561">
        <v>105.560128211975</v>
      </c>
      <c r="B10561">
        <v>156.99878000000001</v>
      </c>
      <c r="C10561">
        <v>0.83012189999999997</v>
      </c>
      <c r="D10561">
        <v>-0.16541538</v>
      </c>
      <c r="E10561">
        <v>1.9382564</v>
      </c>
      <c r="F10561">
        <f t="shared" si="328"/>
        <v>9.2235766666666663E-2</v>
      </c>
      <c r="G10561">
        <f t="shared" si="329"/>
        <v>1.9135638777777779</v>
      </c>
    </row>
    <row r="10562" spans="1:7" x14ac:dyDescent="0.3">
      <c r="A10562">
        <v>105.570000648498</v>
      </c>
      <c r="B10562">
        <v>157.15689</v>
      </c>
      <c r="C10562">
        <v>0.83026856000000004</v>
      </c>
      <c r="D10562">
        <v>-0.100714155</v>
      </c>
      <c r="E10562">
        <v>1.9402083999999999</v>
      </c>
      <c r="F10562">
        <f t="shared" si="328"/>
        <v>9.2252062222222223E-2</v>
      </c>
      <c r="G10562">
        <f t="shared" si="329"/>
        <v>1.9155158530864198</v>
      </c>
    </row>
    <row r="10563" spans="1:7" x14ac:dyDescent="0.3">
      <c r="A10563">
        <v>105.58012485504101</v>
      </c>
      <c r="B10563">
        <v>157.24641</v>
      </c>
      <c r="C10563">
        <v>0.83021529999999999</v>
      </c>
      <c r="D10563">
        <v>-0.23133736999999999</v>
      </c>
      <c r="E10563">
        <v>1.9413134999999999</v>
      </c>
      <c r="F10563">
        <f t="shared" si="328"/>
        <v>9.2246144444444442E-2</v>
      </c>
      <c r="G10563">
        <f t="shared" si="329"/>
        <v>1.9166210382716049</v>
      </c>
    </row>
    <row r="10564" spans="1:7" x14ac:dyDescent="0.3">
      <c r="A10564">
        <v>105.589997291564</v>
      </c>
      <c r="B10564">
        <v>157.18926999999999</v>
      </c>
      <c r="C10564">
        <v>0.83021529999999999</v>
      </c>
      <c r="D10564">
        <v>-0.31923336000000002</v>
      </c>
      <c r="E10564">
        <v>1.9406080000000001</v>
      </c>
      <c r="F10564">
        <f t="shared" si="328"/>
        <v>9.2246144444444442E-2</v>
      </c>
      <c r="G10564">
        <f t="shared" si="329"/>
        <v>1.9159156061728395</v>
      </c>
    </row>
    <row r="10565" spans="1:7" x14ac:dyDescent="0.3">
      <c r="A10565">
        <v>105.599999427795</v>
      </c>
      <c r="B10565">
        <v>157.14355</v>
      </c>
      <c r="C10565">
        <v>0.83021529999999999</v>
      </c>
      <c r="D10565">
        <v>-0.39248001999999999</v>
      </c>
      <c r="E10565">
        <v>1.9400436999999999</v>
      </c>
      <c r="F10565">
        <f t="shared" si="328"/>
        <v>9.2246144444444442E-2</v>
      </c>
      <c r="G10565">
        <f t="shared" si="329"/>
        <v>1.9153511617283951</v>
      </c>
    </row>
    <row r="10566" spans="1:7" x14ac:dyDescent="0.3">
      <c r="A10566">
        <v>105.610001564025</v>
      </c>
      <c r="B10566">
        <v>157.02163999999999</v>
      </c>
      <c r="C10566">
        <v>0.83022850000000004</v>
      </c>
      <c r="D10566">
        <v>-0.48037600000000003</v>
      </c>
      <c r="E10566">
        <v>1.9385386</v>
      </c>
      <c r="F10566">
        <f t="shared" ref="F10566:F10629" si="330">C10566/9</f>
        <v>9.2247611111111114E-2</v>
      </c>
      <c r="G10566">
        <f t="shared" ref="G10566:G10629" si="331">(B10566-$B$5)/81</f>
        <v>1.9138461</v>
      </c>
    </row>
    <row r="10567" spans="1:7" x14ac:dyDescent="0.3">
      <c r="A10567">
        <v>105.620125770568</v>
      </c>
      <c r="B10567">
        <v>157.01595</v>
      </c>
      <c r="C10567">
        <v>0.83056180000000002</v>
      </c>
      <c r="D10567">
        <v>-0.23499970000000001</v>
      </c>
      <c r="E10567">
        <v>1.9384682</v>
      </c>
      <c r="F10567">
        <f t="shared" si="330"/>
        <v>9.2284644444444452E-2</v>
      </c>
      <c r="G10567">
        <f t="shared" si="331"/>
        <v>1.91377585308642</v>
      </c>
    </row>
    <row r="10568" spans="1:7" x14ac:dyDescent="0.3">
      <c r="A10568">
        <v>105.629998207092</v>
      </c>
      <c r="B10568">
        <v>157.22737000000001</v>
      </c>
      <c r="C10568">
        <v>0.83088169999999995</v>
      </c>
      <c r="D10568">
        <v>5.0662270000000002E-2</v>
      </c>
      <c r="E10568">
        <v>1.9410784000000001</v>
      </c>
      <c r="F10568">
        <f t="shared" si="330"/>
        <v>9.2320188888888877E-2</v>
      </c>
      <c r="G10568">
        <f t="shared" si="331"/>
        <v>1.9163859765432101</v>
      </c>
    </row>
    <row r="10569" spans="1:7" x14ac:dyDescent="0.3">
      <c r="A10569">
        <v>105.640122413635</v>
      </c>
      <c r="B10569">
        <v>157.42357000000001</v>
      </c>
      <c r="C10569">
        <v>0.83089500000000005</v>
      </c>
      <c r="D10569">
        <v>-2.2584386000000001E-2</v>
      </c>
      <c r="E10569">
        <v>1.9435005000000001</v>
      </c>
      <c r="F10569">
        <f t="shared" si="330"/>
        <v>9.2321666666666677E-2</v>
      </c>
      <c r="G10569">
        <f t="shared" si="331"/>
        <v>1.9188081987654324</v>
      </c>
    </row>
    <row r="10570" spans="1:7" x14ac:dyDescent="0.3">
      <c r="A10570">
        <v>105.650124549865</v>
      </c>
      <c r="B10570">
        <v>157.41595000000001</v>
      </c>
      <c r="C10570">
        <v>0.83085509999999996</v>
      </c>
      <c r="D10570">
        <v>-0.15198681999999999</v>
      </c>
      <c r="E10570">
        <v>1.9434066000000001</v>
      </c>
      <c r="F10570">
        <f t="shared" si="330"/>
        <v>9.2317233333333332E-2</v>
      </c>
      <c r="G10570">
        <f t="shared" si="331"/>
        <v>1.9187141246913582</v>
      </c>
    </row>
    <row r="10571" spans="1:7" x14ac:dyDescent="0.3">
      <c r="A10571">
        <v>105.66012668609601</v>
      </c>
      <c r="B10571">
        <v>157.34357</v>
      </c>
      <c r="C10571">
        <v>0.83089500000000005</v>
      </c>
      <c r="D10571">
        <v>-0.18372704000000001</v>
      </c>
      <c r="E10571">
        <v>1.9425129999999999</v>
      </c>
      <c r="F10571">
        <f t="shared" si="330"/>
        <v>9.2321666666666677E-2</v>
      </c>
      <c r="G10571">
        <f t="shared" si="331"/>
        <v>1.9178205444444445</v>
      </c>
    </row>
    <row r="10572" spans="1:7" x14ac:dyDescent="0.3">
      <c r="A10572">
        <v>105.669999122619</v>
      </c>
      <c r="B10572">
        <v>157.29975999999999</v>
      </c>
      <c r="C10572">
        <v>0.83090836000000001</v>
      </c>
      <c r="D10572">
        <v>-0.25819448</v>
      </c>
      <c r="E10572">
        <v>1.941972</v>
      </c>
      <c r="F10572">
        <f t="shared" si="330"/>
        <v>9.2323151111111112E-2</v>
      </c>
      <c r="G10572">
        <f t="shared" si="331"/>
        <v>1.9172796802469136</v>
      </c>
    </row>
    <row r="10573" spans="1:7" x14ac:dyDescent="0.3">
      <c r="A10573">
        <v>105.68000125885</v>
      </c>
      <c r="B10573">
        <v>157.2388</v>
      </c>
      <c r="C10573">
        <v>0.83093505999999995</v>
      </c>
      <c r="D10573">
        <v>-0.30336322999999998</v>
      </c>
      <c r="E10573">
        <v>1.9412195999999999</v>
      </c>
      <c r="F10573">
        <f t="shared" si="330"/>
        <v>9.2326117777777772E-2</v>
      </c>
      <c r="G10573">
        <f t="shared" si="331"/>
        <v>1.916527087654321</v>
      </c>
    </row>
    <row r="10574" spans="1:7" x14ac:dyDescent="0.3">
      <c r="A10574">
        <v>105.69000339508</v>
      </c>
      <c r="B10574">
        <v>157.13785999999999</v>
      </c>
      <c r="C10574">
        <v>0.83100163999999999</v>
      </c>
      <c r="D10574">
        <v>-0.31801256999999999</v>
      </c>
      <c r="E10574">
        <v>1.9399732000000001</v>
      </c>
      <c r="F10574">
        <f t="shared" si="330"/>
        <v>9.2333515555555551E-2</v>
      </c>
      <c r="G10574">
        <f t="shared" si="331"/>
        <v>1.9152809148148147</v>
      </c>
    </row>
    <row r="10575" spans="1:7" x14ac:dyDescent="0.3">
      <c r="A10575">
        <v>105.69999790191601</v>
      </c>
      <c r="B10575">
        <v>157.12831</v>
      </c>
      <c r="C10575">
        <v>0.83108159999999998</v>
      </c>
      <c r="D10575">
        <v>-0.32289568000000002</v>
      </c>
      <c r="E10575">
        <v>1.9398555</v>
      </c>
      <c r="F10575">
        <f t="shared" si="330"/>
        <v>9.2342399999999991E-2</v>
      </c>
      <c r="G10575">
        <f t="shared" si="331"/>
        <v>1.9151630135802469</v>
      </c>
    </row>
    <row r="10576" spans="1:7" x14ac:dyDescent="0.3">
      <c r="A10576">
        <v>105.710122108459</v>
      </c>
      <c r="B10576">
        <v>157.11117999999999</v>
      </c>
      <c r="C10576">
        <v>0.83118826000000001</v>
      </c>
      <c r="D10576">
        <v>-0.28505158000000003</v>
      </c>
      <c r="E10576">
        <v>1.9396439000000001</v>
      </c>
      <c r="F10576">
        <f t="shared" si="330"/>
        <v>9.2354251111111119E-2</v>
      </c>
      <c r="G10576">
        <f t="shared" si="331"/>
        <v>1.9149515320987653</v>
      </c>
    </row>
    <row r="10577" spans="1:7" x14ac:dyDescent="0.3">
      <c r="A10577">
        <v>105.720002174377</v>
      </c>
      <c r="B10577">
        <v>157.14355</v>
      </c>
      <c r="C10577">
        <v>0.83128159999999995</v>
      </c>
      <c r="D10577">
        <v>-0.27284380000000003</v>
      </c>
      <c r="E10577">
        <v>1.9400436999999999</v>
      </c>
      <c r="F10577">
        <f t="shared" si="330"/>
        <v>9.236462222222222E-2</v>
      </c>
      <c r="G10577">
        <f t="shared" si="331"/>
        <v>1.9153511617283951</v>
      </c>
    </row>
    <row r="10578" spans="1:7" x14ac:dyDescent="0.3">
      <c r="A10578">
        <v>105.729996681213</v>
      </c>
      <c r="B10578">
        <v>157.16831999999999</v>
      </c>
      <c r="C10578">
        <v>0.83133495000000002</v>
      </c>
      <c r="D10578">
        <v>-0.30458403000000001</v>
      </c>
      <c r="E10578">
        <v>1.9403493000000001</v>
      </c>
      <c r="F10578">
        <f t="shared" si="330"/>
        <v>9.2370549999999996E-2</v>
      </c>
      <c r="G10578">
        <f t="shared" si="331"/>
        <v>1.915656964197531</v>
      </c>
    </row>
    <row r="10579" spans="1:7" x14ac:dyDescent="0.3">
      <c r="A10579">
        <v>105.74012851715</v>
      </c>
      <c r="B10579">
        <v>157.13785999999999</v>
      </c>
      <c r="C10579">
        <v>0.83136160000000003</v>
      </c>
      <c r="D10579">
        <v>-0.35097358000000001</v>
      </c>
      <c r="E10579">
        <v>1.9399732000000001</v>
      </c>
      <c r="F10579">
        <f t="shared" si="330"/>
        <v>9.2373511111111112E-2</v>
      </c>
      <c r="G10579">
        <f t="shared" si="331"/>
        <v>1.9152809148148147</v>
      </c>
    </row>
    <row r="10580" spans="1:7" x14ac:dyDescent="0.3">
      <c r="A10580">
        <v>105.75012302398601</v>
      </c>
      <c r="B10580">
        <v>157.13594000000001</v>
      </c>
      <c r="C10580">
        <v>0.83138824</v>
      </c>
      <c r="D10580">
        <v>-0.40957090000000002</v>
      </c>
      <c r="E10580">
        <v>1.9399497999999999</v>
      </c>
      <c r="F10580">
        <f t="shared" si="330"/>
        <v>9.2376471111111108E-2</v>
      </c>
      <c r="G10580">
        <f t="shared" si="331"/>
        <v>1.9152572111111112</v>
      </c>
    </row>
    <row r="10581" spans="1:7" x14ac:dyDescent="0.3">
      <c r="A10581">
        <v>105.760003089904</v>
      </c>
      <c r="B10581">
        <v>157.08449999999999</v>
      </c>
      <c r="C10581">
        <v>0.83142819999999995</v>
      </c>
      <c r="D10581">
        <v>-0.44009032999999997</v>
      </c>
      <c r="E10581">
        <v>1.9393146000000001</v>
      </c>
      <c r="F10581">
        <f t="shared" si="330"/>
        <v>9.2380911111111103E-2</v>
      </c>
      <c r="G10581">
        <f t="shared" si="331"/>
        <v>1.914622149382716</v>
      </c>
    </row>
    <row r="10582" spans="1:7" x14ac:dyDescent="0.3">
      <c r="A10582">
        <v>105.76999759674</v>
      </c>
      <c r="B10582">
        <v>157.05974000000001</v>
      </c>
      <c r="C10582">
        <v>0.83148164000000002</v>
      </c>
      <c r="D10582">
        <v>-0.47060977999999998</v>
      </c>
      <c r="E10582">
        <v>1.939009</v>
      </c>
      <c r="F10582">
        <f t="shared" si="330"/>
        <v>9.2386848888888887E-2</v>
      </c>
      <c r="G10582">
        <f t="shared" si="331"/>
        <v>1.9143164703703706</v>
      </c>
    </row>
    <row r="10583" spans="1:7" x14ac:dyDescent="0.3">
      <c r="A10583">
        <v>105.780121803283</v>
      </c>
      <c r="B10583">
        <v>157.07689999999999</v>
      </c>
      <c r="C10583">
        <v>0.83174820000000005</v>
      </c>
      <c r="D10583">
        <v>-0.28016847</v>
      </c>
      <c r="E10583">
        <v>1.9392206999999999</v>
      </c>
      <c r="F10583">
        <f t="shared" si="330"/>
        <v>9.2416466666666669E-2</v>
      </c>
      <c r="G10583">
        <f t="shared" si="331"/>
        <v>1.9145283222222222</v>
      </c>
    </row>
    <row r="10584" spans="1:7" x14ac:dyDescent="0.3">
      <c r="A10584">
        <v>105.79000186920101</v>
      </c>
      <c r="B10584">
        <v>157.20451</v>
      </c>
      <c r="C10584">
        <v>0.83205472999999996</v>
      </c>
      <c r="D10584">
        <v>-3.601294E-2</v>
      </c>
      <c r="E10584">
        <v>1.9407964</v>
      </c>
      <c r="F10584">
        <f t="shared" si="330"/>
        <v>9.2450525555555552E-2</v>
      </c>
      <c r="G10584">
        <f t="shared" si="331"/>
        <v>1.9161037543209878</v>
      </c>
    </row>
    <row r="10585" spans="1:7" x14ac:dyDescent="0.3">
      <c r="A10585">
        <v>105.800126075744</v>
      </c>
      <c r="B10585">
        <v>157.33786000000001</v>
      </c>
      <c r="C10585">
        <v>0.83201480000000005</v>
      </c>
      <c r="D10585">
        <v>-0.16785692999999999</v>
      </c>
      <c r="E10585">
        <v>1.9424424</v>
      </c>
      <c r="F10585">
        <f t="shared" si="330"/>
        <v>9.2446088888888889E-2</v>
      </c>
      <c r="G10585">
        <f t="shared" si="331"/>
        <v>1.9177500506172842</v>
      </c>
    </row>
    <row r="10586" spans="1:7" x14ac:dyDescent="0.3">
      <c r="A10586">
        <v>105.809998512268</v>
      </c>
      <c r="B10586">
        <v>157.35881000000001</v>
      </c>
      <c r="C10586">
        <v>0.83197474000000005</v>
      </c>
      <c r="D10586">
        <v>-0.29848012000000002</v>
      </c>
      <c r="E10586">
        <v>1.9427011000000001</v>
      </c>
      <c r="F10586">
        <f t="shared" si="330"/>
        <v>9.244163777777778E-2</v>
      </c>
      <c r="G10586">
        <f t="shared" si="331"/>
        <v>1.9180086925925928</v>
      </c>
    </row>
    <row r="10587" spans="1:7" x14ac:dyDescent="0.3">
      <c r="A10587">
        <v>105.820000648498</v>
      </c>
      <c r="B10587">
        <v>157.31880000000001</v>
      </c>
      <c r="C10587">
        <v>0.8320014</v>
      </c>
      <c r="D10587">
        <v>-0.34486967000000002</v>
      </c>
      <c r="E10587">
        <v>1.9422071999999999</v>
      </c>
      <c r="F10587">
        <f t="shared" si="330"/>
        <v>9.2444600000000002E-2</v>
      </c>
      <c r="G10587">
        <f t="shared" si="331"/>
        <v>1.9175147419753089</v>
      </c>
    </row>
    <row r="10588" spans="1:7" x14ac:dyDescent="0.3">
      <c r="A10588">
        <v>105.830002784729</v>
      </c>
      <c r="B10588">
        <v>157.2407</v>
      </c>
      <c r="C10588">
        <v>0.83201480000000005</v>
      </c>
      <c r="D10588">
        <v>-0.41933712000000001</v>
      </c>
      <c r="E10588">
        <v>1.9412431999999999</v>
      </c>
      <c r="F10588">
        <f t="shared" si="330"/>
        <v>9.2446088888888889E-2</v>
      </c>
      <c r="G10588">
        <f t="shared" si="331"/>
        <v>1.9165505444444446</v>
      </c>
    </row>
    <row r="10589" spans="1:7" x14ac:dyDescent="0.3">
      <c r="A10589">
        <v>105.84012699127101</v>
      </c>
      <c r="B10589">
        <v>157.15117000000001</v>
      </c>
      <c r="C10589">
        <v>0.83206809999999998</v>
      </c>
      <c r="D10589">
        <v>-0.45107733999999999</v>
      </c>
      <c r="E10589">
        <v>1.9401375999999999</v>
      </c>
      <c r="F10589">
        <f t="shared" si="330"/>
        <v>9.2452011111111107E-2</v>
      </c>
      <c r="G10589">
        <f t="shared" si="331"/>
        <v>1.9154452358024694</v>
      </c>
    </row>
    <row r="10590" spans="1:7" x14ac:dyDescent="0.3">
      <c r="A10590">
        <v>105.849999427795</v>
      </c>
      <c r="B10590">
        <v>157.21404000000001</v>
      </c>
      <c r="C10590">
        <v>0.83246799999999999</v>
      </c>
      <c r="D10590">
        <v>-0.10803881999999999</v>
      </c>
      <c r="E10590">
        <v>1.9409139</v>
      </c>
      <c r="F10590">
        <f t="shared" si="330"/>
        <v>9.2496444444444437E-2</v>
      </c>
      <c r="G10590">
        <f t="shared" si="331"/>
        <v>1.9162214086419755</v>
      </c>
    </row>
    <row r="10591" spans="1:7" x14ac:dyDescent="0.3">
      <c r="A10591">
        <v>105.860001564025</v>
      </c>
      <c r="B10591">
        <v>157.37215</v>
      </c>
      <c r="C10591">
        <v>0.83270794000000004</v>
      </c>
      <c r="D10591">
        <v>5.4324604999999998E-2</v>
      </c>
      <c r="E10591">
        <v>1.9428658000000001</v>
      </c>
      <c r="F10591">
        <f t="shared" si="330"/>
        <v>9.2523104444444448E-2</v>
      </c>
      <c r="G10591">
        <f t="shared" si="331"/>
        <v>1.9181733839506174</v>
      </c>
    </row>
    <row r="10592" spans="1:7" x14ac:dyDescent="0.3">
      <c r="A10592">
        <v>105.87000370025601</v>
      </c>
      <c r="B10592">
        <v>157.5112</v>
      </c>
      <c r="C10592">
        <v>0.83265460000000002</v>
      </c>
      <c r="D10592">
        <v>-7.6298599999999994E-2</v>
      </c>
      <c r="E10592">
        <v>1.9445825000000001</v>
      </c>
      <c r="F10592">
        <f t="shared" si="330"/>
        <v>9.2517177777777779E-2</v>
      </c>
      <c r="G10592">
        <f t="shared" si="331"/>
        <v>1.919890050617284</v>
      </c>
    </row>
    <row r="10593" spans="1:7" x14ac:dyDescent="0.3">
      <c r="A10593">
        <v>105.880127906799</v>
      </c>
      <c r="B10593">
        <v>157.50359</v>
      </c>
      <c r="C10593">
        <v>0.83265460000000002</v>
      </c>
      <c r="D10593">
        <v>-0.16541538</v>
      </c>
      <c r="E10593">
        <v>1.9444885000000001</v>
      </c>
      <c r="F10593">
        <f t="shared" si="330"/>
        <v>9.2517177777777779E-2</v>
      </c>
      <c r="G10593">
        <f t="shared" si="331"/>
        <v>1.9197961000000001</v>
      </c>
    </row>
    <row r="10594" spans="1:7" x14ac:dyDescent="0.3">
      <c r="A10594">
        <v>105.890122413635</v>
      </c>
      <c r="B10594">
        <v>157.42738</v>
      </c>
      <c r="C10594">
        <v>0.83269453000000004</v>
      </c>
      <c r="D10594">
        <v>-0.20936336999999999</v>
      </c>
      <c r="E10594">
        <v>1.9435477000000001</v>
      </c>
      <c r="F10594">
        <f t="shared" si="330"/>
        <v>9.2521614444444455E-2</v>
      </c>
      <c r="G10594">
        <f t="shared" si="331"/>
        <v>1.9188552358024693</v>
      </c>
    </row>
    <row r="10595" spans="1:7" x14ac:dyDescent="0.3">
      <c r="A10595">
        <v>105.900124549865</v>
      </c>
      <c r="B10595">
        <v>157.38737</v>
      </c>
      <c r="C10595">
        <v>0.83270794000000004</v>
      </c>
      <c r="D10595">
        <v>-0.26918145999999998</v>
      </c>
      <c r="E10595">
        <v>1.9430537000000001</v>
      </c>
      <c r="F10595">
        <f t="shared" si="330"/>
        <v>9.2523104444444448E-2</v>
      </c>
      <c r="G10595">
        <f t="shared" si="331"/>
        <v>1.9183612851851852</v>
      </c>
    </row>
    <row r="10596" spans="1:7" x14ac:dyDescent="0.3">
      <c r="A10596">
        <v>105.909996986389</v>
      </c>
      <c r="B10596">
        <v>157.30167</v>
      </c>
      <c r="C10596">
        <v>0.83273459999999999</v>
      </c>
      <c r="D10596">
        <v>-0.32777879999999998</v>
      </c>
      <c r="E10596">
        <v>1.9419956</v>
      </c>
      <c r="F10596">
        <f t="shared" si="330"/>
        <v>9.252606666666667E-2</v>
      </c>
      <c r="G10596">
        <f t="shared" si="331"/>
        <v>1.9173032604938272</v>
      </c>
    </row>
    <row r="10597" spans="1:7" x14ac:dyDescent="0.3">
      <c r="A10597">
        <v>105.919999122619</v>
      </c>
      <c r="B10597">
        <v>157.26356999999999</v>
      </c>
      <c r="C10597">
        <v>0.83281459999999996</v>
      </c>
      <c r="D10597">
        <v>-0.31679180000000001</v>
      </c>
      <c r="E10597">
        <v>1.9415252000000001</v>
      </c>
      <c r="F10597">
        <f t="shared" si="330"/>
        <v>9.2534955555555548E-2</v>
      </c>
      <c r="G10597">
        <f t="shared" si="331"/>
        <v>1.9168328901234568</v>
      </c>
    </row>
    <row r="10598" spans="1:7" x14ac:dyDescent="0.3">
      <c r="A10598">
        <v>105.93000125885</v>
      </c>
      <c r="B10598">
        <v>157.23499000000001</v>
      </c>
      <c r="C10598">
        <v>0.83292120000000003</v>
      </c>
      <c r="D10598">
        <v>-0.29237625</v>
      </c>
      <c r="E10598">
        <v>1.9411723999999999</v>
      </c>
      <c r="F10598">
        <f t="shared" si="330"/>
        <v>9.2546799999999999E-2</v>
      </c>
      <c r="G10598">
        <f t="shared" si="331"/>
        <v>1.9164800506172841</v>
      </c>
    </row>
    <row r="10599" spans="1:7" x14ac:dyDescent="0.3">
      <c r="A10599">
        <v>105.94000339508</v>
      </c>
      <c r="B10599">
        <v>157.22546</v>
      </c>
      <c r="C10599">
        <v>0.83301455000000002</v>
      </c>
      <c r="D10599">
        <v>-0.28138923999999998</v>
      </c>
      <c r="E10599">
        <v>1.9410548000000001</v>
      </c>
      <c r="F10599">
        <f t="shared" si="330"/>
        <v>9.255717222222222E-2</v>
      </c>
      <c r="G10599">
        <f t="shared" si="331"/>
        <v>1.9163623962962963</v>
      </c>
    </row>
    <row r="10600" spans="1:7" x14ac:dyDescent="0.3">
      <c r="A10600">
        <v>105.950127601623</v>
      </c>
      <c r="B10600">
        <v>157.27117999999999</v>
      </c>
      <c r="C10600">
        <v>0.83309454000000005</v>
      </c>
      <c r="D10600">
        <v>-0.27162301999999999</v>
      </c>
      <c r="E10600">
        <v>1.9416192999999999</v>
      </c>
      <c r="F10600">
        <f t="shared" si="330"/>
        <v>9.2566060000000006E-2</v>
      </c>
      <c r="G10600">
        <f t="shared" si="331"/>
        <v>1.9169268407407407</v>
      </c>
    </row>
    <row r="10601" spans="1:7" x14ac:dyDescent="0.3">
      <c r="A10601">
        <v>105.96000003814601</v>
      </c>
      <c r="B10601">
        <v>157.24449999999999</v>
      </c>
      <c r="C10601">
        <v>0.83312120000000001</v>
      </c>
      <c r="D10601">
        <v>-0.33022034</v>
      </c>
      <c r="E10601">
        <v>1.94129</v>
      </c>
      <c r="F10601">
        <f t="shared" si="330"/>
        <v>9.2569022222222228E-2</v>
      </c>
      <c r="G10601">
        <f t="shared" si="331"/>
        <v>1.9165974580246914</v>
      </c>
    </row>
    <row r="10602" spans="1:7" x14ac:dyDescent="0.3">
      <c r="A10602">
        <v>105.970002174377</v>
      </c>
      <c r="B10602">
        <v>157.22165000000001</v>
      </c>
      <c r="C10602">
        <v>0.8331345</v>
      </c>
      <c r="D10602">
        <v>-0.40346700000000002</v>
      </c>
      <c r="E10602">
        <v>1.9410076999999999</v>
      </c>
      <c r="F10602">
        <f t="shared" si="330"/>
        <v>9.25705E-2</v>
      </c>
      <c r="G10602">
        <f t="shared" si="331"/>
        <v>1.9163153592592594</v>
      </c>
    </row>
    <row r="10603" spans="1:7" x14ac:dyDescent="0.3">
      <c r="A10603">
        <v>105.979996681213</v>
      </c>
      <c r="B10603">
        <v>157.18356</v>
      </c>
      <c r="C10603">
        <v>0.83314790000000005</v>
      </c>
      <c r="D10603">
        <v>-0.46206433000000002</v>
      </c>
      <c r="E10603">
        <v>1.9405376999999999</v>
      </c>
      <c r="F10603">
        <f t="shared" si="330"/>
        <v>9.2571988888888901E-2</v>
      </c>
      <c r="G10603">
        <f t="shared" si="331"/>
        <v>1.915845112345679</v>
      </c>
    </row>
    <row r="10604" spans="1:7" x14ac:dyDescent="0.3">
      <c r="A10604">
        <v>105.989998817443</v>
      </c>
      <c r="B10604">
        <v>157.13212999999999</v>
      </c>
      <c r="C10604">
        <v>0.83338780000000001</v>
      </c>
      <c r="D10604">
        <v>-0.29970091999999998</v>
      </c>
      <c r="E10604">
        <v>1.9399025000000001</v>
      </c>
      <c r="F10604">
        <f t="shared" si="330"/>
        <v>9.2598644444444447E-2</v>
      </c>
      <c r="G10604">
        <f t="shared" si="331"/>
        <v>1.9152101740740741</v>
      </c>
    </row>
    <row r="10605" spans="1:7" x14ac:dyDescent="0.3">
      <c r="A10605">
        <v>106.000000953674</v>
      </c>
      <c r="B10605">
        <v>157.29404</v>
      </c>
      <c r="C10605">
        <v>0.83369433999999998</v>
      </c>
      <c r="D10605">
        <v>-5.5545381999999997E-2</v>
      </c>
      <c r="E10605">
        <v>1.9419014000000001</v>
      </c>
      <c r="F10605">
        <f t="shared" si="330"/>
        <v>9.2632704444444436E-2</v>
      </c>
      <c r="G10605">
        <f t="shared" si="331"/>
        <v>1.917209062962963</v>
      </c>
    </row>
    <row r="10606" spans="1:7" x14ac:dyDescent="0.3">
      <c r="A10606">
        <v>106.010125160217</v>
      </c>
      <c r="B10606">
        <v>157.39500000000001</v>
      </c>
      <c r="C10606">
        <v>0.83364099999999997</v>
      </c>
      <c r="D10606">
        <v>-0.18372704000000001</v>
      </c>
      <c r="E10606">
        <v>1.9431479</v>
      </c>
      <c r="F10606">
        <f t="shared" si="330"/>
        <v>9.262677777777778E-2</v>
      </c>
      <c r="G10606">
        <f t="shared" si="331"/>
        <v>1.9184554827160496</v>
      </c>
    </row>
    <row r="10607" spans="1:7" x14ac:dyDescent="0.3">
      <c r="A10607">
        <v>106.020127296447</v>
      </c>
      <c r="B10607">
        <v>157.43880999999999</v>
      </c>
      <c r="C10607">
        <v>0.83360106</v>
      </c>
      <c r="D10607">
        <v>-0.32899958000000001</v>
      </c>
      <c r="E10607">
        <v>1.9436888999999999</v>
      </c>
      <c r="F10607">
        <f t="shared" si="330"/>
        <v>9.2622339999999997E-2</v>
      </c>
      <c r="G10607">
        <f t="shared" si="331"/>
        <v>1.9189963469135802</v>
      </c>
    </row>
    <row r="10608" spans="1:7" x14ac:dyDescent="0.3">
      <c r="A10608">
        <v>106.030121803283</v>
      </c>
      <c r="B10608">
        <v>157.36452</v>
      </c>
      <c r="C10608">
        <v>0.83361434999999995</v>
      </c>
      <c r="D10608">
        <v>-0.38881767</v>
      </c>
      <c r="E10608">
        <v>1.9427715999999999</v>
      </c>
      <c r="F10608">
        <f t="shared" si="330"/>
        <v>9.2623816666666664E-2</v>
      </c>
      <c r="G10608">
        <f t="shared" si="331"/>
        <v>1.9180791864197531</v>
      </c>
    </row>
    <row r="10609" spans="1:7" x14ac:dyDescent="0.3">
      <c r="A10609">
        <v>106.040123939514</v>
      </c>
      <c r="B10609">
        <v>157.24261000000001</v>
      </c>
      <c r="C10609">
        <v>0.83362769999999997</v>
      </c>
      <c r="D10609">
        <v>-0.47671365999999998</v>
      </c>
      <c r="E10609">
        <v>1.9412665</v>
      </c>
      <c r="F10609">
        <f t="shared" si="330"/>
        <v>9.2625299999999994E-2</v>
      </c>
      <c r="G10609">
        <f t="shared" si="331"/>
        <v>1.9165741246913583</v>
      </c>
    </row>
    <row r="10610" spans="1:7" x14ac:dyDescent="0.3">
      <c r="A10610">
        <v>106.049996376037</v>
      </c>
      <c r="B10610">
        <v>157.25404</v>
      </c>
      <c r="C10610">
        <v>0.83392096000000004</v>
      </c>
      <c r="D10610">
        <v>-0.24476592</v>
      </c>
      <c r="E10610">
        <v>1.9414077000000001</v>
      </c>
      <c r="F10610">
        <f t="shared" si="330"/>
        <v>9.2657884444444449E-2</v>
      </c>
      <c r="G10610">
        <f t="shared" si="331"/>
        <v>1.9167152358024693</v>
      </c>
    </row>
    <row r="10611" spans="1:7" x14ac:dyDescent="0.3">
      <c r="A10611">
        <v>106.059998512268</v>
      </c>
      <c r="B10611">
        <v>157.36452</v>
      </c>
      <c r="C10611">
        <v>0.83418756999999999</v>
      </c>
      <c r="D10611">
        <v>-4.2116830000000001E-2</v>
      </c>
      <c r="E10611">
        <v>1.9427715999999999</v>
      </c>
      <c r="F10611">
        <f t="shared" si="330"/>
        <v>9.2687507777777775E-2</v>
      </c>
      <c r="G10611">
        <f t="shared" si="331"/>
        <v>1.9180791864197531</v>
      </c>
    </row>
    <row r="10612" spans="1:7" x14ac:dyDescent="0.3">
      <c r="A10612">
        <v>106.070000648498</v>
      </c>
      <c r="B10612">
        <v>157.51310000000001</v>
      </c>
      <c r="C10612">
        <v>0.83417430000000004</v>
      </c>
      <c r="D10612">
        <v>-0.1422206</v>
      </c>
      <c r="E10612">
        <v>1.9446060999999999</v>
      </c>
      <c r="F10612">
        <f t="shared" si="330"/>
        <v>9.2686033333333334E-2</v>
      </c>
      <c r="G10612">
        <f t="shared" si="331"/>
        <v>1.9199135074074076</v>
      </c>
    </row>
    <row r="10613" spans="1:7" x14ac:dyDescent="0.3">
      <c r="A10613">
        <v>106.080002784729</v>
      </c>
      <c r="B10613">
        <v>157.52072000000001</v>
      </c>
      <c r="C10613">
        <v>0.83417430000000004</v>
      </c>
      <c r="D10613">
        <v>-0.21668804</v>
      </c>
      <c r="E10613">
        <v>1.9447000000000001</v>
      </c>
      <c r="F10613">
        <f t="shared" si="330"/>
        <v>9.2686033333333334E-2</v>
      </c>
      <c r="G10613">
        <f t="shared" si="331"/>
        <v>1.9200075814814817</v>
      </c>
    </row>
    <row r="10614" spans="1:7" x14ac:dyDescent="0.3">
      <c r="A10614">
        <v>106.089997291564</v>
      </c>
      <c r="B10614">
        <v>157.42166</v>
      </c>
      <c r="C10614">
        <v>0.83420099999999997</v>
      </c>
      <c r="D10614">
        <v>-0.27650613000000002</v>
      </c>
      <c r="E10614">
        <v>1.9434769999999999</v>
      </c>
      <c r="F10614">
        <f t="shared" si="330"/>
        <v>9.2688999999999994E-2</v>
      </c>
      <c r="G10614">
        <f t="shared" si="331"/>
        <v>1.9187846185185187</v>
      </c>
    </row>
    <row r="10615" spans="1:7" x14ac:dyDescent="0.3">
      <c r="A10615">
        <v>106.100121498107</v>
      </c>
      <c r="B10615">
        <v>157.40452999999999</v>
      </c>
      <c r="C10615">
        <v>0.83420099999999997</v>
      </c>
      <c r="D10615">
        <v>-0.36440212</v>
      </c>
      <c r="E10615">
        <v>1.9432654</v>
      </c>
      <c r="F10615">
        <f t="shared" si="330"/>
        <v>9.2688999999999994E-2</v>
      </c>
      <c r="G10615">
        <f t="shared" si="331"/>
        <v>1.9185731370370371</v>
      </c>
    </row>
    <row r="10616" spans="1:7" x14ac:dyDescent="0.3">
      <c r="A10616">
        <v>106.110001564025</v>
      </c>
      <c r="B10616">
        <v>157.29785000000001</v>
      </c>
      <c r="C10616">
        <v>0.83421420000000002</v>
      </c>
      <c r="D10616">
        <v>-0.42299944</v>
      </c>
      <c r="E10616">
        <v>1.9419487</v>
      </c>
      <c r="F10616">
        <f t="shared" si="330"/>
        <v>9.2690466666666665E-2</v>
      </c>
      <c r="G10616">
        <f t="shared" si="331"/>
        <v>1.9172561000000001</v>
      </c>
    </row>
    <row r="10617" spans="1:7" x14ac:dyDescent="0.3">
      <c r="A10617">
        <v>106.12000370025601</v>
      </c>
      <c r="B10617">
        <v>157.24832000000001</v>
      </c>
      <c r="C10617">
        <v>0.83430760000000004</v>
      </c>
      <c r="D10617">
        <v>-0.41445399999999999</v>
      </c>
      <c r="E10617">
        <v>1.9413370999999999</v>
      </c>
      <c r="F10617">
        <f t="shared" si="330"/>
        <v>9.2700844444444444E-2</v>
      </c>
      <c r="G10617">
        <f t="shared" si="331"/>
        <v>1.9166446185185186</v>
      </c>
    </row>
    <row r="10618" spans="1:7" x14ac:dyDescent="0.3">
      <c r="A10618">
        <v>106.130127906799</v>
      </c>
      <c r="B10618">
        <v>157.35118</v>
      </c>
      <c r="C10618">
        <v>0.83476079999999997</v>
      </c>
      <c r="D10618">
        <v>-2.9909051999999998E-2</v>
      </c>
      <c r="E10618">
        <v>1.9426068999999999</v>
      </c>
      <c r="F10618">
        <f t="shared" si="330"/>
        <v>9.2751199999999992E-2</v>
      </c>
      <c r="G10618">
        <f t="shared" si="331"/>
        <v>1.9179144950617284</v>
      </c>
    </row>
    <row r="10619" spans="1:7" x14ac:dyDescent="0.3">
      <c r="A10619">
        <v>106.140000343322</v>
      </c>
      <c r="B10619">
        <v>157.53215</v>
      </c>
      <c r="C10619">
        <v>0.83494740000000001</v>
      </c>
      <c r="D10619">
        <v>9.0947929999999996E-2</v>
      </c>
      <c r="E10619">
        <v>1.9448411000000001</v>
      </c>
      <c r="F10619">
        <f t="shared" si="330"/>
        <v>9.2771933333333334E-2</v>
      </c>
      <c r="G10619">
        <f t="shared" si="331"/>
        <v>1.9201486925925926</v>
      </c>
    </row>
    <row r="10620" spans="1:7" x14ac:dyDescent="0.3">
      <c r="A10620">
        <v>106.150002479553</v>
      </c>
      <c r="B10620">
        <v>157.69406000000001</v>
      </c>
      <c r="C10620">
        <v>0.83488070000000003</v>
      </c>
      <c r="D10620">
        <v>-6.8973936E-2</v>
      </c>
      <c r="E10620">
        <v>1.9468399000000001</v>
      </c>
      <c r="F10620">
        <f t="shared" si="330"/>
        <v>9.2764522222222229E-2</v>
      </c>
      <c r="G10620">
        <f t="shared" si="331"/>
        <v>1.9221475814814817</v>
      </c>
    </row>
    <row r="10621" spans="1:7" x14ac:dyDescent="0.3">
      <c r="A10621">
        <v>106.159996986389</v>
      </c>
      <c r="B10621">
        <v>157.64834999999999</v>
      </c>
      <c r="C10621">
        <v>0.83489409999999997</v>
      </c>
      <c r="D10621">
        <v>-0.1422206</v>
      </c>
      <c r="E10621">
        <v>1.9462756000000001</v>
      </c>
      <c r="F10621">
        <f t="shared" si="330"/>
        <v>9.2766011111111102E-2</v>
      </c>
      <c r="G10621">
        <f t="shared" si="331"/>
        <v>1.9215832604938272</v>
      </c>
    </row>
    <row r="10622" spans="1:7" x14ac:dyDescent="0.3">
      <c r="A10622">
        <v>106.169999122619</v>
      </c>
      <c r="B10622">
        <v>157.59311</v>
      </c>
      <c r="C10622">
        <v>0.83490735000000005</v>
      </c>
      <c r="D10622">
        <v>-0.20081793000000001</v>
      </c>
      <c r="E10622">
        <v>1.9455936</v>
      </c>
      <c r="F10622">
        <f t="shared" si="330"/>
        <v>9.2767483333333345E-2</v>
      </c>
      <c r="G10622">
        <f t="shared" si="331"/>
        <v>1.9209012851851852</v>
      </c>
    </row>
    <row r="10623" spans="1:7" x14ac:dyDescent="0.3">
      <c r="A10623">
        <v>106.18000125885</v>
      </c>
      <c r="B10623">
        <v>157.5093</v>
      </c>
      <c r="C10623">
        <v>0.83492076000000004</v>
      </c>
      <c r="D10623">
        <v>-0.27406457000000001</v>
      </c>
      <c r="E10623">
        <v>1.9445589000000001</v>
      </c>
      <c r="F10623">
        <f t="shared" si="330"/>
        <v>9.2768973333333338E-2</v>
      </c>
      <c r="G10623">
        <f t="shared" si="331"/>
        <v>1.9198665938271606</v>
      </c>
    </row>
    <row r="10624" spans="1:7" x14ac:dyDescent="0.3">
      <c r="A10624">
        <v>106.190125465393</v>
      </c>
      <c r="B10624">
        <v>157.4331</v>
      </c>
      <c r="C10624">
        <v>0.83497405000000002</v>
      </c>
      <c r="D10624">
        <v>-0.29237625</v>
      </c>
      <c r="E10624">
        <v>1.9436183</v>
      </c>
      <c r="F10624">
        <f t="shared" si="330"/>
        <v>9.277489444444445E-2</v>
      </c>
      <c r="G10624">
        <f t="shared" si="331"/>
        <v>1.9189258530864197</v>
      </c>
    </row>
    <row r="10625" spans="1:7" x14ac:dyDescent="0.3">
      <c r="A10625">
        <v>106.19999790191601</v>
      </c>
      <c r="B10625">
        <v>157.40452999999999</v>
      </c>
      <c r="C10625">
        <v>0.83504069999999997</v>
      </c>
      <c r="D10625">
        <v>-0.30946713999999997</v>
      </c>
      <c r="E10625">
        <v>1.9432654</v>
      </c>
      <c r="F10625">
        <f t="shared" si="330"/>
        <v>9.2782299999999998E-2</v>
      </c>
      <c r="G10625">
        <f t="shared" si="331"/>
        <v>1.9185731370370371</v>
      </c>
    </row>
    <row r="10626" spans="1:7" x14ac:dyDescent="0.3">
      <c r="A10626">
        <v>106.21000003814601</v>
      </c>
      <c r="B10626">
        <v>157.33975000000001</v>
      </c>
      <c r="C10626">
        <v>0.83512059999999999</v>
      </c>
      <c r="D10626">
        <v>-0.31190869999999998</v>
      </c>
      <c r="E10626">
        <v>1.9424657999999999</v>
      </c>
      <c r="F10626">
        <f t="shared" si="330"/>
        <v>9.2791177777777775E-2</v>
      </c>
      <c r="G10626">
        <f t="shared" si="331"/>
        <v>1.9177733839506175</v>
      </c>
    </row>
    <row r="10627" spans="1:7" x14ac:dyDescent="0.3">
      <c r="A10627">
        <v>106.220124244689</v>
      </c>
      <c r="B10627">
        <v>157.34357</v>
      </c>
      <c r="C10627">
        <v>0.83518729999999997</v>
      </c>
      <c r="D10627">
        <v>-0.31435025</v>
      </c>
      <c r="E10627">
        <v>1.9425129999999999</v>
      </c>
      <c r="F10627">
        <f t="shared" si="330"/>
        <v>9.279858888888888E-2</v>
      </c>
      <c r="G10627">
        <f t="shared" si="331"/>
        <v>1.9178205444444445</v>
      </c>
    </row>
    <row r="10628" spans="1:7" x14ac:dyDescent="0.3">
      <c r="A10628">
        <v>106.23012638092</v>
      </c>
      <c r="B10628">
        <v>157.35118</v>
      </c>
      <c r="C10628">
        <v>0.83524065999999997</v>
      </c>
      <c r="D10628">
        <v>-0.34486967000000002</v>
      </c>
      <c r="E10628">
        <v>1.9426068999999999</v>
      </c>
      <c r="F10628">
        <f t="shared" si="330"/>
        <v>9.2804517777777776E-2</v>
      </c>
      <c r="G10628">
        <f t="shared" si="331"/>
        <v>1.9179144950617284</v>
      </c>
    </row>
    <row r="10629" spans="1:7" x14ac:dyDescent="0.3">
      <c r="A10629">
        <v>106.24012851715</v>
      </c>
      <c r="B10629">
        <v>157.30928</v>
      </c>
      <c r="C10629">
        <v>0.83526730000000005</v>
      </c>
      <c r="D10629">
        <v>-0.40346700000000002</v>
      </c>
      <c r="E10629">
        <v>1.9420896000000001</v>
      </c>
      <c r="F10629">
        <f t="shared" si="330"/>
        <v>9.2807477777777786E-2</v>
      </c>
      <c r="G10629">
        <f t="shared" si="331"/>
        <v>1.9173972111111113</v>
      </c>
    </row>
    <row r="10630" spans="1:7" x14ac:dyDescent="0.3">
      <c r="A10630">
        <v>106.250000953674</v>
      </c>
      <c r="B10630">
        <v>157.29785000000001</v>
      </c>
      <c r="C10630">
        <v>0.83529399999999998</v>
      </c>
      <c r="D10630">
        <v>-0.44863579999999997</v>
      </c>
      <c r="E10630">
        <v>1.9419487</v>
      </c>
      <c r="F10630">
        <f t="shared" ref="F10630:F10693" si="332">C10630/9</f>
        <v>9.2810444444444445E-2</v>
      </c>
      <c r="G10630">
        <f t="shared" ref="G10630:G10693" si="333">(B10630-$B$5)/81</f>
        <v>1.9172561000000001</v>
      </c>
    </row>
    <row r="10631" spans="1:7" x14ac:dyDescent="0.3">
      <c r="A10631">
        <v>106.260003089904</v>
      </c>
      <c r="B10631">
        <v>157.23689999999999</v>
      </c>
      <c r="C10631">
        <v>0.83542729999999998</v>
      </c>
      <c r="D10631">
        <v>-0.39858389999999999</v>
      </c>
      <c r="E10631">
        <v>1.9411959999999999</v>
      </c>
      <c r="F10631">
        <f t="shared" si="332"/>
        <v>9.2825255555555555E-2</v>
      </c>
      <c r="G10631">
        <f t="shared" si="333"/>
        <v>1.9165036308641974</v>
      </c>
    </row>
    <row r="10632" spans="1:7" x14ac:dyDescent="0.3">
      <c r="A10632">
        <v>106.26999759674</v>
      </c>
      <c r="B10632">
        <v>157.35309000000001</v>
      </c>
      <c r="C10632">
        <v>0.83584049999999999</v>
      </c>
      <c r="D10632">
        <v>-5.6766160000000003E-2</v>
      </c>
      <c r="E10632">
        <v>1.9426304999999999</v>
      </c>
      <c r="F10632">
        <f t="shared" si="332"/>
        <v>9.2871166666666671E-2</v>
      </c>
      <c r="G10632">
        <f t="shared" si="333"/>
        <v>1.9179380753086421</v>
      </c>
    </row>
    <row r="10633" spans="1:7" x14ac:dyDescent="0.3">
      <c r="A10633">
        <v>106.280121803283</v>
      </c>
      <c r="B10633">
        <v>157.54549</v>
      </c>
      <c r="C10633">
        <v>0.83592049999999996</v>
      </c>
      <c r="D10633">
        <v>-4.6999939999999997E-2</v>
      </c>
      <c r="E10633">
        <v>1.9450057000000001</v>
      </c>
      <c r="F10633">
        <f t="shared" si="332"/>
        <v>9.2880055555555549E-2</v>
      </c>
      <c r="G10633">
        <f t="shared" si="333"/>
        <v>1.9203133839506175</v>
      </c>
    </row>
    <row r="10634" spans="1:7" x14ac:dyDescent="0.3">
      <c r="A10634">
        <v>106.29000186920101</v>
      </c>
      <c r="B10634">
        <v>157.5855</v>
      </c>
      <c r="C10634">
        <v>0.83584049999999999</v>
      </c>
      <c r="D10634">
        <v>-0.21790881000000001</v>
      </c>
      <c r="E10634">
        <v>1.9454997000000001</v>
      </c>
      <c r="F10634">
        <f t="shared" si="332"/>
        <v>9.2871166666666671E-2</v>
      </c>
      <c r="G10634">
        <f t="shared" si="333"/>
        <v>1.9208073345679013</v>
      </c>
    </row>
    <row r="10635" spans="1:7" x14ac:dyDescent="0.3">
      <c r="A10635">
        <v>106.300126075744</v>
      </c>
      <c r="B10635">
        <v>157.59119999999999</v>
      </c>
      <c r="C10635">
        <v>0.83585379999999998</v>
      </c>
      <c r="D10635">
        <v>-0.27650613000000002</v>
      </c>
      <c r="E10635">
        <v>1.9455701999999999</v>
      </c>
      <c r="F10635">
        <f t="shared" si="332"/>
        <v>9.2872644444444444E-2</v>
      </c>
      <c r="G10635">
        <f t="shared" si="333"/>
        <v>1.9208777049382715</v>
      </c>
    </row>
    <row r="10636" spans="1:7" x14ac:dyDescent="0.3">
      <c r="A10636">
        <v>106.309998512268</v>
      </c>
      <c r="B10636">
        <v>157.48643000000001</v>
      </c>
      <c r="C10636">
        <v>0.83586720000000003</v>
      </c>
      <c r="D10636">
        <v>-0.34975277999999999</v>
      </c>
      <c r="E10636">
        <v>1.9442767999999999</v>
      </c>
      <c r="F10636">
        <f t="shared" si="332"/>
        <v>9.2874133333333331E-2</v>
      </c>
      <c r="G10636">
        <f t="shared" si="333"/>
        <v>1.9195842481481484</v>
      </c>
    </row>
    <row r="10637" spans="1:7" x14ac:dyDescent="0.3">
      <c r="A10637">
        <v>106.320000648498</v>
      </c>
      <c r="B10637">
        <v>157.42738</v>
      </c>
      <c r="C10637">
        <v>0.83588046000000005</v>
      </c>
      <c r="D10637">
        <v>-0.42299944</v>
      </c>
      <c r="E10637">
        <v>1.9435477000000001</v>
      </c>
      <c r="F10637">
        <f t="shared" si="332"/>
        <v>9.2875606666666666E-2</v>
      </c>
      <c r="G10637">
        <f t="shared" si="333"/>
        <v>1.9188552358024693</v>
      </c>
    </row>
    <row r="10638" spans="1:7" x14ac:dyDescent="0.3">
      <c r="A10638">
        <v>106.33012485504101</v>
      </c>
      <c r="B10638">
        <v>157.35499999999999</v>
      </c>
      <c r="C10638">
        <v>0.83601380000000003</v>
      </c>
      <c r="D10638">
        <v>-0.37050601999999999</v>
      </c>
      <c r="E10638">
        <v>1.9426540999999999</v>
      </c>
      <c r="F10638">
        <f t="shared" si="332"/>
        <v>9.2890422222222227E-2</v>
      </c>
      <c r="G10638">
        <f t="shared" si="333"/>
        <v>1.9179616555555554</v>
      </c>
    </row>
    <row r="10639" spans="1:7" x14ac:dyDescent="0.3">
      <c r="A10639">
        <v>106.339997291564</v>
      </c>
      <c r="B10639">
        <v>157.40262000000001</v>
      </c>
      <c r="C10639">
        <v>0.83645373999999995</v>
      </c>
      <c r="D10639">
        <v>1.2818164999999999E-2</v>
      </c>
      <c r="E10639">
        <v>1.9432421</v>
      </c>
      <c r="F10639">
        <f t="shared" si="332"/>
        <v>9.293930444444444E-2</v>
      </c>
      <c r="G10639">
        <f t="shared" si="333"/>
        <v>1.9185495567901236</v>
      </c>
    </row>
    <row r="10640" spans="1:7" x14ac:dyDescent="0.3">
      <c r="A10640">
        <v>106.349999427795</v>
      </c>
      <c r="B10640">
        <v>157.61215000000001</v>
      </c>
      <c r="C10640">
        <v>0.83660029999999996</v>
      </c>
      <c r="D10640">
        <v>9.0947929999999996E-2</v>
      </c>
      <c r="E10640">
        <v>1.9458287000000001</v>
      </c>
      <c r="F10640">
        <f t="shared" si="332"/>
        <v>9.2955588888888885E-2</v>
      </c>
      <c r="G10640">
        <f t="shared" si="333"/>
        <v>1.9211363469135805</v>
      </c>
    </row>
    <row r="10641" spans="1:7" x14ac:dyDescent="0.3">
      <c r="A10641">
        <v>106.360001564025</v>
      </c>
      <c r="B10641">
        <v>157.66739999999999</v>
      </c>
      <c r="C10641">
        <v>0.83653367000000001</v>
      </c>
      <c r="D10641">
        <v>-6.6532380000000002E-2</v>
      </c>
      <c r="E10641">
        <v>1.9465108</v>
      </c>
      <c r="F10641">
        <f t="shared" si="332"/>
        <v>9.2948185555555562E-2</v>
      </c>
      <c r="G10641">
        <f t="shared" si="333"/>
        <v>1.9218184456790122</v>
      </c>
    </row>
    <row r="10642" spans="1:7" x14ac:dyDescent="0.3">
      <c r="A10642">
        <v>106.37000370025601</v>
      </c>
      <c r="B10642">
        <v>157.67693</v>
      </c>
      <c r="C10642">
        <v>0.83654695999999995</v>
      </c>
      <c r="D10642">
        <v>-0.14099982</v>
      </c>
      <c r="E10642">
        <v>1.9466283</v>
      </c>
      <c r="F10642">
        <f t="shared" si="332"/>
        <v>9.2949662222222215E-2</v>
      </c>
      <c r="G10642">
        <f t="shared" si="333"/>
        <v>1.9219361000000001</v>
      </c>
    </row>
    <row r="10643" spans="1:7" x14ac:dyDescent="0.3">
      <c r="A10643">
        <v>106.380127906799</v>
      </c>
      <c r="B10643">
        <v>157.59881999999999</v>
      </c>
      <c r="C10643">
        <v>0.83656037000000005</v>
      </c>
      <c r="D10643">
        <v>-0.19959715</v>
      </c>
      <c r="E10643">
        <v>1.9456642</v>
      </c>
      <c r="F10643">
        <f t="shared" si="332"/>
        <v>9.2951152222222222E-2</v>
      </c>
      <c r="G10643">
        <f t="shared" si="333"/>
        <v>1.9209717790123457</v>
      </c>
    </row>
    <row r="10644" spans="1:7" x14ac:dyDescent="0.3">
      <c r="A10644">
        <v>106.390000343322</v>
      </c>
      <c r="B10644">
        <v>157.52454</v>
      </c>
      <c r="C10644">
        <v>0.83658699999999997</v>
      </c>
      <c r="D10644">
        <v>-0.27406457000000001</v>
      </c>
      <c r="E10644">
        <v>1.9447471000000001</v>
      </c>
      <c r="F10644">
        <f t="shared" si="332"/>
        <v>9.2954111111111112E-2</v>
      </c>
      <c r="G10644">
        <f t="shared" si="333"/>
        <v>1.9200547419753087</v>
      </c>
    </row>
    <row r="10645" spans="1:7" x14ac:dyDescent="0.3">
      <c r="A10645">
        <v>106.400002479553</v>
      </c>
      <c r="B10645">
        <v>157.49025</v>
      </c>
      <c r="C10645">
        <v>0.83662694999999998</v>
      </c>
      <c r="D10645">
        <v>-0.30580479999999999</v>
      </c>
      <c r="E10645">
        <v>1.9443238</v>
      </c>
      <c r="F10645">
        <f t="shared" si="332"/>
        <v>9.2958550000000001E-2</v>
      </c>
      <c r="G10645">
        <f t="shared" si="333"/>
        <v>1.9196314086419755</v>
      </c>
    </row>
    <row r="10646" spans="1:7" x14ac:dyDescent="0.3">
      <c r="A10646">
        <v>106.409996986389</v>
      </c>
      <c r="B10646">
        <v>157.41977</v>
      </c>
      <c r="C10646">
        <v>0.83672029999999997</v>
      </c>
      <c r="D10646">
        <v>-0.28138923999999998</v>
      </c>
      <c r="E10646">
        <v>1.9434537999999999</v>
      </c>
      <c r="F10646">
        <f t="shared" si="332"/>
        <v>9.2968922222222222E-2</v>
      </c>
      <c r="G10646">
        <f t="shared" si="333"/>
        <v>1.9187612851851852</v>
      </c>
    </row>
    <row r="10647" spans="1:7" x14ac:dyDescent="0.3">
      <c r="A10647">
        <v>106.420121192932</v>
      </c>
      <c r="B10647">
        <v>157.42166</v>
      </c>
      <c r="C10647">
        <v>0.83682690000000004</v>
      </c>
      <c r="D10647">
        <v>-0.25575291999999999</v>
      </c>
      <c r="E10647">
        <v>1.9434769999999999</v>
      </c>
      <c r="F10647">
        <f t="shared" si="332"/>
        <v>9.2980766666666673E-2</v>
      </c>
      <c r="G10647">
        <f t="shared" si="333"/>
        <v>1.9187846185185187</v>
      </c>
    </row>
    <row r="10648" spans="1:7" x14ac:dyDescent="0.3">
      <c r="A10648">
        <v>106.43000125885</v>
      </c>
      <c r="B10648">
        <v>157.43690000000001</v>
      </c>
      <c r="C10648">
        <v>0.83690690000000001</v>
      </c>
      <c r="D10648">
        <v>-0.24354513999999999</v>
      </c>
      <c r="E10648">
        <v>1.9436652999999999</v>
      </c>
      <c r="F10648">
        <f t="shared" si="332"/>
        <v>9.298965555555555E-2</v>
      </c>
      <c r="G10648">
        <f t="shared" si="333"/>
        <v>1.9189727666666669</v>
      </c>
    </row>
    <row r="10649" spans="1:7" x14ac:dyDescent="0.3">
      <c r="A10649">
        <v>106.44000339508</v>
      </c>
      <c r="B10649">
        <v>157.41405</v>
      </c>
      <c r="C10649">
        <v>0.83696026000000001</v>
      </c>
      <c r="D10649">
        <v>-0.27528535999999998</v>
      </c>
      <c r="E10649">
        <v>1.9433830000000001</v>
      </c>
      <c r="F10649">
        <f t="shared" si="332"/>
        <v>9.2995584444444446E-2</v>
      </c>
      <c r="G10649">
        <f t="shared" si="333"/>
        <v>1.9186906679012348</v>
      </c>
    </row>
    <row r="10650" spans="1:7" x14ac:dyDescent="0.3">
      <c r="A10650">
        <v>106.450127601623</v>
      </c>
      <c r="B10650">
        <v>157.43880999999999</v>
      </c>
      <c r="C10650">
        <v>0.83698689999999998</v>
      </c>
      <c r="D10650">
        <v>-0.33510345000000002</v>
      </c>
      <c r="E10650">
        <v>1.9436888999999999</v>
      </c>
      <c r="F10650">
        <f t="shared" si="332"/>
        <v>9.2998544444444442E-2</v>
      </c>
      <c r="G10650">
        <f t="shared" si="333"/>
        <v>1.9189963469135802</v>
      </c>
    </row>
    <row r="10651" spans="1:7" x14ac:dyDescent="0.3">
      <c r="A10651">
        <v>106.46000003814601</v>
      </c>
      <c r="B10651">
        <v>157.36642000000001</v>
      </c>
      <c r="C10651">
        <v>0.83701353999999994</v>
      </c>
      <c r="D10651">
        <v>-0.38149300000000003</v>
      </c>
      <c r="E10651">
        <v>1.942795</v>
      </c>
      <c r="F10651">
        <f t="shared" si="332"/>
        <v>9.3001504444444438E-2</v>
      </c>
      <c r="G10651">
        <f t="shared" si="333"/>
        <v>1.9181026432098767</v>
      </c>
    </row>
    <row r="10652" spans="1:7" x14ac:dyDescent="0.3">
      <c r="A10652">
        <v>106.470124244689</v>
      </c>
      <c r="B10652">
        <v>157.32831999999999</v>
      </c>
      <c r="C10652">
        <v>0.83705359999999995</v>
      </c>
      <c r="D10652">
        <v>-0.42788254999999997</v>
      </c>
      <c r="E10652">
        <v>1.9423248</v>
      </c>
      <c r="F10652">
        <f t="shared" si="332"/>
        <v>9.3005955555555547E-2</v>
      </c>
      <c r="G10652">
        <f t="shared" si="333"/>
        <v>1.9176322728395061</v>
      </c>
    </row>
    <row r="10653" spans="1:7" x14ac:dyDescent="0.3">
      <c r="A10653">
        <v>106.479996681213</v>
      </c>
      <c r="B10653">
        <v>157.29975999999999</v>
      </c>
      <c r="C10653">
        <v>0.83713360000000003</v>
      </c>
      <c r="D10653">
        <v>-0.43032409999999999</v>
      </c>
      <c r="E10653">
        <v>1.941972</v>
      </c>
      <c r="F10653">
        <f t="shared" si="332"/>
        <v>9.3014844444444453E-2</v>
      </c>
      <c r="G10653">
        <f t="shared" si="333"/>
        <v>1.9172796802469136</v>
      </c>
    </row>
    <row r="10654" spans="1:7" x14ac:dyDescent="0.3">
      <c r="A10654">
        <v>106.49012851715</v>
      </c>
      <c r="B10654">
        <v>157.30928</v>
      </c>
      <c r="C10654">
        <v>0.83750683000000004</v>
      </c>
      <c r="D10654">
        <v>-0.14466216000000001</v>
      </c>
      <c r="E10654">
        <v>1.9420896000000001</v>
      </c>
      <c r="F10654">
        <f t="shared" si="332"/>
        <v>9.3056314444444455E-2</v>
      </c>
      <c r="G10654">
        <f t="shared" si="333"/>
        <v>1.9173972111111113</v>
      </c>
    </row>
    <row r="10655" spans="1:7" x14ac:dyDescent="0.3">
      <c r="A10655">
        <v>106.50012302398601</v>
      </c>
      <c r="B10655">
        <v>157.51310000000001</v>
      </c>
      <c r="C10655">
        <v>0.83762669999999995</v>
      </c>
      <c r="D10655">
        <v>-7.8740160000000003E-2</v>
      </c>
      <c r="E10655">
        <v>1.9446060999999999</v>
      </c>
      <c r="F10655">
        <f t="shared" si="332"/>
        <v>9.3069633333333332E-2</v>
      </c>
      <c r="G10655">
        <f t="shared" si="333"/>
        <v>1.9199135074074076</v>
      </c>
    </row>
    <row r="10656" spans="1:7" x14ac:dyDescent="0.3">
      <c r="A10656">
        <v>106.510003089904</v>
      </c>
      <c r="B10656">
        <v>157.5531</v>
      </c>
      <c r="C10656">
        <v>0.83757340000000002</v>
      </c>
      <c r="D10656">
        <v>-0.20814260000000001</v>
      </c>
      <c r="E10656">
        <v>1.9450997000000001</v>
      </c>
      <c r="F10656">
        <f t="shared" si="332"/>
        <v>9.3063711111111114E-2</v>
      </c>
      <c r="G10656">
        <f t="shared" si="333"/>
        <v>1.9204073345679014</v>
      </c>
    </row>
    <row r="10657" spans="1:7" x14ac:dyDescent="0.3">
      <c r="A10657">
        <v>106.51999759674</v>
      </c>
      <c r="B10657">
        <v>157.51500999999999</v>
      </c>
      <c r="C10657">
        <v>0.83757340000000002</v>
      </c>
      <c r="D10657">
        <v>-0.29603857</v>
      </c>
      <c r="E10657">
        <v>1.9446295</v>
      </c>
      <c r="F10657">
        <f t="shared" si="332"/>
        <v>9.3063711111111114E-2</v>
      </c>
      <c r="G10657">
        <f t="shared" si="333"/>
        <v>1.9199370876543209</v>
      </c>
    </row>
    <row r="10658" spans="1:7" x14ac:dyDescent="0.3">
      <c r="A10658">
        <v>106.52999973297101</v>
      </c>
      <c r="B10658">
        <v>157.48070999999999</v>
      </c>
      <c r="C10658">
        <v>0.83757340000000002</v>
      </c>
      <c r="D10658">
        <v>-0.38393455999999998</v>
      </c>
      <c r="E10658">
        <v>1.9442060000000001</v>
      </c>
      <c r="F10658">
        <f t="shared" si="332"/>
        <v>9.3063711111111114E-2</v>
      </c>
      <c r="G10658">
        <f t="shared" si="333"/>
        <v>1.9195136308641974</v>
      </c>
    </row>
    <row r="10659" spans="1:7" x14ac:dyDescent="0.3">
      <c r="A10659">
        <v>106.54000186920101</v>
      </c>
      <c r="B10659">
        <v>157.39118999999999</v>
      </c>
      <c r="C10659">
        <v>0.83758675999999999</v>
      </c>
      <c r="D10659">
        <v>-0.44253187999999999</v>
      </c>
      <c r="E10659">
        <v>1.9431008999999999</v>
      </c>
      <c r="F10659">
        <f t="shared" si="332"/>
        <v>9.3065195555555549E-2</v>
      </c>
      <c r="G10659">
        <f t="shared" si="333"/>
        <v>1.9184084456790123</v>
      </c>
    </row>
    <row r="10660" spans="1:7" x14ac:dyDescent="0.3">
      <c r="A10660">
        <v>106.550126075744</v>
      </c>
      <c r="B10660">
        <v>157.34929</v>
      </c>
      <c r="C10660">
        <v>0.83774674000000005</v>
      </c>
      <c r="D10660">
        <v>-0.36440212</v>
      </c>
      <c r="E10660">
        <v>1.9425836000000001</v>
      </c>
      <c r="F10660">
        <f t="shared" si="332"/>
        <v>9.3082971111111121E-2</v>
      </c>
      <c r="G10660">
        <f t="shared" si="333"/>
        <v>1.9178911617283951</v>
      </c>
    </row>
    <row r="10661" spans="1:7" x14ac:dyDescent="0.3">
      <c r="A10661">
        <v>106.559998512268</v>
      </c>
      <c r="B10661">
        <v>157.43119999999999</v>
      </c>
      <c r="C10661">
        <v>0.83818669999999995</v>
      </c>
      <c r="D10661">
        <v>-7.9350549999999999E-3</v>
      </c>
      <c r="E10661">
        <v>1.9435947</v>
      </c>
      <c r="F10661">
        <f t="shared" si="332"/>
        <v>9.3131855555555546E-2</v>
      </c>
      <c r="G10661">
        <f t="shared" si="333"/>
        <v>1.9189023962962963</v>
      </c>
    </row>
    <row r="10662" spans="1:7" x14ac:dyDescent="0.3">
      <c r="A10662">
        <v>106.57012271881101</v>
      </c>
      <c r="B10662">
        <v>157.62169</v>
      </c>
      <c r="C10662">
        <v>0.83831995999999998</v>
      </c>
      <c r="D10662">
        <v>7.0194714000000005E-2</v>
      </c>
      <c r="E10662">
        <v>1.9459465</v>
      </c>
      <c r="F10662">
        <f t="shared" si="332"/>
        <v>9.3146662222222218E-2</v>
      </c>
      <c r="G10662">
        <f t="shared" si="333"/>
        <v>1.9212541246913581</v>
      </c>
    </row>
    <row r="10663" spans="1:7" x14ac:dyDescent="0.3">
      <c r="A10663">
        <v>106.580002784729</v>
      </c>
      <c r="B10663">
        <v>157.74359000000001</v>
      </c>
      <c r="C10663">
        <v>0.83827989999999997</v>
      </c>
      <c r="D10663">
        <v>-5.9207715000000001E-2</v>
      </c>
      <c r="E10663">
        <v>1.9474514000000001</v>
      </c>
      <c r="F10663">
        <f t="shared" si="332"/>
        <v>9.3142211111111109E-2</v>
      </c>
      <c r="G10663">
        <f t="shared" si="333"/>
        <v>1.9227590629629632</v>
      </c>
    </row>
    <row r="10664" spans="1:7" x14ac:dyDescent="0.3">
      <c r="A10664">
        <v>106.59012699127101</v>
      </c>
      <c r="B10664">
        <v>157.66739999999999</v>
      </c>
      <c r="C10664">
        <v>0.83829330000000002</v>
      </c>
      <c r="D10664">
        <v>-0.11780504</v>
      </c>
      <c r="E10664">
        <v>1.9465108</v>
      </c>
      <c r="F10664">
        <f t="shared" si="332"/>
        <v>9.3143699999999996E-2</v>
      </c>
      <c r="G10664">
        <f t="shared" si="333"/>
        <v>1.9218184456790122</v>
      </c>
    </row>
    <row r="10665" spans="1:7" x14ac:dyDescent="0.3">
      <c r="A10665">
        <v>106.600121498107</v>
      </c>
      <c r="B10665">
        <v>157.63121000000001</v>
      </c>
      <c r="C10665">
        <v>0.83830660000000001</v>
      </c>
      <c r="D10665">
        <v>-0.19227248</v>
      </c>
      <c r="E10665">
        <v>1.946064</v>
      </c>
      <c r="F10665">
        <f t="shared" si="332"/>
        <v>9.3145177777777782E-2</v>
      </c>
      <c r="G10665">
        <f t="shared" si="333"/>
        <v>1.9213716555555558</v>
      </c>
    </row>
    <row r="10666" spans="1:7" x14ac:dyDescent="0.3">
      <c r="A10666">
        <v>106.610001564025</v>
      </c>
      <c r="B10666">
        <v>157.56834000000001</v>
      </c>
      <c r="C10666">
        <v>0.83834660000000005</v>
      </c>
      <c r="D10666">
        <v>-0.23744125999999999</v>
      </c>
      <c r="E10666">
        <v>1.9452879999999999</v>
      </c>
      <c r="F10666">
        <f t="shared" si="332"/>
        <v>9.3149622222222228E-2</v>
      </c>
      <c r="G10666">
        <f t="shared" si="333"/>
        <v>1.9205954827160496</v>
      </c>
    </row>
    <row r="10667" spans="1:7" x14ac:dyDescent="0.3">
      <c r="A10667">
        <v>106.620125770568</v>
      </c>
      <c r="B10667">
        <v>157.51689999999999</v>
      </c>
      <c r="C10667">
        <v>0.83843990000000002</v>
      </c>
      <c r="D10667">
        <v>-0.21424647999999999</v>
      </c>
      <c r="E10667">
        <v>1.9446528999999999</v>
      </c>
      <c r="F10667">
        <f t="shared" si="332"/>
        <v>9.3159988888888892E-2</v>
      </c>
      <c r="G10667">
        <f t="shared" si="333"/>
        <v>1.9199604209876544</v>
      </c>
    </row>
    <row r="10668" spans="1:7" x14ac:dyDescent="0.3">
      <c r="A10668">
        <v>106.629998207092</v>
      </c>
      <c r="B10668">
        <v>157.51689999999999</v>
      </c>
      <c r="C10668">
        <v>0.83855990000000002</v>
      </c>
      <c r="D10668">
        <v>-0.17762315000000001</v>
      </c>
      <c r="E10668">
        <v>1.9446528999999999</v>
      </c>
      <c r="F10668">
        <f t="shared" si="332"/>
        <v>9.317332222222223E-2</v>
      </c>
      <c r="G10668">
        <f t="shared" si="333"/>
        <v>1.9199604209876544</v>
      </c>
    </row>
    <row r="10669" spans="1:7" x14ac:dyDescent="0.3">
      <c r="A10669">
        <v>106.640000343322</v>
      </c>
      <c r="B10669">
        <v>157.52644000000001</v>
      </c>
      <c r="C10669">
        <v>0.83867979999999998</v>
      </c>
      <c r="D10669">
        <v>-0.13855827000000001</v>
      </c>
      <c r="E10669">
        <v>1.9447706</v>
      </c>
      <c r="F10669">
        <f t="shared" si="332"/>
        <v>9.3186644444444439E-2</v>
      </c>
      <c r="G10669">
        <f t="shared" si="333"/>
        <v>1.9200781987654323</v>
      </c>
    </row>
    <row r="10670" spans="1:7" x14ac:dyDescent="0.3">
      <c r="A10670">
        <v>106.650002479553</v>
      </c>
      <c r="B10670">
        <v>157.59119999999999</v>
      </c>
      <c r="C10670">
        <v>0.83874649999999995</v>
      </c>
      <c r="D10670">
        <v>-0.13977904999999999</v>
      </c>
      <c r="E10670">
        <v>1.9455701999999999</v>
      </c>
      <c r="F10670">
        <f t="shared" si="332"/>
        <v>9.3194055555555544E-2</v>
      </c>
      <c r="G10670">
        <f t="shared" si="333"/>
        <v>1.9208777049382715</v>
      </c>
    </row>
    <row r="10671" spans="1:7" x14ac:dyDescent="0.3">
      <c r="A10671">
        <v>106.66012668609601</v>
      </c>
      <c r="B10671">
        <v>157.56263999999999</v>
      </c>
      <c r="C10671">
        <v>0.8387732</v>
      </c>
      <c r="D10671">
        <v>-0.21302570000000001</v>
      </c>
      <c r="E10671">
        <v>1.9452175</v>
      </c>
      <c r="F10671">
        <f t="shared" si="332"/>
        <v>9.3197022222222217E-2</v>
      </c>
      <c r="G10671">
        <f t="shared" si="333"/>
        <v>1.920525112345679</v>
      </c>
    </row>
    <row r="10672" spans="1:7" x14ac:dyDescent="0.3">
      <c r="A10672">
        <v>106.670121192932</v>
      </c>
      <c r="B10672">
        <v>157.54549</v>
      </c>
      <c r="C10672">
        <v>0.83879983000000002</v>
      </c>
      <c r="D10672">
        <v>-0.24476592</v>
      </c>
      <c r="E10672">
        <v>1.9450057000000001</v>
      </c>
      <c r="F10672">
        <f t="shared" si="332"/>
        <v>9.3199981111111108E-2</v>
      </c>
      <c r="G10672">
        <f t="shared" si="333"/>
        <v>1.9203133839506175</v>
      </c>
    </row>
    <row r="10673" spans="1:7" x14ac:dyDescent="0.3">
      <c r="A10673">
        <v>106.68000125885</v>
      </c>
      <c r="B10673">
        <v>157.51500999999999</v>
      </c>
      <c r="C10673">
        <v>0.83886640000000001</v>
      </c>
      <c r="D10673">
        <v>-0.25941523999999999</v>
      </c>
      <c r="E10673">
        <v>1.9446295</v>
      </c>
      <c r="F10673">
        <f t="shared" si="332"/>
        <v>9.3207377777777781E-2</v>
      </c>
      <c r="G10673">
        <f t="shared" si="333"/>
        <v>1.9199370876543209</v>
      </c>
    </row>
    <row r="10674" spans="1:7" x14ac:dyDescent="0.3">
      <c r="A10674">
        <v>106.69000339508</v>
      </c>
      <c r="B10674">
        <v>157.46167</v>
      </c>
      <c r="C10674">
        <v>0.83894639999999998</v>
      </c>
      <c r="D10674">
        <v>-0.2618568</v>
      </c>
      <c r="E10674">
        <v>1.9439709000000001</v>
      </c>
      <c r="F10674">
        <f t="shared" si="332"/>
        <v>9.3216266666666658E-2</v>
      </c>
      <c r="G10674">
        <f t="shared" si="333"/>
        <v>1.9192785691358025</v>
      </c>
    </row>
    <row r="10675" spans="1:7" x14ac:dyDescent="0.3">
      <c r="A10675">
        <v>106.700127601623</v>
      </c>
      <c r="B10675">
        <v>157.48262</v>
      </c>
      <c r="C10675">
        <v>0.83901309999999996</v>
      </c>
      <c r="D10675">
        <v>-0.26429835000000002</v>
      </c>
      <c r="E10675">
        <v>1.9442295999999999</v>
      </c>
      <c r="F10675">
        <f t="shared" si="332"/>
        <v>9.3223677777777778E-2</v>
      </c>
      <c r="G10675">
        <f t="shared" si="333"/>
        <v>1.9195372111111111</v>
      </c>
    </row>
    <row r="10676" spans="1:7" x14ac:dyDescent="0.3">
      <c r="A10676">
        <v>106.71000003814601</v>
      </c>
      <c r="B10676">
        <v>157.45214999999999</v>
      </c>
      <c r="C10676">
        <v>0.83905302999999998</v>
      </c>
      <c r="D10676">
        <v>-0.30824634000000001</v>
      </c>
      <c r="E10676">
        <v>1.9438534000000001</v>
      </c>
      <c r="F10676">
        <f t="shared" si="332"/>
        <v>9.322811444444444E-2</v>
      </c>
      <c r="G10676">
        <f t="shared" si="333"/>
        <v>1.9191610382716049</v>
      </c>
    </row>
    <row r="10677" spans="1:7" x14ac:dyDescent="0.3">
      <c r="A10677">
        <v>106.720124244689</v>
      </c>
      <c r="B10677">
        <v>157.43119999999999</v>
      </c>
      <c r="C10677">
        <v>0.83906645000000002</v>
      </c>
      <c r="D10677">
        <v>-0.38271379999999999</v>
      </c>
      <c r="E10677">
        <v>1.9435947</v>
      </c>
      <c r="F10677">
        <f t="shared" si="332"/>
        <v>9.3229605555555553E-2</v>
      </c>
      <c r="G10677">
        <f t="shared" si="333"/>
        <v>1.9189023962962963</v>
      </c>
    </row>
    <row r="10678" spans="1:7" x14ac:dyDescent="0.3">
      <c r="A10678">
        <v>106.729996681213</v>
      </c>
      <c r="B10678">
        <v>157.39879999999999</v>
      </c>
      <c r="C10678">
        <v>0.83909310000000004</v>
      </c>
      <c r="D10678">
        <v>-0.42788254999999997</v>
      </c>
      <c r="E10678">
        <v>1.9431948999999999</v>
      </c>
      <c r="F10678">
        <f t="shared" si="332"/>
        <v>9.3232566666666669E-2</v>
      </c>
      <c r="G10678">
        <f t="shared" si="333"/>
        <v>1.9185023962962964</v>
      </c>
    </row>
    <row r="10679" spans="1:7" x14ac:dyDescent="0.3">
      <c r="A10679">
        <v>106.739998817443</v>
      </c>
      <c r="B10679">
        <v>157.32070999999999</v>
      </c>
      <c r="C10679">
        <v>0.83915967000000002</v>
      </c>
      <c r="D10679">
        <v>-0.44497344</v>
      </c>
      <c r="E10679">
        <v>1.9422307000000001</v>
      </c>
      <c r="F10679">
        <f t="shared" si="332"/>
        <v>9.3239963333333342E-2</v>
      </c>
      <c r="G10679">
        <f t="shared" si="333"/>
        <v>1.9175383222222222</v>
      </c>
    </row>
    <row r="10680" spans="1:7" x14ac:dyDescent="0.3">
      <c r="A10680">
        <v>106.750000953674</v>
      </c>
      <c r="B10680">
        <v>157.38167000000001</v>
      </c>
      <c r="C10680">
        <v>0.83953303000000001</v>
      </c>
      <c r="D10680">
        <v>-0.14466216000000001</v>
      </c>
      <c r="E10680">
        <v>1.9429833999999999</v>
      </c>
      <c r="F10680">
        <f t="shared" si="332"/>
        <v>9.3281447777777776E-2</v>
      </c>
      <c r="G10680">
        <f t="shared" si="333"/>
        <v>1.9182909148148151</v>
      </c>
    </row>
    <row r="10681" spans="1:7" x14ac:dyDescent="0.3">
      <c r="A10681">
        <v>106.760125160217</v>
      </c>
      <c r="B10681">
        <v>157.53976</v>
      </c>
      <c r="C10681">
        <v>0.83970624000000005</v>
      </c>
      <c r="D10681">
        <v>-3.7233717999999999E-2</v>
      </c>
      <c r="E10681">
        <v>1.9449350999999999</v>
      </c>
      <c r="F10681">
        <f t="shared" si="332"/>
        <v>9.3300693333333337E-2</v>
      </c>
      <c r="G10681">
        <f t="shared" si="333"/>
        <v>1.9202426432098767</v>
      </c>
    </row>
    <row r="10682" spans="1:7" x14ac:dyDescent="0.3">
      <c r="A10682">
        <v>106.76999759674</v>
      </c>
      <c r="B10682">
        <v>157.65787</v>
      </c>
      <c r="C10682">
        <v>0.83963966000000001</v>
      </c>
      <c r="D10682">
        <v>-0.17884393000000001</v>
      </c>
      <c r="E10682">
        <v>1.9463931000000001</v>
      </c>
      <c r="F10682">
        <f t="shared" si="332"/>
        <v>9.3293295555555558E-2</v>
      </c>
      <c r="G10682">
        <f t="shared" si="333"/>
        <v>1.9217007913580249</v>
      </c>
    </row>
    <row r="10683" spans="1:7" x14ac:dyDescent="0.3">
      <c r="A10683">
        <v>106.780121803283</v>
      </c>
      <c r="B10683">
        <v>157.60645</v>
      </c>
      <c r="C10683">
        <v>0.83963966000000001</v>
      </c>
      <c r="D10683">
        <v>-0.26551913999999999</v>
      </c>
      <c r="E10683">
        <v>1.9457583000000001</v>
      </c>
      <c r="F10683">
        <f t="shared" si="332"/>
        <v>9.3293295555555558E-2</v>
      </c>
      <c r="G10683">
        <f t="shared" si="333"/>
        <v>1.9210659765432099</v>
      </c>
    </row>
    <row r="10684" spans="1:7" x14ac:dyDescent="0.3">
      <c r="A10684">
        <v>106.79000186920101</v>
      </c>
      <c r="B10684">
        <v>157.53023999999999</v>
      </c>
      <c r="C10684">
        <v>0.83963966000000001</v>
      </c>
      <c r="D10684">
        <v>-0.35341513000000002</v>
      </c>
      <c r="E10684">
        <v>1.9448175000000001</v>
      </c>
      <c r="F10684">
        <f t="shared" si="332"/>
        <v>9.3293295555555558E-2</v>
      </c>
      <c r="G10684">
        <f t="shared" si="333"/>
        <v>1.9201251123456791</v>
      </c>
    </row>
    <row r="10685" spans="1:7" x14ac:dyDescent="0.3">
      <c r="A10685">
        <v>106.800126075744</v>
      </c>
      <c r="B10685">
        <v>157.5112</v>
      </c>
      <c r="C10685">
        <v>0.83965290000000004</v>
      </c>
      <c r="D10685">
        <v>-0.42788254999999997</v>
      </c>
      <c r="E10685">
        <v>1.9445825000000001</v>
      </c>
      <c r="F10685">
        <f t="shared" si="332"/>
        <v>9.3294766666666668E-2</v>
      </c>
      <c r="G10685">
        <f t="shared" si="333"/>
        <v>1.919890050617284</v>
      </c>
    </row>
    <row r="10686" spans="1:7" x14ac:dyDescent="0.3">
      <c r="A10686">
        <v>106.809998512268</v>
      </c>
      <c r="B10686">
        <v>157.40262000000001</v>
      </c>
      <c r="C10686">
        <v>0.83967959999999997</v>
      </c>
      <c r="D10686">
        <v>-0.47305133999999999</v>
      </c>
      <c r="E10686">
        <v>1.9432421</v>
      </c>
      <c r="F10686">
        <f t="shared" si="332"/>
        <v>9.3297733333333327E-2</v>
      </c>
      <c r="G10686">
        <f t="shared" si="333"/>
        <v>1.9185495567901236</v>
      </c>
    </row>
    <row r="10687" spans="1:7" x14ac:dyDescent="0.3">
      <c r="A10687">
        <v>106.82012271881101</v>
      </c>
      <c r="B10687">
        <v>157.44263000000001</v>
      </c>
      <c r="C10687">
        <v>0.84013280000000001</v>
      </c>
      <c r="D10687">
        <v>-8.9727156000000002E-2</v>
      </c>
      <c r="E10687">
        <v>1.9437358</v>
      </c>
      <c r="F10687">
        <f t="shared" si="332"/>
        <v>9.3348088888888889E-2</v>
      </c>
      <c r="G10687">
        <f t="shared" si="333"/>
        <v>1.9190435074074075</v>
      </c>
    </row>
    <row r="10688" spans="1:7" x14ac:dyDescent="0.3">
      <c r="A10688">
        <v>106.830002784729</v>
      </c>
      <c r="B10688">
        <v>157.63882000000001</v>
      </c>
      <c r="C10688">
        <v>0.84039940000000002</v>
      </c>
      <c r="D10688">
        <v>0.11170115</v>
      </c>
      <c r="E10688">
        <v>1.9461579</v>
      </c>
      <c r="F10688">
        <f t="shared" si="332"/>
        <v>9.3377711111111109E-2</v>
      </c>
      <c r="G10688">
        <f t="shared" si="333"/>
        <v>1.9214656061728397</v>
      </c>
    </row>
    <row r="10689" spans="1:7" x14ac:dyDescent="0.3">
      <c r="A10689">
        <v>106.839997291564</v>
      </c>
      <c r="B10689">
        <v>157.73598000000001</v>
      </c>
      <c r="C10689">
        <v>0.84031940000000005</v>
      </c>
      <c r="D10689">
        <v>-6.1649269999999999E-2</v>
      </c>
      <c r="E10689">
        <v>1.9473574</v>
      </c>
      <c r="F10689">
        <f t="shared" si="332"/>
        <v>9.3368822222222231E-2</v>
      </c>
      <c r="G10689">
        <f t="shared" si="333"/>
        <v>1.9226651123456793</v>
      </c>
    </row>
    <row r="10690" spans="1:7" x14ac:dyDescent="0.3">
      <c r="A10690">
        <v>106.849999427795</v>
      </c>
      <c r="B10690">
        <v>157.77978999999999</v>
      </c>
      <c r="C10690">
        <v>0.84029275000000003</v>
      </c>
      <c r="D10690">
        <v>-0.17640238</v>
      </c>
      <c r="E10690">
        <v>1.9478983999999999</v>
      </c>
      <c r="F10690">
        <f t="shared" si="332"/>
        <v>9.3365861111111115E-2</v>
      </c>
      <c r="G10690">
        <f t="shared" si="333"/>
        <v>1.9232059765432099</v>
      </c>
    </row>
    <row r="10691" spans="1:7" x14ac:dyDescent="0.3">
      <c r="A10691">
        <v>106.860123634338</v>
      </c>
      <c r="B10691">
        <v>157.68073999999999</v>
      </c>
      <c r="C10691">
        <v>0.84031940000000005</v>
      </c>
      <c r="D10691">
        <v>-0.22035036999999999</v>
      </c>
      <c r="E10691">
        <v>1.9466755</v>
      </c>
      <c r="F10691">
        <f t="shared" si="332"/>
        <v>9.3368822222222231E-2</v>
      </c>
      <c r="G10691">
        <f t="shared" si="333"/>
        <v>1.9219831370370368</v>
      </c>
    </row>
    <row r="10692" spans="1:7" x14ac:dyDescent="0.3">
      <c r="A10692">
        <v>106.870125770568</v>
      </c>
      <c r="B10692">
        <v>157.60645</v>
      </c>
      <c r="C10692">
        <v>0.84033279999999999</v>
      </c>
      <c r="D10692">
        <v>-0.29481780000000002</v>
      </c>
      <c r="E10692">
        <v>1.9457583000000001</v>
      </c>
      <c r="F10692">
        <f t="shared" si="332"/>
        <v>9.3370311111111104E-2</v>
      </c>
      <c r="G10692">
        <f t="shared" si="333"/>
        <v>1.9210659765432099</v>
      </c>
    </row>
    <row r="10693" spans="1:7" x14ac:dyDescent="0.3">
      <c r="A10693">
        <v>106.879998207092</v>
      </c>
      <c r="B10693">
        <v>157.55501000000001</v>
      </c>
      <c r="C10693">
        <v>0.84037273999999995</v>
      </c>
      <c r="D10693">
        <v>-0.33998655999999999</v>
      </c>
      <c r="E10693">
        <v>1.9451232000000001</v>
      </c>
      <c r="F10693">
        <f t="shared" si="332"/>
        <v>9.3374748888888887E-2</v>
      </c>
      <c r="G10693">
        <f t="shared" si="333"/>
        <v>1.9204309148148151</v>
      </c>
    </row>
    <row r="10694" spans="1:7" x14ac:dyDescent="0.3">
      <c r="A10694">
        <v>106.890122413635</v>
      </c>
      <c r="B10694">
        <v>157.46738999999999</v>
      </c>
      <c r="C10694">
        <v>0.84042600000000001</v>
      </c>
      <c r="D10694">
        <v>-0.35951899999999998</v>
      </c>
      <c r="E10694">
        <v>1.9440416</v>
      </c>
      <c r="F10694">
        <f t="shared" ref="F10694:F10757" si="334">C10694/9</f>
        <v>9.3380666666666667E-2</v>
      </c>
      <c r="G10694">
        <f t="shared" ref="G10694:G10757" si="335">(B10694-$B$5)/81</f>
        <v>1.9193491864197532</v>
      </c>
    </row>
    <row r="10695" spans="1:7" x14ac:dyDescent="0.3">
      <c r="A10695">
        <v>106.900124549865</v>
      </c>
      <c r="B10695">
        <v>157.45214999999999</v>
      </c>
      <c r="C10695">
        <v>0.84049269999999998</v>
      </c>
      <c r="D10695">
        <v>-0.37905145000000001</v>
      </c>
      <c r="E10695">
        <v>1.9438534000000001</v>
      </c>
      <c r="F10695">
        <f t="shared" si="334"/>
        <v>9.3388077777777773E-2</v>
      </c>
      <c r="G10695">
        <f t="shared" si="335"/>
        <v>1.9191610382716049</v>
      </c>
    </row>
    <row r="10696" spans="1:7" x14ac:dyDescent="0.3">
      <c r="A10696">
        <v>106.909996986389</v>
      </c>
      <c r="B10696">
        <v>157.40834000000001</v>
      </c>
      <c r="C10696">
        <v>0.84057269999999995</v>
      </c>
      <c r="D10696">
        <v>-0.36928523000000002</v>
      </c>
      <c r="E10696">
        <v>1.9433126000000001</v>
      </c>
      <c r="F10696">
        <f t="shared" si="334"/>
        <v>9.3396966666666664E-2</v>
      </c>
      <c r="G10696">
        <f t="shared" si="335"/>
        <v>1.9186201740740743</v>
      </c>
    </row>
    <row r="10697" spans="1:7" x14ac:dyDescent="0.3">
      <c r="A10697">
        <v>106.919999122619</v>
      </c>
      <c r="B10697">
        <v>157.42547999999999</v>
      </c>
      <c r="C10697">
        <v>0.84063940000000004</v>
      </c>
      <c r="D10697">
        <v>-0.38759690000000002</v>
      </c>
      <c r="E10697">
        <v>1.9435241000000001</v>
      </c>
      <c r="F10697">
        <f t="shared" si="334"/>
        <v>9.3404377777777783E-2</v>
      </c>
      <c r="G10697">
        <f t="shared" si="335"/>
        <v>1.9188317790123457</v>
      </c>
    </row>
    <row r="10698" spans="1:7" x14ac:dyDescent="0.3">
      <c r="A10698">
        <v>106.930123329162</v>
      </c>
      <c r="B10698">
        <v>157.435</v>
      </c>
      <c r="C10698">
        <v>0.84069276000000004</v>
      </c>
      <c r="D10698">
        <v>-0.41933712000000001</v>
      </c>
      <c r="E10698">
        <v>1.9436416999999999</v>
      </c>
      <c r="F10698">
        <f t="shared" si="334"/>
        <v>9.3410306666666665E-2</v>
      </c>
      <c r="G10698">
        <f t="shared" si="335"/>
        <v>1.9189493098765433</v>
      </c>
    </row>
    <row r="10699" spans="1:7" x14ac:dyDescent="0.3">
      <c r="A10699">
        <v>106.940125465393</v>
      </c>
      <c r="B10699">
        <v>157.38548</v>
      </c>
      <c r="C10699">
        <v>0.84077274999999996</v>
      </c>
      <c r="D10699">
        <v>-0.40957090000000002</v>
      </c>
      <c r="E10699">
        <v>1.9430304</v>
      </c>
      <c r="F10699">
        <f t="shared" si="334"/>
        <v>9.3419194444444437E-2</v>
      </c>
      <c r="G10699">
        <f t="shared" si="335"/>
        <v>1.918337951851852</v>
      </c>
    </row>
    <row r="10700" spans="1:7" x14ac:dyDescent="0.3">
      <c r="A10700">
        <v>106.94999790191601</v>
      </c>
      <c r="B10700">
        <v>157.48070999999999</v>
      </c>
      <c r="C10700">
        <v>0.84114593000000004</v>
      </c>
      <c r="D10700">
        <v>-0.1092596</v>
      </c>
      <c r="E10700">
        <v>1.9442060000000001</v>
      </c>
      <c r="F10700">
        <f t="shared" si="334"/>
        <v>9.3460658888888895E-2</v>
      </c>
      <c r="G10700">
        <f t="shared" si="335"/>
        <v>1.9195136308641974</v>
      </c>
    </row>
    <row r="10701" spans="1:7" x14ac:dyDescent="0.3">
      <c r="A10701">
        <v>106.960122108459</v>
      </c>
      <c r="B10701">
        <v>157.64644000000001</v>
      </c>
      <c r="C10701">
        <v>0.84119929999999998</v>
      </c>
      <c r="D10701">
        <v>-0.14099982</v>
      </c>
      <c r="E10701">
        <v>1.9462520000000001</v>
      </c>
      <c r="F10701">
        <f t="shared" si="334"/>
        <v>9.3466588888888882E-2</v>
      </c>
      <c r="G10701">
        <f t="shared" si="335"/>
        <v>1.9215596802469137</v>
      </c>
    </row>
    <row r="10702" spans="1:7" x14ac:dyDescent="0.3">
      <c r="A10702">
        <v>106.970124244689</v>
      </c>
      <c r="B10702">
        <v>157.67311000000001</v>
      </c>
      <c r="C10702">
        <v>0.84110589999999996</v>
      </c>
      <c r="D10702">
        <v>-0.29848012000000002</v>
      </c>
      <c r="E10702">
        <v>1.9465813999999999</v>
      </c>
      <c r="F10702">
        <f t="shared" si="334"/>
        <v>9.3456211111111104E-2</v>
      </c>
      <c r="G10702">
        <f t="shared" si="335"/>
        <v>1.9218889395061731</v>
      </c>
    </row>
    <row r="10703" spans="1:7" x14ac:dyDescent="0.3">
      <c r="A10703">
        <v>106.979996681213</v>
      </c>
      <c r="B10703">
        <v>157.61215000000001</v>
      </c>
      <c r="C10703">
        <v>0.84110589999999996</v>
      </c>
      <c r="D10703">
        <v>-0.39980468000000002</v>
      </c>
      <c r="E10703">
        <v>1.9458287000000001</v>
      </c>
      <c r="F10703">
        <f t="shared" si="334"/>
        <v>9.3456211111111104E-2</v>
      </c>
      <c r="G10703">
        <f t="shared" si="335"/>
        <v>1.9211363469135805</v>
      </c>
    </row>
    <row r="10704" spans="1:7" x14ac:dyDescent="0.3">
      <c r="A10704">
        <v>106.989998817443</v>
      </c>
      <c r="B10704">
        <v>157.51500999999999</v>
      </c>
      <c r="C10704">
        <v>0.84111930000000001</v>
      </c>
      <c r="D10704">
        <v>-0.45840199999999998</v>
      </c>
      <c r="E10704">
        <v>1.9446295</v>
      </c>
      <c r="F10704">
        <f t="shared" si="334"/>
        <v>9.3457700000000005E-2</v>
      </c>
      <c r="G10704">
        <f t="shared" si="335"/>
        <v>1.9199370876543209</v>
      </c>
    </row>
    <row r="10705" spans="1:7" x14ac:dyDescent="0.3">
      <c r="A10705">
        <v>107.00012302398601</v>
      </c>
      <c r="B10705">
        <v>157.47691</v>
      </c>
      <c r="C10705">
        <v>0.84135919999999997</v>
      </c>
      <c r="D10705">
        <v>-0.32533722999999998</v>
      </c>
      <c r="E10705">
        <v>1.9441592999999999</v>
      </c>
      <c r="F10705">
        <f t="shared" si="334"/>
        <v>9.3484355555555551E-2</v>
      </c>
      <c r="G10705">
        <f t="shared" si="335"/>
        <v>1.9194667172839508</v>
      </c>
    </row>
    <row r="10706" spans="1:7" x14ac:dyDescent="0.3">
      <c r="A10706">
        <v>107.010003089904</v>
      </c>
      <c r="B10706">
        <v>157.56452999999999</v>
      </c>
      <c r="C10706">
        <v>0.84166574000000005</v>
      </c>
      <c r="D10706">
        <v>-7.9960934999999997E-2</v>
      </c>
      <c r="E10706">
        <v>1.9452408999999999</v>
      </c>
      <c r="F10706">
        <f t="shared" si="334"/>
        <v>9.3518415555555567E-2</v>
      </c>
      <c r="G10706">
        <f t="shared" si="335"/>
        <v>1.9205484456790123</v>
      </c>
    </row>
    <row r="10707" spans="1:7" x14ac:dyDescent="0.3">
      <c r="A10707">
        <v>107.01999759674</v>
      </c>
      <c r="B10707">
        <v>157.68454</v>
      </c>
      <c r="C10707">
        <v>0.84165245</v>
      </c>
      <c r="D10707">
        <v>-0.15198681999999999</v>
      </c>
      <c r="E10707">
        <v>1.9467224999999999</v>
      </c>
      <c r="F10707">
        <f t="shared" si="334"/>
        <v>9.3516938888888887E-2</v>
      </c>
      <c r="G10707">
        <f t="shared" si="335"/>
        <v>1.922030050617284</v>
      </c>
    </row>
    <row r="10708" spans="1:7" x14ac:dyDescent="0.3">
      <c r="A10708">
        <v>107.030121803283</v>
      </c>
      <c r="B10708">
        <v>157.70169000000001</v>
      </c>
      <c r="C10708">
        <v>0.84161240000000004</v>
      </c>
      <c r="D10708">
        <v>-0.28138923999999998</v>
      </c>
      <c r="E10708">
        <v>1.9469342000000001</v>
      </c>
      <c r="F10708">
        <f t="shared" si="334"/>
        <v>9.3512488888888898E-2</v>
      </c>
      <c r="G10708">
        <f t="shared" si="335"/>
        <v>1.9222417790123458</v>
      </c>
    </row>
    <row r="10709" spans="1:7" x14ac:dyDescent="0.3">
      <c r="A10709">
        <v>107.040123939514</v>
      </c>
      <c r="B10709">
        <v>157.63311999999999</v>
      </c>
      <c r="C10709">
        <v>0.84162579999999998</v>
      </c>
      <c r="D10709">
        <v>-0.35585670000000003</v>
      </c>
      <c r="E10709">
        <v>1.9460876</v>
      </c>
      <c r="F10709">
        <f t="shared" si="334"/>
        <v>9.3513977777777771E-2</v>
      </c>
      <c r="G10709">
        <f t="shared" si="335"/>
        <v>1.9213952358024691</v>
      </c>
    </row>
    <row r="10710" spans="1:7" x14ac:dyDescent="0.3">
      <c r="A10710">
        <v>107.050126075744</v>
      </c>
      <c r="B10710">
        <v>157.58168000000001</v>
      </c>
      <c r="C10710">
        <v>0.84162579999999998</v>
      </c>
      <c r="D10710">
        <v>-0.42910334</v>
      </c>
      <c r="E10710">
        <v>1.9454525</v>
      </c>
      <c r="F10710">
        <f t="shared" si="334"/>
        <v>9.3513977777777771E-2</v>
      </c>
      <c r="G10710">
        <f t="shared" si="335"/>
        <v>1.9207601740740743</v>
      </c>
    </row>
    <row r="10711" spans="1:7" x14ac:dyDescent="0.3">
      <c r="A10711">
        <v>107.059998512268</v>
      </c>
      <c r="B10711">
        <v>157.48833999999999</v>
      </c>
      <c r="C10711">
        <v>0.84170579999999995</v>
      </c>
      <c r="D10711">
        <v>-0.44619423000000002</v>
      </c>
      <c r="E10711">
        <v>1.9443002</v>
      </c>
      <c r="F10711">
        <f t="shared" si="334"/>
        <v>9.3522866666666662E-2</v>
      </c>
      <c r="G10711">
        <f t="shared" si="335"/>
        <v>1.9196078283950617</v>
      </c>
    </row>
    <row r="10712" spans="1:7" x14ac:dyDescent="0.3">
      <c r="A10712">
        <v>107.07012271881101</v>
      </c>
      <c r="B10712">
        <v>157.53787</v>
      </c>
      <c r="C10712">
        <v>0.84214573999999998</v>
      </c>
      <c r="D10712">
        <v>-6.0428493E-2</v>
      </c>
      <c r="E10712">
        <v>1.9449117</v>
      </c>
      <c r="F10712">
        <f t="shared" si="334"/>
        <v>9.3571748888888889E-2</v>
      </c>
      <c r="G10712">
        <f t="shared" si="335"/>
        <v>1.9202193098765432</v>
      </c>
    </row>
    <row r="10713" spans="1:7" x14ac:dyDescent="0.3">
      <c r="A10713">
        <v>107.080002784729</v>
      </c>
      <c r="B10713">
        <v>157.75882999999999</v>
      </c>
      <c r="C10713">
        <v>0.84233236</v>
      </c>
      <c r="D10713">
        <v>6.1649269999999999E-2</v>
      </c>
      <c r="E10713">
        <v>1.9476397000000001</v>
      </c>
      <c r="F10713">
        <f t="shared" si="334"/>
        <v>9.3592484444444443E-2</v>
      </c>
      <c r="G10713">
        <f t="shared" si="335"/>
        <v>1.922947211111111</v>
      </c>
    </row>
    <row r="10714" spans="1:7" x14ac:dyDescent="0.3">
      <c r="A10714">
        <v>107.09012699127101</v>
      </c>
      <c r="B10714">
        <v>157.80073999999999</v>
      </c>
      <c r="C10714">
        <v>0.84226559999999995</v>
      </c>
      <c r="D10714">
        <v>-9.3389490000000006E-2</v>
      </c>
      <c r="E10714">
        <v>1.9481568</v>
      </c>
      <c r="F10714">
        <f t="shared" si="334"/>
        <v>9.3585066666666661E-2</v>
      </c>
      <c r="G10714">
        <f t="shared" si="335"/>
        <v>1.9234646185185185</v>
      </c>
    </row>
    <row r="10715" spans="1:7" x14ac:dyDescent="0.3">
      <c r="A10715">
        <v>107.100121498107</v>
      </c>
      <c r="B10715">
        <v>157.86742000000001</v>
      </c>
      <c r="C10715">
        <v>0.842279</v>
      </c>
      <c r="D10715">
        <v>-0.1532076</v>
      </c>
      <c r="E10715">
        <v>1.9489801</v>
      </c>
      <c r="F10715">
        <f t="shared" si="334"/>
        <v>9.3586555555555562E-2</v>
      </c>
      <c r="G10715">
        <f t="shared" si="335"/>
        <v>1.924287828395062</v>
      </c>
    </row>
    <row r="10716" spans="1:7" x14ac:dyDescent="0.3">
      <c r="A10716">
        <v>107.110123634338</v>
      </c>
      <c r="B10716">
        <v>157.78360000000001</v>
      </c>
      <c r="C10716">
        <v>0.84229229999999999</v>
      </c>
      <c r="D10716">
        <v>-0.22645425999999999</v>
      </c>
      <c r="E10716">
        <v>1.9479454</v>
      </c>
      <c r="F10716">
        <f t="shared" si="334"/>
        <v>9.3588033333333334E-2</v>
      </c>
      <c r="G10716">
        <f t="shared" si="335"/>
        <v>1.923253013580247</v>
      </c>
    </row>
    <row r="10717" spans="1:7" x14ac:dyDescent="0.3">
      <c r="A10717">
        <v>107.12000370025601</v>
      </c>
      <c r="B10717">
        <v>157.70930000000001</v>
      </c>
      <c r="C10717">
        <v>0.84230565999999996</v>
      </c>
      <c r="D10717">
        <v>-0.30092168000000002</v>
      </c>
      <c r="E10717">
        <v>1.9470282000000001</v>
      </c>
      <c r="F10717">
        <f t="shared" si="334"/>
        <v>9.358951777777777E-2</v>
      </c>
      <c r="G10717">
        <f t="shared" si="335"/>
        <v>1.92233572962963</v>
      </c>
    </row>
    <row r="10718" spans="1:7" x14ac:dyDescent="0.3">
      <c r="A10718">
        <v>107.129998207092</v>
      </c>
      <c r="B10718">
        <v>157.65406999999999</v>
      </c>
      <c r="C10718">
        <v>0.84235899999999997</v>
      </c>
      <c r="D10718">
        <v>-0.31923336000000002</v>
      </c>
      <c r="E10718">
        <v>1.9463463000000001</v>
      </c>
      <c r="F10718">
        <f t="shared" si="334"/>
        <v>9.3595444444444439E-2</v>
      </c>
      <c r="G10718">
        <f t="shared" si="335"/>
        <v>1.9216538777777776</v>
      </c>
    </row>
    <row r="10719" spans="1:7" x14ac:dyDescent="0.3">
      <c r="A10719">
        <v>107.140122413635</v>
      </c>
      <c r="B10719">
        <v>157.57407000000001</v>
      </c>
      <c r="C10719">
        <v>0.84243900000000005</v>
      </c>
      <c r="D10719">
        <v>-0.33876580000000001</v>
      </c>
      <c r="E10719">
        <v>1.9453585</v>
      </c>
      <c r="F10719">
        <f t="shared" si="334"/>
        <v>9.3604333333333345E-2</v>
      </c>
      <c r="G10719">
        <f t="shared" si="335"/>
        <v>1.9206662234567902</v>
      </c>
    </row>
    <row r="10720" spans="1:7" x14ac:dyDescent="0.3">
      <c r="A10720">
        <v>107.150002479553</v>
      </c>
      <c r="B10720">
        <v>157.58358999999999</v>
      </c>
      <c r="C10720">
        <v>0.84253219999999995</v>
      </c>
      <c r="D10720">
        <v>-0.31190869999999998</v>
      </c>
      <c r="E10720">
        <v>1.945476</v>
      </c>
      <c r="F10720">
        <f t="shared" si="334"/>
        <v>9.3614688888888881E-2</v>
      </c>
      <c r="G10720">
        <f t="shared" si="335"/>
        <v>1.9207837543209876</v>
      </c>
    </row>
    <row r="10721" spans="1:7" x14ac:dyDescent="0.3">
      <c r="A10721">
        <v>107.16012668609601</v>
      </c>
      <c r="B10721">
        <v>157.5531</v>
      </c>
      <c r="C10721">
        <v>0.84261220000000003</v>
      </c>
      <c r="D10721">
        <v>-0.30092168000000002</v>
      </c>
      <c r="E10721">
        <v>1.9450997000000001</v>
      </c>
      <c r="F10721">
        <f t="shared" si="334"/>
        <v>9.3623577777777786E-2</v>
      </c>
      <c r="G10721">
        <f t="shared" si="335"/>
        <v>1.9204073345679014</v>
      </c>
    </row>
    <row r="10722" spans="1:7" x14ac:dyDescent="0.3">
      <c r="A10722">
        <v>107.169999122619</v>
      </c>
      <c r="B10722">
        <v>157.57024999999999</v>
      </c>
      <c r="C10722">
        <v>0.84266549999999996</v>
      </c>
      <c r="D10722">
        <v>-0.33022034</v>
      </c>
      <c r="E10722">
        <v>1.9453115000000001</v>
      </c>
      <c r="F10722">
        <f t="shared" si="334"/>
        <v>9.3629499999999991E-2</v>
      </c>
      <c r="G10722">
        <f t="shared" si="335"/>
        <v>1.9206190629629629</v>
      </c>
    </row>
    <row r="10723" spans="1:7" x14ac:dyDescent="0.3">
      <c r="A10723">
        <v>107.18000125885</v>
      </c>
      <c r="B10723">
        <v>157.56834000000001</v>
      </c>
      <c r="C10723">
        <v>0.8426922</v>
      </c>
      <c r="D10723">
        <v>-0.37416833999999999</v>
      </c>
      <c r="E10723">
        <v>1.9452879999999999</v>
      </c>
      <c r="F10723">
        <f t="shared" si="334"/>
        <v>9.3632466666666664E-2</v>
      </c>
      <c r="G10723">
        <f t="shared" si="335"/>
        <v>1.9205954827160496</v>
      </c>
    </row>
    <row r="10724" spans="1:7" x14ac:dyDescent="0.3">
      <c r="A10724">
        <v>107.190125465393</v>
      </c>
      <c r="B10724">
        <v>157.49977000000001</v>
      </c>
      <c r="C10724">
        <v>0.84270555000000003</v>
      </c>
      <c r="D10724">
        <v>-0.44741500000000001</v>
      </c>
      <c r="E10724">
        <v>1.9444413</v>
      </c>
      <c r="F10724">
        <f t="shared" si="334"/>
        <v>9.3633950000000007E-2</v>
      </c>
      <c r="G10724">
        <f t="shared" si="335"/>
        <v>1.9197489395061731</v>
      </c>
    </row>
    <row r="10725" spans="1:7" x14ac:dyDescent="0.3">
      <c r="A10725">
        <v>107.19999790191601</v>
      </c>
      <c r="B10725">
        <v>157.54357999999999</v>
      </c>
      <c r="C10725">
        <v>0.84303874000000001</v>
      </c>
      <c r="D10725">
        <v>-0.21668804</v>
      </c>
      <c r="E10725">
        <v>1.9449822999999999</v>
      </c>
      <c r="F10725">
        <f t="shared" si="334"/>
        <v>9.3670971111111112E-2</v>
      </c>
      <c r="G10725">
        <f t="shared" si="335"/>
        <v>1.9202898037037037</v>
      </c>
    </row>
    <row r="10726" spans="1:7" x14ac:dyDescent="0.3">
      <c r="A10726">
        <v>107.21000003814601</v>
      </c>
      <c r="B10726">
        <v>157.64455000000001</v>
      </c>
      <c r="C10726">
        <v>0.84319884000000001</v>
      </c>
      <c r="D10726">
        <v>-9.7051819999999997E-2</v>
      </c>
      <c r="E10726">
        <v>1.9462287</v>
      </c>
      <c r="F10726">
        <f t="shared" si="334"/>
        <v>9.3688759999999996E-2</v>
      </c>
      <c r="G10726">
        <f t="shared" si="335"/>
        <v>1.9215363469135804</v>
      </c>
    </row>
    <row r="10727" spans="1:7" x14ac:dyDescent="0.3">
      <c r="A10727">
        <v>107.220124244689</v>
      </c>
      <c r="B10727">
        <v>157.70169000000001</v>
      </c>
      <c r="C10727">
        <v>0.84313210000000005</v>
      </c>
      <c r="D10727">
        <v>-0.24232437000000001</v>
      </c>
      <c r="E10727">
        <v>1.9469342000000001</v>
      </c>
      <c r="F10727">
        <f t="shared" si="334"/>
        <v>9.3681344444444453E-2</v>
      </c>
      <c r="G10727">
        <f t="shared" si="335"/>
        <v>1.9222417790123458</v>
      </c>
    </row>
    <row r="10728" spans="1:7" x14ac:dyDescent="0.3">
      <c r="A10728">
        <v>107.23012638092</v>
      </c>
      <c r="B10728">
        <v>157.68073999999999</v>
      </c>
      <c r="C10728">
        <v>0.84313210000000005</v>
      </c>
      <c r="D10728">
        <v>-0.34486967000000002</v>
      </c>
      <c r="E10728">
        <v>1.9466755</v>
      </c>
      <c r="F10728">
        <f t="shared" si="334"/>
        <v>9.3681344444444453E-2</v>
      </c>
      <c r="G10728">
        <f t="shared" si="335"/>
        <v>1.9219831370370368</v>
      </c>
    </row>
    <row r="10729" spans="1:7" x14ac:dyDescent="0.3">
      <c r="A10729">
        <v>107.239998817443</v>
      </c>
      <c r="B10729">
        <v>157.59119999999999</v>
      </c>
      <c r="C10729">
        <v>0.84313210000000005</v>
      </c>
      <c r="D10729">
        <v>-0.41811632999999998</v>
      </c>
      <c r="E10729">
        <v>1.9455701999999999</v>
      </c>
      <c r="F10729">
        <f t="shared" si="334"/>
        <v>9.3681344444444453E-2</v>
      </c>
      <c r="G10729">
        <f t="shared" si="335"/>
        <v>1.9208777049382715</v>
      </c>
    </row>
    <row r="10730" spans="1:7" x14ac:dyDescent="0.3">
      <c r="A10730">
        <v>107.250000953674</v>
      </c>
      <c r="B10730">
        <v>157.57216</v>
      </c>
      <c r="C10730">
        <v>0.84315879999999999</v>
      </c>
      <c r="D10730">
        <v>-0.47793445000000001</v>
      </c>
      <c r="E10730">
        <v>1.945335</v>
      </c>
      <c r="F10730">
        <f t="shared" si="334"/>
        <v>9.3684311111111113E-2</v>
      </c>
      <c r="G10730">
        <f t="shared" si="335"/>
        <v>1.9206426432098767</v>
      </c>
    </row>
    <row r="10731" spans="1:7" x14ac:dyDescent="0.3">
      <c r="A10731">
        <v>107.260125160217</v>
      </c>
      <c r="B10731">
        <v>157.53976</v>
      </c>
      <c r="C10731">
        <v>0.8435454</v>
      </c>
      <c r="D10731">
        <v>-0.17762315000000001</v>
      </c>
      <c r="E10731">
        <v>1.9449350999999999</v>
      </c>
      <c r="F10731">
        <f t="shared" si="334"/>
        <v>9.372726666666667E-2</v>
      </c>
      <c r="G10731">
        <f t="shared" si="335"/>
        <v>1.9202426432098767</v>
      </c>
    </row>
    <row r="10732" spans="1:7" x14ac:dyDescent="0.3">
      <c r="A10732">
        <v>107.270127296447</v>
      </c>
      <c r="B10732">
        <v>157.71120999999999</v>
      </c>
      <c r="C10732">
        <v>0.84371859999999999</v>
      </c>
      <c r="D10732">
        <v>-5.7986937000000002E-2</v>
      </c>
      <c r="E10732">
        <v>1.9470518000000001</v>
      </c>
      <c r="F10732">
        <f t="shared" si="334"/>
        <v>9.3746511111111111E-2</v>
      </c>
      <c r="G10732">
        <f t="shared" si="335"/>
        <v>1.9223593098765432</v>
      </c>
    </row>
    <row r="10733" spans="1:7" x14ac:dyDescent="0.3">
      <c r="A10733">
        <v>107.27999973297101</v>
      </c>
      <c r="B10733">
        <v>157.79121000000001</v>
      </c>
      <c r="C10733">
        <v>0.84367864999999997</v>
      </c>
      <c r="D10733">
        <v>-0.18861015</v>
      </c>
      <c r="E10733">
        <v>1.9480393</v>
      </c>
      <c r="F10733">
        <f t="shared" si="334"/>
        <v>9.3742072222222222E-2</v>
      </c>
      <c r="G10733">
        <f t="shared" si="335"/>
        <v>1.9233469641975309</v>
      </c>
    </row>
    <row r="10734" spans="1:7" x14ac:dyDescent="0.3">
      <c r="A10734">
        <v>107.29000186920101</v>
      </c>
      <c r="B10734">
        <v>157.75502</v>
      </c>
      <c r="C10734">
        <v>0.84367864999999997</v>
      </c>
      <c r="D10734">
        <v>-0.2618568</v>
      </c>
      <c r="E10734">
        <v>1.9475925000000001</v>
      </c>
      <c r="F10734">
        <f t="shared" si="334"/>
        <v>9.3742072222222222E-2</v>
      </c>
      <c r="G10734">
        <f t="shared" si="335"/>
        <v>1.9229001740740741</v>
      </c>
    </row>
    <row r="10735" spans="1:7" x14ac:dyDescent="0.3">
      <c r="A10735">
        <v>107.300126075744</v>
      </c>
      <c r="B10735">
        <v>157.73598000000001</v>
      </c>
      <c r="C10735">
        <v>0.84369194999999997</v>
      </c>
      <c r="D10735">
        <v>-0.33510345000000002</v>
      </c>
      <c r="E10735">
        <v>1.9473574</v>
      </c>
      <c r="F10735">
        <f t="shared" si="334"/>
        <v>9.3743549999999995E-2</v>
      </c>
      <c r="G10735">
        <f t="shared" si="335"/>
        <v>1.9226651123456793</v>
      </c>
    </row>
    <row r="10736" spans="1:7" x14ac:dyDescent="0.3">
      <c r="A10736">
        <v>107.310128211975</v>
      </c>
      <c r="B10736">
        <v>157.64264</v>
      </c>
      <c r="C10736">
        <v>0.84369194999999997</v>
      </c>
      <c r="D10736">
        <v>-0.42299944</v>
      </c>
      <c r="E10736">
        <v>1.9462051</v>
      </c>
      <c r="F10736">
        <f t="shared" si="334"/>
        <v>9.3743549999999995E-2</v>
      </c>
      <c r="G10736">
        <f t="shared" si="335"/>
        <v>1.9215127666666667</v>
      </c>
    </row>
    <row r="10737" spans="1:7" x14ac:dyDescent="0.3">
      <c r="A10737">
        <v>107.320000648498</v>
      </c>
      <c r="B10737">
        <v>157.59502000000001</v>
      </c>
      <c r="C10737">
        <v>0.84378529999999996</v>
      </c>
      <c r="D10737">
        <v>-0.39980468000000002</v>
      </c>
      <c r="E10737">
        <v>1.9456172</v>
      </c>
      <c r="F10737">
        <f t="shared" si="334"/>
        <v>9.3753922222222216E-2</v>
      </c>
      <c r="G10737">
        <f t="shared" si="335"/>
        <v>1.9209248654320989</v>
      </c>
    </row>
    <row r="10738" spans="1:7" x14ac:dyDescent="0.3">
      <c r="A10738">
        <v>107.330002784729</v>
      </c>
      <c r="B10738">
        <v>157.68835000000001</v>
      </c>
      <c r="C10738">
        <v>0.84422509999999995</v>
      </c>
      <c r="D10738">
        <v>-3.1129830000000001E-2</v>
      </c>
      <c r="E10738">
        <v>1.9467695</v>
      </c>
      <c r="F10738">
        <f t="shared" si="334"/>
        <v>9.3802788888888877E-2</v>
      </c>
      <c r="G10738">
        <f t="shared" si="335"/>
        <v>1.9220770876543212</v>
      </c>
    </row>
    <row r="10739" spans="1:7" x14ac:dyDescent="0.3">
      <c r="A10739">
        <v>107.339997291564</v>
      </c>
      <c r="B10739">
        <v>157.85979</v>
      </c>
      <c r="C10739">
        <v>0.84435844000000004</v>
      </c>
      <c r="D10739">
        <v>3.3571385000000002E-2</v>
      </c>
      <c r="E10739">
        <v>1.9488859000000001</v>
      </c>
      <c r="F10739">
        <f t="shared" si="334"/>
        <v>9.3817604444444452E-2</v>
      </c>
      <c r="G10739">
        <f t="shared" si="335"/>
        <v>1.9241936308641976</v>
      </c>
    </row>
    <row r="10740" spans="1:7" x14ac:dyDescent="0.3">
      <c r="A10740">
        <v>107.349999427795</v>
      </c>
      <c r="B10740">
        <v>157.95885000000001</v>
      </c>
      <c r="C10740">
        <v>0.84427845000000001</v>
      </c>
      <c r="D10740">
        <v>-0.13855827000000001</v>
      </c>
      <c r="E10740">
        <v>1.9501088</v>
      </c>
      <c r="F10740">
        <f t="shared" si="334"/>
        <v>9.3808716666666667E-2</v>
      </c>
      <c r="G10740">
        <f t="shared" si="335"/>
        <v>1.9254165938271608</v>
      </c>
    </row>
    <row r="10741" spans="1:7" x14ac:dyDescent="0.3">
      <c r="A10741">
        <v>107.360001564025</v>
      </c>
      <c r="B10741">
        <v>157.87693999999999</v>
      </c>
      <c r="C10741">
        <v>0.84429187000000006</v>
      </c>
      <c r="D10741">
        <v>-0.21180493</v>
      </c>
      <c r="E10741">
        <v>1.9490976</v>
      </c>
      <c r="F10741">
        <f t="shared" si="334"/>
        <v>9.3810207777777779E-2</v>
      </c>
      <c r="G10741">
        <f t="shared" si="335"/>
        <v>1.9244053592592592</v>
      </c>
    </row>
    <row r="10742" spans="1:7" x14ac:dyDescent="0.3">
      <c r="A10742">
        <v>107.370125770568</v>
      </c>
      <c r="B10742">
        <v>157.82169999999999</v>
      </c>
      <c r="C10742">
        <v>0.84431849999999997</v>
      </c>
      <c r="D10742">
        <v>-0.25575291999999999</v>
      </c>
      <c r="E10742">
        <v>1.9484158</v>
      </c>
      <c r="F10742">
        <f t="shared" si="334"/>
        <v>9.381316666666667E-2</v>
      </c>
      <c r="G10742">
        <f t="shared" si="335"/>
        <v>1.9237233839506174</v>
      </c>
    </row>
    <row r="10743" spans="1:7" x14ac:dyDescent="0.3">
      <c r="A10743">
        <v>107.380127906799</v>
      </c>
      <c r="B10743">
        <v>157.75693000000001</v>
      </c>
      <c r="C10743">
        <v>0.84431849999999997</v>
      </c>
      <c r="D10743">
        <v>-0.34364889999999998</v>
      </c>
      <c r="E10743">
        <v>1.9476161000000001</v>
      </c>
      <c r="F10743">
        <f t="shared" si="334"/>
        <v>9.381316666666667E-2</v>
      </c>
      <c r="G10743">
        <f t="shared" si="335"/>
        <v>1.9229237543209878</v>
      </c>
    </row>
    <row r="10744" spans="1:7" x14ac:dyDescent="0.3">
      <c r="A10744">
        <v>107.390000343322</v>
      </c>
      <c r="B10744">
        <v>157.65598</v>
      </c>
      <c r="C10744">
        <v>0.84434514999999999</v>
      </c>
      <c r="D10744">
        <v>-0.40224623999999998</v>
      </c>
      <c r="E10744">
        <v>1.9463698</v>
      </c>
      <c r="F10744">
        <f t="shared" si="334"/>
        <v>9.3816127777777772E-2</v>
      </c>
      <c r="G10744">
        <f t="shared" si="335"/>
        <v>1.9216774580246914</v>
      </c>
    </row>
    <row r="10745" spans="1:7" x14ac:dyDescent="0.3">
      <c r="A10745">
        <v>107.400002479553</v>
      </c>
      <c r="B10745">
        <v>157.61977999999999</v>
      </c>
      <c r="C10745">
        <v>0.8443851</v>
      </c>
      <c r="D10745">
        <v>-0.43276566</v>
      </c>
      <c r="E10745">
        <v>1.9459230000000001</v>
      </c>
      <c r="F10745">
        <f t="shared" si="334"/>
        <v>9.382056666666666E-2</v>
      </c>
      <c r="G10745">
        <f t="shared" si="335"/>
        <v>1.9212305444444444</v>
      </c>
    </row>
    <row r="10746" spans="1:7" x14ac:dyDescent="0.3">
      <c r="A10746">
        <v>107.41012668609601</v>
      </c>
      <c r="B10746">
        <v>157.56452999999999</v>
      </c>
      <c r="C10746">
        <v>0.84463840000000001</v>
      </c>
      <c r="D10746">
        <v>-0.25697367999999998</v>
      </c>
      <c r="E10746">
        <v>1.9452408999999999</v>
      </c>
      <c r="F10746">
        <f t="shared" si="334"/>
        <v>9.3848711111111108E-2</v>
      </c>
      <c r="G10746">
        <f t="shared" si="335"/>
        <v>1.9205484456790123</v>
      </c>
    </row>
    <row r="10747" spans="1:7" x14ac:dyDescent="0.3">
      <c r="A10747">
        <v>107.419999122619</v>
      </c>
      <c r="B10747">
        <v>157.72454999999999</v>
      </c>
      <c r="C10747">
        <v>0.84491839999999996</v>
      </c>
      <c r="D10747">
        <v>-3.9675272999999997E-2</v>
      </c>
      <c r="E10747">
        <v>1.9472163</v>
      </c>
      <c r="F10747">
        <f t="shared" si="334"/>
        <v>9.3879822222222215E-2</v>
      </c>
      <c r="G10747">
        <f t="shared" si="335"/>
        <v>1.9225240012345679</v>
      </c>
    </row>
    <row r="10748" spans="1:7" x14ac:dyDescent="0.3">
      <c r="A10748">
        <v>107.43000125885</v>
      </c>
      <c r="B10748">
        <v>157.82550000000001</v>
      </c>
      <c r="C10748">
        <v>0.84485169999999998</v>
      </c>
      <c r="D10748">
        <v>-0.19715559999999999</v>
      </c>
      <c r="E10748">
        <v>1.9484627000000001</v>
      </c>
      <c r="F10748">
        <f t="shared" si="334"/>
        <v>9.3872411111111109E-2</v>
      </c>
      <c r="G10748">
        <f t="shared" si="335"/>
        <v>1.9237702975308644</v>
      </c>
    </row>
    <row r="10749" spans="1:7" x14ac:dyDescent="0.3">
      <c r="A10749">
        <v>107.440125465393</v>
      </c>
      <c r="B10749">
        <v>157.81216000000001</v>
      </c>
      <c r="C10749">
        <v>0.84481174000000003</v>
      </c>
      <c r="D10749">
        <v>-0.32655802</v>
      </c>
      <c r="E10749">
        <v>1.9482980000000001</v>
      </c>
      <c r="F10749">
        <f t="shared" si="334"/>
        <v>9.3867971111111115E-2</v>
      </c>
      <c r="G10749">
        <f t="shared" si="335"/>
        <v>1.9236056061728397</v>
      </c>
    </row>
    <row r="10750" spans="1:7" x14ac:dyDescent="0.3">
      <c r="A10750">
        <v>107.44999790191601</v>
      </c>
      <c r="B10750">
        <v>157.7893</v>
      </c>
      <c r="C10750">
        <v>0.84483839999999999</v>
      </c>
      <c r="D10750">
        <v>-0.37294757000000001</v>
      </c>
      <c r="E10750">
        <v>1.9480158000000001</v>
      </c>
      <c r="F10750">
        <f t="shared" si="334"/>
        <v>9.3870933333333337E-2</v>
      </c>
      <c r="G10750">
        <f t="shared" si="335"/>
        <v>1.9233233839506174</v>
      </c>
    </row>
    <row r="10751" spans="1:7" x14ac:dyDescent="0.3">
      <c r="A10751">
        <v>107.46000003814601</v>
      </c>
      <c r="B10751">
        <v>157.70930000000001</v>
      </c>
      <c r="C10751">
        <v>0.84483839999999999</v>
      </c>
      <c r="D10751">
        <v>-0.46084355999999999</v>
      </c>
      <c r="E10751">
        <v>1.9470282000000001</v>
      </c>
      <c r="F10751">
        <f t="shared" si="334"/>
        <v>9.3870933333333337E-2</v>
      </c>
      <c r="G10751">
        <f t="shared" si="335"/>
        <v>1.92233572962963</v>
      </c>
    </row>
    <row r="10752" spans="1:7" x14ac:dyDescent="0.3">
      <c r="A10752">
        <v>107.470002174377</v>
      </c>
      <c r="B10752">
        <v>157.68073999999999</v>
      </c>
      <c r="C10752">
        <v>0.84509160000000005</v>
      </c>
      <c r="D10752">
        <v>-0.28505158000000003</v>
      </c>
      <c r="E10752">
        <v>1.9466755</v>
      </c>
      <c r="F10752">
        <f t="shared" si="334"/>
        <v>9.389906666666667E-2</v>
      </c>
      <c r="G10752">
        <f t="shared" si="335"/>
        <v>1.9219831370370368</v>
      </c>
    </row>
    <row r="10753" spans="1:7" x14ac:dyDescent="0.3">
      <c r="A10753">
        <v>107.479996681213</v>
      </c>
      <c r="B10753">
        <v>157.7893</v>
      </c>
      <c r="C10753">
        <v>0.84538484000000003</v>
      </c>
      <c r="D10753">
        <v>-5.3103826999999999E-2</v>
      </c>
      <c r="E10753">
        <v>1.9480158000000001</v>
      </c>
      <c r="F10753">
        <f t="shared" si="334"/>
        <v>9.3931648888888886E-2</v>
      </c>
      <c r="G10753">
        <f t="shared" si="335"/>
        <v>1.9233233839506174</v>
      </c>
    </row>
    <row r="10754" spans="1:7" x14ac:dyDescent="0.3">
      <c r="A10754">
        <v>107.489998817443</v>
      </c>
      <c r="B10754">
        <v>157.84456</v>
      </c>
      <c r="C10754">
        <v>0.84534489999999995</v>
      </c>
      <c r="D10754">
        <v>-0.18250626</v>
      </c>
      <c r="E10754">
        <v>1.9486979</v>
      </c>
      <c r="F10754">
        <f t="shared" si="334"/>
        <v>9.3927211111111103E-2</v>
      </c>
      <c r="G10754">
        <f t="shared" si="335"/>
        <v>1.9240056061728397</v>
      </c>
    </row>
    <row r="10755" spans="1:7" x14ac:dyDescent="0.3">
      <c r="A10755">
        <v>107.500000953674</v>
      </c>
      <c r="B10755">
        <v>157.87503000000001</v>
      </c>
      <c r="C10755">
        <v>0.84531825999999999</v>
      </c>
      <c r="D10755">
        <v>-0.28383079999999999</v>
      </c>
      <c r="E10755">
        <v>1.949074</v>
      </c>
      <c r="F10755">
        <f t="shared" si="334"/>
        <v>9.3924251111111107E-2</v>
      </c>
      <c r="G10755">
        <f t="shared" si="335"/>
        <v>1.9243817790123459</v>
      </c>
    </row>
    <row r="10756" spans="1:7" x14ac:dyDescent="0.3">
      <c r="A10756">
        <v>107.510003089904</v>
      </c>
      <c r="B10756">
        <v>157.77978999999999</v>
      </c>
      <c r="C10756">
        <v>0.84533155000000004</v>
      </c>
      <c r="D10756">
        <v>-0.35707745000000002</v>
      </c>
      <c r="E10756">
        <v>1.9478983999999999</v>
      </c>
      <c r="F10756">
        <f t="shared" si="334"/>
        <v>9.3925727777777787E-2</v>
      </c>
      <c r="G10756">
        <f t="shared" si="335"/>
        <v>1.9232059765432099</v>
      </c>
    </row>
    <row r="10757" spans="1:7" x14ac:dyDescent="0.3">
      <c r="A10757">
        <v>107.51999759674</v>
      </c>
      <c r="B10757">
        <v>157.72454999999999</v>
      </c>
      <c r="C10757">
        <v>0.84533155000000004</v>
      </c>
      <c r="D10757">
        <v>-0.44497344</v>
      </c>
      <c r="E10757">
        <v>1.9472163</v>
      </c>
      <c r="F10757">
        <f t="shared" si="334"/>
        <v>9.3925727777777787E-2</v>
      </c>
      <c r="G10757">
        <f t="shared" si="335"/>
        <v>1.9225240012345679</v>
      </c>
    </row>
    <row r="10758" spans="1:7" x14ac:dyDescent="0.3">
      <c r="A10758">
        <v>107.530121803283</v>
      </c>
      <c r="B10758">
        <v>157.67693</v>
      </c>
      <c r="C10758">
        <v>0.84558487000000004</v>
      </c>
      <c r="D10758">
        <v>-0.26918145999999998</v>
      </c>
      <c r="E10758">
        <v>1.9466283</v>
      </c>
      <c r="F10758">
        <f t="shared" ref="F10758:F10821" si="336">C10758/9</f>
        <v>9.3953874444444446E-2</v>
      </c>
      <c r="G10758">
        <f t="shared" ref="G10758:G10821" si="337">(B10758-$B$5)/81</f>
        <v>1.9219361000000001</v>
      </c>
    </row>
    <row r="10759" spans="1:7" x14ac:dyDescent="0.3">
      <c r="A10759">
        <v>107.540123939514</v>
      </c>
      <c r="B10759">
        <v>157.79884000000001</v>
      </c>
      <c r="C10759">
        <v>0.84594480000000005</v>
      </c>
      <c r="D10759">
        <v>1.7701275999999998E-2</v>
      </c>
      <c r="E10759">
        <v>1.9481336</v>
      </c>
      <c r="F10759">
        <f t="shared" si="336"/>
        <v>9.3993866666666676E-2</v>
      </c>
      <c r="G10759">
        <f t="shared" si="337"/>
        <v>1.9234411617283953</v>
      </c>
    </row>
    <row r="10760" spans="1:7" x14ac:dyDescent="0.3">
      <c r="A10760">
        <v>107.550126075744</v>
      </c>
      <c r="B10760">
        <v>157.98361</v>
      </c>
      <c r="C10760">
        <v>0.84598476</v>
      </c>
      <c r="D10760">
        <v>-1.2818164999999999E-2</v>
      </c>
      <c r="E10760">
        <v>1.9504147000000001</v>
      </c>
      <c r="F10760">
        <f t="shared" si="336"/>
        <v>9.399830666666667E-2</v>
      </c>
      <c r="G10760">
        <f t="shared" si="337"/>
        <v>1.9257222728395063</v>
      </c>
    </row>
    <row r="10761" spans="1:7" x14ac:dyDescent="0.3">
      <c r="A10761">
        <v>107.559998512268</v>
      </c>
      <c r="B10761">
        <v>158.0198</v>
      </c>
      <c r="C10761">
        <v>0.84595810000000005</v>
      </c>
      <c r="D10761">
        <v>-0.11414270999999999</v>
      </c>
      <c r="E10761">
        <v>1.9508615</v>
      </c>
      <c r="F10761">
        <f t="shared" si="336"/>
        <v>9.3995344444444448E-2</v>
      </c>
      <c r="G10761">
        <f t="shared" si="337"/>
        <v>1.9261690629629631</v>
      </c>
    </row>
    <row r="10762" spans="1:7" x14ac:dyDescent="0.3">
      <c r="A10762">
        <v>107.57012271881101</v>
      </c>
      <c r="B10762">
        <v>158.00456</v>
      </c>
      <c r="C10762">
        <v>0.84597146999999995</v>
      </c>
      <c r="D10762">
        <v>-0.18738937</v>
      </c>
      <c r="E10762">
        <v>1.9506733000000001</v>
      </c>
      <c r="F10762">
        <f t="shared" si="336"/>
        <v>9.399682999999999E-2</v>
      </c>
      <c r="G10762">
        <f t="shared" si="337"/>
        <v>1.9259809148148148</v>
      </c>
    </row>
    <row r="10763" spans="1:7" x14ac:dyDescent="0.3">
      <c r="A10763">
        <v>107.58012485504101</v>
      </c>
      <c r="B10763">
        <v>157.93407999999999</v>
      </c>
      <c r="C10763">
        <v>0.84598476</v>
      </c>
      <c r="D10763">
        <v>-0.2459867</v>
      </c>
      <c r="E10763">
        <v>1.9498031</v>
      </c>
      <c r="F10763">
        <f t="shared" si="336"/>
        <v>9.399830666666667E-2</v>
      </c>
      <c r="G10763">
        <f t="shared" si="337"/>
        <v>1.9251107913580248</v>
      </c>
    </row>
    <row r="10764" spans="1:7" x14ac:dyDescent="0.3">
      <c r="A10764">
        <v>107.59012699127101</v>
      </c>
      <c r="B10764">
        <v>157.85408000000001</v>
      </c>
      <c r="C10764">
        <v>0.84603804000000005</v>
      </c>
      <c r="D10764">
        <v>-0.27772691999999999</v>
      </c>
      <c r="E10764">
        <v>1.9488156000000001</v>
      </c>
      <c r="F10764">
        <f t="shared" si="336"/>
        <v>9.4004226666666676E-2</v>
      </c>
      <c r="G10764">
        <f t="shared" si="337"/>
        <v>1.9241231370370373</v>
      </c>
    </row>
    <row r="10765" spans="1:7" x14ac:dyDescent="0.3">
      <c r="A10765">
        <v>107.599999427795</v>
      </c>
      <c r="B10765">
        <v>157.83122</v>
      </c>
      <c r="C10765">
        <v>0.84611802999999997</v>
      </c>
      <c r="D10765">
        <v>-0.28261003000000001</v>
      </c>
      <c r="E10765">
        <v>1.9485333</v>
      </c>
      <c r="F10765">
        <f t="shared" si="336"/>
        <v>9.4013114444444434E-2</v>
      </c>
      <c r="G10765">
        <f t="shared" si="337"/>
        <v>1.923840914814815</v>
      </c>
    </row>
    <row r="10766" spans="1:7" x14ac:dyDescent="0.3">
      <c r="A10766">
        <v>107.610001564025</v>
      </c>
      <c r="B10766">
        <v>157.7893</v>
      </c>
      <c r="C10766">
        <v>0.84622467000000001</v>
      </c>
      <c r="D10766">
        <v>-0.24232437000000001</v>
      </c>
      <c r="E10766">
        <v>1.9480158000000001</v>
      </c>
      <c r="F10766">
        <f t="shared" si="336"/>
        <v>9.4024963333333336E-2</v>
      </c>
      <c r="G10766">
        <f t="shared" si="337"/>
        <v>1.9233233839506174</v>
      </c>
    </row>
    <row r="10767" spans="1:7" x14ac:dyDescent="0.3">
      <c r="A10767">
        <v>107.62000370025601</v>
      </c>
      <c r="B10767">
        <v>157.81027</v>
      </c>
      <c r="C10767">
        <v>0.84634469999999995</v>
      </c>
      <c r="D10767">
        <v>-0.20325947999999999</v>
      </c>
      <c r="E10767">
        <v>1.9482746</v>
      </c>
      <c r="F10767">
        <f t="shared" si="336"/>
        <v>9.4038299999999991E-2</v>
      </c>
      <c r="G10767">
        <f t="shared" si="337"/>
        <v>1.9235822728395062</v>
      </c>
    </row>
    <row r="10768" spans="1:7" x14ac:dyDescent="0.3">
      <c r="A10768">
        <v>107.630127906799</v>
      </c>
      <c r="B10768">
        <v>157.84647000000001</v>
      </c>
      <c r="C10768">
        <v>0.84641129999999998</v>
      </c>
      <c r="D10768">
        <v>-0.21912959000000001</v>
      </c>
      <c r="E10768">
        <v>1.9487215</v>
      </c>
      <c r="F10768">
        <f t="shared" si="336"/>
        <v>9.4045699999999996E-2</v>
      </c>
      <c r="G10768">
        <f t="shared" si="337"/>
        <v>1.9240291864197534</v>
      </c>
    </row>
    <row r="10769" spans="1:7" x14ac:dyDescent="0.3">
      <c r="A10769">
        <v>107.640122413635</v>
      </c>
      <c r="B10769">
        <v>157.85026999999999</v>
      </c>
      <c r="C10769">
        <v>0.84645134</v>
      </c>
      <c r="D10769">
        <v>-0.25086979999999998</v>
      </c>
      <c r="E10769">
        <v>1.9487684000000001</v>
      </c>
      <c r="F10769">
        <f t="shared" si="336"/>
        <v>9.4050148888888893E-2</v>
      </c>
      <c r="G10769">
        <f t="shared" si="337"/>
        <v>1.9240761</v>
      </c>
    </row>
    <row r="10770" spans="1:7" x14ac:dyDescent="0.3">
      <c r="A10770">
        <v>107.650002479553</v>
      </c>
      <c r="B10770">
        <v>157.85598999999999</v>
      </c>
      <c r="C10770">
        <v>0.84646463000000005</v>
      </c>
      <c r="D10770">
        <v>-0.32411646999999999</v>
      </c>
      <c r="E10770">
        <v>1.9488391</v>
      </c>
      <c r="F10770">
        <f t="shared" si="336"/>
        <v>9.405162555555556E-2</v>
      </c>
      <c r="G10770">
        <f t="shared" si="337"/>
        <v>1.9241467172839506</v>
      </c>
    </row>
    <row r="10771" spans="1:7" x14ac:dyDescent="0.3">
      <c r="A10771">
        <v>107.659996986389</v>
      </c>
      <c r="B10771">
        <v>157.79311999999999</v>
      </c>
      <c r="C10771">
        <v>0.8465047</v>
      </c>
      <c r="D10771">
        <v>-0.3546359</v>
      </c>
      <c r="E10771">
        <v>1.9480629</v>
      </c>
      <c r="F10771">
        <f t="shared" si="336"/>
        <v>9.4056077777777775E-2</v>
      </c>
      <c r="G10771">
        <f t="shared" si="337"/>
        <v>1.9233705444444444</v>
      </c>
    </row>
    <row r="10772" spans="1:7" x14ac:dyDescent="0.3">
      <c r="A10772">
        <v>107.670121192932</v>
      </c>
      <c r="B10772">
        <v>157.76836</v>
      </c>
      <c r="C10772">
        <v>0.84654456</v>
      </c>
      <c r="D10772">
        <v>-0.39980468000000002</v>
      </c>
      <c r="E10772">
        <v>1.9477572000000001</v>
      </c>
      <c r="F10772">
        <f t="shared" si="336"/>
        <v>9.4060506666666668E-2</v>
      </c>
      <c r="G10772">
        <f t="shared" si="337"/>
        <v>1.9230648654320988</v>
      </c>
    </row>
    <row r="10773" spans="1:7" x14ac:dyDescent="0.3">
      <c r="A10773">
        <v>107.68000125885</v>
      </c>
      <c r="B10773">
        <v>157.73407</v>
      </c>
      <c r="C10773">
        <v>0.84661129999999996</v>
      </c>
      <c r="D10773">
        <v>-0.41567478000000002</v>
      </c>
      <c r="E10773">
        <v>1.9473338</v>
      </c>
      <c r="F10773">
        <f t="shared" si="336"/>
        <v>9.4067922222222211E-2</v>
      </c>
      <c r="G10773">
        <f t="shared" si="337"/>
        <v>1.9226415320987655</v>
      </c>
    </row>
    <row r="10774" spans="1:7" x14ac:dyDescent="0.3">
      <c r="A10774">
        <v>107.69000339508</v>
      </c>
      <c r="B10774">
        <v>157.68645000000001</v>
      </c>
      <c r="C10774">
        <v>0.84666459999999999</v>
      </c>
      <c r="D10774">
        <v>-0.43154490000000001</v>
      </c>
      <c r="E10774">
        <v>1.9467459</v>
      </c>
      <c r="F10774">
        <f t="shared" si="336"/>
        <v>9.4073844444444443E-2</v>
      </c>
      <c r="G10774">
        <f t="shared" si="337"/>
        <v>1.9220536308641978</v>
      </c>
    </row>
    <row r="10775" spans="1:7" x14ac:dyDescent="0.3">
      <c r="A10775">
        <v>107.69999790191601</v>
      </c>
      <c r="B10775">
        <v>157.70740000000001</v>
      </c>
      <c r="C10775">
        <v>0.84674459999999996</v>
      </c>
      <c r="D10775">
        <v>-0.44985655000000002</v>
      </c>
      <c r="E10775">
        <v>1.9470046000000001</v>
      </c>
      <c r="F10775">
        <f t="shared" si="336"/>
        <v>9.4082733333333335E-2</v>
      </c>
      <c r="G10775">
        <f t="shared" si="337"/>
        <v>1.9223122728395063</v>
      </c>
    </row>
    <row r="10776" spans="1:7" x14ac:dyDescent="0.3">
      <c r="A10776">
        <v>107.71000003814601</v>
      </c>
      <c r="B10776">
        <v>157.73215999999999</v>
      </c>
      <c r="C10776">
        <v>0.84711784000000001</v>
      </c>
      <c r="D10776">
        <v>-0.13489593999999999</v>
      </c>
      <c r="E10776">
        <v>1.9473104000000001</v>
      </c>
      <c r="F10776">
        <f t="shared" si="336"/>
        <v>9.4124204444444443E-2</v>
      </c>
      <c r="G10776">
        <f t="shared" si="337"/>
        <v>1.9226179518518518</v>
      </c>
    </row>
    <row r="10777" spans="1:7" x14ac:dyDescent="0.3">
      <c r="A10777">
        <v>107.720124244689</v>
      </c>
      <c r="B10777">
        <v>157.90360999999999</v>
      </c>
      <c r="C10777">
        <v>0.84723780000000004</v>
      </c>
      <c r="D10777">
        <v>-8.362327E-2</v>
      </c>
      <c r="E10777">
        <v>1.949427</v>
      </c>
      <c r="F10777">
        <f t="shared" si="336"/>
        <v>9.4137533333333343E-2</v>
      </c>
      <c r="G10777">
        <f t="shared" si="337"/>
        <v>1.9247346185185183</v>
      </c>
    </row>
    <row r="10778" spans="1:7" x14ac:dyDescent="0.3">
      <c r="A10778">
        <v>107.73012638092</v>
      </c>
      <c r="B10778">
        <v>158.00647000000001</v>
      </c>
      <c r="C10778">
        <v>0.84718453999999999</v>
      </c>
      <c r="D10778">
        <v>-0.22767504</v>
      </c>
      <c r="E10778">
        <v>1.9506967</v>
      </c>
      <c r="F10778">
        <f t="shared" si="336"/>
        <v>9.4131615555555548E-2</v>
      </c>
      <c r="G10778">
        <f t="shared" si="337"/>
        <v>1.9260044950617285</v>
      </c>
    </row>
    <row r="10779" spans="1:7" x14ac:dyDescent="0.3">
      <c r="A10779">
        <v>107.739998817443</v>
      </c>
      <c r="B10779">
        <v>157.93407999999999</v>
      </c>
      <c r="C10779">
        <v>0.8471978</v>
      </c>
      <c r="D10779">
        <v>-0.28627235000000001</v>
      </c>
      <c r="E10779">
        <v>1.9498031</v>
      </c>
      <c r="F10779">
        <f t="shared" si="336"/>
        <v>9.4133088888888883E-2</v>
      </c>
      <c r="G10779">
        <f t="shared" si="337"/>
        <v>1.9251107913580248</v>
      </c>
    </row>
    <row r="10780" spans="1:7" x14ac:dyDescent="0.3">
      <c r="A10780">
        <v>107.750000953674</v>
      </c>
      <c r="B10780">
        <v>157.90170000000001</v>
      </c>
      <c r="C10780">
        <v>0.8471978</v>
      </c>
      <c r="D10780">
        <v>-0.37416833999999999</v>
      </c>
      <c r="E10780">
        <v>1.9494034</v>
      </c>
      <c r="F10780">
        <f t="shared" si="336"/>
        <v>9.4133088888888883E-2</v>
      </c>
      <c r="G10780">
        <f t="shared" si="337"/>
        <v>1.9247110382716051</v>
      </c>
    </row>
    <row r="10781" spans="1:7" x14ac:dyDescent="0.3">
      <c r="A10781">
        <v>107.760125160217</v>
      </c>
      <c r="B10781">
        <v>157.7817</v>
      </c>
      <c r="C10781">
        <v>0.8471978</v>
      </c>
      <c r="D10781">
        <v>-0.46206433000000002</v>
      </c>
      <c r="E10781">
        <v>1.9479218</v>
      </c>
      <c r="F10781">
        <f t="shared" si="336"/>
        <v>9.4133088888888883E-2</v>
      </c>
      <c r="G10781">
        <f t="shared" si="337"/>
        <v>1.9232295567901236</v>
      </c>
    </row>
    <row r="10782" spans="1:7" x14ac:dyDescent="0.3">
      <c r="A10782">
        <v>107.770127296447</v>
      </c>
      <c r="B10782">
        <v>157.77597</v>
      </c>
      <c r="C10782">
        <v>0.84750444000000003</v>
      </c>
      <c r="D10782">
        <v>-0.21546725999999999</v>
      </c>
      <c r="E10782">
        <v>1.9478511999999999</v>
      </c>
      <c r="F10782">
        <f t="shared" si="336"/>
        <v>9.416716E-2</v>
      </c>
      <c r="G10782">
        <f t="shared" si="337"/>
        <v>1.9231588160493829</v>
      </c>
    </row>
    <row r="10783" spans="1:7" x14ac:dyDescent="0.3">
      <c r="A10783">
        <v>107.77999973297101</v>
      </c>
      <c r="B10783">
        <v>157.95123000000001</v>
      </c>
      <c r="C10783">
        <v>0.84782433999999995</v>
      </c>
      <c r="D10783">
        <v>2.7467497E-2</v>
      </c>
      <c r="E10783">
        <v>1.9500150000000001</v>
      </c>
      <c r="F10783">
        <f t="shared" si="336"/>
        <v>9.4202704444444438E-2</v>
      </c>
      <c r="G10783">
        <f t="shared" si="337"/>
        <v>1.9253225197530865</v>
      </c>
    </row>
    <row r="10784" spans="1:7" x14ac:dyDescent="0.3">
      <c r="A10784">
        <v>107.79000186920101</v>
      </c>
      <c r="B10784">
        <v>158.11313999999999</v>
      </c>
      <c r="C10784">
        <v>0.84782433999999995</v>
      </c>
      <c r="D10784">
        <v>-5.9207715000000001E-2</v>
      </c>
      <c r="E10784">
        <v>1.9520137</v>
      </c>
      <c r="F10784">
        <f t="shared" si="336"/>
        <v>9.4202704444444438E-2</v>
      </c>
      <c r="G10784">
        <f t="shared" si="337"/>
        <v>1.9273214086419752</v>
      </c>
    </row>
    <row r="10785" spans="1:7" x14ac:dyDescent="0.3">
      <c r="A10785">
        <v>107.799996376037</v>
      </c>
      <c r="B10785">
        <v>158.14171999999999</v>
      </c>
      <c r="C10785">
        <v>0.84781099999999998</v>
      </c>
      <c r="D10785">
        <v>-0.14588292999999999</v>
      </c>
      <c r="E10785">
        <v>1.9523666</v>
      </c>
      <c r="F10785">
        <f t="shared" si="336"/>
        <v>9.4201222222222214E-2</v>
      </c>
      <c r="G10785">
        <f t="shared" si="337"/>
        <v>1.9276742481481481</v>
      </c>
    </row>
    <row r="10786" spans="1:7" x14ac:dyDescent="0.3">
      <c r="A10786">
        <v>107.809998512268</v>
      </c>
      <c r="B10786">
        <v>158.08076</v>
      </c>
      <c r="C10786">
        <v>0.84782433999999995</v>
      </c>
      <c r="D10786">
        <v>-0.22035036999999999</v>
      </c>
      <c r="E10786">
        <v>1.951614</v>
      </c>
      <c r="F10786">
        <f t="shared" si="336"/>
        <v>9.4202704444444438E-2</v>
      </c>
      <c r="G10786">
        <f t="shared" si="337"/>
        <v>1.9269216555555555</v>
      </c>
    </row>
    <row r="10787" spans="1:7" x14ac:dyDescent="0.3">
      <c r="A10787">
        <v>107.82012271881101</v>
      </c>
      <c r="B10787">
        <v>158.0179</v>
      </c>
      <c r="C10787">
        <v>0.84783759999999997</v>
      </c>
      <c r="D10787">
        <v>-0.28016847</v>
      </c>
      <c r="E10787">
        <v>1.9508379</v>
      </c>
      <c r="F10787">
        <f t="shared" si="336"/>
        <v>9.4204177777777773E-2</v>
      </c>
      <c r="G10787">
        <f t="shared" si="337"/>
        <v>1.9261456061728395</v>
      </c>
    </row>
    <row r="10788" spans="1:7" x14ac:dyDescent="0.3">
      <c r="A10788">
        <v>107.83012485504101</v>
      </c>
      <c r="B10788">
        <v>157.95502999999999</v>
      </c>
      <c r="C10788">
        <v>0.84786430000000002</v>
      </c>
      <c r="D10788">
        <v>-0.33876580000000001</v>
      </c>
      <c r="E10788">
        <v>1.9500618000000001</v>
      </c>
      <c r="F10788">
        <f t="shared" si="336"/>
        <v>9.4207144444444446E-2</v>
      </c>
      <c r="G10788">
        <f t="shared" si="337"/>
        <v>1.9253694333333333</v>
      </c>
    </row>
    <row r="10789" spans="1:7" x14ac:dyDescent="0.3">
      <c r="A10789">
        <v>107.84012699127101</v>
      </c>
      <c r="B10789">
        <v>157.86742000000001</v>
      </c>
      <c r="C10789">
        <v>0.84794426000000001</v>
      </c>
      <c r="D10789">
        <v>-0.3546359</v>
      </c>
      <c r="E10789">
        <v>1.9489801</v>
      </c>
      <c r="F10789">
        <f t="shared" si="336"/>
        <v>9.4216028888888886E-2</v>
      </c>
      <c r="G10789">
        <f t="shared" si="337"/>
        <v>1.924287828395062</v>
      </c>
    </row>
    <row r="10790" spans="1:7" x14ac:dyDescent="0.3">
      <c r="A10790">
        <v>107.849999427795</v>
      </c>
      <c r="B10790">
        <v>157.88264000000001</v>
      </c>
      <c r="C10790">
        <v>0.84803759999999995</v>
      </c>
      <c r="D10790">
        <v>-0.31557099999999999</v>
      </c>
      <c r="E10790">
        <v>1.9491681999999999</v>
      </c>
      <c r="F10790">
        <f t="shared" si="336"/>
        <v>9.4226399999999988E-2</v>
      </c>
      <c r="G10790">
        <f t="shared" si="337"/>
        <v>1.9244757296296298</v>
      </c>
    </row>
    <row r="10791" spans="1:7" x14ac:dyDescent="0.3">
      <c r="A10791">
        <v>107.860123634338</v>
      </c>
      <c r="B10791">
        <v>157.86931999999999</v>
      </c>
      <c r="C10791">
        <v>0.84815750000000001</v>
      </c>
      <c r="D10791">
        <v>-0.27528535999999998</v>
      </c>
      <c r="E10791">
        <v>1.9490037</v>
      </c>
      <c r="F10791">
        <f t="shared" si="336"/>
        <v>9.4239722222222225E-2</v>
      </c>
      <c r="G10791">
        <f t="shared" si="337"/>
        <v>1.9243112851851851</v>
      </c>
    </row>
    <row r="10792" spans="1:7" x14ac:dyDescent="0.3">
      <c r="A10792">
        <v>107.870125770568</v>
      </c>
      <c r="B10792">
        <v>157.91695000000001</v>
      </c>
      <c r="C10792">
        <v>0.84825086999999999</v>
      </c>
      <c r="D10792">
        <v>-0.26551913999999999</v>
      </c>
      <c r="E10792">
        <v>1.9495916</v>
      </c>
      <c r="F10792">
        <f t="shared" si="336"/>
        <v>9.4250096666666672E-2</v>
      </c>
      <c r="G10792">
        <f t="shared" si="337"/>
        <v>1.9248993098765435</v>
      </c>
    </row>
    <row r="10793" spans="1:7" x14ac:dyDescent="0.3">
      <c r="A10793">
        <v>107.880127906799</v>
      </c>
      <c r="B10793">
        <v>157.95123000000001</v>
      </c>
      <c r="C10793">
        <v>0.84830419999999995</v>
      </c>
      <c r="D10793">
        <v>-0.28383079999999999</v>
      </c>
      <c r="E10793">
        <v>1.9500150000000001</v>
      </c>
      <c r="F10793">
        <f t="shared" si="336"/>
        <v>9.4256022222222222E-2</v>
      </c>
      <c r="G10793">
        <f t="shared" si="337"/>
        <v>1.9253225197530865</v>
      </c>
    </row>
    <row r="10794" spans="1:7" x14ac:dyDescent="0.3">
      <c r="A10794">
        <v>107.890000343322</v>
      </c>
      <c r="B10794">
        <v>157.89598000000001</v>
      </c>
      <c r="C10794">
        <v>0.84833086000000002</v>
      </c>
      <c r="D10794">
        <v>-0.34364889999999998</v>
      </c>
      <c r="E10794">
        <v>1.9493327</v>
      </c>
      <c r="F10794">
        <f t="shared" si="336"/>
        <v>9.4258984444444444E-2</v>
      </c>
      <c r="G10794">
        <f t="shared" si="337"/>
        <v>1.9246404209876544</v>
      </c>
    </row>
    <row r="10795" spans="1:7" x14ac:dyDescent="0.3">
      <c r="A10795">
        <v>107.900002479553</v>
      </c>
      <c r="B10795">
        <v>157.90741</v>
      </c>
      <c r="C10795">
        <v>0.84834427000000001</v>
      </c>
      <c r="D10795">
        <v>-0.40346700000000002</v>
      </c>
      <c r="E10795">
        <v>1.9494739000000001</v>
      </c>
      <c r="F10795">
        <f t="shared" si="336"/>
        <v>9.426047444444445E-2</v>
      </c>
      <c r="G10795">
        <f t="shared" si="337"/>
        <v>1.9247815320987656</v>
      </c>
    </row>
    <row r="10796" spans="1:7" x14ac:dyDescent="0.3">
      <c r="A10796">
        <v>107.91012668609601</v>
      </c>
      <c r="B10796">
        <v>157.85598999999999</v>
      </c>
      <c r="C10796">
        <v>0.84839754999999994</v>
      </c>
      <c r="D10796">
        <v>-0.44985655000000002</v>
      </c>
      <c r="E10796">
        <v>1.9488391</v>
      </c>
      <c r="F10796">
        <f t="shared" si="336"/>
        <v>9.4266394444444443E-2</v>
      </c>
      <c r="G10796">
        <f t="shared" si="337"/>
        <v>1.9241467172839506</v>
      </c>
    </row>
    <row r="10797" spans="1:7" x14ac:dyDescent="0.3">
      <c r="A10797">
        <v>107.919999122619</v>
      </c>
      <c r="B10797">
        <v>157.88075000000001</v>
      </c>
      <c r="C10797">
        <v>0.8487574</v>
      </c>
      <c r="D10797">
        <v>-0.14954527000000001</v>
      </c>
      <c r="E10797">
        <v>1.9491448</v>
      </c>
      <c r="F10797">
        <f t="shared" si="336"/>
        <v>9.4306377777777783E-2</v>
      </c>
      <c r="G10797">
        <f t="shared" si="337"/>
        <v>1.9244523962962965</v>
      </c>
    </row>
    <row r="10798" spans="1:7" x14ac:dyDescent="0.3">
      <c r="A10798">
        <v>107.930123329162</v>
      </c>
      <c r="B10798">
        <v>158.03314</v>
      </c>
      <c r="C10798">
        <v>0.84890410000000005</v>
      </c>
      <c r="D10798">
        <v>-5.5545381999999997E-2</v>
      </c>
      <c r="E10798">
        <v>1.9510261</v>
      </c>
      <c r="F10798">
        <f t="shared" si="336"/>
        <v>9.432267777777778E-2</v>
      </c>
      <c r="G10798">
        <f t="shared" si="337"/>
        <v>1.9263337543209877</v>
      </c>
    </row>
    <row r="10799" spans="1:7" x14ac:dyDescent="0.3">
      <c r="A10799">
        <v>107.94000339508</v>
      </c>
      <c r="B10799">
        <v>158.06361000000001</v>
      </c>
      <c r="C10799">
        <v>0.84882413999999995</v>
      </c>
      <c r="D10799">
        <v>-0.23988281</v>
      </c>
      <c r="E10799">
        <v>1.9514022</v>
      </c>
      <c r="F10799">
        <f t="shared" si="336"/>
        <v>9.4313793333333326E-2</v>
      </c>
      <c r="G10799">
        <f t="shared" si="337"/>
        <v>1.9267099271604939</v>
      </c>
    </row>
    <row r="10800" spans="1:7" x14ac:dyDescent="0.3">
      <c r="A10800">
        <v>107.94999790191601</v>
      </c>
      <c r="B10800">
        <v>158.09219999999999</v>
      </c>
      <c r="C10800">
        <v>0.84882413999999995</v>
      </c>
      <c r="D10800">
        <v>-0.32655802</v>
      </c>
      <c r="E10800">
        <v>1.9517552</v>
      </c>
      <c r="F10800">
        <f t="shared" si="336"/>
        <v>9.4313793333333326E-2</v>
      </c>
      <c r="G10800">
        <f t="shared" si="337"/>
        <v>1.9270628901234568</v>
      </c>
    </row>
    <row r="10801" spans="1:7" x14ac:dyDescent="0.3">
      <c r="A10801">
        <v>107.960122108459</v>
      </c>
      <c r="B10801">
        <v>157.99123</v>
      </c>
      <c r="C10801">
        <v>0.84882413999999995</v>
      </c>
      <c r="D10801">
        <v>-0.39980468000000002</v>
      </c>
      <c r="E10801">
        <v>1.9505086</v>
      </c>
      <c r="F10801">
        <f t="shared" si="336"/>
        <v>9.4313793333333326E-2</v>
      </c>
      <c r="G10801">
        <f t="shared" si="337"/>
        <v>1.9258163469135803</v>
      </c>
    </row>
    <row r="10802" spans="1:7" x14ac:dyDescent="0.3">
      <c r="A10802">
        <v>107.970002174377</v>
      </c>
      <c r="B10802">
        <v>157.92646999999999</v>
      </c>
      <c r="C10802">
        <v>0.84883739999999996</v>
      </c>
      <c r="D10802">
        <v>-0.47305133999999999</v>
      </c>
      <c r="E10802">
        <v>1.9497092</v>
      </c>
      <c r="F10802">
        <f t="shared" si="336"/>
        <v>9.4315266666666661E-2</v>
      </c>
      <c r="G10802">
        <f t="shared" si="337"/>
        <v>1.9250168407407406</v>
      </c>
    </row>
    <row r="10803" spans="1:7" x14ac:dyDescent="0.3">
      <c r="A10803">
        <v>107.98012638092</v>
      </c>
      <c r="B10803">
        <v>157.86551</v>
      </c>
      <c r="C10803">
        <v>0.84911734000000005</v>
      </c>
      <c r="D10803">
        <v>-0.25575291999999999</v>
      </c>
      <c r="E10803">
        <v>1.9489565</v>
      </c>
      <c r="F10803">
        <f t="shared" si="336"/>
        <v>9.4346371111111119E-2</v>
      </c>
      <c r="G10803">
        <f t="shared" si="337"/>
        <v>1.9242642481481482</v>
      </c>
    </row>
    <row r="10804" spans="1:7" x14ac:dyDescent="0.3">
      <c r="A10804">
        <v>107.989998817443</v>
      </c>
      <c r="B10804">
        <v>158.03122999999999</v>
      </c>
      <c r="C10804">
        <v>0.84947722999999997</v>
      </c>
      <c r="D10804">
        <v>3.1129830000000001E-2</v>
      </c>
      <c r="E10804">
        <v>1.9510026</v>
      </c>
      <c r="F10804">
        <f t="shared" si="336"/>
        <v>9.4386358888888883E-2</v>
      </c>
      <c r="G10804">
        <f t="shared" si="337"/>
        <v>1.926310174074074</v>
      </c>
    </row>
    <row r="10805" spans="1:7" x14ac:dyDescent="0.3">
      <c r="A10805">
        <v>108.00012302398601</v>
      </c>
      <c r="B10805">
        <v>158.21979999999999</v>
      </c>
      <c r="C10805">
        <v>0.84947722999999997</v>
      </c>
      <c r="D10805">
        <v>-5.5545381999999997E-2</v>
      </c>
      <c r="E10805">
        <v>1.9533308</v>
      </c>
      <c r="F10805">
        <f t="shared" si="336"/>
        <v>9.4386358888888883E-2</v>
      </c>
      <c r="G10805">
        <f t="shared" si="337"/>
        <v>1.928638198765432</v>
      </c>
    </row>
    <row r="10806" spans="1:7" x14ac:dyDescent="0.3">
      <c r="A10806">
        <v>108.010003089904</v>
      </c>
      <c r="B10806">
        <v>158.1798</v>
      </c>
      <c r="C10806">
        <v>0.84946394000000003</v>
      </c>
      <c r="D10806">
        <v>-0.1422206</v>
      </c>
      <c r="E10806">
        <v>1.9528368</v>
      </c>
      <c r="F10806">
        <f t="shared" si="336"/>
        <v>9.438488222222223E-2</v>
      </c>
      <c r="G10806">
        <f t="shared" si="337"/>
        <v>1.9281443716049385</v>
      </c>
    </row>
    <row r="10807" spans="1:7" x14ac:dyDescent="0.3">
      <c r="A10807">
        <v>108.020127296447</v>
      </c>
      <c r="B10807">
        <v>158.15886</v>
      </c>
      <c r="C10807">
        <v>0.84947722999999997</v>
      </c>
      <c r="D10807">
        <v>-0.21546725999999999</v>
      </c>
      <c r="E10807">
        <v>1.9525781</v>
      </c>
      <c r="F10807">
        <f t="shared" si="336"/>
        <v>9.4386358888888883E-2</v>
      </c>
      <c r="G10807">
        <f t="shared" si="337"/>
        <v>1.9278858530864198</v>
      </c>
    </row>
    <row r="10808" spans="1:7" x14ac:dyDescent="0.3">
      <c r="A10808">
        <v>108.030121803283</v>
      </c>
      <c r="B10808">
        <v>158.09598</v>
      </c>
      <c r="C10808">
        <v>0.84949059999999998</v>
      </c>
      <c r="D10808">
        <v>-0.28871390000000002</v>
      </c>
      <c r="E10808">
        <v>1.951802</v>
      </c>
      <c r="F10808">
        <f t="shared" si="336"/>
        <v>9.4387844444444438E-2</v>
      </c>
      <c r="G10808">
        <f t="shared" si="337"/>
        <v>1.9271095567901235</v>
      </c>
    </row>
    <row r="10809" spans="1:7" x14ac:dyDescent="0.3">
      <c r="A10809">
        <v>108.04000186920101</v>
      </c>
      <c r="B10809">
        <v>158.01218</v>
      </c>
      <c r="C10809">
        <v>0.84950389999999998</v>
      </c>
      <c r="D10809">
        <v>-0.34731123000000003</v>
      </c>
      <c r="E10809">
        <v>1.9507673000000001</v>
      </c>
      <c r="F10809">
        <f t="shared" si="336"/>
        <v>9.4389322222222224E-2</v>
      </c>
      <c r="G10809">
        <f t="shared" si="337"/>
        <v>1.9260749888888891</v>
      </c>
    </row>
    <row r="10810" spans="1:7" x14ac:dyDescent="0.3">
      <c r="A10810">
        <v>108.050126075744</v>
      </c>
      <c r="B10810">
        <v>157.99123</v>
      </c>
      <c r="C10810">
        <v>0.84955716000000003</v>
      </c>
      <c r="D10810">
        <v>-0.37783067999999997</v>
      </c>
      <c r="E10810">
        <v>1.9505086</v>
      </c>
      <c r="F10810">
        <f t="shared" si="336"/>
        <v>9.4395240000000005E-2</v>
      </c>
      <c r="G10810">
        <f t="shared" si="337"/>
        <v>1.9258163469135803</v>
      </c>
    </row>
    <row r="10811" spans="1:7" x14ac:dyDescent="0.3">
      <c r="A10811">
        <v>108.059998512268</v>
      </c>
      <c r="B10811">
        <v>157.90170000000001</v>
      </c>
      <c r="C10811">
        <v>0.84965056000000005</v>
      </c>
      <c r="D10811">
        <v>-0.35219433999999999</v>
      </c>
      <c r="E10811">
        <v>1.9494034</v>
      </c>
      <c r="F10811">
        <f t="shared" si="336"/>
        <v>9.4405617777777784E-2</v>
      </c>
      <c r="G10811">
        <f t="shared" si="337"/>
        <v>1.9247110382716051</v>
      </c>
    </row>
    <row r="10812" spans="1:7" x14ac:dyDescent="0.3">
      <c r="A10812">
        <v>108.070000648498</v>
      </c>
      <c r="B10812">
        <v>157.92456000000001</v>
      </c>
      <c r="C10812">
        <v>0.84981050000000002</v>
      </c>
      <c r="D10812">
        <v>-0.27162301999999999</v>
      </c>
      <c r="E10812">
        <v>1.9496856</v>
      </c>
      <c r="F10812">
        <f t="shared" si="336"/>
        <v>9.442338888888889E-2</v>
      </c>
      <c r="G10812">
        <f t="shared" si="337"/>
        <v>1.9249932604938274</v>
      </c>
    </row>
    <row r="10813" spans="1:7" x14ac:dyDescent="0.3">
      <c r="A10813">
        <v>108.080002784729</v>
      </c>
      <c r="B10813">
        <v>158.0179</v>
      </c>
      <c r="C10813">
        <v>0.84999709999999995</v>
      </c>
      <c r="D10813">
        <v>-0.1641946</v>
      </c>
      <c r="E10813">
        <v>1.9508379</v>
      </c>
      <c r="F10813">
        <f t="shared" si="336"/>
        <v>9.4444122222222218E-2</v>
      </c>
      <c r="G10813">
        <f t="shared" si="337"/>
        <v>1.9261456061728395</v>
      </c>
    </row>
    <row r="10814" spans="1:7" x14ac:dyDescent="0.3">
      <c r="A10814">
        <v>108.09012699127101</v>
      </c>
      <c r="B10814">
        <v>158.07695000000001</v>
      </c>
      <c r="C10814">
        <v>0.85014380000000001</v>
      </c>
      <c r="D10814">
        <v>-9.7051819999999997E-2</v>
      </c>
      <c r="E10814">
        <v>1.9515669</v>
      </c>
      <c r="F10814">
        <f t="shared" si="336"/>
        <v>9.4460422222222229E-2</v>
      </c>
      <c r="G10814">
        <f t="shared" si="337"/>
        <v>1.9268746185185188</v>
      </c>
    </row>
    <row r="10815" spans="1:7" x14ac:dyDescent="0.3">
      <c r="A10815">
        <v>108.099999427795</v>
      </c>
      <c r="B10815">
        <v>158.14359999999999</v>
      </c>
      <c r="C10815">
        <v>0.85017043000000003</v>
      </c>
      <c r="D10815">
        <v>-0.14099982</v>
      </c>
      <c r="E10815">
        <v>1.9523900000000001</v>
      </c>
      <c r="F10815">
        <f t="shared" si="336"/>
        <v>9.4463381111111119E-2</v>
      </c>
      <c r="G10815">
        <f t="shared" si="337"/>
        <v>1.9276974580246913</v>
      </c>
    </row>
    <row r="10816" spans="1:7" x14ac:dyDescent="0.3">
      <c r="A10816">
        <v>108.110123634338</v>
      </c>
      <c r="B10816">
        <v>158.12267</v>
      </c>
      <c r="C10816">
        <v>0.85017043000000003</v>
      </c>
      <c r="D10816">
        <v>-0.22889581000000001</v>
      </c>
      <c r="E10816">
        <v>1.9521313</v>
      </c>
      <c r="F10816">
        <f t="shared" si="336"/>
        <v>9.4463381111111119E-2</v>
      </c>
      <c r="G10816">
        <f t="shared" si="337"/>
        <v>1.927439062962963</v>
      </c>
    </row>
    <row r="10817" spans="1:7" x14ac:dyDescent="0.3">
      <c r="A10817">
        <v>108.120125770568</v>
      </c>
      <c r="B10817">
        <v>158.11505</v>
      </c>
      <c r="C10817">
        <v>0.85021036999999999</v>
      </c>
      <c r="D10817">
        <v>-0.25819448</v>
      </c>
      <c r="E10817">
        <v>1.9520373</v>
      </c>
      <c r="F10817">
        <f t="shared" si="336"/>
        <v>9.4467818888888888E-2</v>
      </c>
      <c r="G10817">
        <f t="shared" si="337"/>
        <v>1.9273449888888889</v>
      </c>
    </row>
    <row r="10818" spans="1:7" x14ac:dyDescent="0.3">
      <c r="A10818">
        <v>108.129998207092</v>
      </c>
      <c r="B10818">
        <v>158.07885999999999</v>
      </c>
      <c r="C10818">
        <v>0.85029036000000002</v>
      </c>
      <c r="D10818">
        <v>-0.26307760000000002</v>
      </c>
      <c r="E10818">
        <v>1.9515905</v>
      </c>
      <c r="F10818">
        <f t="shared" si="336"/>
        <v>9.4476706666666674E-2</v>
      </c>
      <c r="G10818">
        <f t="shared" si="337"/>
        <v>1.9268981987654321</v>
      </c>
    </row>
    <row r="10819" spans="1:7" x14ac:dyDescent="0.3">
      <c r="A10819">
        <v>108.140122413635</v>
      </c>
      <c r="B10819">
        <v>158.0617</v>
      </c>
      <c r="C10819">
        <v>0.85038376000000004</v>
      </c>
      <c r="D10819">
        <v>-0.26551913999999999</v>
      </c>
      <c r="E10819">
        <v>1.9513788000000001</v>
      </c>
      <c r="F10819">
        <f t="shared" si="336"/>
        <v>9.4487084444444452E-2</v>
      </c>
      <c r="G10819">
        <f t="shared" si="337"/>
        <v>1.9266863469135804</v>
      </c>
    </row>
    <row r="10820" spans="1:7" x14ac:dyDescent="0.3">
      <c r="A10820">
        <v>108.150124549865</v>
      </c>
      <c r="B10820">
        <v>158.08838</v>
      </c>
      <c r="C10820">
        <v>0.85043705000000003</v>
      </c>
      <c r="D10820">
        <v>-0.26673989999999997</v>
      </c>
      <c r="E10820">
        <v>1.9517081000000001</v>
      </c>
      <c r="F10820">
        <f t="shared" si="336"/>
        <v>9.4493005555555565E-2</v>
      </c>
      <c r="G10820">
        <f t="shared" si="337"/>
        <v>1.9270157296296297</v>
      </c>
    </row>
    <row r="10821" spans="1:7" x14ac:dyDescent="0.3">
      <c r="A10821">
        <v>108.159996986389</v>
      </c>
      <c r="B10821">
        <v>158.05027999999999</v>
      </c>
      <c r="C10821">
        <v>0.85047700000000004</v>
      </c>
      <c r="D10821">
        <v>-0.31312944999999998</v>
      </c>
      <c r="E10821">
        <v>1.9512377000000001</v>
      </c>
      <c r="F10821">
        <f t="shared" si="336"/>
        <v>9.4497444444444453E-2</v>
      </c>
      <c r="G10821">
        <f t="shared" si="337"/>
        <v>1.9265453592592592</v>
      </c>
    </row>
    <row r="10822" spans="1:7" x14ac:dyDescent="0.3">
      <c r="A10822">
        <v>108.169999122619</v>
      </c>
      <c r="B10822">
        <v>158.04076000000001</v>
      </c>
      <c r="C10822">
        <v>0.85050360000000003</v>
      </c>
      <c r="D10822">
        <v>-0.35829823999999999</v>
      </c>
      <c r="E10822">
        <v>1.9511201</v>
      </c>
      <c r="F10822">
        <f t="shared" ref="F10822:F10885" si="338">C10822/9</f>
        <v>9.4500399999999998E-2</v>
      </c>
      <c r="G10822">
        <f t="shared" ref="G10822:G10885" si="339">(B10822-$B$5)/81</f>
        <v>1.9264278283950618</v>
      </c>
    </row>
    <row r="10823" spans="1:7" x14ac:dyDescent="0.3">
      <c r="A10823">
        <v>108.18000125885</v>
      </c>
      <c r="B10823">
        <v>157.99503999999999</v>
      </c>
      <c r="C10823">
        <v>0.85053029999999996</v>
      </c>
      <c r="D10823">
        <v>-0.41811632999999998</v>
      </c>
      <c r="E10823">
        <v>1.9505558000000001</v>
      </c>
      <c r="F10823">
        <f t="shared" si="338"/>
        <v>9.4503366666666658E-2</v>
      </c>
      <c r="G10823">
        <f t="shared" si="339"/>
        <v>1.9258633839506172</v>
      </c>
    </row>
    <row r="10824" spans="1:7" x14ac:dyDescent="0.3">
      <c r="A10824">
        <v>108.19000339508</v>
      </c>
      <c r="B10824">
        <v>157.9417</v>
      </c>
      <c r="C10824">
        <v>0.8505836</v>
      </c>
      <c r="D10824">
        <v>-0.44985655000000002</v>
      </c>
      <c r="E10824">
        <v>1.949897</v>
      </c>
      <c r="F10824">
        <f t="shared" si="338"/>
        <v>9.450928888888889E-2</v>
      </c>
      <c r="G10824">
        <f t="shared" si="339"/>
        <v>1.9252048654320988</v>
      </c>
    </row>
    <row r="10825" spans="1:7" x14ac:dyDescent="0.3">
      <c r="A10825">
        <v>108.200127601623</v>
      </c>
      <c r="B10825">
        <v>157.99503999999999</v>
      </c>
      <c r="C10825">
        <v>0.85094356999999998</v>
      </c>
      <c r="D10825">
        <v>-0.17640238</v>
      </c>
      <c r="E10825">
        <v>1.9505558000000001</v>
      </c>
      <c r="F10825">
        <f t="shared" si="338"/>
        <v>9.4549285555555557E-2</v>
      </c>
      <c r="G10825">
        <f t="shared" si="339"/>
        <v>1.9258633839506172</v>
      </c>
    </row>
    <row r="10826" spans="1:7" x14ac:dyDescent="0.3">
      <c r="A10826">
        <v>108.21000003814601</v>
      </c>
      <c r="B10826">
        <v>158.17600999999999</v>
      </c>
      <c r="C10826">
        <v>0.85115682999999998</v>
      </c>
      <c r="D10826">
        <v>-1.5259719999999999E-2</v>
      </c>
      <c r="E10826">
        <v>1.9527899</v>
      </c>
      <c r="F10826">
        <f t="shared" si="338"/>
        <v>9.4572981111111107E-2</v>
      </c>
      <c r="G10826">
        <f t="shared" si="339"/>
        <v>1.9280975814814814</v>
      </c>
    </row>
    <row r="10827" spans="1:7" x14ac:dyDescent="0.3">
      <c r="A10827">
        <v>108.220124244689</v>
      </c>
      <c r="B10827">
        <v>158.27503999999999</v>
      </c>
      <c r="C10827">
        <v>0.85111689999999995</v>
      </c>
      <c r="D10827">
        <v>-0.14344138000000001</v>
      </c>
      <c r="E10827">
        <v>1.9540126</v>
      </c>
      <c r="F10827">
        <f t="shared" si="338"/>
        <v>9.4568544444444444E-2</v>
      </c>
      <c r="G10827">
        <f t="shared" si="339"/>
        <v>1.929320174074074</v>
      </c>
    </row>
    <row r="10828" spans="1:7" x14ac:dyDescent="0.3">
      <c r="A10828">
        <v>108.229996681213</v>
      </c>
      <c r="B10828">
        <v>158.29028</v>
      </c>
      <c r="C10828">
        <v>0.85111689999999995</v>
      </c>
      <c r="D10828">
        <v>-0.21668804</v>
      </c>
      <c r="E10828">
        <v>1.9542006999999999</v>
      </c>
      <c r="F10828">
        <f t="shared" si="338"/>
        <v>9.4568544444444444E-2</v>
      </c>
      <c r="G10828">
        <f t="shared" si="339"/>
        <v>1.9295083222222222</v>
      </c>
    </row>
    <row r="10829" spans="1:7" x14ac:dyDescent="0.3">
      <c r="A10829">
        <v>108.239998817443</v>
      </c>
      <c r="B10829">
        <v>158.23506</v>
      </c>
      <c r="C10829">
        <v>0.85113019999999995</v>
      </c>
      <c r="D10829">
        <v>-0.28993469999999999</v>
      </c>
      <c r="E10829">
        <v>1.953519</v>
      </c>
      <c r="F10829">
        <f t="shared" si="338"/>
        <v>9.4570022222222216E-2</v>
      </c>
      <c r="G10829">
        <f t="shared" si="339"/>
        <v>1.9288265938271607</v>
      </c>
    </row>
    <row r="10830" spans="1:7" x14ac:dyDescent="0.3">
      <c r="A10830">
        <v>108.25012302398601</v>
      </c>
      <c r="B10830">
        <v>158.20265000000001</v>
      </c>
      <c r="C10830">
        <v>0.8511436</v>
      </c>
      <c r="D10830">
        <v>-0.34853202</v>
      </c>
      <c r="E10830">
        <v>1.953119</v>
      </c>
      <c r="F10830">
        <f t="shared" si="338"/>
        <v>9.4571511111111117E-2</v>
      </c>
      <c r="G10830">
        <f t="shared" si="339"/>
        <v>1.9284264703703704</v>
      </c>
    </row>
    <row r="10831" spans="1:7" x14ac:dyDescent="0.3">
      <c r="A10831">
        <v>108.260003089904</v>
      </c>
      <c r="B10831">
        <v>158.10362000000001</v>
      </c>
      <c r="C10831">
        <v>0.85117023999999997</v>
      </c>
      <c r="D10831">
        <v>-0.40712935</v>
      </c>
      <c r="E10831">
        <v>1.9518962</v>
      </c>
      <c r="F10831">
        <f t="shared" si="338"/>
        <v>9.4574471111111114E-2</v>
      </c>
      <c r="G10831">
        <f t="shared" si="339"/>
        <v>1.927203877777778</v>
      </c>
    </row>
    <row r="10832" spans="1:7" x14ac:dyDescent="0.3">
      <c r="A10832">
        <v>108.270127296447</v>
      </c>
      <c r="B10832">
        <v>158.0598</v>
      </c>
      <c r="C10832">
        <v>0.85121020000000003</v>
      </c>
      <c r="D10832">
        <v>-0.4535189</v>
      </c>
      <c r="E10832">
        <v>1.9513552000000001</v>
      </c>
      <c r="F10832">
        <f t="shared" si="338"/>
        <v>9.4578911111111108E-2</v>
      </c>
      <c r="G10832">
        <f t="shared" si="339"/>
        <v>1.9266628901234568</v>
      </c>
    </row>
    <row r="10833" spans="1:7" x14ac:dyDescent="0.3">
      <c r="A10833">
        <v>108.27999973297101</v>
      </c>
      <c r="B10833">
        <v>158.04456999999999</v>
      </c>
      <c r="C10833">
        <v>0.85161005999999995</v>
      </c>
      <c r="D10833">
        <v>-0.13855827000000001</v>
      </c>
      <c r="E10833">
        <v>1.9511672</v>
      </c>
      <c r="F10833">
        <f t="shared" si="338"/>
        <v>9.462334E-2</v>
      </c>
      <c r="G10833">
        <f t="shared" si="339"/>
        <v>1.9264748654320987</v>
      </c>
    </row>
    <row r="10834" spans="1:7" x14ac:dyDescent="0.3">
      <c r="A10834">
        <v>108.29000186920101</v>
      </c>
      <c r="B10834">
        <v>158.26742999999999</v>
      </c>
      <c r="C10834">
        <v>0.85190330000000003</v>
      </c>
      <c r="D10834">
        <v>0.10681804</v>
      </c>
      <c r="E10834">
        <v>1.9539187</v>
      </c>
      <c r="F10834">
        <f t="shared" si="338"/>
        <v>9.465592222222223E-2</v>
      </c>
      <c r="G10834">
        <f t="shared" si="339"/>
        <v>1.9292262234567901</v>
      </c>
    </row>
    <row r="10835" spans="1:7" x14ac:dyDescent="0.3">
      <c r="A10835">
        <v>108.300126075744</v>
      </c>
      <c r="B10835">
        <v>158.48267999999999</v>
      </c>
      <c r="C10835">
        <v>0.85189000000000004</v>
      </c>
      <c r="D10835">
        <v>4.2727217E-3</v>
      </c>
      <c r="E10835">
        <v>1.9565760999999999</v>
      </c>
      <c r="F10835">
        <f t="shared" si="338"/>
        <v>9.4654444444444444E-2</v>
      </c>
      <c r="G10835">
        <f t="shared" si="339"/>
        <v>1.9318836308641973</v>
      </c>
    </row>
    <row r="10836" spans="1:7" x14ac:dyDescent="0.3">
      <c r="A10836">
        <v>108.310128211975</v>
      </c>
      <c r="B10836">
        <v>158.47887</v>
      </c>
      <c r="C10836">
        <v>0.85186340000000005</v>
      </c>
      <c r="D10836">
        <v>-9.7051819999999997E-2</v>
      </c>
      <c r="E10836">
        <v>1.9565288999999999</v>
      </c>
      <c r="F10836">
        <f t="shared" si="338"/>
        <v>9.4651488888888899E-2</v>
      </c>
      <c r="G10836">
        <f t="shared" si="339"/>
        <v>1.9318365938271607</v>
      </c>
    </row>
    <row r="10837" spans="1:7" x14ac:dyDescent="0.3">
      <c r="A10837">
        <v>108.320000648498</v>
      </c>
      <c r="B10837">
        <v>158.45792</v>
      </c>
      <c r="C10837">
        <v>0.85190330000000003</v>
      </c>
      <c r="D10837">
        <v>-0.1422206</v>
      </c>
      <c r="E10837">
        <v>1.9562702999999999</v>
      </c>
      <c r="F10837">
        <f t="shared" si="338"/>
        <v>9.465592222222223E-2</v>
      </c>
      <c r="G10837">
        <f t="shared" si="339"/>
        <v>1.9315779518518519</v>
      </c>
    </row>
    <row r="10838" spans="1:7" x14ac:dyDescent="0.3">
      <c r="A10838">
        <v>108.33012485504101</v>
      </c>
      <c r="B10838">
        <v>158.38362000000001</v>
      </c>
      <c r="C10838">
        <v>0.85191669999999997</v>
      </c>
      <c r="D10838">
        <v>-0.20081793000000001</v>
      </c>
      <c r="E10838">
        <v>1.9553529999999999</v>
      </c>
      <c r="F10838">
        <f t="shared" si="338"/>
        <v>9.4657411111111103E-2</v>
      </c>
      <c r="G10838">
        <f t="shared" si="339"/>
        <v>1.9306606679012348</v>
      </c>
    </row>
    <row r="10839" spans="1:7" x14ac:dyDescent="0.3">
      <c r="A10839">
        <v>108.34012699127101</v>
      </c>
      <c r="B10839">
        <v>158.33217999999999</v>
      </c>
      <c r="C10839">
        <v>0.85194340000000002</v>
      </c>
      <c r="D10839">
        <v>-0.2618568</v>
      </c>
      <c r="E10839">
        <v>1.9547181</v>
      </c>
      <c r="F10839">
        <f t="shared" si="338"/>
        <v>9.4660377777777777E-2</v>
      </c>
      <c r="G10839">
        <f t="shared" si="339"/>
        <v>1.9300256061728396</v>
      </c>
    </row>
    <row r="10840" spans="1:7" x14ac:dyDescent="0.3">
      <c r="A10840">
        <v>108.349999427795</v>
      </c>
      <c r="B10840">
        <v>158.28075999999999</v>
      </c>
      <c r="C10840">
        <v>0.85200995000000002</v>
      </c>
      <c r="D10840">
        <v>-0.27894767999999998</v>
      </c>
      <c r="E10840">
        <v>1.9540833</v>
      </c>
      <c r="F10840">
        <f t="shared" si="338"/>
        <v>9.4667772222222224E-2</v>
      </c>
      <c r="G10840">
        <f t="shared" si="339"/>
        <v>1.9293907913580246</v>
      </c>
    </row>
    <row r="10841" spans="1:7" x14ac:dyDescent="0.3">
      <c r="A10841">
        <v>108.360123634338</v>
      </c>
      <c r="B10841">
        <v>158.22932</v>
      </c>
      <c r="C10841">
        <v>0.8521166</v>
      </c>
      <c r="D10841">
        <v>-0.25331136999999998</v>
      </c>
      <c r="E10841">
        <v>1.9534483</v>
      </c>
      <c r="F10841">
        <f t="shared" si="338"/>
        <v>9.4679622222222218E-2</v>
      </c>
      <c r="G10841">
        <f t="shared" si="339"/>
        <v>1.9287557296296298</v>
      </c>
    </row>
    <row r="10842" spans="1:7" x14ac:dyDescent="0.3">
      <c r="A10842">
        <v>108.370125770568</v>
      </c>
      <c r="B10842">
        <v>158.26361</v>
      </c>
      <c r="C10842">
        <v>0.85219659999999997</v>
      </c>
      <c r="D10842">
        <v>-0.24110359000000001</v>
      </c>
      <c r="E10842">
        <v>1.9538715</v>
      </c>
      <c r="F10842">
        <f t="shared" si="338"/>
        <v>9.4688511111111109E-2</v>
      </c>
      <c r="G10842">
        <f t="shared" si="339"/>
        <v>1.929179062962963</v>
      </c>
    </row>
    <row r="10843" spans="1:7" x14ac:dyDescent="0.3">
      <c r="A10843">
        <v>108.380127906799</v>
      </c>
      <c r="B10843">
        <v>158.25792000000001</v>
      </c>
      <c r="C10843">
        <v>0.85224999999999995</v>
      </c>
      <c r="D10843">
        <v>-0.27406457000000001</v>
      </c>
      <c r="E10843">
        <v>1.9538012</v>
      </c>
      <c r="F10843">
        <f t="shared" si="338"/>
        <v>9.4694444444444442E-2</v>
      </c>
      <c r="G10843">
        <f t="shared" si="339"/>
        <v>1.929108816049383</v>
      </c>
    </row>
    <row r="10844" spans="1:7" x14ac:dyDescent="0.3">
      <c r="A10844">
        <v>108.390000343322</v>
      </c>
      <c r="B10844">
        <v>158.24458000000001</v>
      </c>
      <c r="C10844">
        <v>0.85227660000000005</v>
      </c>
      <c r="D10844">
        <v>-0.31923336000000002</v>
      </c>
      <c r="E10844">
        <v>1.9536363999999999</v>
      </c>
      <c r="F10844">
        <f t="shared" si="338"/>
        <v>9.4697400000000001E-2</v>
      </c>
      <c r="G10844">
        <f t="shared" si="339"/>
        <v>1.9289441246913583</v>
      </c>
    </row>
    <row r="10845" spans="1:7" x14ac:dyDescent="0.3">
      <c r="A10845">
        <v>108.400002479553</v>
      </c>
      <c r="B10845">
        <v>158.22363000000001</v>
      </c>
      <c r="C10845">
        <v>0.85228990000000004</v>
      </c>
      <c r="D10845">
        <v>-0.39370077999999997</v>
      </c>
      <c r="E10845">
        <v>1.9533777999999999</v>
      </c>
      <c r="F10845">
        <f t="shared" si="338"/>
        <v>9.4698877777777787E-2</v>
      </c>
      <c r="G10845">
        <f t="shared" si="339"/>
        <v>1.9286854827160496</v>
      </c>
    </row>
    <row r="10846" spans="1:7" x14ac:dyDescent="0.3">
      <c r="A10846">
        <v>108.409996986389</v>
      </c>
      <c r="B10846">
        <v>158.15315000000001</v>
      </c>
      <c r="C10846">
        <v>0.85231656</v>
      </c>
      <c r="D10846">
        <v>-0.43764877000000002</v>
      </c>
      <c r="E10846">
        <v>1.9525077</v>
      </c>
      <c r="F10846">
        <f t="shared" si="338"/>
        <v>9.4701839999999995E-2</v>
      </c>
      <c r="G10846">
        <f t="shared" si="339"/>
        <v>1.9278153592592595</v>
      </c>
    </row>
    <row r="10847" spans="1:7" x14ac:dyDescent="0.3">
      <c r="A10847">
        <v>108.419999122619</v>
      </c>
      <c r="B10847">
        <v>158.14171999999999</v>
      </c>
      <c r="C10847">
        <v>0.85250320000000002</v>
      </c>
      <c r="D10847">
        <v>-0.33266190000000001</v>
      </c>
      <c r="E10847">
        <v>1.9523666</v>
      </c>
      <c r="F10847">
        <f t="shared" si="338"/>
        <v>9.4722577777777775E-2</v>
      </c>
      <c r="G10847">
        <f t="shared" si="339"/>
        <v>1.9276742481481481</v>
      </c>
    </row>
    <row r="10848" spans="1:7" x14ac:dyDescent="0.3">
      <c r="A10848">
        <v>108.430123329162</v>
      </c>
      <c r="B10848">
        <v>158.25792000000001</v>
      </c>
      <c r="C10848">
        <v>0.85286313000000002</v>
      </c>
      <c r="D10848">
        <v>-6.0428493E-2</v>
      </c>
      <c r="E10848">
        <v>1.9538012</v>
      </c>
      <c r="F10848">
        <f t="shared" si="338"/>
        <v>9.4762570000000004E-2</v>
      </c>
      <c r="G10848">
        <f t="shared" si="339"/>
        <v>1.929108816049383</v>
      </c>
    </row>
    <row r="10849" spans="1:7" x14ac:dyDescent="0.3">
      <c r="A10849">
        <v>108.440125465393</v>
      </c>
      <c r="B10849">
        <v>158.39313999999999</v>
      </c>
      <c r="C10849">
        <v>0.85284979999999999</v>
      </c>
      <c r="D10849">
        <v>-0.13489593999999999</v>
      </c>
      <c r="E10849">
        <v>1.9554705999999999</v>
      </c>
      <c r="F10849">
        <f t="shared" si="338"/>
        <v>9.4761088888888886E-2</v>
      </c>
      <c r="G10849">
        <f t="shared" si="339"/>
        <v>1.930778198765432</v>
      </c>
    </row>
    <row r="10850" spans="1:7" x14ac:dyDescent="0.3">
      <c r="A10850">
        <v>108.44999790191601</v>
      </c>
      <c r="B10850">
        <v>158.43315000000001</v>
      </c>
      <c r="C10850">
        <v>0.85279643999999999</v>
      </c>
      <c r="D10850">
        <v>-0.27772691999999999</v>
      </c>
      <c r="E10850">
        <v>1.9559645999999999</v>
      </c>
      <c r="F10850">
        <f t="shared" si="338"/>
        <v>9.4755160000000005E-2</v>
      </c>
      <c r="G10850">
        <f t="shared" si="339"/>
        <v>1.9312721493827163</v>
      </c>
    </row>
    <row r="10851" spans="1:7" x14ac:dyDescent="0.3">
      <c r="A10851">
        <v>108.460122108459</v>
      </c>
      <c r="B10851">
        <v>158.34743</v>
      </c>
      <c r="C10851">
        <v>0.85282309999999995</v>
      </c>
      <c r="D10851">
        <v>-0.33632424</v>
      </c>
      <c r="E10851">
        <v>1.9549061999999999</v>
      </c>
      <c r="F10851">
        <f t="shared" si="338"/>
        <v>9.4758122222222213E-2</v>
      </c>
      <c r="G10851">
        <f t="shared" si="339"/>
        <v>1.930213877777778</v>
      </c>
    </row>
    <row r="10852" spans="1:7" x14ac:dyDescent="0.3">
      <c r="A10852">
        <v>108.470002174377</v>
      </c>
      <c r="B10852">
        <v>158.29598999999999</v>
      </c>
      <c r="C10852">
        <v>0.85282309999999995</v>
      </c>
      <c r="D10852">
        <v>-0.40957090000000002</v>
      </c>
      <c r="E10852">
        <v>1.9542713</v>
      </c>
      <c r="F10852">
        <f t="shared" si="338"/>
        <v>9.4758122222222213E-2</v>
      </c>
      <c r="G10852">
        <f t="shared" si="339"/>
        <v>1.9295788160493828</v>
      </c>
    </row>
    <row r="10853" spans="1:7" x14ac:dyDescent="0.3">
      <c r="A10853">
        <v>108.479996681213</v>
      </c>
      <c r="B10853">
        <v>158.23694</v>
      </c>
      <c r="C10853">
        <v>0.85282309999999995</v>
      </c>
      <c r="D10853">
        <v>-0.49746689999999999</v>
      </c>
      <c r="E10853">
        <v>1.9535422</v>
      </c>
      <c r="F10853">
        <f t="shared" si="338"/>
        <v>9.4758122222222213E-2</v>
      </c>
      <c r="G10853">
        <f t="shared" si="339"/>
        <v>1.9288498037037038</v>
      </c>
    </row>
    <row r="10854" spans="1:7" x14ac:dyDescent="0.3">
      <c r="A10854">
        <v>108.489998817443</v>
      </c>
      <c r="B10854">
        <v>158.16458</v>
      </c>
      <c r="C10854">
        <v>0.85308969999999995</v>
      </c>
      <c r="D10854">
        <v>-0.293597</v>
      </c>
      <c r="E10854">
        <v>1.9526488</v>
      </c>
      <c r="F10854">
        <f t="shared" si="338"/>
        <v>9.4787744444444433E-2</v>
      </c>
      <c r="G10854">
        <f t="shared" si="339"/>
        <v>1.9279564703703704</v>
      </c>
    </row>
    <row r="10855" spans="1:7" x14ac:dyDescent="0.3">
      <c r="A10855">
        <v>108.500000953674</v>
      </c>
      <c r="B10855">
        <v>158.39313999999999</v>
      </c>
      <c r="C10855">
        <v>0.85350300000000001</v>
      </c>
      <c r="D10855">
        <v>4.6999939999999997E-2</v>
      </c>
      <c r="E10855">
        <v>1.9554705999999999</v>
      </c>
      <c r="F10855">
        <f t="shared" si="338"/>
        <v>9.4833666666666663E-2</v>
      </c>
      <c r="G10855">
        <f t="shared" si="339"/>
        <v>1.930778198765432</v>
      </c>
    </row>
    <row r="10856" spans="1:7" x14ac:dyDescent="0.3">
      <c r="A10856">
        <v>108.510125160217</v>
      </c>
      <c r="B10856">
        <v>158.56459000000001</v>
      </c>
      <c r="C10856">
        <v>0.85354300000000005</v>
      </c>
      <c r="D10856">
        <v>1.5259719999999999E-2</v>
      </c>
      <c r="E10856">
        <v>1.9575874</v>
      </c>
      <c r="F10856">
        <f t="shared" si="338"/>
        <v>9.4838111111111123E-2</v>
      </c>
      <c r="G10856">
        <f t="shared" si="339"/>
        <v>1.932894865432099</v>
      </c>
    </row>
    <row r="10857" spans="1:7" x14ac:dyDescent="0.3">
      <c r="A10857">
        <v>108.520127296447</v>
      </c>
      <c r="B10857">
        <v>158.62363999999999</v>
      </c>
      <c r="C10857">
        <v>0.85350300000000001</v>
      </c>
      <c r="D10857">
        <v>-0.11658426400000001</v>
      </c>
      <c r="E10857">
        <v>1.9583162999999999</v>
      </c>
      <c r="F10857">
        <f t="shared" si="338"/>
        <v>9.4833666666666663E-2</v>
      </c>
      <c r="G10857">
        <f t="shared" si="339"/>
        <v>1.9336238777777779</v>
      </c>
    </row>
    <row r="10858" spans="1:7" x14ac:dyDescent="0.3">
      <c r="A10858">
        <v>108.530121803283</v>
      </c>
      <c r="B10858">
        <v>158.58744999999999</v>
      </c>
      <c r="C10858">
        <v>0.85354300000000005</v>
      </c>
      <c r="D10858">
        <v>-0.16175303999999999</v>
      </c>
      <c r="E10858">
        <v>1.9578694999999999</v>
      </c>
      <c r="F10858">
        <f t="shared" si="338"/>
        <v>9.4838111111111123E-2</v>
      </c>
      <c r="G10858">
        <f t="shared" si="339"/>
        <v>1.9331770876543208</v>
      </c>
    </row>
    <row r="10859" spans="1:7" x14ac:dyDescent="0.3">
      <c r="A10859">
        <v>108.54000186920101</v>
      </c>
      <c r="B10859">
        <v>158.50362999999999</v>
      </c>
      <c r="C10859">
        <v>0.85355630000000005</v>
      </c>
      <c r="D10859">
        <v>-0.23622048000000001</v>
      </c>
      <c r="E10859">
        <v>1.9568348</v>
      </c>
      <c r="F10859">
        <f t="shared" si="338"/>
        <v>9.4839588888888895E-2</v>
      </c>
      <c r="G10859">
        <f t="shared" si="339"/>
        <v>1.9321422728395061</v>
      </c>
    </row>
    <row r="10860" spans="1:7" x14ac:dyDescent="0.3">
      <c r="A10860">
        <v>108.550126075744</v>
      </c>
      <c r="B10860">
        <v>158.45982000000001</v>
      </c>
      <c r="C10860">
        <v>0.85356969999999999</v>
      </c>
      <c r="D10860">
        <v>-0.29603857</v>
      </c>
      <c r="E10860">
        <v>1.956294</v>
      </c>
      <c r="F10860">
        <f t="shared" si="338"/>
        <v>9.4841077777777782E-2</v>
      </c>
      <c r="G10860">
        <f t="shared" si="339"/>
        <v>1.9316014086419755</v>
      </c>
    </row>
    <row r="10861" spans="1:7" x14ac:dyDescent="0.3">
      <c r="A10861">
        <v>108.560128211975</v>
      </c>
      <c r="B10861">
        <v>158.35695000000001</v>
      </c>
      <c r="C10861">
        <v>0.85363626000000004</v>
      </c>
      <c r="D10861">
        <v>-0.31557099999999999</v>
      </c>
      <c r="E10861">
        <v>1.9550238</v>
      </c>
      <c r="F10861">
        <f t="shared" si="338"/>
        <v>9.4848473333333336E-2</v>
      </c>
      <c r="G10861">
        <f t="shared" si="339"/>
        <v>1.9303314086419756</v>
      </c>
    </row>
    <row r="10862" spans="1:7" x14ac:dyDescent="0.3">
      <c r="A10862">
        <v>108.570000648498</v>
      </c>
      <c r="B10862">
        <v>158.35695000000001</v>
      </c>
      <c r="C10862">
        <v>0.85374289999999997</v>
      </c>
      <c r="D10862">
        <v>-0.28993469999999999</v>
      </c>
      <c r="E10862">
        <v>1.9550238</v>
      </c>
      <c r="F10862">
        <f t="shared" si="338"/>
        <v>9.4860322222222224E-2</v>
      </c>
      <c r="G10862">
        <f t="shared" si="339"/>
        <v>1.9303314086419756</v>
      </c>
    </row>
    <row r="10863" spans="1:7" x14ac:dyDescent="0.3">
      <c r="A10863">
        <v>108.580002784729</v>
      </c>
      <c r="B10863">
        <v>158.33789999999999</v>
      </c>
      <c r="C10863">
        <v>0.85386293999999996</v>
      </c>
      <c r="D10863">
        <v>-0.23622048000000001</v>
      </c>
      <c r="E10863">
        <v>1.9547886999999999</v>
      </c>
      <c r="F10863">
        <f t="shared" si="338"/>
        <v>9.4873659999999999E-2</v>
      </c>
      <c r="G10863">
        <f t="shared" si="339"/>
        <v>1.93009622345679</v>
      </c>
    </row>
    <row r="10864" spans="1:7" x14ac:dyDescent="0.3">
      <c r="A10864">
        <v>108.59012699127101</v>
      </c>
      <c r="B10864">
        <v>158.33217999999999</v>
      </c>
      <c r="C10864">
        <v>0.85395615999999996</v>
      </c>
      <c r="D10864">
        <v>-0.22279193</v>
      </c>
      <c r="E10864">
        <v>1.9547181</v>
      </c>
      <c r="F10864">
        <f t="shared" si="338"/>
        <v>9.4884017777777774E-2</v>
      </c>
      <c r="G10864">
        <f t="shared" si="339"/>
        <v>1.9300256061728396</v>
      </c>
    </row>
    <row r="10865" spans="1:7" x14ac:dyDescent="0.3">
      <c r="A10865">
        <v>108.600121498107</v>
      </c>
      <c r="B10865">
        <v>158.40076999999999</v>
      </c>
      <c r="C10865">
        <v>0.85399619999999998</v>
      </c>
      <c r="D10865">
        <v>-0.25331136999999998</v>
      </c>
      <c r="E10865">
        <v>1.9555648999999999</v>
      </c>
      <c r="F10865">
        <f t="shared" si="338"/>
        <v>9.4888466666666671E-2</v>
      </c>
      <c r="G10865">
        <f t="shared" si="339"/>
        <v>1.9308723962962964</v>
      </c>
    </row>
    <row r="10866" spans="1:7" x14ac:dyDescent="0.3">
      <c r="A10866">
        <v>108.610123634338</v>
      </c>
      <c r="B10866">
        <v>158.35504</v>
      </c>
      <c r="C10866">
        <v>0.85400949999999998</v>
      </c>
      <c r="D10866">
        <v>-0.32655802</v>
      </c>
      <c r="E10866">
        <v>1.9550004000000001</v>
      </c>
      <c r="F10866">
        <f t="shared" si="338"/>
        <v>9.4889944444444443E-2</v>
      </c>
      <c r="G10866">
        <f t="shared" si="339"/>
        <v>1.9303078283950619</v>
      </c>
    </row>
    <row r="10867" spans="1:7" x14ac:dyDescent="0.3">
      <c r="A10867">
        <v>108.620125770568</v>
      </c>
      <c r="B10867">
        <v>158.33981</v>
      </c>
      <c r="C10867">
        <v>0.85402286000000005</v>
      </c>
      <c r="D10867">
        <v>-0.39980468000000002</v>
      </c>
      <c r="E10867">
        <v>1.9548122999999999</v>
      </c>
      <c r="F10867">
        <f t="shared" si="338"/>
        <v>9.4891428888888893E-2</v>
      </c>
      <c r="G10867">
        <f t="shared" si="339"/>
        <v>1.9301198037037037</v>
      </c>
    </row>
    <row r="10868" spans="1:7" x14ac:dyDescent="0.3">
      <c r="A10868">
        <v>108.630127906799</v>
      </c>
      <c r="B10868">
        <v>158.32076000000001</v>
      </c>
      <c r="C10868">
        <v>0.85407619999999995</v>
      </c>
      <c r="D10868">
        <v>-0.41689556999999999</v>
      </c>
      <c r="E10868">
        <v>1.954577</v>
      </c>
      <c r="F10868">
        <f t="shared" si="338"/>
        <v>9.4897355555555549E-2</v>
      </c>
      <c r="G10868">
        <f t="shared" si="339"/>
        <v>1.9298846185185188</v>
      </c>
    </row>
    <row r="10869" spans="1:7" x14ac:dyDescent="0.3">
      <c r="A10869">
        <v>108.640000343322</v>
      </c>
      <c r="B10869">
        <v>158.25027</v>
      </c>
      <c r="C10869">
        <v>0.85415620000000003</v>
      </c>
      <c r="D10869">
        <v>-0.41933712000000001</v>
      </c>
      <c r="E10869">
        <v>1.9537070000000001</v>
      </c>
      <c r="F10869">
        <f t="shared" si="338"/>
        <v>9.4906244444444454E-2</v>
      </c>
      <c r="G10869">
        <f t="shared" si="339"/>
        <v>1.9290143716049384</v>
      </c>
    </row>
    <row r="10870" spans="1:7" x14ac:dyDescent="0.3">
      <c r="A10870">
        <v>108.650124549865</v>
      </c>
      <c r="B10870">
        <v>158.27885000000001</v>
      </c>
      <c r="C10870">
        <v>0.85424940000000005</v>
      </c>
      <c r="D10870">
        <v>-0.39614232999999999</v>
      </c>
      <c r="E10870">
        <v>1.9540597</v>
      </c>
      <c r="F10870">
        <f t="shared" si="338"/>
        <v>9.4916600000000004E-2</v>
      </c>
      <c r="G10870">
        <f t="shared" si="339"/>
        <v>1.9293672111111113</v>
      </c>
    </row>
    <row r="10871" spans="1:7" x14ac:dyDescent="0.3">
      <c r="A10871">
        <v>108.659996986389</v>
      </c>
      <c r="B10871">
        <v>158.25027</v>
      </c>
      <c r="C10871">
        <v>0.85431610000000002</v>
      </c>
      <c r="D10871">
        <v>-0.41323322000000001</v>
      </c>
      <c r="E10871">
        <v>1.9537070000000001</v>
      </c>
      <c r="F10871">
        <f t="shared" si="338"/>
        <v>9.4924011111111109E-2</v>
      </c>
      <c r="G10871">
        <f t="shared" si="339"/>
        <v>1.9290143716049384</v>
      </c>
    </row>
    <row r="10872" spans="1:7" x14ac:dyDescent="0.3">
      <c r="A10872">
        <v>108.669999122619</v>
      </c>
      <c r="B10872">
        <v>158.26361</v>
      </c>
      <c r="C10872">
        <v>0.85434275999999998</v>
      </c>
      <c r="D10872">
        <v>-0.47183055000000002</v>
      </c>
      <c r="E10872">
        <v>1.9538715</v>
      </c>
      <c r="F10872">
        <f t="shared" si="338"/>
        <v>9.4926973333333331E-2</v>
      </c>
      <c r="G10872">
        <f t="shared" si="339"/>
        <v>1.929179062962963</v>
      </c>
    </row>
    <row r="10873" spans="1:7" x14ac:dyDescent="0.3">
      <c r="A10873">
        <v>108.680123329162</v>
      </c>
      <c r="B10873">
        <v>158.27126000000001</v>
      </c>
      <c r="C10873">
        <v>0.85455610000000004</v>
      </c>
      <c r="D10873">
        <v>-0.35219433999999999</v>
      </c>
      <c r="E10873">
        <v>1.9539658</v>
      </c>
      <c r="F10873">
        <f t="shared" si="338"/>
        <v>9.4950677777777784E-2</v>
      </c>
      <c r="G10873">
        <f t="shared" si="339"/>
        <v>1.9292735074074077</v>
      </c>
    </row>
    <row r="10874" spans="1:7" x14ac:dyDescent="0.3">
      <c r="A10874">
        <v>108.690125465393</v>
      </c>
      <c r="B10874">
        <v>158.40839</v>
      </c>
      <c r="C10874">
        <v>0.85488933</v>
      </c>
      <c r="D10874">
        <v>-7.8740160000000003E-2</v>
      </c>
      <c r="E10874">
        <v>1.9556589</v>
      </c>
      <c r="F10874">
        <f t="shared" si="338"/>
        <v>9.498770333333334E-2</v>
      </c>
      <c r="G10874">
        <f t="shared" si="339"/>
        <v>1.9309664703703704</v>
      </c>
    </row>
    <row r="10875" spans="1:7" x14ac:dyDescent="0.3">
      <c r="A10875">
        <v>108.700127601623</v>
      </c>
      <c r="B10875">
        <v>158.60649000000001</v>
      </c>
      <c r="C10875">
        <v>0.85487599999999997</v>
      </c>
      <c r="D10875">
        <v>-0.1641946</v>
      </c>
      <c r="E10875">
        <v>1.9581046</v>
      </c>
      <c r="F10875">
        <f t="shared" si="338"/>
        <v>9.4986222222222222E-2</v>
      </c>
      <c r="G10875">
        <f t="shared" si="339"/>
        <v>1.9334121493827163</v>
      </c>
    </row>
    <row r="10876" spans="1:7" x14ac:dyDescent="0.3">
      <c r="A10876">
        <v>108.71000003814601</v>
      </c>
      <c r="B10876">
        <v>158.59315000000001</v>
      </c>
      <c r="C10876">
        <v>0.85480940000000005</v>
      </c>
      <c r="D10876">
        <v>-0.30824634000000001</v>
      </c>
      <c r="E10876">
        <v>1.9579399</v>
      </c>
      <c r="F10876">
        <f t="shared" si="338"/>
        <v>9.4978822222222231E-2</v>
      </c>
      <c r="G10876">
        <f t="shared" si="339"/>
        <v>1.9332474580246914</v>
      </c>
    </row>
    <row r="10877" spans="1:7" x14ac:dyDescent="0.3">
      <c r="A10877">
        <v>108.720002174377</v>
      </c>
      <c r="B10877">
        <v>158.55887000000001</v>
      </c>
      <c r="C10877">
        <v>0.85482263999999997</v>
      </c>
      <c r="D10877">
        <v>-0.38149300000000003</v>
      </c>
      <c r="E10877">
        <v>1.9575167</v>
      </c>
      <c r="F10877">
        <f t="shared" si="338"/>
        <v>9.4980293333333327E-2</v>
      </c>
      <c r="G10877">
        <f t="shared" si="339"/>
        <v>1.9328242481481483</v>
      </c>
    </row>
    <row r="10878" spans="1:7" x14ac:dyDescent="0.3">
      <c r="A10878">
        <v>108.73012638092</v>
      </c>
      <c r="B10878">
        <v>158.47887</v>
      </c>
      <c r="C10878">
        <v>0.85483604999999996</v>
      </c>
      <c r="D10878">
        <v>-0.44009032999999997</v>
      </c>
      <c r="E10878">
        <v>1.9565288999999999</v>
      </c>
      <c r="F10878">
        <f t="shared" si="338"/>
        <v>9.4981783333333333E-2</v>
      </c>
      <c r="G10878">
        <f t="shared" si="339"/>
        <v>1.9318365938271607</v>
      </c>
    </row>
    <row r="10879" spans="1:7" x14ac:dyDescent="0.3">
      <c r="A10879">
        <v>108.739998817443</v>
      </c>
      <c r="B10879">
        <v>158.38171</v>
      </c>
      <c r="C10879">
        <v>0.85483604999999996</v>
      </c>
      <c r="D10879">
        <v>-0.52798635000000005</v>
      </c>
      <c r="E10879">
        <v>1.9553297000000001</v>
      </c>
      <c r="F10879">
        <f t="shared" si="338"/>
        <v>9.4981783333333333E-2</v>
      </c>
      <c r="G10879">
        <f t="shared" si="339"/>
        <v>1.9306370876543211</v>
      </c>
    </row>
    <row r="10880" spans="1:7" x14ac:dyDescent="0.3">
      <c r="A10880">
        <v>108.75012302398601</v>
      </c>
      <c r="B10880">
        <v>158.34172000000001</v>
      </c>
      <c r="C10880">
        <v>0.85507595999999997</v>
      </c>
      <c r="D10880">
        <v>-0.36562289999999997</v>
      </c>
      <c r="E10880">
        <v>1.9548359</v>
      </c>
      <c r="F10880">
        <f t="shared" si="338"/>
        <v>9.500844E-2</v>
      </c>
      <c r="G10880">
        <f t="shared" si="339"/>
        <v>1.9301433839506175</v>
      </c>
    </row>
    <row r="10881" spans="1:7" x14ac:dyDescent="0.3">
      <c r="A10881">
        <v>108.760003089904</v>
      </c>
      <c r="B10881">
        <v>158.45792</v>
      </c>
      <c r="C10881">
        <v>0.85554240000000004</v>
      </c>
      <c r="D10881">
        <v>3.3571385000000002E-2</v>
      </c>
      <c r="E10881">
        <v>1.9562702999999999</v>
      </c>
      <c r="F10881">
        <f t="shared" si="338"/>
        <v>9.5060266666666671E-2</v>
      </c>
      <c r="G10881">
        <f t="shared" si="339"/>
        <v>1.9315779518518519</v>
      </c>
    </row>
    <row r="10882" spans="1:7" x14ac:dyDescent="0.3">
      <c r="A10882">
        <v>108.770127296447</v>
      </c>
      <c r="B10882">
        <v>158.72649999999999</v>
      </c>
      <c r="C10882">
        <v>0.85559576999999998</v>
      </c>
      <c r="D10882">
        <v>1.7701275999999998E-2</v>
      </c>
      <c r="E10882">
        <v>1.9595861000000001</v>
      </c>
      <c r="F10882">
        <f t="shared" si="338"/>
        <v>9.5066196666666658E-2</v>
      </c>
      <c r="G10882">
        <f t="shared" si="339"/>
        <v>1.9348937543209876</v>
      </c>
    </row>
    <row r="10883" spans="1:7" x14ac:dyDescent="0.3">
      <c r="A10883">
        <v>108.77999973297101</v>
      </c>
      <c r="B10883">
        <v>158.80080000000001</v>
      </c>
      <c r="C10883">
        <v>0.85551580000000005</v>
      </c>
      <c r="D10883">
        <v>-0.1532076</v>
      </c>
      <c r="E10883">
        <v>1.9605035</v>
      </c>
      <c r="F10883">
        <f t="shared" si="338"/>
        <v>9.5057311111111112E-2</v>
      </c>
      <c r="G10883">
        <f t="shared" si="339"/>
        <v>1.9358110382716052</v>
      </c>
    </row>
    <row r="10884" spans="1:7" x14ac:dyDescent="0.3">
      <c r="A10884">
        <v>108.790123939514</v>
      </c>
      <c r="B10884">
        <v>158.73983999999999</v>
      </c>
      <c r="C10884">
        <v>0.85554240000000004</v>
      </c>
      <c r="D10884">
        <v>-0.19837637</v>
      </c>
      <c r="E10884">
        <v>1.9597507999999999</v>
      </c>
      <c r="F10884">
        <f t="shared" si="338"/>
        <v>9.5060266666666671E-2</v>
      </c>
      <c r="G10884">
        <f t="shared" si="339"/>
        <v>1.9350584456790123</v>
      </c>
    </row>
    <row r="10885" spans="1:7" x14ac:dyDescent="0.3">
      <c r="A10885">
        <v>108.800126075744</v>
      </c>
      <c r="B10885">
        <v>158.69792000000001</v>
      </c>
      <c r="C10885">
        <v>0.85556909999999997</v>
      </c>
      <c r="D10885">
        <v>-0.25697367999999998</v>
      </c>
      <c r="E10885">
        <v>1.9592333</v>
      </c>
      <c r="F10885">
        <f t="shared" si="338"/>
        <v>9.506323333333333E-2</v>
      </c>
      <c r="G10885">
        <f t="shared" si="339"/>
        <v>1.9345409148148149</v>
      </c>
    </row>
    <row r="10886" spans="1:7" x14ac:dyDescent="0.3">
      <c r="A10886">
        <v>108.810128211975</v>
      </c>
      <c r="B10886">
        <v>158.61412000000001</v>
      </c>
      <c r="C10886">
        <v>0.85556909999999997</v>
      </c>
      <c r="D10886">
        <v>-0.33022034</v>
      </c>
      <c r="E10886">
        <v>1.9581989</v>
      </c>
      <c r="F10886">
        <f t="shared" ref="F10886:F10949" si="340">C10886/9</f>
        <v>9.506323333333333E-2</v>
      </c>
      <c r="G10886">
        <f t="shared" ref="G10886:G10949" si="341">(B10886-$B$5)/81</f>
        <v>1.9335063469135805</v>
      </c>
    </row>
    <row r="10887" spans="1:7" x14ac:dyDescent="0.3">
      <c r="A10887">
        <v>108.82012271881101</v>
      </c>
      <c r="B10887">
        <v>158.5703</v>
      </c>
      <c r="C10887">
        <v>0.85558250000000002</v>
      </c>
      <c r="D10887">
        <v>-0.40346700000000002</v>
      </c>
      <c r="E10887">
        <v>1.9576578</v>
      </c>
      <c r="F10887">
        <f t="shared" si="340"/>
        <v>9.5064722222222231E-2</v>
      </c>
      <c r="G10887">
        <f t="shared" si="341"/>
        <v>1.9329653592592593</v>
      </c>
    </row>
    <row r="10888" spans="1:7" x14ac:dyDescent="0.3">
      <c r="A10888">
        <v>108.83012485504101</v>
      </c>
      <c r="B10888">
        <v>158.50745000000001</v>
      </c>
      <c r="C10888">
        <v>0.85562240000000001</v>
      </c>
      <c r="D10888">
        <v>-0.44863579999999997</v>
      </c>
      <c r="E10888">
        <v>1.9568819</v>
      </c>
      <c r="F10888">
        <f t="shared" si="340"/>
        <v>9.5069155555555562E-2</v>
      </c>
      <c r="G10888">
        <f t="shared" si="341"/>
        <v>1.9321894333333334</v>
      </c>
    </row>
    <row r="10889" spans="1:7" x14ac:dyDescent="0.3">
      <c r="A10889">
        <v>108.84012699127101</v>
      </c>
      <c r="B10889">
        <v>158.42552000000001</v>
      </c>
      <c r="C10889">
        <v>0.85570239999999997</v>
      </c>
      <c r="D10889">
        <v>-0.44009032999999997</v>
      </c>
      <c r="E10889">
        <v>1.9558704</v>
      </c>
      <c r="F10889">
        <f t="shared" si="340"/>
        <v>9.507804444444444E-2</v>
      </c>
      <c r="G10889">
        <f t="shared" si="341"/>
        <v>1.9311779518518519</v>
      </c>
    </row>
    <row r="10890" spans="1:7" x14ac:dyDescent="0.3">
      <c r="A10890">
        <v>108.850121498107</v>
      </c>
      <c r="B10890">
        <v>158.45600999999999</v>
      </c>
      <c r="C10890">
        <v>0.85579574000000003</v>
      </c>
      <c r="D10890">
        <v>-0.42788254999999997</v>
      </c>
      <c r="E10890">
        <v>1.9562469</v>
      </c>
      <c r="F10890">
        <f t="shared" si="340"/>
        <v>9.5088415555555555E-2</v>
      </c>
      <c r="G10890">
        <f t="shared" si="341"/>
        <v>1.9315543716049381</v>
      </c>
    </row>
    <row r="10891" spans="1:7" x14ac:dyDescent="0.3">
      <c r="A10891">
        <v>108.860123634338</v>
      </c>
      <c r="B10891">
        <v>158.41981999999999</v>
      </c>
      <c r="C10891">
        <v>0.85587572999999995</v>
      </c>
      <c r="D10891">
        <v>-0.42910334</v>
      </c>
      <c r="E10891">
        <v>1.9557998999999999</v>
      </c>
      <c r="F10891">
        <f t="shared" si="340"/>
        <v>9.5097303333333327E-2</v>
      </c>
      <c r="G10891">
        <f t="shared" si="341"/>
        <v>1.9311075814814813</v>
      </c>
    </row>
    <row r="10892" spans="1:7" x14ac:dyDescent="0.3">
      <c r="A10892">
        <v>108.87000370025601</v>
      </c>
      <c r="B10892">
        <v>158.43886000000001</v>
      </c>
      <c r="C10892">
        <v>0.85591567000000002</v>
      </c>
      <c r="D10892">
        <v>-0.46206433000000002</v>
      </c>
      <c r="E10892">
        <v>1.9560351</v>
      </c>
      <c r="F10892">
        <f t="shared" si="340"/>
        <v>9.510174111111111E-2</v>
      </c>
      <c r="G10892">
        <f t="shared" si="341"/>
        <v>1.9313426432098766</v>
      </c>
    </row>
    <row r="10893" spans="1:7" x14ac:dyDescent="0.3">
      <c r="A10893">
        <v>108.880127906799</v>
      </c>
      <c r="B10893">
        <v>158.48267999999999</v>
      </c>
      <c r="C10893">
        <v>0.85623570000000004</v>
      </c>
      <c r="D10893">
        <v>-0.23133736999999999</v>
      </c>
      <c r="E10893">
        <v>1.9565760999999999</v>
      </c>
      <c r="F10893">
        <f t="shared" si="340"/>
        <v>9.5137300000000008E-2</v>
      </c>
      <c r="G10893">
        <f t="shared" si="341"/>
        <v>1.9318836308641973</v>
      </c>
    </row>
    <row r="10894" spans="1:7" x14ac:dyDescent="0.3">
      <c r="A10894">
        <v>108.890122413635</v>
      </c>
      <c r="B10894">
        <v>158.61983000000001</v>
      </c>
      <c r="C10894">
        <v>0.85643559999999996</v>
      </c>
      <c r="D10894">
        <v>-8.2402489999999995E-2</v>
      </c>
      <c r="E10894">
        <v>1.9582691000000001</v>
      </c>
      <c r="F10894">
        <f t="shared" si="340"/>
        <v>9.5159511111111109E-2</v>
      </c>
      <c r="G10894">
        <f t="shared" si="341"/>
        <v>1.933576840740741</v>
      </c>
    </row>
    <row r="10895" spans="1:7" x14ac:dyDescent="0.3">
      <c r="A10895">
        <v>108.900002479553</v>
      </c>
      <c r="B10895">
        <v>158.73983999999999</v>
      </c>
      <c r="C10895">
        <v>0.8563423</v>
      </c>
      <c r="D10895">
        <v>-0.26918145999999998</v>
      </c>
      <c r="E10895">
        <v>1.9597507999999999</v>
      </c>
      <c r="F10895">
        <f t="shared" si="340"/>
        <v>9.5149144444444445E-2</v>
      </c>
      <c r="G10895">
        <f t="shared" si="341"/>
        <v>1.9350584456790123</v>
      </c>
    </row>
    <row r="10896" spans="1:7" x14ac:dyDescent="0.3">
      <c r="A10896">
        <v>108.909996986389</v>
      </c>
      <c r="B10896">
        <v>158.6884</v>
      </c>
      <c r="C10896">
        <v>0.85628899999999997</v>
      </c>
      <c r="D10896">
        <v>-0.41323322000000001</v>
      </c>
      <c r="E10896">
        <v>1.9591156999999999</v>
      </c>
      <c r="F10896">
        <f t="shared" si="340"/>
        <v>9.5143222222222212E-2</v>
      </c>
      <c r="G10896">
        <f t="shared" si="341"/>
        <v>1.9344233839506173</v>
      </c>
    </row>
    <row r="10897" spans="1:7" x14ac:dyDescent="0.3">
      <c r="A10897">
        <v>108.920121192932</v>
      </c>
      <c r="B10897">
        <v>158.63126</v>
      </c>
      <c r="C10897">
        <v>0.85631570000000001</v>
      </c>
      <c r="D10897">
        <v>-0.45718122</v>
      </c>
      <c r="E10897">
        <v>1.9584102999999999</v>
      </c>
      <c r="F10897">
        <f t="shared" si="340"/>
        <v>9.5146188888888886E-2</v>
      </c>
      <c r="G10897">
        <f t="shared" si="341"/>
        <v>1.9337179518518519</v>
      </c>
    </row>
    <row r="10898" spans="1:7" x14ac:dyDescent="0.3">
      <c r="A10898">
        <v>108.93000125885</v>
      </c>
      <c r="B10898">
        <v>158.57410999999999</v>
      </c>
      <c r="C10898">
        <v>0.85643559999999996</v>
      </c>
      <c r="D10898">
        <v>-0.43398646000000002</v>
      </c>
      <c r="E10898">
        <v>1.9577047999999999</v>
      </c>
      <c r="F10898">
        <f t="shared" si="340"/>
        <v>9.5159511111111109E-2</v>
      </c>
      <c r="G10898">
        <f t="shared" si="341"/>
        <v>1.9330123962962962</v>
      </c>
    </row>
    <row r="10899" spans="1:7" x14ac:dyDescent="0.3">
      <c r="A10899">
        <v>108.940125465393</v>
      </c>
      <c r="B10899">
        <v>158.58936</v>
      </c>
      <c r="C10899">
        <v>0.85680884000000002</v>
      </c>
      <c r="D10899">
        <v>-0.1202466</v>
      </c>
      <c r="E10899">
        <v>1.9578930000000001</v>
      </c>
      <c r="F10899">
        <f t="shared" si="340"/>
        <v>9.520098222222223E-2</v>
      </c>
      <c r="G10899">
        <f t="shared" si="341"/>
        <v>1.9332006679012346</v>
      </c>
    </row>
    <row r="10900" spans="1:7" x14ac:dyDescent="0.3">
      <c r="A10900">
        <v>108.94999790191601</v>
      </c>
      <c r="B10900">
        <v>158.77983</v>
      </c>
      <c r="C10900">
        <v>0.85687553999999999</v>
      </c>
      <c r="D10900">
        <v>-0.12268815</v>
      </c>
      <c r="E10900">
        <v>1.9602444000000001</v>
      </c>
      <c r="F10900">
        <f t="shared" si="340"/>
        <v>9.5208393333333335E-2</v>
      </c>
      <c r="G10900">
        <f t="shared" si="341"/>
        <v>1.9355521493827161</v>
      </c>
    </row>
    <row r="10901" spans="1:7" x14ac:dyDescent="0.3">
      <c r="A10901">
        <v>108.96000003814601</v>
      </c>
      <c r="B10901">
        <v>158.75888</v>
      </c>
      <c r="C10901">
        <v>0.85680884000000002</v>
      </c>
      <c r="D10901">
        <v>-0.27772691999999999</v>
      </c>
      <c r="E10901">
        <v>1.959986</v>
      </c>
      <c r="F10901">
        <f t="shared" si="340"/>
        <v>9.520098222222223E-2</v>
      </c>
      <c r="G10901">
        <f t="shared" si="341"/>
        <v>1.9352935074074076</v>
      </c>
    </row>
    <row r="10902" spans="1:7" x14ac:dyDescent="0.3">
      <c r="A10902">
        <v>108.970002174377</v>
      </c>
      <c r="B10902">
        <v>158.73793000000001</v>
      </c>
      <c r="C10902">
        <v>0.85680884000000002</v>
      </c>
      <c r="D10902">
        <v>-0.35097358000000001</v>
      </c>
      <c r="E10902">
        <v>1.9597272999999999</v>
      </c>
      <c r="F10902">
        <f t="shared" si="340"/>
        <v>9.520098222222223E-2</v>
      </c>
      <c r="G10902">
        <f t="shared" si="341"/>
        <v>1.935034865432099</v>
      </c>
    </row>
    <row r="10903" spans="1:7" x14ac:dyDescent="0.3">
      <c r="A10903">
        <v>108.979996681213</v>
      </c>
      <c r="B10903">
        <v>158.67887999999999</v>
      </c>
      <c r="C10903">
        <v>0.85680884000000002</v>
      </c>
      <c r="D10903">
        <v>-0.43886956999999999</v>
      </c>
      <c r="E10903">
        <v>1.9589981999999999</v>
      </c>
      <c r="F10903">
        <f t="shared" si="340"/>
        <v>9.520098222222223E-2</v>
      </c>
      <c r="G10903">
        <f t="shared" si="341"/>
        <v>1.9343058530864197</v>
      </c>
    </row>
    <row r="10904" spans="1:7" x14ac:dyDescent="0.3">
      <c r="A10904">
        <v>108.99012851715</v>
      </c>
      <c r="B10904">
        <v>158.57410999999999</v>
      </c>
      <c r="C10904">
        <v>0.85691550000000005</v>
      </c>
      <c r="D10904">
        <v>-0.44131112</v>
      </c>
      <c r="E10904">
        <v>1.9577047999999999</v>
      </c>
      <c r="F10904">
        <f t="shared" si="340"/>
        <v>9.5212833333333344E-2</v>
      </c>
      <c r="G10904">
        <f t="shared" si="341"/>
        <v>1.9330123962962962</v>
      </c>
    </row>
    <row r="10905" spans="1:7" x14ac:dyDescent="0.3">
      <c r="A10905">
        <v>109.000000953674</v>
      </c>
      <c r="B10905">
        <v>158.65602000000001</v>
      </c>
      <c r="C10905">
        <v>0.85731535999999997</v>
      </c>
      <c r="D10905">
        <v>-7.1415489999999998E-2</v>
      </c>
      <c r="E10905">
        <v>1.9587159999999999</v>
      </c>
      <c r="F10905">
        <f t="shared" si="340"/>
        <v>9.5257262222222222E-2</v>
      </c>
      <c r="G10905">
        <f t="shared" si="341"/>
        <v>1.9340236308641978</v>
      </c>
    </row>
    <row r="10906" spans="1:7" x14ac:dyDescent="0.3">
      <c r="A10906">
        <v>109.010125160217</v>
      </c>
      <c r="B10906">
        <v>158.86365000000001</v>
      </c>
      <c r="C10906">
        <v>0.85748869999999999</v>
      </c>
      <c r="D10906">
        <v>2.014283E-2</v>
      </c>
      <c r="E10906">
        <v>1.9612794</v>
      </c>
      <c r="F10906">
        <f t="shared" si="340"/>
        <v>9.5276522222222215E-2</v>
      </c>
      <c r="G10906">
        <f t="shared" si="341"/>
        <v>1.9365869641975311</v>
      </c>
    </row>
    <row r="10907" spans="1:7" x14ac:dyDescent="0.3">
      <c r="A10907">
        <v>109.01999759674</v>
      </c>
      <c r="B10907">
        <v>159.02748</v>
      </c>
      <c r="C10907">
        <v>0.85743535000000004</v>
      </c>
      <c r="D10907">
        <v>-0.12268815</v>
      </c>
      <c r="E10907">
        <v>1.9633020000000001</v>
      </c>
      <c r="F10907">
        <f t="shared" si="340"/>
        <v>9.5270594444444454E-2</v>
      </c>
      <c r="G10907">
        <f t="shared" si="341"/>
        <v>1.9386095567901236</v>
      </c>
    </row>
    <row r="10908" spans="1:7" x14ac:dyDescent="0.3">
      <c r="A10908">
        <v>109.030121803283</v>
      </c>
      <c r="B10908">
        <v>158.99128999999999</v>
      </c>
      <c r="C10908">
        <v>0.85746199999999995</v>
      </c>
      <c r="D10908">
        <v>-0.16785692999999999</v>
      </c>
      <c r="E10908">
        <v>1.9628551999999999</v>
      </c>
      <c r="F10908">
        <f t="shared" si="340"/>
        <v>9.5273555555555556E-2</v>
      </c>
      <c r="G10908">
        <f t="shared" si="341"/>
        <v>1.9381627666666665</v>
      </c>
    </row>
    <row r="10909" spans="1:7" x14ac:dyDescent="0.3">
      <c r="A10909">
        <v>109.040123939514</v>
      </c>
      <c r="B10909">
        <v>158.88079999999999</v>
      </c>
      <c r="C10909">
        <v>0.8574754</v>
      </c>
      <c r="D10909">
        <v>-0.24110359000000001</v>
      </c>
      <c r="E10909">
        <v>1.9614910000000001</v>
      </c>
      <c r="F10909">
        <f t="shared" si="340"/>
        <v>9.5275044444444443E-2</v>
      </c>
      <c r="G10909">
        <f t="shared" si="341"/>
        <v>1.9367986925925926</v>
      </c>
    </row>
    <row r="10910" spans="1:7" x14ac:dyDescent="0.3">
      <c r="A10910">
        <v>109.049996376037</v>
      </c>
      <c r="B10910">
        <v>158.86176</v>
      </c>
      <c r="C10910">
        <v>0.85748869999999999</v>
      </c>
      <c r="D10910">
        <v>-0.31557099999999999</v>
      </c>
      <c r="E10910">
        <v>1.9612559000000001</v>
      </c>
      <c r="F10910">
        <f t="shared" si="340"/>
        <v>9.5276522222222215E-2</v>
      </c>
      <c r="G10910">
        <f t="shared" si="341"/>
        <v>1.9365636308641976</v>
      </c>
    </row>
    <row r="10911" spans="1:7" x14ac:dyDescent="0.3">
      <c r="A10911">
        <v>109.059998512268</v>
      </c>
      <c r="B10911">
        <v>158.77602999999999</v>
      </c>
      <c r="C10911">
        <v>0.85752874999999995</v>
      </c>
      <c r="D10911">
        <v>-0.34609046999999998</v>
      </c>
      <c r="E10911">
        <v>1.9601976999999999</v>
      </c>
      <c r="F10911">
        <f t="shared" si="340"/>
        <v>9.5280972222222218E-2</v>
      </c>
      <c r="G10911">
        <f t="shared" si="341"/>
        <v>1.9355052358024691</v>
      </c>
    </row>
    <row r="10912" spans="1:7" x14ac:dyDescent="0.3">
      <c r="A10912">
        <v>109.07012271881101</v>
      </c>
      <c r="B10912">
        <v>158.75127000000001</v>
      </c>
      <c r="C10912">
        <v>0.8576087</v>
      </c>
      <c r="D10912">
        <v>-0.34975277999999999</v>
      </c>
      <c r="E10912">
        <v>1.9598918999999999</v>
      </c>
      <c r="F10912">
        <f t="shared" si="340"/>
        <v>9.5289855555555553E-2</v>
      </c>
      <c r="G10912">
        <f t="shared" si="341"/>
        <v>1.9351995567901237</v>
      </c>
    </row>
    <row r="10913" spans="1:7" x14ac:dyDescent="0.3">
      <c r="A10913">
        <v>109.08012485504101</v>
      </c>
      <c r="B10913">
        <v>158.70554999999999</v>
      </c>
      <c r="C10913">
        <v>0.85771529999999996</v>
      </c>
      <c r="D10913">
        <v>-0.32411646999999999</v>
      </c>
      <c r="E10913">
        <v>1.9593275999999999</v>
      </c>
      <c r="F10913">
        <f t="shared" si="340"/>
        <v>9.5301699999999989E-2</v>
      </c>
      <c r="G10913">
        <f t="shared" si="341"/>
        <v>1.9346351123456789</v>
      </c>
    </row>
    <row r="10914" spans="1:7" x14ac:dyDescent="0.3">
      <c r="A10914">
        <v>109.089997291564</v>
      </c>
      <c r="B10914">
        <v>158.69982999999999</v>
      </c>
      <c r="C10914">
        <v>0.85782199999999997</v>
      </c>
      <c r="D10914">
        <v>-0.29970091999999998</v>
      </c>
      <c r="E10914">
        <v>1.9592569</v>
      </c>
      <c r="F10914">
        <f t="shared" si="340"/>
        <v>9.5313555555555554E-2</v>
      </c>
      <c r="G10914">
        <f t="shared" si="341"/>
        <v>1.9345644950617285</v>
      </c>
    </row>
    <row r="10915" spans="1:7" x14ac:dyDescent="0.3">
      <c r="A10915">
        <v>109.100121498107</v>
      </c>
      <c r="B10915">
        <v>158.74936</v>
      </c>
      <c r="C10915">
        <v>0.85790193000000003</v>
      </c>
      <c r="D10915">
        <v>-0.28627235000000001</v>
      </c>
      <c r="E10915">
        <v>1.9598684</v>
      </c>
      <c r="F10915">
        <f t="shared" si="340"/>
        <v>9.5322436666666677E-2</v>
      </c>
      <c r="G10915">
        <f t="shared" si="341"/>
        <v>1.9351759765432099</v>
      </c>
    </row>
    <row r="10916" spans="1:7" x14ac:dyDescent="0.3">
      <c r="A10916">
        <v>109.110001564025</v>
      </c>
      <c r="B10916">
        <v>158.73983999999999</v>
      </c>
      <c r="C10916">
        <v>0.85794187</v>
      </c>
      <c r="D10916">
        <v>-0.31801256999999999</v>
      </c>
      <c r="E10916">
        <v>1.9597507999999999</v>
      </c>
      <c r="F10916">
        <f t="shared" si="340"/>
        <v>9.5326874444444445E-2</v>
      </c>
      <c r="G10916">
        <f t="shared" si="341"/>
        <v>1.9350584456790123</v>
      </c>
    </row>
    <row r="10917" spans="1:7" x14ac:dyDescent="0.3">
      <c r="A10917">
        <v>109.12000370025601</v>
      </c>
      <c r="B10917">
        <v>158.75507999999999</v>
      </c>
      <c r="C10917">
        <v>0.85796857000000004</v>
      </c>
      <c r="D10917">
        <v>-0.37905145000000001</v>
      </c>
      <c r="E10917">
        <v>1.9599390999999999</v>
      </c>
      <c r="F10917">
        <f t="shared" si="340"/>
        <v>9.5329841111111119E-2</v>
      </c>
      <c r="G10917">
        <f t="shared" si="341"/>
        <v>1.9352465938271606</v>
      </c>
    </row>
    <row r="10918" spans="1:7" x14ac:dyDescent="0.3">
      <c r="A10918">
        <v>109.129998207092</v>
      </c>
      <c r="B10918">
        <v>158.72460000000001</v>
      </c>
      <c r="C10918">
        <v>0.85799519999999996</v>
      </c>
      <c r="D10918">
        <v>-0.43764877000000002</v>
      </c>
      <c r="E10918">
        <v>1.9595625000000001</v>
      </c>
      <c r="F10918">
        <f t="shared" si="340"/>
        <v>9.5332799999999995E-2</v>
      </c>
      <c r="G10918">
        <f t="shared" si="341"/>
        <v>1.9348702975308645</v>
      </c>
    </row>
    <row r="10919" spans="1:7" x14ac:dyDescent="0.3">
      <c r="A10919">
        <v>109.140000343322</v>
      </c>
      <c r="B10919">
        <v>158.66553999999999</v>
      </c>
      <c r="C10919">
        <v>0.85803527000000002</v>
      </c>
      <c r="D10919">
        <v>-0.47060977999999998</v>
      </c>
      <c r="E10919">
        <v>1.9588336</v>
      </c>
      <c r="F10919">
        <f t="shared" si="340"/>
        <v>9.5337252222222224E-2</v>
      </c>
      <c r="G10919">
        <f t="shared" si="341"/>
        <v>1.934141161728395</v>
      </c>
    </row>
    <row r="10920" spans="1:7" x14ac:dyDescent="0.3">
      <c r="A10920">
        <v>109.150124549865</v>
      </c>
      <c r="B10920">
        <v>158.68459999999999</v>
      </c>
      <c r="C10920">
        <v>0.85827520000000002</v>
      </c>
      <c r="D10920">
        <v>-0.33632424</v>
      </c>
      <c r="E10920">
        <v>1.9590688999999999</v>
      </c>
      <c r="F10920">
        <f t="shared" si="340"/>
        <v>9.5363911111111116E-2</v>
      </c>
      <c r="G10920">
        <f t="shared" si="341"/>
        <v>1.9343764703703703</v>
      </c>
    </row>
    <row r="10921" spans="1:7" x14ac:dyDescent="0.3">
      <c r="A10921">
        <v>109.159996986389</v>
      </c>
      <c r="B10921">
        <v>158.81413000000001</v>
      </c>
      <c r="C10921">
        <v>0.85859510000000006</v>
      </c>
      <c r="D10921">
        <v>-4.9441494000000002E-2</v>
      </c>
      <c r="E10921">
        <v>1.9606680000000001</v>
      </c>
      <c r="F10921">
        <f t="shared" si="340"/>
        <v>9.5399455555555568E-2</v>
      </c>
      <c r="G10921">
        <f t="shared" si="341"/>
        <v>1.9359756061728397</v>
      </c>
    </row>
    <row r="10922" spans="1:7" x14ac:dyDescent="0.3">
      <c r="A10922">
        <v>109.170121192932</v>
      </c>
      <c r="B10922">
        <v>159.01794000000001</v>
      </c>
      <c r="C10922">
        <v>0.85856843000000005</v>
      </c>
      <c r="D10922">
        <v>-0.16541538</v>
      </c>
      <c r="E10922">
        <v>1.9631841000000001</v>
      </c>
      <c r="F10922">
        <f t="shared" si="340"/>
        <v>9.5396492222222226E-2</v>
      </c>
      <c r="G10922">
        <f t="shared" si="341"/>
        <v>1.9384917790123459</v>
      </c>
    </row>
    <row r="10923" spans="1:7" x14ac:dyDescent="0.3">
      <c r="A10923">
        <v>109.180123329162</v>
      </c>
      <c r="B10923">
        <v>159.05413999999999</v>
      </c>
      <c r="C10923">
        <v>0.85851509999999998</v>
      </c>
      <c r="D10923">
        <v>-0.30824634000000001</v>
      </c>
      <c r="E10923">
        <v>1.9636309000000001</v>
      </c>
      <c r="F10923">
        <f t="shared" si="340"/>
        <v>9.5390566666666662E-2</v>
      </c>
      <c r="G10923">
        <f t="shared" si="341"/>
        <v>1.9389386925925924</v>
      </c>
    </row>
    <row r="10924" spans="1:7" x14ac:dyDescent="0.3">
      <c r="A10924">
        <v>109.19000339508</v>
      </c>
      <c r="B10924">
        <v>158.99318</v>
      </c>
      <c r="C10924">
        <v>0.85852839999999997</v>
      </c>
      <c r="D10924">
        <v>-0.36806445999999998</v>
      </c>
      <c r="E10924">
        <v>1.9628785</v>
      </c>
      <c r="F10924">
        <f t="shared" si="340"/>
        <v>9.5392044444444435E-2</v>
      </c>
      <c r="G10924">
        <f t="shared" si="341"/>
        <v>1.9381861</v>
      </c>
    </row>
    <row r="10925" spans="1:7" x14ac:dyDescent="0.3">
      <c r="A10925">
        <v>109.200127601623</v>
      </c>
      <c r="B10925">
        <v>158.92651000000001</v>
      </c>
      <c r="C10925">
        <v>0.85854180000000002</v>
      </c>
      <c r="D10925">
        <v>-0.44131112</v>
      </c>
      <c r="E10925">
        <v>1.9620553999999999</v>
      </c>
      <c r="F10925">
        <f t="shared" si="340"/>
        <v>9.5393533333333336E-2</v>
      </c>
      <c r="G10925">
        <f t="shared" si="341"/>
        <v>1.9373630135802471</v>
      </c>
    </row>
    <row r="10926" spans="1:7" x14ac:dyDescent="0.3">
      <c r="A10926">
        <v>109.210122108459</v>
      </c>
      <c r="B10926">
        <v>158.81031999999999</v>
      </c>
      <c r="C10926">
        <v>0.85863500000000004</v>
      </c>
      <c r="D10926">
        <v>-0.43154490000000001</v>
      </c>
      <c r="E10926">
        <v>1.9606209000000001</v>
      </c>
      <c r="F10926">
        <f t="shared" si="340"/>
        <v>9.5403888888888899E-2</v>
      </c>
      <c r="G10926">
        <f t="shared" si="341"/>
        <v>1.9359285691358024</v>
      </c>
    </row>
    <row r="10927" spans="1:7" x14ac:dyDescent="0.3">
      <c r="A10927">
        <v>109.220002174377</v>
      </c>
      <c r="B10927">
        <v>158.88840999999999</v>
      </c>
      <c r="C10927">
        <v>0.85906165999999995</v>
      </c>
      <c r="D10927">
        <v>-6.1649269999999999E-2</v>
      </c>
      <c r="E10927">
        <v>1.9615849999999999</v>
      </c>
      <c r="F10927">
        <f t="shared" si="340"/>
        <v>9.5451295555555551E-2</v>
      </c>
      <c r="G10927">
        <f t="shared" si="341"/>
        <v>1.9368926432098765</v>
      </c>
    </row>
    <row r="10928" spans="1:7" x14ac:dyDescent="0.3">
      <c r="A10928">
        <v>109.229996681213</v>
      </c>
      <c r="B10928">
        <v>159.08463</v>
      </c>
      <c r="C10928">
        <v>0.85920819999999998</v>
      </c>
      <c r="D10928">
        <v>4.2727217E-3</v>
      </c>
      <c r="E10928">
        <v>1.9640074999999999</v>
      </c>
      <c r="F10928">
        <f t="shared" si="340"/>
        <v>9.5467577777777771E-2</v>
      </c>
      <c r="G10928">
        <f t="shared" si="341"/>
        <v>1.9393151123456791</v>
      </c>
    </row>
    <row r="10929" spans="1:7" x14ac:dyDescent="0.3">
      <c r="A10929">
        <v>109.24012851715</v>
      </c>
      <c r="B10929">
        <v>159.12653</v>
      </c>
      <c r="C10929">
        <v>0.85915494000000003</v>
      </c>
      <c r="D10929">
        <v>-0.12390893</v>
      </c>
      <c r="E10929">
        <v>1.9645246000000001</v>
      </c>
      <c r="F10929">
        <f t="shared" si="340"/>
        <v>9.5461660000000004E-2</v>
      </c>
      <c r="G10929">
        <f t="shared" si="341"/>
        <v>1.9398323962962964</v>
      </c>
    </row>
    <row r="10930" spans="1:7" x14ac:dyDescent="0.3">
      <c r="A10930">
        <v>109.250000953674</v>
      </c>
      <c r="B10930">
        <v>159.13986</v>
      </c>
      <c r="C10930">
        <v>0.85918159999999999</v>
      </c>
      <c r="D10930">
        <v>-0.18250626</v>
      </c>
      <c r="E10930">
        <v>1.9646893999999999</v>
      </c>
      <c r="F10930">
        <f t="shared" si="340"/>
        <v>9.5464622222222226E-2</v>
      </c>
      <c r="G10930">
        <f t="shared" si="341"/>
        <v>1.939996964197531</v>
      </c>
    </row>
    <row r="10931" spans="1:7" x14ac:dyDescent="0.3">
      <c r="A10931">
        <v>109.260125160217</v>
      </c>
      <c r="B10931">
        <v>159.06557000000001</v>
      </c>
      <c r="C10931">
        <v>0.85919500000000004</v>
      </c>
      <c r="D10931">
        <v>-0.25575291999999999</v>
      </c>
      <c r="E10931">
        <v>1.9637720000000001</v>
      </c>
      <c r="F10931">
        <f t="shared" si="340"/>
        <v>9.5466111111111113E-2</v>
      </c>
      <c r="G10931">
        <f t="shared" si="341"/>
        <v>1.9390798037037038</v>
      </c>
    </row>
    <row r="10932" spans="1:7" x14ac:dyDescent="0.3">
      <c r="A10932">
        <v>109.270127296447</v>
      </c>
      <c r="B10932">
        <v>159.05413999999999</v>
      </c>
      <c r="C10932">
        <v>0.85920819999999998</v>
      </c>
      <c r="D10932">
        <v>-0.31435025</v>
      </c>
      <c r="E10932">
        <v>1.9636309000000001</v>
      </c>
      <c r="F10932">
        <f t="shared" si="340"/>
        <v>9.5467577777777771E-2</v>
      </c>
      <c r="G10932">
        <f t="shared" si="341"/>
        <v>1.9389386925925924</v>
      </c>
    </row>
    <row r="10933" spans="1:7" x14ac:dyDescent="0.3">
      <c r="A10933">
        <v>109.280121803283</v>
      </c>
      <c r="B10933">
        <v>158.97031999999999</v>
      </c>
      <c r="C10933">
        <v>0.85923490000000002</v>
      </c>
      <c r="D10933">
        <v>-0.37538913000000002</v>
      </c>
      <c r="E10933">
        <v>1.9625961999999999</v>
      </c>
      <c r="F10933">
        <f t="shared" si="340"/>
        <v>9.5470544444444444E-2</v>
      </c>
      <c r="G10933">
        <f t="shared" si="341"/>
        <v>1.9379038777777777</v>
      </c>
    </row>
    <row r="10934" spans="1:7" x14ac:dyDescent="0.3">
      <c r="A10934">
        <v>109.290123939514</v>
      </c>
      <c r="B10934">
        <v>158.88461000000001</v>
      </c>
      <c r="C10934">
        <v>0.85931486000000001</v>
      </c>
      <c r="D10934">
        <v>-0.37783067999999997</v>
      </c>
      <c r="E10934">
        <v>1.9615381999999999</v>
      </c>
      <c r="F10934">
        <f t="shared" si="340"/>
        <v>9.5479428888888884E-2</v>
      </c>
      <c r="G10934">
        <f t="shared" si="341"/>
        <v>1.9368457296296298</v>
      </c>
    </row>
    <row r="10935" spans="1:7" x14ac:dyDescent="0.3">
      <c r="A10935">
        <v>109.300126075744</v>
      </c>
      <c r="B10935">
        <v>158.89604</v>
      </c>
      <c r="C10935">
        <v>0.85942149999999995</v>
      </c>
      <c r="D10935">
        <v>-0.33754499999999998</v>
      </c>
      <c r="E10935">
        <v>1.9616792999999999</v>
      </c>
      <c r="F10935">
        <f t="shared" si="340"/>
        <v>9.5491277777777772E-2</v>
      </c>
      <c r="G10935">
        <f t="shared" si="341"/>
        <v>1.9369868407407409</v>
      </c>
    </row>
    <row r="10936" spans="1:7" x14ac:dyDescent="0.3">
      <c r="A10936">
        <v>109.309998512268</v>
      </c>
      <c r="B10936">
        <v>158.88840999999999</v>
      </c>
      <c r="C10936">
        <v>0.85955479999999995</v>
      </c>
      <c r="D10936">
        <v>-0.28383079999999999</v>
      </c>
      <c r="E10936">
        <v>1.9615849999999999</v>
      </c>
      <c r="F10936">
        <f t="shared" si="340"/>
        <v>9.5506088888888882E-2</v>
      </c>
      <c r="G10936">
        <f t="shared" si="341"/>
        <v>1.9368926432098765</v>
      </c>
    </row>
    <row r="10937" spans="1:7" x14ac:dyDescent="0.3">
      <c r="A10937">
        <v>109.32012271881101</v>
      </c>
      <c r="B10937">
        <v>158.96270000000001</v>
      </c>
      <c r="C10937">
        <v>0.85966145999999999</v>
      </c>
      <c r="D10937">
        <v>-0.24476592</v>
      </c>
      <c r="E10937">
        <v>1.9625022000000001</v>
      </c>
      <c r="F10937">
        <f t="shared" si="340"/>
        <v>9.5517939999999996E-2</v>
      </c>
      <c r="G10937">
        <f t="shared" si="341"/>
        <v>1.9378098037037039</v>
      </c>
    </row>
    <row r="10938" spans="1:7" x14ac:dyDescent="0.3">
      <c r="A10938">
        <v>109.330002784729</v>
      </c>
      <c r="B10938">
        <v>158.99318</v>
      </c>
      <c r="C10938">
        <v>0.85971474999999997</v>
      </c>
      <c r="D10938">
        <v>-0.27650613000000002</v>
      </c>
      <c r="E10938">
        <v>1.9628785</v>
      </c>
      <c r="F10938">
        <f t="shared" si="340"/>
        <v>9.5523861111111108E-2</v>
      </c>
      <c r="G10938">
        <f t="shared" si="341"/>
        <v>1.9381861</v>
      </c>
    </row>
    <row r="10939" spans="1:7" x14ac:dyDescent="0.3">
      <c r="A10939">
        <v>109.34012699127101</v>
      </c>
      <c r="B10939">
        <v>158.97604000000001</v>
      </c>
      <c r="C10939">
        <v>0.85974145000000002</v>
      </c>
      <c r="D10939">
        <v>-0.33510345000000002</v>
      </c>
      <c r="E10939">
        <v>1.9626669000000001</v>
      </c>
      <c r="F10939">
        <f t="shared" si="340"/>
        <v>9.5526827777777781E-2</v>
      </c>
      <c r="G10939">
        <f t="shared" si="341"/>
        <v>1.9379744950617286</v>
      </c>
    </row>
    <row r="10940" spans="1:7" x14ac:dyDescent="0.3">
      <c r="A10940">
        <v>109.350121498107</v>
      </c>
      <c r="B10940">
        <v>158.97031999999999</v>
      </c>
      <c r="C10940">
        <v>0.85975480000000004</v>
      </c>
      <c r="D10940">
        <v>-0.39492157</v>
      </c>
      <c r="E10940">
        <v>1.9625961999999999</v>
      </c>
      <c r="F10940">
        <f t="shared" si="340"/>
        <v>9.5528311111111111E-2</v>
      </c>
      <c r="G10940">
        <f t="shared" si="341"/>
        <v>1.9379038777777777</v>
      </c>
    </row>
    <row r="10941" spans="1:7" x14ac:dyDescent="0.3">
      <c r="A10941">
        <v>109.360123634338</v>
      </c>
      <c r="B10941">
        <v>158.88079999999999</v>
      </c>
      <c r="C10941">
        <v>0.85978149999999998</v>
      </c>
      <c r="D10941">
        <v>-0.45473965999999999</v>
      </c>
      <c r="E10941">
        <v>1.9614910000000001</v>
      </c>
      <c r="F10941">
        <f t="shared" si="340"/>
        <v>9.5531277777777771E-2</v>
      </c>
      <c r="G10941">
        <f t="shared" si="341"/>
        <v>1.9367986925925926</v>
      </c>
    </row>
    <row r="10942" spans="1:7" x14ac:dyDescent="0.3">
      <c r="A10942">
        <v>109.370125770568</v>
      </c>
      <c r="B10942">
        <v>158.86937</v>
      </c>
      <c r="C10942">
        <v>0.85990137</v>
      </c>
      <c r="D10942">
        <v>-0.43154490000000001</v>
      </c>
      <c r="E10942">
        <v>1.9613499999999999</v>
      </c>
      <c r="F10942">
        <f t="shared" si="340"/>
        <v>9.5544596666666662E-2</v>
      </c>
      <c r="G10942">
        <f t="shared" si="341"/>
        <v>1.9366575814814817</v>
      </c>
    </row>
    <row r="10943" spans="1:7" x14ac:dyDescent="0.3">
      <c r="A10943">
        <v>109.379998207092</v>
      </c>
      <c r="B10943">
        <v>158.94556</v>
      </c>
      <c r="C10943">
        <v>0.86027472999999999</v>
      </c>
      <c r="D10943">
        <v>-0.10193493000000001</v>
      </c>
      <c r="E10943">
        <v>1.9622904999999999</v>
      </c>
      <c r="F10943">
        <f t="shared" si="340"/>
        <v>9.558608111111111E-2</v>
      </c>
      <c r="G10943">
        <f t="shared" si="341"/>
        <v>1.9375981987654323</v>
      </c>
    </row>
    <row r="10944" spans="1:7" x14ac:dyDescent="0.3">
      <c r="A10944">
        <v>109.390000343322</v>
      </c>
      <c r="B10944">
        <v>159.07508999999999</v>
      </c>
      <c r="C10944">
        <v>0.86034129999999998</v>
      </c>
      <c r="D10944">
        <v>-0.1202466</v>
      </c>
      <c r="E10944">
        <v>1.9638895999999999</v>
      </c>
      <c r="F10944">
        <f t="shared" si="340"/>
        <v>9.5593477777777769E-2</v>
      </c>
      <c r="G10944">
        <f t="shared" si="341"/>
        <v>1.9391973345679012</v>
      </c>
    </row>
    <row r="10945" spans="1:7" x14ac:dyDescent="0.3">
      <c r="A10945">
        <v>109.400124549865</v>
      </c>
      <c r="B10945">
        <v>159.17415</v>
      </c>
      <c r="C10945">
        <v>0.86026130000000001</v>
      </c>
      <c r="D10945">
        <v>-0.27528535999999998</v>
      </c>
      <c r="E10945">
        <v>1.9651126000000001</v>
      </c>
      <c r="F10945">
        <f t="shared" si="340"/>
        <v>9.5584588888888891E-2</v>
      </c>
      <c r="G10945">
        <f t="shared" si="341"/>
        <v>1.9404202975308642</v>
      </c>
    </row>
    <row r="10946" spans="1:7" x14ac:dyDescent="0.3">
      <c r="A10946">
        <v>109.409996986389</v>
      </c>
      <c r="B10946">
        <v>159.07320000000001</v>
      </c>
      <c r="C10946">
        <v>0.86026130000000001</v>
      </c>
      <c r="D10946">
        <v>-0.36318135000000001</v>
      </c>
      <c r="E10946">
        <v>1.9638663999999999</v>
      </c>
      <c r="F10946">
        <f t="shared" si="340"/>
        <v>9.5584588888888891E-2</v>
      </c>
      <c r="G10946">
        <f t="shared" si="341"/>
        <v>1.9391740012345682</v>
      </c>
    </row>
    <row r="10947" spans="1:7" x14ac:dyDescent="0.3">
      <c r="A10947">
        <v>109.420121192932</v>
      </c>
      <c r="B10947">
        <v>159.04271</v>
      </c>
      <c r="C10947">
        <v>0.86027472999999999</v>
      </c>
      <c r="D10947">
        <v>-0.43764877000000002</v>
      </c>
      <c r="E10947">
        <v>1.9634898999999999</v>
      </c>
      <c r="F10947">
        <f t="shared" si="340"/>
        <v>9.558608111111111E-2</v>
      </c>
      <c r="G10947">
        <f t="shared" si="341"/>
        <v>1.9387975814814815</v>
      </c>
    </row>
    <row r="10948" spans="1:7" x14ac:dyDescent="0.3">
      <c r="A10948">
        <v>109.43000125885</v>
      </c>
      <c r="B10948">
        <v>158.95128</v>
      </c>
      <c r="C10948">
        <v>0.86040799999999995</v>
      </c>
      <c r="D10948">
        <v>-0.38515535000000001</v>
      </c>
      <c r="E10948">
        <v>1.9623611000000001</v>
      </c>
      <c r="F10948">
        <f t="shared" si="340"/>
        <v>9.5600888888888888E-2</v>
      </c>
      <c r="G10948">
        <f t="shared" si="341"/>
        <v>1.9376688160493827</v>
      </c>
    </row>
    <row r="10949" spans="1:7" x14ac:dyDescent="0.3">
      <c r="A10949">
        <v>109.44000339508</v>
      </c>
      <c r="B10949">
        <v>159.00081</v>
      </c>
      <c r="C10949">
        <v>0.86076783999999995</v>
      </c>
      <c r="D10949">
        <v>-8.362327E-2</v>
      </c>
      <c r="E10949">
        <v>1.9629726000000001</v>
      </c>
      <c r="F10949">
        <f t="shared" si="340"/>
        <v>9.5640871111111109E-2</v>
      </c>
      <c r="G10949">
        <f t="shared" si="341"/>
        <v>1.9382802975308644</v>
      </c>
    </row>
    <row r="10950" spans="1:7" x14ac:dyDescent="0.3">
      <c r="A10950">
        <v>109.450127601623</v>
      </c>
      <c r="B10950">
        <v>159.22368</v>
      </c>
      <c r="C10950">
        <v>0.86083460000000001</v>
      </c>
      <c r="D10950">
        <v>-0.10193493000000001</v>
      </c>
      <c r="E10950">
        <v>1.9657241000000001</v>
      </c>
      <c r="F10950">
        <f t="shared" ref="F10950:F11013" si="342">C10950/9</f>
        <v>9.5648288888888891E-2</v>
      </c>
      <c r="G10950">
        <f t="shared" ref="G10950:G11013" si="343">(B10950-$B$5)/81</f>
        <v>1.9410317790123457</v>
      </c>
    </row>
    <row r="10951" spans="1:7" x14ac:dyDescent="0.3">
      <c r="A10951">
        <v>109.46000003814601</v>
      </c>
      <c r="B10951">
        <v>159.23701</v>
      </c>
      <c r="C10951">
        <v>0.86079454</v>
      </c>
      <c r="D10951">
        <v>-0.21546725999999999</v>
      </c>
      <c r="E10951">
        <v>1.9658887</v>
      </c>
      <c r="F10951">
        <f t="shared" si="342"/>
        <v>9.5643837777777782E-2</v>
      </c>
      <c r="G10951">
        <f t="shared" si="343"/>
        <v>1.9411963469135802</v>
      </c>
    </row>
    <row r="10952" spans="1:7" x14ac:dyDescent="0.3">
      <c r="A10952">
        <v>109.470124244689</v>
      </c>
      <c r="B10952">
        <v>159.22368</v>
      </c>
      <c r="C10952">
        <v>0.86082119999999995</v>
      </c>
      <c r="D10952">
        <v>-0.27406457000000001</v>
      </c>
      <c r="E10952">
        <v>1.9657241000000001</v>
      </c>
      <c r="F10952">
        <f t="shared" si="342"/>
        <v>9.564679999999999E-2</v>
      </c>
      <c r="G10952">
        <f t="shared" si="343"/>
        <v>1.9410317790123457</v>
      </c>
    </row>
    <row r="10953" spans="1:7" x14ac:dyDescent="0.3">
      <c r="A10953">
        <v>109.479996681213</v>
      </c>
      <c r="B10953">
        <v>159.16081</v>
      </c>
      <c r="C10953">
        <v>0.86082119999999995</v>
      </c>
      <c r="D10953">
        <v>-0.34731123000000003</v>
      </c>
      <c r="E10953">
        <v>1.9649479000000001</v>
      </c>
      <c r="F10953">
        <f t="shared" si="342"/>
        <v>9.564679999999999E-2</v>
      </c>
      <c r="G10953">
        <f t="shared" si="343"/>
        <v>1.9402556061728395</v>
      </c>
    </row>
    <row r="10954" spans="1:7" x14ac:dyDescent="0.3">
      <c r="A10954">
        <v>109.49012851715</v>
      </c>
      <c r="B10954">
        <v>159.05985999999999</v>
      </c>
      <c r="C10954">
        <v>0.86083460000000001</v>
      </c>
      <c r="D10954">
        <v>-0.42177868000000002</v>
      </c>
      <c r="E10954">
        <v>1.9637016</v>
      </c>
      <c r="F10954">
        <f t="shared" si="342"/>
        <v>9.5648288888888891E-2</v>
      </c>
      <c r="G10954">
        <f t="shared" si="343"/>
        <v>1.9390093098765431</v>
      </c>
    </row>
    <row r="10955" spans="1:7" x14ac:dyDescent="0.3">
      <c r="A10955">
        <v>109.500000953674</v>
      </c>
      <c r="B10955">
        <v>159.01604</v>
      </c>
      <c r="C10955">
        <v>0.86090120000000003</v>
      </c>
      <c r="D10955">
        <v>-0.44009032999999997</v>
      </c>
      <c r="E10955">
        <v>1.9631605000000001</v>
      </c>
      <c r="F10955">
        <f t="shared" si="342"/>
        <v>9.5655688888888896E-2</v>
      </c>
      <c r="G10955">
        <f t="shared" si="343"/>
        <v>1.9384683222222223</v>
      </c>
    </row>
    <row r="10956" spans="1:7" x14ac:dyDescent="0.3">
      <c r="A10956">
        <v>109.510003089904</v>
      </c>
      <c r="B10956">
        <v>159.01794000000001</v>
      </c>
      <c r="C10956">
        <v>0.86132779999999998</v>
      </c>
      <c r="D10956">
        <v>-7.0194714000000005E-2</v>
      </c>
      <c r="E10956">
        <v>1.9631841000000001</v>
      </c>
      <c r="F10956">
        <f t="shared" si="342"/>
        <v>9.5703088888888885E-2</v>
      </c>
      <c r="G10956">
        <f t="shared" si="343"/>
        <v>1.9384917790123459</v>
      </c>
    </row>
    <row r="10957" spans="1:7" x14ac:dyDescent="0.3">
      <c r="A10957">
        <v>109.520127296447</v>
      </c>
      <c r="B10957">
        <v>159.29606999999999</v>
      </c>
      <c r="C10957">
        <v>0.86155440000000005</v>
      </c>
      <c r="D10957">
        <v>7.8740160000000003E-2</v>
      </c>
      <c r="E10957">
        <v>1.9666177</v>
      </c>
      <c r="F10957">
        <f t="shared" si="342"/>
        <v>9.5728266666666673E-2</v>
      </c>
      <c r="G10957">
        <f t="shared" si="343"/>
        <v>1.9419254827160493</v>
      </c>
    </row>
    <row r="10958" spans="1:7" x14ac:dyDescent="0.3">
      <c r="A10958">
        <v>109.530121803283</v>
      </c>
      <c r="B10958">
        <v>159.42750000000001</v>
      </c>
      <c r="C10958">
        <v>0.86150104000000005</v>
      </c>
      <c r="D10958">
        <v>-6.6532380000000002E-2</v>
      </c>
      <c r="E10958">
        <v>1.9682404</v>
      </c>
      <c r="F10958">
        <f t="shared" si="342"/>
        <v>9.5722337777777777E-2</v>
      </c>
      <c r="G10958">
        <f t="shared" si="343"/>
        <v>1.9435480753086423</v>
      </c>
    </row>
    <row r="10959" spans="1:7" x14ac:dyDescent="0.3">
      <c r="A10959">
        <v>109.54000186920101</v>
      </c>
      <c r="B10959">
        <v>159.4332</v>
      </c>
      <c r="C10959">
        <v>0.86150104000000005</v>
      </c>
      <c r="D10959">
        <v>-0.13855827000000001</v>
      </c>
      <c r="E10959">
        <v>1.9683108</v>
      </c>
      <c r="F10959">
        <f t="shared" si="342"/>
        <v>9.5722337777777777E-2</v>
      </c>
      <c r="G10959">
        <f t="shared" si="343"/>
        <v>1.9436184456790124</v>
      </c>
    </row>
    <row r="10960" spans="1:7" x14ac:dyDescent="0.3">
      <c r="A10960">
        <v>109.550126075744</v>
      </c>
      <c r="B10960">
        <v>159.39510000000001</v>
      </c>
      <c r="C10960">
        <v>0.86152770000000001</v>
      </c>
      <c r="D10960">
        <v>-0.19959715</v>
      </c>
      <c r="E10960">
        <v>1.9678404</v>
      </c>
      <c r="F10960">
        <f t="shared" si="342"/>
        <v>9.5725299999999999E-2</v>
      </c>
      <c r="G10960">
        <f t="shared" si="343"/>
        <v>1.9431480753086423</v>
      </c>
    </row>
    <row r="10961" spans="1:7" x14ac:dyDescent="0.3">
      <c r="A10961">
        <v>109.560128211975</v>
      </c>
      <c r="B10961">
        <v>159.29606999999999</v>
      </c>
      <c r="C10961">
        <v>0.86152770000000001</v>
      </c>
      <c r="D10961">
        <v>-0.27284380000000003</v>
      </c>
      <c r="E10961">
        <v>1.9666177</v>
      </c>
      <c r="F10961">
        <f t="shared" si="342"/>
        <v>9.5725299999999999E-2</v>
      </c>
      <c r="G10961">
        <f t="shared" si="343"/>
        <v>1.9419254827160493</v>
      </c>
    </row>
    <row r="10962" spans="1:7" x14ac:dyDescent="0.3">
      <c r="A10962">
        <v>109.570000648498</v>
      </c>
      <c r="B10962">
        <v>159.2313</v>
      </c>
      <c r="C10962">
        <v>0.86158100000000004</v>
      </c>
      <c r="D10962">
        <v>-0.31801256999999999</v>
      </c>
      <c r="E10962">
        <v>1.9658180000000001</v>
      </c>
      <c r="F10962">
        <f t="shared" si="342"/>
        <v>9.5731222222222231E-2</v>
      </c>
      <c r="G10962">
        <f t="shared" si="343"/>
        <v>1.9411258530864199</v>
      </c>
    </row>
    <row r="10963" spans="1:7" x14ac:dyDescent="0.3">
      <c r="A10963">
        <v>109.58012485504101</v>
      </c>
      <c r="B10963">
        <v>159.17606000000001</v>
      </c>
      <c r="C10963">
        <v>0.86164770000000002</v>
      </c>
      <c r="D10963">
        <v>-0.31923336000000002</v>
      </c>
      <c r="E10963">
        <v>1.9651362000000001</v>
      </c>
      <c r="F10963">
        <f t="shared" si="342"/>
        <v>9.5738633333333337E-2</v>
      </c>
      <c r="G10963">
        <f t="shared" si="343"/>
        <v>1.9404438777777779</v>
      </c>
    </row>
    <row r="10964" spans="1:7" x14ac:dyDescent="0.3">
      <c r="A10964">
        <v>109.59012699127101</v>
      </c>
      <c r="B10964">
        <v>159.14938000000001</v>
      </c>
      <c r="C10964">
        <v>0.86174099999999998</v>
      </c>
      <c r="D10964">
        <v>-0.29603857</v>
      </c>
      <c r="E10964">
        <v>1.9648068000000001</v>
      </c>
      <c r="F10964">
        <f t="shared" si="342"/>
        <v>9.5749000000000001E-2</v>
      </c>
      <c r="G10964">
        <f t="shared" si="343"/>
        <v>1.9401144950617286</v>
      </c>
    </row>
    <row r="10965" spans="1:7" x14ac:dyDescent="0.3">
      <c r="A10965">
        <v>109.599999427795</v>
      </c>
      <c r="B10965">
        <v>159.16081</v>
      </c>
      <c r="C10965">
        <v>0.86182093999999998</v>
      </c>
      <c r="D10965">
        <v>-0.31435025</v>
      </c>
      <c r="E10965">
        <v>1.9649479000000001</v>
      </c>
      <c r="F10965">
        <f t="shared" si="342"/>
        <v>9.5757882222222215E-2</v>
      </c>
      <c r="G10965">
        <f t="shared" si="343"/>
        <v>1.9402556061728395</v>
      </c>
    </row>
    <row r="10966" spans="1:7" x14ac:dyDescent="0.3">
      <c r="A10966">
        <v>109.610123634338</v>
      </c>
      <c r="B10966">
        <v>159.13605000000001</v>
      </c>
      <c r="C10966">
        <v>0.86186099999999999</v>
      </c>
      <c r="D10966">
        <v>-0.34609046999999998</v>
      </c>
      <c r="E10966">
        <v>1.9646423</v>
      </c>
      <c r="F10966">
        <f t="shared" si="342"/>
        <v>9.5762333333333338E-2</v>
      </c>
      <c r="G10966">
        <f t="shared" si="343"/>
        <v>1.9399499271604941</v>
      </c>
    </row>
    <row r="10967" spans="1:7" x14ac:dyDescent="0.3">
      <c r="A10967">
        <v>109.62000370025601</v>
      </c>
      <c r="B10967">
        <v>159.14938000000001</v>
      </c>
      <c r="C10967">
        <v>0.86188763000000002</v>
      </c>
      <c r="D10967">
        <v>-0.39003845999999998</v>
      </c>
      <c r="E10967">
        <v>1.9648068000000001</v>
      </c>
      <c r="F10967">
        <f t="shared" si="342"/>
        <v>9.5765292222222229E-2</v>
      </c>
      <c r="G10967">
        <f t="shared" si="343"/>
        <v>1.9401144950617286</v>
      </c>
    </row>
    <row r="10968" spans="1:7" x14ac:dyDescent="0.3">
      <c r="A10968">
        <v>109.629998207092</v>
      </c>
      <c r="B10968">
        <v>159.09224</v>
      </c>
      <c r="C10968">
        <v>0.86191434</v>
      </c>
      <c r="D10968">
        <v>-0.44985655000000002</v>
      </c>
      <c r="E10968">
        <v>1.9641014000000001</v>
      </c>
      <c r="F10968">
        <f t="shared" si="342"/>
        <v>9.5768259999999994E-2</v>
      </c>
      <c r="G10968">
        <f t="shared" si="343"/>
        <v>1.939409062962963</v>
      </c>
    </row>
    <row r="10969" spans="1:7" x14ac:dyDescent="0.3">
      <c r="A10969">
        <v>109.640122413635</v>
      </c>
      <c r="B10969">
        <v>159.05223000000001</v>
      </c>
      <c r="C10969">
        <v>0.86202097</v>
      </c>
      <c r="D10969">
        <v>-0.42544100000000001</v>
      </c>
      <c r="E10969">
        <v>1.9636075</v>
      </c>
      <c r="F10969">
        <f t="shared" si="342"/>
        <v>9.5780107777777776E-2</v>
      </c>
      <c r="G10969">
        <f t="shared" si="343"/>
        <v>1.9389151123456791</v>
      </c>
    </row>
    <row r="10970" spans="1:7" x14ac:dyDescent="0.3">
      <c r="A10970">
        <v>109.650002479553</v>
      </c>
      <c r="B10970">
        <v>159.16272000000001</v>
      </c>
      <c r="C10970">
        <v>0.86243409999999998</v>
      </c>
      <c r="D10970">
        <v>-8.4844045000000007E-2</v>
      </c>
      <c r="E10970">
        <v>1.9649715000000001</v>
      </c>
      <c r="F10970">
        <f t="shared" si="342"/>
        <v>9.5826011111111109E-2</v>
      </c>
      <c r="G10970">
        <f t="shared" si="343"/>
        <v>1.9402791864197533</v>
      </c>
    </row>
    <row r="10971" spans="1:7" x14ac:dyDescent="0.3">
      <c r="A10971">
        <v>109.66012668609601</v>
      </c>
      <c r="B10971">
        <v>159.35320999999999</v>
      </c>
      <c r="C10971">
        <v>0.8625275</v>
      </c>
      <c r="D10971">
        <v>-4.8220715999999997E-2</v>
      </c>
      <c r="E10971">
        <v>1.9673232</v>
      </c>
      <c r="F10971">
        <f t="shared" si="342"/>
        <v>9.5836388888888888E-2</v>
      </c>
      <c r="G10971">
        <f t="shared" si="343"/>
        <v>1.9426309148148149</v>
      </c>
    </row>
    <row r="10972" spans="1:7" x14ac:dyDescent="0.3">
      <c r="A10972">
        <v>109.669999122619</v>
      </c>
      <c r="B10972">
        <v>159.47511</v>
      </c>
      <c r="C10972">
        <v>0.86244750000000003</v>
      </c>
      <c r="D10972">
        <v>-0.21912959000000001</v>
      </c>
      <c r="E10972">
        <v>1.9688283</v>
      </c>
      <c r="F10972">
        <f t="shared" si="342"/>
        <v>9.582750000000001E-2</v>
      </c>
      <c r="G10972">
        <f t="shared" si="343"/>
        <v>1.9441358530864199</v>
      </c>
    </row>
    <row r="10973" spans="1:7" x14ac:dyDescent="0.3">
      <c r="A10973">
        <v>109.680123329162</v>
      </c>
      <c r="B10973">
        <v>159.44462999999999</v>
      </c>
      <c r="C10973">
        <v>0.86244750000000003</v>
      </c>
      <c r="D10973">
        <v>-0.30702558000000002</v>
      </c>
      <c r="E10973">
        <v>1.9684520000000001</v>
      </c>
      <c r="F10973">
        <f t="shared" si="342"/>
        <v>9.582750000000001E-2</v>
      </c>
      <c r="G10973">
        <f t="shared" si="343"/>
        <v>1.9437595567901234</v>
      </c>
    </row>
    <row r="10974" spans="1:7" x14ac:dyDescent="0.3">
      <c r="A10974">
        <v>109.690125465393</v>
      </c>
      <c r="B10974">
        <v>159.34559999999999</v>
      </c>
      <c r="C10974">
        <v>0.86247414</v>
      </c>
      <c r="D10974">
        <v>-0.36684367000000001</v>
      </c>
      <c r="E10974">
        <v>1.9672292</v>
      </c>
      <c r="F10974">
        <f t="shared" si="342"/>
        <v>9.5830460000000006E-2</v>
      </c>
      <c r="G10974">
        <f t="shared" si="343"/>
        <v>1.9425369641975307</v>
      </c>
    </row>
    <row r="10975" spans="1:7" x14ac:dyDescent="0.3">
      <c r="A10975">
        <v>109.69999790191601</v>
      </c>
      <c r="B10975">
        <v>159.27892</v>
      </c>
      <c r="C10975">
        <v>0.86247414</v>
      </c>
      <c r="D10975">
        <v>-0.44009032999999997</v>
      </c>
      <c r="E10975">
        <v>1.9664060000000001</v>
      </c>
      <c r="F10975">
        <f t="shared" si="342"/>
        <v>9.5830460000000006E-2</v>
      </c>
      <c r="G10975">
        <f t="shared" si="343"/>
        <v>1.9417137543209877</v>
      </c>
    </row>
    <row r="10976" spans="1:7" x14ac:dyDescent="0.3">
      <c r="A10976">
        <v>109.71000003814601</v>
      </c>
      <c r="B10976">
        <v>159.18367000000001</v>
      </c>
      <c r="C10976">
        <v>0.86258080000000004</v>
      </c>
      <c r="D10976">
        <v>-0.41689556999999999</v>
      </c>
      <c r="E10976">
        <v>1.9652301000000001</v>
      </c>
      <c r="F10976">
        <f t="shared" si="342"/>
        <v>9.584231111111112E-2</v>
      </c>
      <c r="G10976">
        <f t="shared" si="343"/>
        <v>1.9405378283950618</v>
      </c>
    </row>
    <row r="10977" spans="1:7" x14ac:dyDescent="0.3">
      <c r="A10977">
        <v>109.720124244689</v>
      </c>
      <c r="B10977">
        <v>159.31891999999999</v>
      </c>
      <c r="C10977">
        <v>0.86306064999999998</v>
      </c>
      <c r="D10977">
        <v>1.037661E-2</v>
      </c>
      <c r="E10977">
        <v>1.9669000000000001</v>
      </c>
      <c r="F10977">
        <f t="shared" si="342"/>
        <v>9.589562777777777E-2</v>
      </c>
      <c r="G10977">
        <f t="shared" si="343"/>
        <v>1.9422075814814814</v>
      </c>
    </row>
    <row r="10978" spans="1:7" x14ac:dyDescent="0.3">
      <c r="A10978">
        <v>109.729996681213</v>
      </c>
      <c r="B10978">
        <v>159.56654</v>
      </c>
      <c r="C10978">
        <v>0.86323399999999995</v>
      </c>
      <c r="D10978">
        <v>0.10315571</v>
      </c>
      <c r="E10978">
        <v>1.9699572000000001</v>
      </c>
      <c r="F10978">
        <f t="shared" si="342"/>
        <v>9.5914888888888883E-2</v>
      </c>
      <c r="G10978">
        <f t="shared" si="343"/>
        <v>1.9452646185185187</v>
      </c>
    </row>
    <row r="10979" spans="1:7" x14ac:dyDescent="0.3">
      <c r="A10979">
        <v>109.739998817443</v>
      </c>
      <c r="B10979">
        <v>159.64464000000001</v>
      </c>
      <c r="C10979">
        <v>0.86316729999999997</v>
      </c>
      <c r="D10979">
        <v>-5.6766160000000003E-2</v>
      </c>
      <c r="E10979">
        <v>1.9709213000000001</v>
      </c>
      <c r="F10979">
        <f t="shared" si="342"/>
        <v>9.5907477777777778E-2</v>
      </c>
      <c r="G10979">
        <f t="shared" si="343"/>
        <v>1.9462288160493828</v>
      </c>
    </row>
    <row r="10980" spans="1:7" x14ac:dyDescent="0.3">
      <c r="A10980">
        <v>109.75012302398601</v>
      </c>
      <c r="B10980">
        <v>159.64464000000001</v>
      </c>
      <c r="C10980">
        <v>0.86316729999999997</v>
      </c>
      <c r="D10980">
        <v>-0.13123360000000001</v>
      </c>
      <c r="E10980">
        <v>1.9709213000000001</v>
      </c>
      <c r="F10980">
        <f t="shared" si="342"/>
        <v>9.5907477777777778E-2</v>
      </c>
      <c r="G10980">
        <f t="shared" si="343"/>
        <v>1.9462288160493828</v>
      </c>
    </row>
    <row r="10981" spans="1:7" x14ac:dyDescent="0.3">
      <c r="A10981">
        <v>109.760125160217</v>
      </c>
      <c r="B10981">
        <v>159.54750000000001</v>
      </c>
      <c r="C10981">
        <v>0.86319389999999996</v>
      </c>
      <c r="D10981">
        <v>-0.19227248</v>
      </c>
      <c r="E10981">
        <v>1.9697218999999999</v>
      </c>
      <c r="F10981">
        <f t="shared" si="342"/>
        <v>9.5910433333333323E-2</v>
      </c>
      <c r="G10981">
        <f t="shared" si="343"/>
        <v>1.9450295567901237</v>
      </c>
    </row>
    <row r="10982" spans="1:7" x14ac:dyDescent="0.3">
      <c r="A10982">
        <v>109.76999759674</v>
      </c>
      <c r="B10982">
        <v>159.5094</v>
      </c>
      <c r="C10982">
        <v>0.86320733999999999</v>
      </c>
      <c r="D10982">
        <v>-0.26551913999999999</v>
      </c>
      <c r="E10982">
        <v>1.9692518000000001</v>
      </c>
      <c r="F10982">
        <f t="shared" si="342"/>
        <v>9.5911926666666661E-2</v>
      </c>
      <c r="G10982">
        <f t="shared" si="343"/>
        <v>1.9445591864197531</v>
      </c>
    </row>
    <row r="10983" spans="1:7" x14ac:dyDescent="0.3">
      <c r="A10983">
        <v>109.780121803283</v>
      </c>
      <c r="B10983">
        <v>159.43893</v>
      </c>
      <c r="C10983">
        <v>0.86327390000000004</v>
      </c>
      <c r="D10983">
        <v>-0.28138923999999998</v>
      </c>
      <c r="E10983">
        <v>1.9683815</v>
      </c>
      <c r="F10983">
        <f t="shared" si="342"/>
        <v>9.5919322222222228E-2</v>
      </c>
      <c r="G10983">
        <f t="shared" si="343"/>
        <v>1.9436891864197532</v>
      </c>
    </row>
    <row r="10984" spans="1:7" x14ac:dyDescent="0.3">
      <c r="A10984">
        <v>109.790123939514</v>
      </c>
      <c r="B10984">
        <v>159.37224000000001</v>
      </c>
      <c r="C10984">
        <v>0.86335390000000001</v>
      </c>
      <c r="D10984">
        <v>-0.26918145999999998</v>
      </c>
      <c r="E10984">
        <v>1.9675583000000001</v>
      </c>
      <c r="F10984">
        <f t="shared" si="342"/>
        <v>9.5928211111111106E-2</v>
      </c>
      <c r="G10984">
        <f t="shared" si="343"/>
        <v>1.9428658530864198</v>
      </c>
    </row>
    <row r="10985" spans="1:7" x14ac:dyDescent="0.3">
      <c r="A10985">
        <v>109.799996376037</v>
      </c>
      <c r="B10985">
        <v>159.37798000000001</v>
      </c>
      <c r="C10985">
        <v>0.86346054000000005</v>
      </c>
      <c r="D10985">
        <v>-0.23133736999999999</v>
      </c>
      <c r="E10985">
        <v>1.9676290000000001</v>
      </c>
      <c r="F10985">
        <f t="shared" si="342"/>
        <v>9.5940060000000008E-2</v>
      </c>
      <c r="G10985">
        <f t="shared" si="343"/>
        <v>1.9429367172839509</v>
      </c>
    </row>
    <row r="10986" spans="1:7" x14ac:dyDescent="0.3">
      <c r="A10986">
        <v>109.809998512268</v>
      </c>
      <c r="B10986">
        <v>159.36464000000001</v>
      </c>
      <c r="C10986">
        <v>0.86354052999999997</v>
      </c>
      <c r="D10986">
        <v>-0.23377892</v>
      </c>
      <c r="E10986">
        <v>1.9674643000000001</v>
      </c>
      <c r="F10986">
        <f t="shared" si="342"/>
        <v>9.5948947777777779E-2</v>
      </c>
      <c r="G10986">
        <f t="shared" si="343"/>
        <v>1.942772025925926</v>
      </c>
    </row>
    <row r="10987" spans="1:7" x14ac:dyDescent="0.3">
      <c r="A10987">
        <v>109.820000648498</v>
      </c>
      <c r="B10987">
        <v>159.39891</v>
      </c>
      <c r="C10987">
        <v>0.86359379999999997</v>
      </c>
      <c r="D10987">
        <v>-0.26307760000000002</v>
      </c>
      <c r="E10987">
        <v>1.9678876000000001</v>
      </c>
      <c r="F10987">
        <f t="shared" si="342"/>
        <v>9.5954866666666666E-2</v>
      </c>
      <c r="G10987">
        <f t="shared" si="343"/>
        <v>1.943195112345679</v>
      </c>
    </row>
    <row r="10988" spans="1:7" x14ac:dyDescent="0.3">
      <c r="A10988">
        <v>109.83012485504101</v>
      </c>
      <c r="B10988">
        <v>159.39891</v>
      </c>
      <c r="C10988">
        <v>0.86362050000000001</v>
      </c>
      <c r="D10988">
        <v>-0.30946713999999997</v>
      </c>
      <c r="E10988">
        <v>1.9678876000000001</v>
      </c>
      <c r="F10988">
        <f t="shared" si="342"/>
        <v>9.5957833333333339E-2</v>
      </c>
      <c r="G10988">
        <f t="shared" si="343"/>
        <v>1.943195112345679</v>
      </c>
    </row>
    <row r="10989" spans="1:7" x14ac:dyDescent="0.3">
      <c r="A10989">
        <v>109.839997291564</v>
      </c>
      <c r="B10989">
        <v>159.34178</v>
      </c>
      <c r="C10989">
        <v>0.86364715999999997</v>
      </c>
      <c r="D10989">
        <v>-0.37050601999999999</v>
      </c>
      <c r="E10989">
        <v>1.9671822000000001</v>
      </c>
      <c r="F10989">
        <f t="shared" si="342"/>
        <v>9.5960795555555548E-2</v>
      </c>
      <c r="G10989">
        <f t="shared" si="343"/>
        <v>1.9424898037037037</v>
      </c>
    </row>
    <row r="10990" spans="1:7" x14ac:dyDescent="0.3">
      <c r="A10990">
        <v>109.850121498107</v>
      </c>
      <c r="B10990">
        <v>159.32845</v>
      </c>
      <c r="C10990">
        <v>0.86370049999999998</v>
      </c>
      <c r="D10990">
        <v>-0.41567478000000002</v>
      </c>
      <c r="E10990">
        <v>1.9670175000000001</v>
      </c>
      <c r="F10990">
        <f t="shared" si="342"/>
        <v>9.5966722222222217E-2</v>
      </c>
      <c r="G10990">
        <f t="shared" si="343"/>
        <v>1.9423252358024692</v>
      </c>
    </row>
    <row r="10991" spans="1:7" x14ac:dyDescent="0.3">
      <c r="A10991">
        <v>109.860001564025</v>
      </c>
      <c r="B10991">
        <v>159.26177999999999</v>
      </c>
      <c r="C10991">
        <v>0.86375380000000002</v>
      </c>
      <c r="D10991">
        <v>-0.42177868000000002</v>
      </c>
      <c r="E10991">
        <v>1.9661945000000001</v>
      </c>
      <c r="F10991">
        <f t="shared" si="342"/>
        <v>9.5972644444444449E-2</v>
      </c>
      <c r="G10991">
        <f t="shared" si="343"/>
        <v>1.941502149382716</v>
      </c>
    </row>
    <row r="10992" spans="1:7" x14ac:dyDescent="0.3">
      <c r="A10992">
        <v>109.870125770568</v>
      </c>
      <c r="B10992">
        <v>159.26749000000001</v>
      </c>
      <c r="C10992">
        <v>0.86382049999999999</v>
      </c>
      <c r="D10992">
        <v>-0.43886956999999999</v>
      </c>
      <c r="E10992">
        <v>1.9662649999999999</v>
      </c>
      <c r="F10992">
        <f t="shared" si="342"/>
        <v>9.5980055555555555E-2</v>
      </c>
      <c r="G10992">
        <f t="shared" si="343"/>
        <v>1.9415726432098768</v>
      </c>
    </row>
    <row r="10993" spans="1:7" x14ac:dyDescent="0.3">
      <c r="A10993">
        <v>109.880127906799</v>
      </c>
      <c r="B10993">
        <v>159.24654000000001</v>
      </c>
      <c r="C10993">
        <v>0.86392709999999995</v>
      </c>
      <c r="D10993">
        <v>-0.41323322000000001</v>
      </c>
      <c r="E10993">
        <v>1.9660063000000001</v>
      </c>
      <c r="F10993">
        <f t="shared" si="342"/>
        <v>9.5991899999999991E-2</v>
      </c>
      <c r="G10993">
        <f t="shared" si="343"/>
        <v>1.9413140012345682</v>
      </c>
    </row>
    <row r="10994" spans="1:7" x14ac:dyDescent="0.3">
      <c r="A10994">
        <v>109.890000343322</v>
      </c>
      <c r="B10994">
        <v>159.3075</v>
      </c>
      <c r="C10994">
        <v>0.86427370000000003</v>
      </c>
      <c r="D10994">
        <v>-0.12879204999999999</v>
      </c>
      <c r="E10994">
        <v>1.9667588</v>
      </c>
      <c r="F10994">
        <f t="shared" si="342"/>
        <v>9.6030411111111116E-2</v>
      </c>
      <c r="G10994">
        <f t="shared" si="343"/>
        <v>1.9420665938271606</v>
      </c>
    </row>
    <row r="10995" spans="1:7" x14ac:dyDescent="0.3">
      <c r="A10995">
        <v>109.900124549865</v>
      </c>
      <c r="B10995">
        <v>159.53796</v>
      </c>
      <c r="C10995">
        <v>0.86439370000000004</v>
      </c>
      <c r="D10995">
        <v>-9.2168710000000001E-2</v>
      </c>
      <c r="E10995">
        <v>1.9696043000000001</v>
      </c>
      <c r="F10995">
        <f t="shared" si="342"/>
        <v>9.6043744444444454E-2</v>
      </c>
      <c r="G10995">
        <f t="shared" si="343"/>
        <v>1.9449117790123458</v>
      </c>
    </row>
    <row r="10996" spans="1:7" x14ac:dyDescent="0.3">
      <c r="A10996">
        <v>109.909996986389</v>
      </c>
      <c r="B10996">
        <v>159.58750000000001</v>
      </c>
      <c r="C10996">
        <v>0.8643537</v>
      </c>
      <c r="D10996">
        <v>-0.20570104</v>
      </c>
      <c r="E10996">
        <v>1.9702157</v>
      </c>
      <c r="F10996">
        <f t="shared" si="342"/>
        <v>9.6039299999999994E-2</v>
      </c>
      <c r="G10996">
        <f t="shared" si="343"/>
        <v>1.9455233839506174</v>
      </c>
    </row>
    <row r="10997" spans="1:7" x14ac:dyDescent="0.3">
      <c r="A10997">
        <v>109.920121192932</v>
      </c>
      <c r="B10997">
        <v>159.57796999999999</v>
      </c>
      <c r="C10997">
        <v>0.8643537</v>
      </c>
      <c r="D10997">
        <v>-0.293597</v>
      </c>
      <c r="E10997">
        <v>1.9700981</v>
      </c>
      <c r="F10997">
        <f t="shared" si="342"/>
        <v>9.6039299999999994E-2</v>
      </c>
      <c r="G10997">
        <f t="shared" si="343"/>
        <v>1.9454057296296297</v>
      </c>
    </row>
    <row r="10998" spans="1:7" x14ac:dyDescent="0.3">
      <c r="A10998">
        <v>109.93000125885</v>
      </c>
      <c r="B10998">
        <v>159.52274</v>
      </c>
      <c r="C10998">
        <v>0.86436707000000002</v>
      </c>
      <c r="D10998">
        <v>-0.36806445999999998</v>
      </c>
      <c r="E10998">
        <v>1.9694163</v>
      </c>
      <c r="F10998">
        <f t="shared" si="342"/>
        <v>9.6040785555555563E-2</v>
      </c>
      <c r="G10998">
        <f t="shared" si="343"/>
        <v>1.9447238777777778</v>
      </c>
    </row>
    <row r="10999" spans="1:7" x14ac:dyDescent="0.3">
      <c r="A10999">
        <v>109.940125465393</v>
      </c>
      <c r="B10999">
        <v>159.43700999999999</v>
      </c>
      <c r="C10999">
        <v>0.86436707000000002</v>
      </c>
      <c r="D10999">
        <v>-0.44131112</v>
      </c>
      <c r="E10999">
        <v>1.9683579</v>
      </c>
      <c r="F10999">
        <f t="shared" si="342"/>
        <v>9.6040785555555563E-2</v>
      </c>
      <c r="G10999">
        <f t="shared" si="343"/>
        <v>1.9436654827160493</v>
      </c>
    </row>
    <row r="11000" spans="1:7" x14ac:dyDescent="0.3">
      <c r="A11000">
        <v>109.950127601623</v>
      </c>
      <c r="B11000">
        <v>159.39699999999999</v>
      </c>
      <c r="C11000">
        <v>0.86460703999999999</v>
      </c>
      <c r="D11000">
        <v>-0.32045412000000001</v>
      </c>
      <c r="E11000">
        <v>1.9678640000000001</v>
      </c>
      <c r="F11000">
        <f t="shared" si="342"/>
        <v>9.6067448888888893E-2</v>
      </c>
      <c r="G11000">
        <f t="shared" si="343"/>
        <v>1.9431715320987655</v>
      </c>
    </row>
    <row r="11001" spans="1:7" x14ac:dyDescent="0.3">
      <c r="A11001">
        <v>109.960122108459</v>
      </c>
      <c r="B11001">
        <v>159.49225000000001</v>
      </c>
      <c r="C11001">
        <v>0.86499349999999997</v>
      </c>
      <c r="D11001">
        <v>4.8220715999999997E-2</v>
      </c>
      <c r="E11001">
        <v>1.9690399000000001</v>
      </c>
      <c r="F11001">
        <f t="shared" si="342"/>
        <v>9.6110388888888884E-2</v>
      </c>
      <c r="G11001">
        <f t="shared" si="343"/>
        <v>1.9443474580246916</v>
      </c>
    </row>
    <row r="11002" spans="1:7" x14ac:dyDescent="0.3">
      <c r="A11002">
        <v>109.970124244689</v>
      </c>
      <c r="B11002">
        <v>159.70940999999999</v>
      </c>
      <c r="C11002">
        <v>0.86510014999999996</v>
      </c>
      <c r="D11002">
        <v>8.7285600000000005E-2</v>
      </c>
      <c r="E11002">
        <v>1.9717207999999999</v>
      </c>
      <c r="F11002">
        <f t="shared" si="342"/>
        <v>9.6122238888888878E-2</v>
      </c>
      <c r="G11002">
        <f t="shared" si="343"/>
        <v>1.9470284456790123</v>
      </c>
    </row>
    <row r="11003" spans="1:7" x14ac:dyDescent="0.3">
      <c r="A11003">
        <v>109.979996681213</v>
      </c>
      <c r="B11003">
        <v>159.79132000000001</v>
      </c>
      <c r="C11003">
        <v>0.86506019999999995</v>
      </c>
      <c r="D11003">
        <v>-5.6766160000000003E-2</v>
      </c>
      <c r="E11003">
        <v>1.9727322</v>
      </c>
      <c r="F11003">
        <f t="shared" si="342"/>
        <v>9.6117799999999989E-2</v>
      </c>
      <c r="G11003">
        <f t="shared" si="343"/>
        <v>1.9480396802469138</v>
      </c>
    </row>
    <row r="11004" spans="1:7" x14ac:dyDescent="0.3">
      <c r="A11004">
        <v>109.99012851715</v>
      </c>
      <c r="B11004">
        <v>159.74940000000001</v>
      </c>
      <c r="C11004">
        <v>0.86508684999999996</v>
      </c>
      <c r="D11004">
        <v>-0.10193493000000001</v>
      </c>
      <c r="E11004">
        <v>1.9722146</v>
      </c>
      <c r="F11004">
        <f t="shared" si="342"/>
        <v>9.6120761111111105E-2</v>
      </c>
      <c r="G11004">
        <f t="shared" si="343"/>
        <v>1.9475221493827162</v>
      </c>
    </row>
    <row r="11005" spans="1:7" x14ac:dyDescent="0.3">
      <c r="A11005">
        <v>110.00012302398601</v>
      </c>
      <c r="B11005">
        <v>159.75702999999999</v>
      </c>
      <c r="C11005">
        <v>0.86510014999999996</v>
      </c>
      <c r="D11005">
        <v>-0.17518159999999999</v>
      </c>
      <c r="E11005">
        <v>1.9723088</v>
      </c>
      <c r="F11005">
        <f t="shared" si="342"/>
        <v>9.6122238888888878E-2</v>
      </c>
      <c r="G11005">
        <f t="shared" si="343"/>
        <v>1.9476163469135801</v>
      </c>
    </row>
    <row r="11006" spans="1:7" x14ac:dyDescent="0.3">
      <c r="A11006">
        <v>110.010125160217</v>
      </c>
      <c r="B11006">
        <v>159.67321999999999</v>
      </c>
      <c r="C11006">
        <v>0.86514020000000003</v>
      </c>
      <c r="D11006">
        <v>-0.22157114999999999</v>
      </c>
      <c r="E11006">
        <v>1.971274</v>
      </c>
      <c r="F11006">
        <f t="shared" si="342"/>
        <v>9.6126688888888895E-2</v>
      </c>
      <c r="G11006">
        <f t="shared" si="343"/>
        <v>1.9465816555555555</v>
      </c>
    </row>
    <row r="11007" spans="1:7" x14ac:dyDescent="0.3">
      <c r="A11007">
        <v>110.01999759674</v>
      </c>
      <c r="B11007">
        <v>159.65226999999999</v>
      </c>
      <c r="C11007">
        <v>0.86523353999999997</v>
      </c>
      <c r="D11007">
        <v>-0.19593482000000001</v>
      </c>
      <c r="E11007">
        <v>1.9710152999999999</v>
      </c>
      <c r="F11007">
        <f t="shared" si="342"/>
        <v>9.6137059999999996E-2</v>
      </c>
      <c r="G11007">
        <f t="shared" si="343"/>
        <v>1.9463230135802467</v>
      </c>
    </row>
    <row r="11008" spans="1:7" x14ac:dyDescent="0.3">
      <c r="A11008">
        <v>110.030121803283</v>
      </c>
      <c r="B11008">
        <v>159.63892999999999</v>
      </c>
      <c r="C11008">
        <v>0.86535346999999996</v>
      </c>
      <c r="D11008">
        <v>-0.15564916000000001</v>
      </c>
      <c r="E11008">
        <v>1.9708508</v>
      </c>
      <c r="F11008">
        <f t="shared" si="342"/>
        <v>9.6150385555555551E-2</v>
      </c>
      <c r="G11008">
        <f t="shared" si="343"/>
        <v>1.9461583222222221</v>
      </c>
    </row>
    <row r="11009" spans="1:7" x14ac:dyDescent="0.3">
      <c r="A11009">
        <v>110.040123939514</v>
      </c>
      <c r="B11009">
        <v>159.63702000000001</v>
      </c>
      <c r="C11009">
        <v>0.86543345000000005</v>
      </c>
      <c r="D11009">
        <v>-0.15809071</v>
      </c>
      <c r="E11009">
        <v>1.9708272</v>
      </c>
      <c r="F11009">
        <f t="shared" si="342"/>
        <v>9.6159272222222231E-2</v>
      </c>
      <c r="G11009">
        <f t="shared" si="343"/>
        <v>1.9461347419753088</v>
      </c>
    </row>
    <row r="11010" spans="1:7" x14ac:dyDescent="0.3">
      <c r="A11010">
        <v>110.049996376037</v>
      </c>
      <c r="B11010">
        <v>159.68274</v>
      </c>
      <c r="C11010">
        <v>0.86547350000000001</v>
      </c>
      <c r="D11010">
        <v>-0.18983093000000001</v>
      </c>
      <c r="E11010">
        <v>1.9713916</v>
      </c>
      <c r="F11010">
        <f t="shared" si="342"/>
        <v>9.616372222222222E-2</v>
      </c>
      <c r="G11010">
        <f t="shared" si="343"/>
        <v>1.9466991864197531</v>
      </c>
    </row>
    <row r="11011" spans="1:7" x14ac:dyDescent="0.3">
      <c r="A11011">
        <v>110.060128211975</v>
      </c>
      <c r="B11011">
        <v>159.62369000000001</v>
      </c>
      <c r="C11011">
        <v>0.86551343999999997</v>
      </c>
      <c r="D11011">
        <v>-0.23622048000000001</v>
      </c>
      <c r="E11011">
        <v>1.9706626</v>
      </c>
      <c r="F11011">
        <f t="shared" si="342"/>
        <v>9.6168160000000003E-2</v>
      </c>
      <c r="G11011">
        <f t="shared" si="343"/>
        <v>1.9459701740740742</v>
      </c>
    </row>
    <row r="11012" spans="1:7" x14ac:dyDescent="0.3">
      <c r="A11012">
        <v>110.07012271881101</v>
      </c>
      <c r="B11012">
        <v>159.61035000000001</v>
      </c>
      <c r="C11012">
        <v>0.86556672999999995</v>
      </c>
      <c r="D11012">
        <v>-0.2679607</v>
      </c>
      <c r="E11012">
        <v>1.9704980000000001</v>
      </c>
      <c r="F11012">
        <f t="shared" si="342"/>
        <v>9.6174081111111101E-2</v>
      </c>
      <c r="G11012">
        <f t="shared" si="343"/>
        <v>1.9458054827160496</v>
      </c>
    </row>
    <row r="11013" spans="1:7" x14ac:dyDescent="0.3">
      <c r="A11013">
        <v>110.080002784729</v>
      </c>
      <c r="B11013">
        <v>159.59130999999999</v>
      </c>
      <c r="C11013">
        <v>0.8656201</v>
      </c>
      <c r="D11013">
        <v>-0.28749313999999998</v>
      </c>
      <c r="E11013">
        <v>1.9702629</v>
      </c>
      <c r="F11013">
        <f t="shared" si="342"/>
        <v>9.6180011111111116E-2</v>
      </c>
      <c r="G11013">
        <f t="shared" si="343"/>
        <v>1.9455704209876543</v>
      </c>
    </row>
    <row r="11014" spans="1:7" x14ac:dyDescent="0.3">
      <c r="A11014">
        <v>110.09012699127101</v>
      </c>
      <c r="B11014">
        <v>159.54939999999999</v>
      </c>
      <c r="C11014">
        <v>0.86568679999999998</v>
      </c>
      <c r="D11014">
        <v>-0.30336322999999998</v>
      </c>
      <c r="E11014">
        <v>1.9697454000000001</v>
      </c>
      <c r="F11014">
        <f t="shared" ref="F11014:F11077" si="344">C11014/9</f>
        <v>9.6187422222222221E-2</v>
      </c>
      <c r="G11014">
        <f t="shared" ref="G11014:G11077" si="345">(B11014-$B$5)/81</f>
        <v>1.9450530135802468</v>
      </c>
    </row>
    <row r="11015" spans="1:7" x14ac:dyDescent="0.3">
      <c r="A11015">
        <v>110.100121498107</v>
      </c>
      <c r="B11015">
        <v>159.5513</v>
      </c>
      <c r="C11015">
        <v>0.86574006000000003</v>
      </c>
      <c r="D11015">
        <v>-0.31801256999999999</v>
      </c>
      <c r="E11015">
        <v>1.9697689</v>
      </c>
      <c r="F11015">
        <f t="shared" si="344"/>
        <v>9.6193340000000002E-2</v>
      </c>
      <c r="G11015">
        <f t="shared" si="345"/>
        <v>1.9450764703703705</v>
      </c>
    </row>
    <row r="11016" spans="1:7" x14ac:dyDescent="0.3">
      <c r="A11016">
        <v>110.110001564025</v>
      </c>
      <c r="B11016">
        <v>159.51130000000001</v>
      </c>
      <c r="C11016">
        <v>0.86576675999999997</v>
      </c>
      <c r="D11016">
        <v>-0.3766099</v>
      </c>
      <c r="E11016">
        <v>1.9692750999999999</v>
      </c>
      <c r="F11016">
        <f t="shared" si="344"/>
        <v>9.6196306666666662E-2</v>
      </c>
      <c r="G11016">
        <f t="shared" si="345"/>
        <v>1.9445826432098767</v>
      </c>
    </row>
    <row r="11017" spans="1:7" x14ac:dyDescent="0.3">
      <c r="A11017">
        <v>110.120125770568</v>
      </c>
      <c r="B11017">
        <v>159.49415999999999</v>
      </c>
      <c r="C11017">
        <v>0.86579340000000005</v>
      </c>
      <c r="D11017">
        <v>-0.43642799999999998</v>
      </c>
      <c r="E11017">
        <v>1.9690634</v>
      </c>
      <c r="F11017">
        <f t="shared" si="344"/>
        <v>9.6199266666666672E-2</v>
      </c>
      <c r="G11017">
        <f t="shared" si="345"/>
        <v>1.9443710382716048</v>
      </c>
    </row>
    <row r="11018" spans="1:7" x14ac:dyDescent="0.3">
      <c r="A11018">
        <v>110.130127906799</v>
      </c>
      <c r="B11018">
        <v>159.43893</v>
      </c>
      <c r="C11018">
        <v>0.86584669999999997</v>
      </c>
      <c r="D11018">
        <v>-0.46572667000000001</v>
      </c>
      <c r="E11018">
        <v>1.9683815</v>
      </c>
      <c r="F11018">
        <f t="shared" si="344"/>
        <v>9.620518888888889E-2</v>
      </c>
      <c r="G11018">
        <f t="shared" si="345"/>
        <v>1.9436891864197532</v>
      </c>
    </row>
    <row r="11019" spans="1:7" x14ac:dyDescent="0.3">
      <c r="A11019">
        <v>110.140122413635</v>
      </c>
      <c r="B11019">
        <v>159.41033999999999</v>
      </c>
      <c r="C11019">
        <v>0.8660466</v>
      </c>
      <c r="D11019">
        <v>-0.35829823999999999</v>
      </c>
      <c r="E11019">
        <v>1.9680287000000001</v>
      </c>
      <c r="F11019">
        <f t="shared" si="344"/>
        <v>9.6227400000000005E-2</v>
      </c>
      <c r="G11019">
        <f t="shared" si="345"/>
        <v>1.9433362234567901</v>
      </c>
    </row>
    <row r="11020" spans="1:7" x14ac:dyDescent="0.3">
      <c r="A11020">
        <v>110.150002479553</v>
      </c>
      <c r="B11020">
        <v>159.58559</v>
      </c>
      <c r="C11020">
        <v>0.86640656000000005</v>
      </c>
      <c r="D11020">
        <v>-2.8688274E-2</v>
      </c>
      <c r="E11020">
        <v>1.9701922000000001</v>
      </c>
      <c r="F11020">
        <f t="shared" si="344"/>
        <v>9.6267395555555565E-2</v>
      </c>
      <c r="G11020">
        <f t="shared" si="345"/>
        <v>1.9454998037037037</v>
      </c>
    </row>
    <row r="11021" spans="1:7" x14ac:dyDescent="0.3">
      <c r="A11021">
        <v>110.159996986389</v>
      </c>
      <c r="B11021">
        <v>159.67703</v>
      </c>
      <c r="C11021">
        <v>0.86644650000000001</v>
      </c>
      <c r="D11021">
        <v>-7.3857049999999994E-2</v>
      </c>
      <c r="E11021">
        <v>1.9713212</v>
      </c>
      <c r="F11021">
        <f t="shared" si="344"/>
        <v>9.6271833333333334E-2</v>
      </c>
      <c r="G11021">
        <f t="shared" si="345"/>
        <v>1.9466286925925926</v>
      </c>
    </row>
    <row r="11022" spans="1:7" x14ac:dyDescent="0.3">
      <c r="A11022">
        <v>110.170121192932</v>
      </c>
      <c r="B11022">
        <v>159.73988</v>
      </c>
      <c r="C11022">
        <v>0.86639314999999995</v>
      </c>
      <c r="D11022">
        <v>-0.21546725999999999</v>
      </c>
      <c r="E11022">
        <v>1.972097</v>
      </c>
      <c r="F11022">
        <f t="shared" si="344"/>
        <v>9.6265905555555545E-2</v>
      </c>
      <c r="G11022">
        <f t="shared" si="345"/>
        <v>1.9474046185185185</v>
      </c>
    </row>
    <row r="11023" spans="1:7" x14ac:dyDescent="0.3">
      <c r="A11023">
        <v>110.18000125885</v>
      </c>
      <c r="B11023">
        <v>159.72466</v>
      </c>
      <c r="C11023">
        <v>0.86640656000000005</v>
      </c>
      <c r="D11023">
        <v>-0.27406457000000001</v>
      </c>
      <c r="E11023">
        <v>1.9719092</v>
      </c>
      <c r="F11023">
        <f t="shared" si="344"/>
        <v>9.6267395555555565E-2</v>
      </c>
      <c r="G11023">
        <f t="shared" si="345"/>
        <v>1.9472167172839507</v>
      </c>
    </row>
    <row r="11024" spans="1:7" x14ac:dyDescent="0.3">
      <c r="A11024">
        <v>110.19000339508</v>
      </c>
      <c r="B11024">
        <v>159.65226999999999</v>
      </c>
      <c r="C11024">
        <v>0.86640656000000005</v>
      </c>
      <c r="D11024">
        <v>-0.36196055999999999</v>
      </c>
      <c r="E11024">
        <v>1.9710152999999999</v>
      </c>
      <c r="F11024">
        <f t="shared" si="344"/>
        <v>9.6267395555555565E-2</v>
      </c>
      <c r="G11024">
        <f t="shared" si="345"/>
        <v>1.9463230135802467</v>
      </c>
    </row>
    <row r="11025" spans="1:7" x14ac:dyDescent="0.3">
      <c r="A11025">
        <v>110.19999790191601</v>
      </c>
      <c r="B11025">
        <v>159.61797999999999</v>
      </c>
      <c r="C11025">
        <v>0.86641984999999999</v>
      </c>
      <c r="D11025">
        <v>-0.43642799999999998</v>
      </c>
      <c r="E11025">
        <v>1.9705921</v>
      </c>
      <c r="F11025">
        <f t="shared" si="344"/>
        <v>9.6268872222222218E-2</v>
      </c>
      <c r="G11025">
        <f t="shared" si="345"/>
        <v>1.9458996802469135</v>
      </c>
    </row>
    <row r="11026" spans="1:7" x14ac:dyDescent="0.3">
      <c r="A11026">
        <v>110.21000003814601</v>
      </c>
      <c r="B11026">
        <v>159.52463</v>
      </c>
      <c r="C11026">
        <v>0.86656654</v>
      </c>
      <c r="D11026">
        <v>-0.35585670000000003</v>
      </c>
      <c r="E11026">
        <v>1.9694395</v>
      </c>
      <c r="F11026">
        <f t="shared" si="344"/>
        <v>9.6285171111111109E-2</v>
      </c>
      <c r="G11026">
        <f t="shared" si="345"/>
        <v>1.9447472111111113</v>
      </c>
    </row>
    <row r="11027" spans="1:7" x14ac:dyDescent="0.3">
      <c r="A11027">
        <v>110.220124244689</v>
      </c>
      <c r="B11027">
        <v>159.6694</v>
      </c>
      <c r="C11027">
        <v>0.8670331</v>
      </c>
      <c r="D11027">
        <v>2.8688274E-2</v>
      </c>
      <c r="E11027">
        <v>1.9712269</v>
      </c>
      <c r="F11027">
        <f t="shared" si="344"/>
        <v>9.6337011111111107E-2</v>
      </c>
      <c r="G11027">
        <f t="shared" si="345"/>
        <v>1.9465344950617285</v>
      </c>
    </row>
    <row r="11028" spans="1:7" x14ac:dyDescent="0.3">
      <c r="A11028">
        <v>110.229996681213</v>
      </c>
      <c r="B11028">
        <v>159.93037000000001</v>
      </c>
      <c r="C11028">
        <v>0.86709970000000003</v>
      </c>
      <c r="D11028">
        <v>5.4324604999999998E-2</v>
      </c>
      <c r="E11028">
        <v>1.9744488</v>
      </c>
      <c r="F11028">
        <f t="shared" si="344"/>
        <v>9.6344411111111111E-2</v>
      </c>
      <c r="G11028">
        <f t="shared" si="345"/>
        <v>1.9497563469135804</v>
      </c>
    </row>
    <row r="11029" spans="1:7" x14ac:dyDescent="0.3">
      <c r="A11029">
        <v>110.24012851715</v>
      </c>
      <c r="B11029">
        <v>159.93799000000001</v>
      </c>
      <c r="C11029">
        <v>0.86701969999999995</v>
      </c>
      <c r="D11029">
        <v>-0.11658426400000001</v>
      </c>
      <c r="E11029">
        <v>1.9745427</v>
      </c>
      <c r="F11029">
        <f t="shared" si="344"/>
        <v>9.633552222222222E-2</v>
      </c>
      <c r="G11029">
        <f t="shared" si="345"/>
        <v>1.9498504209876546</v>
      </c>
    </row>
    <row r="11030" spans="1:7" x14ac:dyDescent="0.3">
      <c r="A11030">
        <v>110.250000953674</v>
      </c>
      <c r="B11030">
        <v>159.92466999999999</v>
      </c>
      <c r="C11030">
        <v>0.86704636000000002</v>
      </c>
      <c r="D11030">
        <v>-0.18983093000000001</v>
      </c>
      <c r="E11030">
        <v>1.9743782000000001</v>
      </c>
      <c r="F11030">
        <f t="shared" si="344"/>
        <v>9.6338484444444442E-2</v>
      </c>
      <c r="G11030">
        <f t="shared" si="345"/>
        <v>1.9496859765432097</v>
      </c>
    </row>
    <row r="11031" spans="1:7" x14ac:dyDescent="0.3">
      <c r="A11031">
        <v>110.260125160217</v>
      </c>
      <c r="B11031">
        <v>159.83131</v>
      </c>
      <c r="C11031">
        <v>0.86705977000000001</v>
      </c>
      <c r="D11031">
        <v>-0.24842826000000001</v>
      </c>
      <c r="E11031">
        <v>1.9732258</v>
      </c>
      <c r="F11031">
        <f t="shared" si="344"/>
        <v>9.6339974444444448E-2</v>
      </c>
      <c r="G11031">
        <f t="shared" si="345"/>
        <v>1.9485333839506174</v>
      </c>
    </row>
    <row r="11032" spans="1:7" x14ac:dyDescent="0.3">
      <c r="A11032">
        <v>110.270127296447</v>
      </c>
      <c r="B11032">
        <v>159.74940000000001</v>
      </c>
      <c r="C11032">
        <v>0.86708640000000003</v>
      </c>
      <c r="D11032">
        <v>-0.30702558000000002</v>
      </c>
      <c r="E11032">
        <v>1.9722146</v>
      </c>
      <c r="F11032">
        <f t="shared" si="344"/>
        <v>9.6342933333333339E-2</v>
      </c>
      <c r="G11032">
        <f t="shared" si="345"/>
        <v>1.9475221493827162</v>
      </c>
    </row>
    <row r="11033" spans="1:7" x14ac:dyDescent="0.3">
      <c r="A11033">
        <v>110.27999973297101</v>
      </c>
      <c r="B11033">
        <v>159.68655000000001</v>
      </c>
      <c r="C11033">
        <v>0.86712635000000005</v>
      </c>
      <c r="D11033">
        <v>-0.35219433999999999</v>
      </c>
      <c r="E11033">
        <v>1.9714388</v>
      </c>
      <c r="F11033">
        <f t="shared" si="344"/>
        <v>9.6347372222222227E-2</v>
      </c>
      <c r="G11033">
        <f t="shared" si="345"/>
        <v>1.9467462234567903</v>
      </c>
    </row>
    <row r="11034" spans="1:7" x14ac:dyDescent="0.3">
      <c r="A11034">
        <v>110.29000186920101</v>
      </c>
      <c r="B11034">
        <v>159.58940000000001</v>
      </c>
      <c r="C11034">
        <v>0.8671797</v>
      </c>
      <c r="D11034">
        <v>-0.36928523000000002</v>
      </c>
      <c r="E11034">
        <v>1.9702393</v>
      </c>
      <c r="F11034">
        <f t="shared" si="344"/>
        <v>9.6353300000000003E-2</v>
      </c>
      <c r="G11034">
        <f t="shared" si="345"/>
        <v>1.945546840740741</v>
      </c>
    </row>
    <row r="11035" spans="1:7" x14ac:dyDescent="0.3">
      <c r="A11035">
        <v>110.299996376037</v>
      </c>
      <c r="B11035">
        <v>159.60083</v>
      </c>
      <c r="C11035">
        <v>0.86725960000000002</v>
      </c>
      <c r="D11035">
        <v>-0.37050601999999999</v>
      </c>
      <c r="E11035">
        <v>1.9703804</v>
      </c>
      <c r="F11035">
        <f t="shared" si="344"/>
        <v>9.636217777777778E-2</v>
      </c>
      <c r="G11035">
        <f t="shared" si="345"/>
        <v>1.9456879518518519</v>
      </c>
    </row>
    <row r="11036" spans="1:7" x14ac:dyDescent="0.3">
      <c r="A11036">
        <v>110.309998512268</v>
      </c>
      <c r="B11036">
        <v>159.57796999999999</v>
      </c>
      <c r="C11036">
        <v>0.86732640000000005</v>
      </c>
      <c r="D11036">
        <v>-0.37172677999999998</v>
      </c>
      <c r="E11036">
        <v>1.9700981</v>
      </c>
      <c r="F11036">
        <f t="shared" si="344"/>
        <v>9.63696E-2</v>
      </c>
      <c r="G11036">
        <f t="shared" si="345"/>
        <v>1.9454057296296297</v>
      </c>
    </row>
    <row r="11037" spans="1:7" x14ac:dyDescent="0.3">
      <c r="A11037">
        <v>110.32012271881101</v>
      </c>
      <c r="B11037">
        <v>159.56082000000001</v>
      </c>
      <c r="C11037">
        <v>0.86737967000000005</v>
      </c>
      <c r="D11037">
        <v>-0.41689556999999999</v>
      </c>
      <c r="E11037">
        <v>1.9698864</v>
      </c>
      <c r="F11037">
        <f t="shared" si="344"/>
        <v>9.63755188888889E-2</v>
      </c>
      <c r="G11037">
        <f t="shared" si="345"/>
        <v>1.9451940012345681</v>
      </c>
    </row>
    <row r="11038" spans="1:7" x14ac:dyDescent="0.3">
      <c r="A11038">
        <v>110.33012485504101</v>
      </c>
      <c r="B11038">
        <v>159.53605999999999</v>
      </c>
      <c r="C11038">
        <v>0.86741959999999996</v>
      </c>
      <c r="D11038">
        <v>-0.46206433000000002</v>
      </c>
      <c r="E11038">
        <v>1.9695807000000001</v>
      </c>
      <c r="F11038">
        <f t="shared" si="344"/>
        <v>9.6379955555555549E-2</v>
      </c>
      <c r="G11038">
        <f t="shared" si="345"/>
        <v>1.9448883222222222</v>
      </c>
    </row>
    <row r="11039" spans="1:7" x14ac:dyDescent="0.3">
      <c r="A11039">
        <v>110.34012699127101</v>
      </c>
      <c r="B11039">
        <v>159.55701999999999</v>
      </c>
      <c r="C11039">
        <v>0.86777954999999996</v>
      </c>
      <c r="D11039">
        <v>-0.14710371</v>
      </c>
      <c r="E11039">
        <v>1.9698397000000001</v>
      </c>
      <c r="F11039">
        <f t="shared" si="344"/>
        <v>9.641994999999999E-2</v>
      </c>
      <c r="G11039">
        <f t="shared" si="345"/>
        <v>1.9451470876543211</v>
      </c>
    </row>
    <row r="11040" spans="1:7" x14ac:dyDescent="0.3">
      <c r="A11040">
        <v>110.349999427795</v>
      </c>
      <c r="B11040">
        <v>159.75513000000001</v>
      </c>
      <c r="C11040">
        <v>0.86791280000000004</v>
      </c>
      <c r="D11040">
        <v>-9.4610269999999996E-2</v>
      </c>
      <c r="E11040">
        <v>1.9722854000000001</v>
      </c>
      <c r="F11040">
        <f t="shared" si="344"/>
        <v>9.6434755555555557E-2</v>
      </c>
      <c r="G11040">
        <f t="shared" si="345"/>
        <v>1.9475928901234569</v>
      </c>
    </row>
    <row r="11041" spans="1:7" x14ac:dyDescent="0.3">
      <c r="A11041">
        <v>110.360123634338</v>
      </c>
      <c r="B11041">
        <v>159.79893000000001</v>
      </c>
      <c r="C11041">
        <v>0.86781960000000002</v>
      </c>
      <c r="D11041">
        <v>-0.28016847</v>
      </c>
      <c r="E11041">
        <v>1.9728261</v>
      </c>
      <c r="F11041">
        <f t="shared" si="344"/>
        <v>9.6424400000000007E-2</v>
      </c>
      <c r="G11041">
        <f t="shared" si="345"/>
        <v>1.9481336308641977</v>
      </c>
    </row>
    <row r="11042" spans="1:7" x14ac:dyDescent="0.3">
      <c r="A11042">
        <v>110.37000370025601</v>
      </c>
      <c r="B11042">
        <v>159.80275</v>
      </c>
      <c r="C11042">
        <v>0.86779295999999995</v>
      </c>
      <c r="D11042">
        <v>-0.38271379999999999</v>
      </c>
      <c r="E11042">
        <v>1.9728733000000001</v>
      </c>
      <c r="F11042">
        <f t="shared" si="344"/>
        <v>9.6421439999999997E-2</v>
      </c>
      <c r="G11042">
        <f t="shared" si="345"/>
        <v>1.9481807913580249</v>
      </c>
    </row>
    <row r="11043" spans="1:7" x14ac:dyDescent="0.3">
      <c r="A11043">
        <v>110.379998207092</v>
      </c>
      <c r="B11043">
        <v>159.71512000000001</v>
      </c>
      <c r="C11043">
        <v>0.86780619999999997</v>
      </c>
      <c r="D11043">
        <v>-0.45718122</v>
      </c>
      <c r="E11043">
        <v>1.9717913</v>
      </c>
      <c r="F11043">
        <f t="shared" si="344"/>
        <v>9.6422911111111106E-2</v>
      </c>
      <c r="G11043">
        <f t="shared" si="345"/>
        <v>1.9470989395061731</v>
      </c>
    </row>
    <row r="11044" spans="1:7" x14ac:dyDescent="0.3">
      <c r="A11044">
        <v>110.390000343322</v>
      </c>
      <c r="B11044">
        <v>159.63892999999999</v>
      </c>
      <c r="C11044">
        <v>0.86797959999999996</v>
      </c>
      <c r="D11044">
        <v>-0.34975277999999999</v>
      </c>
      <c r="E11044">
        <v>1.9708508</v>
      </c>
      <c r="F11044">
        <f t="shared" si="344"/>
        <v>9.6442177777777777E-2</v>
      </c>
      <c r="G11044">
        <f t="shared" si="345"/>
        <v>1.9461583222222221</v>
      </c>
    </row>
    <row r="11045" spans="1:7" x14ac:dyDescent="0.3">
      <c r="A11045">
        <v>110.400002479553</v>
      </c>
      <c r="B11045">
        <v>159.76464999999999</v>
      </c>
      <c r="C11045">
        <v>0.86832609999999999</v>
      </c>
      <c r="D11045">
        <v>-7.7519379999999999E-2</v>
      </c>
      <c r="E11045">
        <v>1.9724028</v>
      </c>
      <c r="F11045">
        <f t="shared" si="344"/>
        <v>9.6480677777777774E-2</v>
      </c>
      <c r="G11045">
        <f t="shared" si="345"/>
        <v>1.9477104209876543</v>
      </c>
    </row>
    <row r="11046" spans="1:7" x14ac:dyDescent="0.3">
      <c r="A11046">
        <v>110.41012668609601</v>
      </c>
      <c r="B11046">
        <v>159.85607999999999</v>
      </c>
      <c r="C11046">
        <v>0.86833939999999998</v>
      </c>
      <c r="D11046">
        <v>-0.15076603999999999</v>
      </c>
      <c r="E11046">
        <v>1.9735315</v>
      </c>
      <c r="F11046">
        <f t="shared" si="344"/>
        <v>9.648215555555556E-2</v>
      </c>
      <c r="G11046">
        <f t="shared" si="345"/>
        <v>1.948839186419753</v>
      </c>
    </row>
    <row r="11047" spans="1:7" x14ac:dyDescent="0.3">
      <c r="A11047">
        <v>110.420121192932</v>
      </c>
      <c r="B11047">
        <v>159.89418000000001</v>
      </c>
      <c r="C11047">
        <v>0.86831270000000005</v>
      </c>
      <c r="D11047">
        <v>-0.25209057000000001</v>
      </c>
      <c r="E11047">
        <v>1.974002</v>
      </c>
      <c r="F11047">
        <f t="shared" si="344"/>
        <v>9.64791888888889E-2</v>
      </c>
      <c r="G11047">
        <f t="shared" si="345"/>
        <v>1.9493095567901235</v>
      </c>
    </row>
    <row r="11048" spans="1:7" x14ac:dyDescent="0.3">
      <c r="A11048">
        <v>110.430123329162</v>
      </c>
      <c r="B11048">
        <v>159.82750999999999</v>
      </c>
      <c r="C11048">
        <v>0.86832609999999999</v>
      </c>
      <c r="D11048">
        <v>-0.32533722999999998</v>
      </c>
      <c r="E11048">
        <v>1.973179</v>
      </c>
      <c r="F11048">
        <f t="shared" si="344"/>
        <v>9.6480677777777774E-2</v>
      </c>
      <c r="G11048">
        <f t="shared" si="345"/>
        <v>1.9484864703703704</v>
      </c>
    </row>
    <row r="11049" spans="1:7" x14ac:dyDescent="0.3">
      <c r="A11049">
        <v>110.440125465393</v>
      </c>
      <c r="B11049">
        <v>159.74369999999999</v>
      </c>
      <c r="C11049">
        <v>0.86832609999999999</v>
      </c>
      <c r="D11049">
        <v>-0.41323322000000001</v>
      </c>
      <c r="E11049">
        <v>1.9721442</v>
      </c>
      <c r="F11049">
        <f t="shared" si="344"/>
        <v>9.6480677777777774E-2</v>
      </c>
      <c r="G11049">
        <f t="shared" si="345"/>
        <v>1.9474517790123456</v>
      </c>
    </row>
    <row r="11050" spans="1:7" x14ac:dyDescent="0.3">
      <c r="A11050">
        <v>110.44999790191601</v>
      </c>
      <c r="B11050">
        <v>159.7056</v>
      </c>
      <c r="C11050">
        <v>0.86835280000000004</v>
      </c>
      <c r="D11050">
        <v>-0.45840199999999998</v>
      </c>
      <c r="E11050">
        <v>1.9716738</v>
      </c>
      <c r="F11050">
        <f t="shared" si="344"/>
        <v>9.6483644444444447E-2</v>
      </c>
      <c r="G11050">
        <f t="shared" si="345"/>
        <v>1.9469814086419754</v>
      </c>
    </row>
    <row r="11051" spans="1:7" x14ac:dyDescent="0.3">
      <c r="A11051">
        <v>110.46000003814601</v>
      </c>
      <c r="B11051">
        <v>159.68274</v>
      </c>
      <c r="C11051">
        <v>0.86875265999999995</v>
      </c>
      <c r="D11051">
        <v>-0.13123360000000001</v>
      </c>
      <c r="E11051">
        <v>1.9713916</v>
      </c>
      <c r="F11051">
        <f t="shared" si="344"/>
        <v>9.6528073333333325E-2</v>
      </c>
      <c r="G11051">
        <f t="shared" si="345"/>
        <v>1.9466991864197531</v>
      </c>
    </row>
    <row r="11052" spans="1:7" x14ac:dyDescent="0.3">
      <c r="A11052">
        <v>110.470002174377</v>
      </c>
      <c r="B11052">
        <v>159.89036999999999</v>
      </c>
      <c r="C11052">
        <v>0.86900586000000002</v>
      </c>
      <c r="D11052">
        <v>5.9207715000000001E-2</v>
      </c>
      <c r="E11052">
        <v>1.9739548</v>
      </c>
      <c r="F11052">
        <f t="shared" si="344"/>
        <v>9.6556206666666672E-2</v>
      </c>
      <c r="G11052">
        <f t="shared" si="345"/>
        <v>1.9492625197530864</v>
      </c>
    </row>
    <row r="11053" spans="1:7" x14ac:dyDescent="0.3">
      <c r="A11053">
        <v>110.479996681213</v>
      </c>
      <c r="B11053">
        <v>160.02180000000001</v>
      </c>
      <c r="C11053">
        <v>0.86897919999999995</v>
      </c>
      <c r="D11053">
        <v>-5.5545381999999997E-2</v>
      </c>
      <c r="E11053">
        <v>1.9755775</v>
      </c>
      <c r="F11053">
        <f t="shared" si="344"/>
        <v>9.6553244444444436E-2</v>
      </c>
      <c r="G11053">
        <f t="shared" si="345"/>
        <v>1.9508851123456792</v>
      </c>
    </row>
    <row r="11054" spans="1:7" x14ac:dyDescent="0.3">
      <c r="A11054">
        <v>110.489998817443</v>
      </c>
      <c r="B11054">
        <v>159.99515</v>
      </c>
      <c r="C11054">
        <v>0.86896589999999996</v>
      </c>
      <c r="D11054">
        <v>-0.15686992999999999</v>
      </c>
      <c r="E11054">
        <v>1.9752485</v>
      </c>
      <c r="F11054">
        <f t="shared" si="344"/>
        <v>9.6551766666666664E-2</v>
      </c>
      <c r="G11054">
        <f t="shared" si="345"/>
        <v>1.9505561</v>
      </c>
    </row>
    <row r="11055" spans="1:7" x14ac:dyDescent="0.3">
      <c r="A11055">
        <v>110.50012302398601</v>
      </c>
      <c r="B11055">
        <v>160.01419000000001</v>
      </c>
      <c r="C11055">
        <v>0.86897919999999995</v>
      </c>
      <c r="D11055">
        <v>-0.21546725999999999</v>
      </c>
      <c r="E11055">
        <v>1.9754834999999999</v>
      </c>
      <c r="F11055">
        <f t="shared" si="344"/>
        <v>9.6553244444444436E-2</v>
      </c>
      <c r="G11055">
        <f t="shared" si="345"/>
        <v>1.9507911617283953</v>
      </c>
    </row>
    <row r="11056" spans="1:7" x14ac:dyDescent="0.3">
      <c r="A11056">
        <v>110.510125160217</v>
      </c>
      <c r="B11056">
        <v>159.90181000000001</v>
      </c>
      <c r="C11056">
        <v>0.86900586000000002</v>
      </c>
      <c r="D11056">
        <v>-0.28871390000000002</v>
      </c>
      <c r="E11056">
        <v>1.9740962</v>
      </c>
      <c r="F11056">
        <f t="shared" si="344"/>
        <v>9.6556206666666672E-2</v>
      </c>
      <c r="G11056">
        <f t="shared" si="345"/>
        <v>1.9494037543209879</v>
      </c>
    </row>
    <row r="11057" spans="1:7" x14ac:dyDescent="0.3">
      <c r="A11057">
        <v>110.520127296447</v>
      </c>
      <c r="B11057">
        <v>159.85990000000001</v>
      </c>
      <c r="C11057">
        <v>0.86904590000000004</v>
      </c>
      <c r="D11057">
        <v>-0.33388269999999998</v>
      </c>
      <c r="E11057">
        <v>1.9735787</v>
      </c>
      <c r="F11057">
        <f t="shared" si="344"/>
        <v>9.6560655555555555E-2</v>
      </c>
      <c r="G11057">
        <f t="shared" si="345"/>
        <v>1.9488863469135804</v>
      </c>
    </row>
    <row r="11058" spans="1:7" x14ac:dyDescent="0.3">
      <c r="A11058">
        <v>110.530121803283</v>
      </c>
      <c r="B11058">
        <v>159.80846</v>
      </c>
      <c r="C11058">
        <v>0.86911260000000001</v>
      </c>
      <c r="D11058">
        <v>-0.32411646999999999</v>
      </c>
      <c r="E11058">
        <v>1.9729437000000001</v>
      </c>
      <c r="F11058">
        <f t="shared" si="344"/>
        <v>9.6568066666666674E-2</v>
      </c>
      <c r="G11058">
        <f t="shared" si="345"/>
        <v>1.9482512851851852</v>
      </c>
    </row>
    <row r="11059" spans="1:7" x14ac:dyDescent="0.3">
      <c r="A11059">
        <v>110.540123939514</v>
      </c>
      <c r="B11059">
        <v>159.75513000000001</v>
      </c>
      <c r="C11059">
        <v>0.86919259999999998</v>
      </c>
      <c r="D11059">
        <v>-0.32655802</v>
      </c>
      <c r="E11059">
        <v>1.9722854000000001</v>
      </c>
      <c r="F11059">
        <f t="shared" si="344"/>
        <v>9.6576955555555552E-2</v>
      </c>
      <c r="G11059">
        <f t="shared" si="345"/>
        <v>1.9475928901234569</v>
      </c>
    </row>
    <row r="11060" spans="1:7" x14ac:dyDescent="0.3">
      <c r="A11060">
        <v>110.549996376037</v>
      </c>
      <c r="B11060">
        <v>159.76464999999999</v>
      </c>
      <c r="C11060">
        <v>0.86927259999999995</v>
      </c>
      <c r="D11060">
        <v>-0.31679180000000001</v>
      </c>
      <c r="E11060">
        <v>1.9724028</v>
      </c>
      <c r="F11060">
        <f t="shared" si="344"/>
        <v>9.6585844444444444E-2</v>
      </c>
      <c r="G11060">
        <f t="shared" si="345"/>
        <v>1.9477104209876543</v>
      </c>
    </row>
    <row r="11061" spans="1:7" x14ac:dyDescent="0.3">
      <c r="A11061">
        <v>110.559998512268</v>
      </c>
      <c r="B11061">
        <v>159.72655</v>
      </c>
      <c r="C11061">
        <v>0.86932589999999998</v>
      </c>
      <c r="D11061">
        <v>-0.34853202</v>
      </c>
      <c r="E11061">
        <v>1.9719324</v>
      </c>
      <c r="F11061">
        <f t="shared" si="344"/>
        <v>9.6591766666666662E-2</v>
      </c>
      <c r="G11061">
        <f t="shared" si="345"/>
        <v>1.947240050617284</v>
      </c>
    </row>
    <row r="11062" spans="1:7" x14ac:dyDescent="0.3">
      <c r="A11062">
        <v>110.570000648498</v>
      </c>
      <c r="B11062">
        <v>159.73797999999999</v>
      </c>
      <c r="C11062">
        <v>0.86935260000000003</v>
      </c>
      <c r="D11062">
        <v>-0.40957090000000002</v>
      </c>
      <c r="E11062">
        <v>1.9720736000000001</v>
      </c>
      <c r="F11062">
        <f t="shared" si="344"/>
        <v>9.6594733333333335E-2</v>
      </c>
      <c r="G11062">
        <f t="shared" si="345"/>
        <v>1.9473811617283951</v>
      </c>
    </row>
    <row r="11063" spans="1:7" x14ac:dyDescent="0.3">
      <c r="A11063">
        <v>110.580002784729</v>
      </c>
      <c r="B11063">
        <v>159.70178000000001</v>
      </c>
      <c r="C11063">
        <v>0.86937920000000002</v>
      </c>
      <c r="D11063">
        <v>-0.45473965999999999</v>
      </c>
      <c r="E11063">
        <v>1.9716267999999999</v>
      </c>
      <c r="F11063">
        <f t="shared" si="344"/>
        <v>9.6597688888888894E-2</v>
      </c>
      <c r="G11063">
        <f t="shared" si="345"/>
        <v>1.9469342481481484</v>
      </c>
    </row>
    <row r="11064" spans="1:7" x14ac:dyDescent="0.3">
      <c r="A11064">
        <v>110.589997291564</v>
      </c>
      <c r="B11064">
        <v>159.67703</v>
      </c>
      <c r="C11064">
        <v>0.86964582999999995</v>
      </c>
      <c r="D11064">
        <v>-0.26551913999999999</v>
      </c>
      <c r="E11064">
        <v>1.9713212</v>
      </c>
      <c r="F11064">
        <f t="shared" si="344"/>
        <v>9.6627314444444445E-2</v>
      </c>
      <c r="G11064">
        <f t="shared" si="345"/>
        <v>1.9466286925925926</v>
      </c>
    </row>
    <row r="11065" spans="1:7" x14ac:dyDescent="0.3">
      <c r="A11065">
        <v>110.599999427795</v>
      </c>
      <c r="B11065">
        <v>159.84656000000001</v>
      </c>
      <c r="C11065">
        <v>0.86989903000000002</v>
      </c>
      <c r="D11065">
        <v>-8.9727156000000002E-2</v>
      </c>
      <c r="E11065">
        <v>1.9734141000000001</v>
      </c>
      <c r="F11065">
        <f t="shared" si="344"/>
        <v>9.6655447777777778E-2</v>
      </c>
      <c r="G11065">
        <f t="shared" si="345"/>
        <v>1.9487216555555558</v>
      </c>
    </row>
    <row r="11066" spans="1:7" x14ac:dyDescent="0.3">
      <c r="A11066">
        <v>110.610123634338</v>
      </c>
      <c r="B11066">
        <v>159.93989999999999</v>
      </c>
      <c r="C11066">
        <v>0.86984570000000005</v>
      </c>
      <c r="D11066">
        <v>-0.22035036999999999</v>
      </c>
      <c r="E11066">
        <v>1.9745663</v>
      </c>
      <c r="F11066">
        <f t="shared" si="344"/>
        <v>9.6649522222222228E-2</v>
      </c>
      <c r="G11066">
        <f t="shared" si="345"/>
        <v>1.9498740012345679</v>
      </c>
    </row>
    <row r="11067" spans="1:7" x14ac:dyDescent="0.3">
      <c r="A11067">
        <v>110.620125770568</v>
      </c>
      <c r="B11067">
        <v>159.95322999999999</v>
      </c>
      <c r="C11067">
        <v>0.86981905000000004</v>
      </c>
      <c r="D11067">
        <v>-0.33510345000000002</v>
      </c>
      <c r="E11067">
        <v>1.974731</v>
      </c>
      <c r="F11067">
        <f t="shared" si="344"/>
        <v>9.6646561111111112E-2</v>
      </c>
      <c r="G11067">
        <f t="shared" si="345"/>
        <v>1.9500385691358024</v>
      </c>
    </row>
    <row r="11068" spans="1:7" x14ac:dyDescent="0.3">
      <c r="A11068">
        <v>110.629998207092</v>
      </c>
      <c r="B11068">
        <v>159.87323000000001</v>
      </c>
      <c r="C11068">
        <v>0.86981905000000004</v>
      </c>
      <c r="D11068">
        <v>-0.40835009999999999</v>
      </c>
      <c r="E11068">
        <v>1.9737433</v>
      </c>
      <c r="F11068">
        <f t="shared" si="344"/>
        <v>9.6646561111111112E-2</v>
      </c>
      <c r="G11068">
        <f t="shared" si="345"/>
        <v>1.949050914814815</v>
      </c>
    </row>
    <row r="11069" spans="1:7" x14ac:dyDescent="0.3">
      <c r="A11069">
        <v>110.640122413635</v>
      </c>
      <c r="B11069">
        <v>159.78370000000001</v>
      </c>
      <c r="C11069">
        <v>0.8698591</v>
      </c>
      <c r="D11069">
        <v>-0.4535189</v>
      </c>
      <c r="E11069">
        <v>1.9726379999999999</v>
      </c>
      <c r="F11069">
        <f t="shared" si="344"/>
        <v>9.6651011111111115E-2</v>
      </c>
      <c r="G11069">
        <f t="shared" si="345"/>
        <v>1.9479456061728397</v>
      </c>
    </row>
    <row r="11070" spans="1:7" x14ac:dyDescent="0.3">
      <c r="A11070">
        <v>110.650002479553</v>
      </c>
      <c r="B11070">
        <v>159.81036</v>
      </c>
      <c r="C11070">
        <v>0.87021892999999995</v>
      </c>
      <c r="D11070">
        <v>-0.16541538</v>
      </c>
      <c r="E11070">
        <v>1.9729671</v>
      </c>
      <c r="F11070">
        <f t="shared" si="344"/>
        <v>9.6690992222222216E-2</v>
      </c>
      <c r="G11070">
        <f t="shared" si="345"/>
        <v>1.9482747419753088</v>
      </c>
    </row>
    <row r="11071" spans="1:7" x14ac:dyDescent="0.3">
      <c r="A11071">
        <v>110.659996986389</v>
      </c>
      <c r="B11071">
        <v>159.91324</v>
      </c>
      <c r="C11071">
        <v>0.87039226000000003</v>
      </c>
      <c r="D11071">
        <v>-5.9207715000000001E-2</v>
      </c>
      <c r="E11071">
        <v>1.9742373</v>
      </c>
      <c r="F11071">
        <f t="shared" si="344"/>
        <v>9.6710251111111117E-2</v>
      </c>
      <c r="G11071">
        <f t="shared" si="345"/>
        <v>1.9495448654320988</v>
      </c>
    </row>
    <row r="11072" spans="1:7" x14ac:dyDescent="0.3">
      <c r="A11072">
        <v>110.669999122619</v>
      </c>
      <c r="B11072">
        <v>160.01419000000001</v>
      </c>
      <c r="C11072">
        <v>0.87035220000000002</v>
      </c>
      <c r="D11072">
        <v>-0.18861015</v>
      </c>
      <c r="E11072">
        <v>1.9754834999999999</v>
      </c>
      <c r="F11072">
        <f t="shared" si="344"/>
        <v>9.6705800000000008E-2</v>
      </c>
      <c r="G11072">
        <f t="shared" si="345"/>
        <v>1.9507911617283953</v>
      </c>
    </row>
    <row r="11073" spans="1:7" x14ac:dyDescent="0.3">
      <c r="A11073">
        <v>110.68000125885</v>
      </c>
      <c r="B11073">
        <v>160.00275999999999</v>
      </c>
      <c r="C11073">
        <v>0.87036559999999996</v>
      </c>
      <c r="D11073">
        <v>-0.2618568</v>
      </c>
      <c r="E11073">
        <v>1.9753423999999999</v>
      </c>
      <c r="F11073">
        <f t="shared" si="344"/>
        <v>9.6707288888888882E-2</v>
      </c>
      <c r="G11073">
        <f t="shared" si="345"/>
        <v>1.9506500506172839</v>
      </c>
    </row>
    <row r="11074" spans="1:7" x14ac:dyDescent="0.3">
      <c r="A11074">
        <v>110.69000339508</v>
      </c>
      <c r="B11074">
        <v>159.91132999999999</v>
      </c>
      <c r="C11074">
        <v>0.87036559999999996</v>
      </c>
      <c r="D11074">
        <v>-0.33510345000000002</v>
      </c>
      <c r="E11074">
        <v>1.9742137</v>
      </c>
      <c r="F11074">
        <f t="shared" si="344"/>
        <v>9.6707288888888882E-2</v>
      </c>
      <c r="G11074">
        <f t="shared" si="345"/>
        <v>1.9495212851851851</v>
      </c>
    </row>
    <row r="11075" spans="1:7" x14ac:dyDescent="0.3">
      <c r="A11075">
        <v>110.700127601623</v>
      </c>
      <c r="B11075">
        <v>159.87894</v>
      </c>
      <c r="C11075">
        <v>0.87037900000000001</v>
      </c>
      <c r="D11075">
        <v>-0.40835009999999999</v>
      </c>
      <c r="E11075">
        <v>1.9738138000000001</v>
      </c>
      <c r="F11075">
        <f t="shared" si="344"/>
        <v>9.6708777777777782E-2</v>
      </c>
      <c r="G11075">
        <f t="shared" si="345"/>
        <v>1.9491214086419755</v>
      </c>
    </row>
    <row r="11076" spans="1:7" x14ac:dyDescent="0.3">
      <c r="A11076">
        <v>110.71000003814601</v>
      </c>
      <c r="B11076">
        <v>159.76274000000001</v>
      </c>
      <c r="C11076">
        <v>0.8704189</v>
      </c>
      <c r="D11076">
        <v>-0.44009032999999997</v>
      </c>
      <c r="E11076">
        <v>1.9723792</v>
      </c>
      <c r="F11076">
        <f t="shared" si="344"/>
        <v>9.6713211111111114E-2</v>
      </c>
      <c r="G11076">
        <f t="shared" si="345"/>
        <v>1.9476868407407408</v>
      </c>
    </row>
    <row r="11077" spans="1:7" x14ac:dyDescent="0.3">
      <c r="A11077">
        <v>110.720124244689</v>
      </c>
      <c r="B11077">
        <v>159.80275</v>
      </c>
      <c r="C11077">
        <v>0.87085884999999996</v>
      </c>
      <c r="D11077">
        <v>-9.7051819999999997E-2</v>
      </c>
      <c r="E11077">
        <v>1.9728733000000001</v>
      </c>
      <c r="F11077">
        <f t="shared" si="344"/>
        <v>9.6762094444444446E-2</v>
      </c>
      <c r="G11077">
        <f t="shared" si="345"/>
        <v>1.9481807913580249</v>
      </c>
    </row>
    <row r="11078" spans="1:7" x14ac:dyDescent="0.3">
      <c r="A11078">
        <v>110.73012638092</v>
      </c>
      <c r="B11078">
        <v>159.99704</v>
      </c>
      <c r="C11078">
        <v>0.87105876000000004</v>
      </c>
      <c r="D11078">
        <v>5.0662270000000002E-2</v>
      </c>
      <c r="E11078">
        <v>1.9752718</v>
      </c>
      <c r="F11078">
        <f t="shared" ref="F11078:F11141" si="346">C11078/9</f>
        <v>9.6784306666666667E-2</v>
      </c>
      <c r="G11078">
        <f t="shared" ref="G11078:G11141" si="347">(B11078-$B$5)/81</f>
        <v>1.9505794333333333</v>
      </c>
    </row>
    <row r="11079" spans="1:7" x14ac:dyDescent="0.3">
      <c r="A11079">
        <v>110.74012851715</v>
      </c>
      <c r="B11079">
        <v>160.07132999999999</v>
      </c>
      <c r="C11079">
        <v>0.87097880000000005</v>
      </c>
      <c r="D11079">
        <v>-0.105597265</v>
      </c>
      <c r="E11079">
        <v>1.976189</v>
      </c>
      <c r="F11079">
        <f t="shared" si="346"/>
        <v>9.6775422222222227E-2</v>
      </c>
      <c r="G11079">
        <f t="shared" si="347"/>
        <v>1.9514965938271605</v>
      </c>
    </row>
    <row r="11080" spans="1:7" x14ac:dyDescent="0.3">
      <c r="A11080">
        <v>110.75012302398601</v>
      </c>
      <c r="B11080">
        <v>160.13039000000001</v>
      </c>
      <c r="C11080">
        <v>0.87097880000000005</v>
      </c>
      <c r="D11080">
        <v>-0.19349326</v>
      </c>
      <c r="E11080">
        <v>1.9769181</v>
      </c>
      <c r="F11080">
        <f t="shared" si="346"/>
        <v>9.6775422222222227E-2</v>
      </c>
      <c r="G11080">
        <f t="shared" si="347"/>
        <v>1.9522257296296297</v>
      </c>
    </row>
    <row r="11081" spans="1:7" x14ac:dyDescent="0.3">
      <c r="A11081">
        <v>110.760003089904</v>
      </c>
      <c r="B11081">
        <v>160.02562</v>
      </c>
      <c r="C11081">
        <v>0.87099219999999999</v>
      </c>
      <c r="D11081">
        <v>-0.26673989999999997</v>
      </c>
      <c r="E11081">
        <v>1.9756247</v>
      </c>
      <c r="F11081">
        <f t="shared" si="346"/>
        <v>9.6776911111111114E-2</v>
      </c>
      <c r="G11081">
        <f t="shared" si="347"/>
        <v>1.9509322728395062</v>
      </c>
    </row>
    <row r="11082" spans="1:7" x14ac:dyDescent="0.3">
      <c r="A11082">
        <v>110.76999759674</v>
      </c>
      <c r="B11082">
        <v>159.98181</v>
      </c>
      <c r="C11082">
        <v>0.87100540000000004</v>
      </c>
      <c r="D11082">
        <v>-0.32655802</v>
      </c>
      <c r="E11082">
        <v>1.9750837000000001</v>
      </c>
      <c r="F11082">
        <f t="shared" si="346"/>
        <v>9.6778377777777785E-2</v>
      </c>
      <c r="G11082">
        <f t="shared" si="347"/>
        <v>1.9503914086419754</v>
      </c>
    </row>
    <row r="11083" spans="1:7" x14ac:dyDescent="0.3">
      <c r="A11083">
        <v>110.77999973297101</v>
      </c>
      <c r="B11083">
        <v>159.86941999999999</v>
      </c>
      <c r="C11083">
        <v>0.87101879999999998</v>
      </c>
      <c r="D11083">
        <v>-0.39980468000000002</v>
      </c>
      <c r="E11083">
        <v>1.9736962</v>
      </c>
      <c r="F11083">
        <f t="shared" si="346"/>
        <v>9.6779866666666658E-2</v>
      </c>
      <c r="G11083">
        <f t="shared" si="347"/>
        <v>1.9490038777777778</v>
      </c>
    </row>
    <row r="11084" spans="1:7" x14ac:dyDescent="0.3">
      <c r="A11084">
        <v>110.790123939514</v>
      </c>
      <c r="B11084">
        <v>159.81036</v>
      </c>
      <c r="C11084">
        <v>0.87105876000000004</v>
      </c>
      <c r="D11084">
        <v>-0.43032409999999999</v>
      </c>
      <c r="E11084">
        <v>1.9729671</v>
      </c>
      <c r="F11084">
        <f t="shared" si="346"/>
        <v>9.6784306666666667E-2</v>
      </c>
      <c r="G11084">
        <f t="shared" si="347"/>
        <v>1.9482747419753088</v>
      </c>
    </row>
    <row r="11085" spans="1:7" x14ac:dyDescent="0.3">
      <c r="A11085">
        <v>110.799996376037</v>
      </c>
      <c r="B11085">
        <v>159.80466000000001</v>
      </c>
      <c r="C11085">
        <v>0.87137865999999997</v>
      </c>
      <c r="D11085">
        <v>-0.18372704000000001</v>
      </c>
      <c r="E11085">
        <v>1.9728966999999999</v>
      </c>
      <c r="F11085">
        <f t="shared" si="346"/>
        <v>9.6819851111111105E-2</v>
      </c>
      <c r="G11085">
        <f t="shared" si="347"/>
        <v>1.9482043716049384</v>
      </c>
    </row>
    <row r="11086" spans="1:7" x14ac:dyDescent="0.3">
      <c r="A11086">
        <v>110.810128211975</v>
      </c>
      <c r="B11086">
        <v>159.92655999999999</v>
      </c>
      <c r="C11086">
        <v>0.87157863000000002</v>
      </c>
      <c r="D11086">
        <v>-6.5311599999999997E-2</v>
      </c>
      <c r="E11086">
        <v>1.9744017</v>
      </c>
      <c r="F11086">
        <f t="shared" si="346"/>
        <v>9.6842070000000002E-2</v>
      </c>
      <c r="G11086">
        <f t="shared" si="347"/>
        <v>1.9497093098765432</v>
      </c>
    </row>
    <row r="11087" spans="1:7" x14ac:dyDescent="0.3">
      <c r="A11087">
        <v>110.820000648498</v>
      </c>
      <c r="B11087">
        <v>160.05229</v>
      </c>
      <c r="C11087">
        <v>0.87149869999999996</v>
      </c>
      <c r="D11087">
        <v>-0.22401270000000001</v>
      </c>
      <c r="E11087">
        <v>1.9759538999999999</v>
      </c>
      <c r="F11087">
        <f t="shared" si="346"/>
        <v>9.683318888888888E-2</v>
      </c>
      <c r="G11087">
        <f t="shared" si="347"/>
        <v>1.9512615320987654</v>
      </c>
    </row>
    <row r="11088" spans="1:7" x14ac:dyDescent="0.3">
      <c r="A11088">
        <v>110.83012485504101</v>
      </c>
      <c r="B11088">
        <v>160.01609999999999</v>
      </c>
      <c r="C11088">
        <v>0.87149869999999996</v>
      </c>
      <c r="D11088">
        <v>-0.31190869999999998</v>
      </c>
      <c r="E11088">
        <v>1.9755071</v>
      </c>
      <c r="F11088">
        <f t="shared" si="346"/>
        <v>9.683318888888888E-2</v>
      </c>
      <c r="G11088">
        <f t="shared" si="347"/>
        <v>1.9508147419753086</v>
      </c>
    </row>
    <row r="11089" spans="1:7" x14ac:dyDescent="0.3">
      <c r="A11089">
        <v>110.839997291564</v>
      </c>
      <c r="B11089">
        <v>159.93037000000001</v>
      </c>
      <c r="C11089">
        <v>0.87149869999999996</v>
      </c>
      <c r="D11089">
        <v>-0.39980468000000002</v>
      </c>
      <c r="E11089">
        <v>1.9744488</v>
      </c>
      <c r="F11089">
        <f t="shared" si="346"/>
        <v>9.683318888888888E-2</v>
      </c>
      <c r="G11089">
        <f t="shared" si="347"/>
        <v>1.9497563469135804</v>
      </c>
    </row>
    <row r="11090" spans="1:7" x14ac:dyDescent="0.3">
      <c r="A11090">
        <v>110.849999427795</v>
      </c>
      <c r="B11090">
        <v>159.89418000000001</v>
      </c>
      <c r="C11090">
        <v>0.87151193999999998</v>
      </c>
      <c r="D11090">
        <v>-0.45962277000000001</v>
      </c>
      <c r="E11090">
        <v>1.974002</v>
      </c>
      <c r="F11090">
        <f t="shared" si="346"/>
        <v>9.6834660000000003E-2</v>
      </c>
      <c r="G11090">
        <f t="shared" si="347"/>
        <v>1.9493095567901235</v>
      </c>
    </row>
    <row r="11091" spans="1:7" x14ac:dyDescent="0.3">
      <c r="A11091">
        <v>110.860001564025</v>
      </c>
      <c r="B11091">
        <v>159.81609</v>
      </c>
      <c r="C11091">
        <v>0.87183195000000002</v>
      </c>
      <c r="D11091">
        <v>-0.22767504</v>
      </c>
      <c r="E11091">
        <v>1.9730378</v>
      </c>
      <c r="F11091">
        <f t="shared" si="346"/>
        <v>9.6870216666666675E-2</v>
      </c>
      <c r="G11091">
        <f t="shared" si="347"/>
        <v>1.9483454827160496</v>
      </c>
    </row>
    <row r="11092" spans="1:7" x14ac:dyDescent="0.3">
      <c r="A11092">
        <v>110.87000370025601</v>
      </c>
      <c r="B11092">
        <v>160.00085000000001</v>
      </c>
      <c r="C11092">
        <v>0.87204519999999996</v>
      </c>
      <c r="D11092">
        <v>-6.4090826000000004E-2</v>
      </c>
      <c r="E11092">
        <v>1.9753189</v>
      </c>
      <c r="F11092">
        <f t="shared" si="346"/>
        <v>9.6893911111111106E-2</v>
      </c>
      <c r="G11092">
        <f t="shared" si="347"/>
        <v>1.9506264703703706</v>
      </c>
    </row>
    <row r="11093" spans="1:7" x14ac:dyDescent="0.3">
      <c r="A11093">
        <v>110.879998207092</v>
      </c>
      <c r="B11093">
        <v>160.03896</v>
      </c>
      <c r="C11093">
        <v>0.87200520000000004</v>
      </c>
      <c r="D11093">
        <v>-0.19471404</v>
      </c>
      <c r="E11093">
        <v>1.9757891999999999</v>
      </c>
      <c r="F11093">
        <f t="shared" si="346"/>
        <v>9.6889466666666674E-2</v>
      </c>
      <c r="G11093">
        <f t="shared" si="347"/>
        <v>1.9510969641975309</v>
      </c>
    </row>
    <row r="11094" spans="1:7" x14ac:dyDescent="0.3">
      <c r="A11094">
        <v>110.890122413635</v>
      </c>
      <c r="B11094">
        <v>159.97989999999999</v>
      </c>
      <c r="C11094">
        <v>0.87199192999999997</v>
      </c>
      <c r="D11094">
        <v>-0.29725935999999997</v>
      </c>
      <c r="E11094">
        <v>1.9750603</v>
      </c>
      <c r="F11094">
        <f t="shared" si="346"/>
        <v>9.6887992222222219E-2</v>
      </c>
      <c r="G11094">
        <f t="shared" si="347"/>
        <v>1.9503678283950616</v>
      </c>
    </row>
    <row r="11095" spans="1:7" x14ac:dyDescent="0.3">
      <c r="A11095">
        <v>110.900124549865</v>
      </c>
      <c r="B11095">
        <v>159.95705000000001</v>
      </c>
      <c r="C11095">
        <v>0.87199192999999997</v>
      </c>
      <c r="D11095">
        <v>-0.37050601999999999</v>
      </c>
      <c r="E11095">
        <v>1.9747779999999999</v>
      </c>
      <c r="F11095">
        <f t="shared" si="346"/>
        <v>9.6887992222222219E-2</v>
      </c>
      <c r="G11095">
        <f t="shared" si="347"/>
        <v>1.9500857296296299</v>
      </c>
    </row>
    <row r="11096" spans="1:7" x14ac:dyDescent="0.3">
      <c r="A11096">
        <v>110.91012668609601</v>
      </c>
      <c r="B11096">
        <v>159.86179999999999</v>
      </c>
      <c r="C11096">
        <v>0.87200520000000004</v>
      </c>
      <c r="D11096">
        <v>-0.44375268000000001</v>
      </c>
      <c r="E11096">
        <v>1.9736022</v>
      </c>
      <c r="F11096">
        <f t="shared" si="346"/>
        <v>9.6889466666666674E-2</v>
      </c>
      <c r="G11096">
        <f t="shared" si="347"/>
        <v>1.9489098037037036</v>
      </c>
    </row>
    <row r="11097" spans="1:7" x14ac:dyDescent="0.3">
      <c r="A11097">
        <v>110.919999122619</v>
      </c>
      <c r="B11097">
        <v>159.83322000000001</v>
      </c>
      <c r="C11097">
        <v>0.87223183999999998</v>
      </c>
      <c r="D11097">
        <v>-0.29481780000000002</v>
      </c>
      <c r="E11097">
        <v>1.9732493</v>
      </c>
      <c r="F11097">
        <f t="shared" si="346"/>
        <v>9.6914648888888885E-2</v>
      </c>
      <c r="G11097">
        <f t="shared" si="347"/>
        <v>1.9485569641975311</v>
      </c>
    </row>
    <row r="11098" spans="1:7" x14ac:dyDescent="0.3">
      <c r="A11098">
        <v>110.930123329162</v>
      </c>
      <c r="B11098">
        <v>159.98561000000001</v>
      </c>
      <c r="C11098">
        <v>0.87263170000000001</v>
      </c>
      <c r="D11098">
        <v>4.8220715999999997E-2</v>
      </c>
      <c r="E11098">
        <v>1.9751307</v>
      </c>
      <c r="F11098">
        <f t="shared" si="346"/>
        <v>9.6959077777777777E-2</v>
      </c>
      <c r="G11098">
        <f t="shared" si="347"/>
        <v>1.9504383222222224</v>
      </c>
    </row>
    <row r="11099" spans="1:7" x14ac:dyDescent="0.3">
      <c r="A11099">
        <v>110.940125465393</v>
      </c>
      <c r="B11099">
        <v>160.13419999999999</v>
      </c>
      <c r="C11099">
        <v>0.87267165999999996</v>
      </c>
      <c r="D11099">
        <v>4.2727217E-3</v>
      </c>
      <c r="E11099">
        <v>1.9769650999999999</v>
      </c>
      <c r="F11099">
        <f t="shared" si="346"/>
        <v>9.6963517777777772E-2</v>
      </c>
      <c r="G11099">
        <f t="shared" si="347"/>
        <v>1.9522727666666666</v>
      </c>
    </row>
    <row r="11100" spans="1:7" x14ac:dyDescent="0.3">
      <c r="A11100">
        <v>110.950127601623</v>
      </c>
      <c r="B11100">
        <v>160.2123</v>
      </c>
      <c r="C11100">
        <v>0.872645</v>
      </c>
      <c r="D11100">
        <v>-0.11048037600000001</v>
      </c>
      <c r="E11100">
        <v>1.9779291999999999</v>
      </c>
      <c r="F11100">
        <f t="shared" si="346"/>
        <v>9.696055555555555E-2</v>
      </c>
      <c r="G11100">
        <f t="shared" si="347"/>
        <v>1.9532369641975309</v>
      </c>
    </row>
    <row r="11101" spans="1:7" x14ac:dyDescent="0.3">
      <c r="A11101">
        <v>110.96000003814601</v>
      </c>
      <c r="B11101">
        <v>160.16467</v>
      </c>
      <c r="C11101">
        <v>0.87265842999999998</v>
      </c>
      <c r="D11101">
        <v>-0.17029849</v>
      </c>
      <c r="E11101">
        <v>1.9773413</v>
      </c>
      <c r="F11101">
        <f t="shared" si="346"/>
        <v>9.6962047777777782E-2</v>
      </c>
      <c r="G11101">
        <f t="shared" si="347"/>
        <v>1.952648939506173</v>
      </c>
    </row>
    <row r="11102" spans="1:7" x14ac:dyDescent="0.3">
      <c r="A11102">
        <v>110.970002174377</v>
      </c>
      <c r="B11102">
        <v>160.14753999999999</v>
      </c>
      <c r="C11102">
        <v>0.87268509999999999</v>
      </c>
      <c r="D11102">
        <v>-0.23011659000000001</v>
      </c>
      <c r="E11102">
        <v>1.9771297999999999</v>
      </c>
      <c r="F11102">
        <f t="shared" si="346"/>
        <v>9.696501111111111E-2</v>
      </c>
      <c r="G11102">
        <f t="shared" si="347"/>
        <v>1.9524374580246913</v>
      </c>
    </row>
    <row r="11103" spans="1:7" x14ac:dyDescent="0.3">
      <c r="A11103">
        <v>110.979996681213</v>
      </c>
      <c r="B11103">
        <v>160.06943000000001</v>
      </c>
      <c r="C11103">
        <v>0.87272499999999997</v>
      </c>
      <c r="D11103">
        <v>-0.2618568</v>
      </c>
      <c r="E11103">
        <v>1.9761654</v>
      </c>
      <c r="F11103">
        <f t="shared" si="346"/>
        <v>9.6969444444444441E-2</v>
      </c>
      <c r="G11103">
        <f t="shared" si="347"/>
        <v>1.9514731370370373</v>
      </c>
    </row>
    <row r="11104" spans="1:7" x14ac:dyDescent="0.3">
      <c r="A11104">
        <v>110.99012851715</v>
      </c>
      <c r="B11104">
        <v>160.01419000000001</v>
      </c>
      <c r="C11104">
        <v>0.87280500000000005</v>
      </c>
      <c r="D11104">
        <v>-0.26429835000000002</v>
      </c>
      <c r="E11104">
        <v>1.9754834999999999</v>
      </c>
      <c r="F11104">
        <f t="shared" si="346"/>
        <v>9.6978333333333333E-2</v>
      </c>
      <c r="G11104">
        <f t="shared" si="347"/>
        <v>1.9507911617283953</v>
      </c>
    </row>
    <row r="11105" spans="1:7" x14ac:dyDescent="0.3">
      <c r="A11105">
        <v>111.000000953674</v>
      </c>
      <c r="B11105">
        <v>160.02942999999999</v>
      </c>
      <c r="C11105">
        <v>0.87291163000000005</v>
      </c>
      <c r="D11105">
        <v>-0.23866203</v>
      </c>
      <c r="E11105">
        <v>1.9756716000000001</v>
      </c>
      <c r="F11105">
        <f t="shared" si="346"/>
        <v>9.6990181111111115E-2</v>
      </c>
      <c r="G11105">
        <f t="shared" si="347"/>
        <v>1.9509793098765431</v>
      </c>
    </row>
    <row r="11106" spans="1:7" x14ac:dyDescent="0.3">
      <c r="A11106">
        <v>111.010003089904</v>
      </c>
      <c r="B11106">
        <v>160.01038</v>
      </c>
      <c r="C11106">
        <v>0.87301839999999997</v>
      </c>
      <c r="D11106">
        <v>-0.19959715</v>
      </c>
      <c r="E11106">
        <v>1.9754364</v>
      </c>
      <c r="F11106">
        <f t="shared" si="346"/>
        <v>9.7002044444444435E-2</v>
      </c>
      <c r="G11106">
        <f t="shared" si="347"/>
        <v>1.9507441246913582</v>
      </c>
    </row>
    <row r="11107" spans="1:7" x14ac:dyDescent="0.3">
      <c r="A11107">
        <v>111.020127296447</v>
      </c>
      <c r="B11107">
        <v>160.06181000000001</v>
      </c>
      <c r="C11107">
        <v>0.87308496000000002</v>
      </c>
      <c r="D11107">
        <v>-0.21546725999999999</v>
      </c>
      <c r="E11107">
        <v>1.9760715</v>
      </c>
      <c r="F11107">
        <f t="shared" si="346"/>
        <v>9.7009440000000002E-2</v>
      </c>
      <c r="G11107">
        <f t="shared" si="347"/>
        <v>1.951379062962963</v>
      </c>
    </row>
    <row r="11108" spans="1:7" x14ac:dyDescent="0.3">
      <c r="A11108">
        <v>111.030121803283</v>
      </c>
      <c r="B11108">
        <v>160.04848000000001</v>
      </c>
      <c r="C11108">
        <v>0.87311159999999999</v>
      </c>
      <c r="D11108">
        <v>-0.27528535999999998</v>
      </c>
      <c r="E11108">
        <v>1.9759068</v>
      </c>
      <c r="F11108">
        <f t="shared" si="346"/>
        <v>9.7012399999999999E-2</v>
      </c>
      <c r="G11108">
        <f t="shared" si="347"/>
        <v>1.9512144950617287</v>
      </c>
    </row>
    <row r="11109" spans="1:7" x14ac:dyDescent="0.3">
      <c r="A11109">
        <v>111.040123939514</v>
      </c>
      <c r="B11109">
        <v>160.01038</v>
      </c>
      <c r="C11109">
        <v>0.87313825</v>
      </c>
      <c r="D11109">
        <v>-0.31923336000000002</v>
      </c>
      <c r="E11109">
        <v>1.9754364</v>
      </c>
      <c r="F11109">
        <f t="shared" si="346"/>
        <v>9.7015361111111115E-2</v>
      </c>
      <c r="G11109">
        <f t="shared" si="347"/>
        <v>1.9507441246913582</v>
      </c>
    </row>
    <row r="11110" spans="1:7" x14ac:dyDescent="0.3">
      <c r="A11110">
        <v>111.049996376037</v>
      </c>
      <c r="B11110">
        <v>159.99895000000001</v>
      </c>
      <c r="C11110">
        <v>0.87317829999999996</v>
      </c>
      <c r="D11110">
        <v>-0.36440212</v>
      </c>
      <c r="E11110">
        <v>1.9752953</v>
      </c>
      <c r="F11110">
        <f t="shared" si="346"/>
        <v>9.7019811111111104E-2</v>
      </c>
      <c r="G11110">
        <f t="shared" si="347"/>
        <v>1.950603013580247</v>
      </c>
    </row>
    <row r="11111" spans="1:7" x14ac:dyDescent="0.3">
      <c r="A11111">
        <v>111.059998512268</v>
      </c>
      <c r="B11111">
        <v>159.90942000000001</v>
      </c>
      <c r="C11111">
        <v>0.87323165000000003</v>
      </c>
      <c r="D11111">
        <v>-0.39736313000000001</v>
      </c>
      <c r="E11111">
        <v>1.9741900999999999</v>
      </c>
      <c r="F11111">
        <f t="shared" si="346"/>
        <v>9.7025738888888893E-2</v>
      </c>
      <c r="G11111">
        <f t="shared" si="347"/>
        <v>1.9494977049382718</v>
      </c>
    </row>
    <row r="11112" spans="1:7" x14ac:dyDescent="0.3">
      <c r="A11112">
        <v>111.07012271881101</v>
      </c>
      <c r="B11112">
        <v>159.90942000000001</v>
      </c>
      <c r="C11112">
        <v>0.87328494000000001</v>
      </c>
      <c r="D11112">
        <v>-0.41689556999999999</v>
      </c>
      <c r="E11112">
        <v>1.9741900999999999</v>
      </c>
      <c r="F11112">
        <f t="shared" si="346"/>
        <v>9.7031660000000006E-2</v>
      </c>
      <c r="G11112">
        <f t="shared" si="347"/>
        <v>1.9494977049382718</v>
      </c>
    </row>
    <row r="11113" spans="1:7" x14ac:dyDescent="0.3">
      <c r="A11113">
        <v>111.08012485504101</v>
      </c>
      <c r="B11113">
        <v>159.88657000000001</v>
      </c>
      <c r="C11113">
        <v>0.87333830000000001</v>
      </c>
      <c r="D11113">
        <v>-0.44863579999999997</v>
      </c>
      <c r="E11113">
        <v>1.9739081000000001</v>
      </c>
      <c r="F11113">
        <f t="shared" si="346"/>
        <v>9.7037588888888887E-2</v>
      </c>
      <c r="G11113">
        <f t="shared" si="347"/>
        <v>1.9492156061728396</v>
      </c>
    </row>
    <row r="11114" spans="1:7" x14ac:dyDescent="0.3">
      <c r="A11114">
        <v>111.089997291564</v>
      </c>
      <c r="B11114">
        <v>159.85990000000001</v>
      </c>
      <c r="C11114">
        <v>0.87347156000000004</v>
      </c>
      <c r="D11114">
        <v>-0.39736313000000001</v>
      </c>
      <c r="E11114">
        <v>1.9735787</v>
      </c>
      <c r="F11114">
        <f t="shared" si="346"/>
        <v>9.705239555555556E-2</v>
      </c>
      <c r="G11114">
        <f t="shared" si="347"/>
        <v>1.9488863469135804</v>
      </c>
    </row>
    <row r="11115" spans="1:7" x14ac:dyDescent="0.3">
      <c r="A11115">
        <v>111.099999427795</v>
      </c>
      <c r="B11115">
        <v>160.00275999999999</v>
      </c>
      <c r="C11115">
        <v>0.87383140000000004</v>
      </c>
      <c r="D11115">
        <v>-9.5831044000000004E-2</v>
      </c>
      <c r="E11115">
        <v>1.9753423999999999</v>
      </c>
      <c r="F11115">
        <f t="shared" si="346"/>
        <v>9.709237777777778E-2</v>
      </c>
      <c r="G11115">
        <f t="shared" si="347"/>
        <v>1.9506500506172839</v>
      </c>
    </row>
    <row r="11116" spans="1:7" x14ac:dyDescent="0.3">
      <c r="A11116">
        <v>111.110001564025</v>
      </c>
      <c r="B11116">
        <v>160.16467</v>
      </c>
      <c r="C11116">
        <v>0.87389810000000001</v>
      </c>
      <c r="D11116">
        <v>-0.11292193</v>
      </c>
      <c r="E11116">
        <v>1.9773413</v>
      </c>
      <c r="F11116">
        <f t="shared" si="346"/>
        <v>9.7099788888888885E-2</v>
      </c>
      <c r="G11116">
        <f t="shared" si="347"/>
        <v>1.952648939506173</v>
      </c>
    </row>
    <row r="11117" spans="1:7" x14ac:dyDescent="0.3">
      <c r="A11117">
        <v>111.12000370025601</v>
      </c>
      <c r="B11117">
        <v>160.22563</v>
      </c>
      <c r="C11117">
        <v>0.87385809999999997</v>
      </c>
      <c r="D11117">
        <v>-0.22645425999999999</v>
      </c>
      <c r="E11117">
        <v>1.978094</v>
      </c>
      <c r="F11117">
        <f t="shared" si="346"/>
        <v>9.709534444444444E-2</v>
      </c>
      <c r="G11117">
        <f t="shared" si="347"/>
        <v>1.9534015320987654</v>
      </c>
    </row>
    <row r="11118" spans="1:7" x14ac:dyDescent="0.3">
      <c r="A11118">
        <v>111.129998207092</v>
      </c>
      <c r="B11118">
        <v>160.18943999999999</v>
      </c>
      <c r="C11118">
        <v>0.87385809999999997</v>
      </c>
      <c r="D11118">
        <v>-0.31435025</v>
      </c>
      <c r="E11118">
        <v>1.9776471</v>
      </c>
      <c r="F11118">
        <f t="shared" si="346"/>
        <v>9.709534444444444E-2</v>
      </c>
      <c r="G11118">
        <f t="shared" si="347"/>
        <v>1.9529547419753086</v>
      </c>
    </row>
    <row r="11119" spans="1:7" x14ac:dyDescent="0.3">
      <c r="A11119">
        <v>111.140000343322</v>
      </c>
      <c r="B11119">
        <v>160.10753</v>
      </c>
      <c r="C11119">
        <v>0.87387144999999999</v>
      </c>
      <c r="D11119">
        <v>-0.37294757000000001</v>
      </c>
      <c r="E11119">
        <v>1.9766357999999999</v>
      </c>
      <c r="F11119">
        <f t="shared" si="346"/>
        <v>9.7096827777777783E-2</v>
      </c>
      <c r="G11119">
        <f t="shared" si="347"/>
        <v>1.9519435074074074</v>
      </c>
    </row>
    <row r="11120" spans="1:7" x14ac:dyDescent="0.3">
      <c r="A11120">
        <v>111.150002479553</v>
      </c>
      <c r="B11120">
        <v>160.03896</v>
      </c>
      <c r="C11120">
        <v>0.87387144999999999</v>
      </c>
      <c r="D11120">
        <v>-0.46084355999999999</v>
      </c>
      <c r="E11120">
        <v>1.9757891999999999</v>
      </c>
      <c r="F11120">
        <f t="shared" si="346"/>
        <v>9.7096827777777783E-2</v>
      </c>
      <c r="G11120">
        <f t="shared" si="347"/>
        <v>1.9510969641975309</v>
      </c>
    </row>
    <row r="11121" spans="1:7" x14ac:dyDescent="0.3">
      <c r="A11121">
        <v>111.159996986389</v>
      </c>
      <c r="B11121">
        <v>159.97800000000001</v>
      </c>
      <c r="C11121">
        <v>0.87420463999999998</v>
      </c>
      <c r="D11121">
        <v>-0.20081793000000001</v>
      </c>
      <c r="E11121">
        <v>1.9750367</v>
      </c>
      <c r="F11121">
        <f t="shared" si="346"/>
        <v>9.7133848888888888E-2</v>
      </c>
      <c r="G11121">
        <f t="shared" si="347"/>
        <v>1.9503443716049385</v>
      </c>
    </row>
    <row r="11122" spans="1:7" x14ac:dyDescent="0.3">
      <c r="A11122">
        <v>111.169999122619</v>
      </c>
      <c r="B11122">
        <v>160.18943999999999</v>
      </c>
      <c r="C11122">
        <v>0.87452465000000001</v>
      </c>
      <c r="D11122">
        <v>5.7986937000000002E-2</v>
      </c>
      <c r="E11122">
        <v>1.9776471</v>
      </c>
      <c r="F11122">
        <f t="shared" si="346"/>
        <v>9.716940555555556E-2</v>
      </c>
      <c r="G11122">
        <f t="shared" si="347"/>
        <v>1.9529547419753086</v>
      </c>
    </row>
    <row r="11123" spans="1:7" x14ac:dyDescent="0.3">
      <c r="A11123">
        <v>111.18000125885</v>
      </c>
      <c r="B11123">
        <v>160.31136000000001</v>
      </c>
      <c r="C11123">
        <v>0.87451129999999999</v>
      </c>
      <c r="D11123">
        <v>-4.5779159999999999E-2</v>
      </c>
      <c r="E11123">
        <v>1.9791521000000001</v>
      </c>
      <c r="F11123">
        <f t="shared" si="346"/>
        <v>9.7167922222222217E-2</v>
      </c>
      <c r="G11123">
        <f t="shared" si="347"/>
        <v>1.9544599271604941</v>
      </c>
    </row>
    <row r="11124" spans="1:7" x14ac:dyDescent="0.3">
      <c r="A11124">
        <v>111.190125465393</v>
      </c>
      <c r="B11124">
        <v>160.30753999999999</v>
      </c>
      <c r="C11124">
        <v>0.87448459999999995</v>
      </c>
      <c r="D11124">
        <v>-0.16175303999999999</v>
      </c>
      <c r="E11124">
        <v>1.9791051</v>
      </c>
      <c r="F11124">
        <f t="shared" si="346"/>
        <v>9.7164955555555543E-2</v>
      </c>
      <c r="G11124">
        <f t="shared" si="347"/>
        <v>1.9544127666666666</v>
      </c>
    </row>
    <row r="11125" spans="1:7" x14ac:dyDescent="0.3">
      <c r="A11125">
        <v>111.19999790191601</v>
      </c>
      <c r="B11125">
        <v>160.31706</v>
      </c>
      <c r="C11125">
        <v>0.87451129999999999</v>
      </c>
      <c r="D11125">
        <v>-0.20692182000000001</v>
      </c>
      <c r="E11125">
        <v>1.9792227</v>
      </c>
      <c r="F11125">
        <f t="shared" si="346"/>
        <v>9.7167922222222217E-2</v>
      </c>
      <c r="G11125">
        <f t="shared" si="347"/>
        <v>1.9545302975308643</v>
      </c>
    </row>
    <row r="11126" spans="1:7" x14ac:dyDescent="0.3">
      <c r="A11126">
        <v>111.21000003814601</v>
      </c>
      <c r="B11126">
        <v>160.21420000000001</v>
      </c>
      <c r="C11126">
        <v>0.87452465000000001</v>
      </c>
      <c r="D11126">
        <v>-0.28138923999999998</v>
      </c>
      <c r="E11126">
        <v>1.9779528</v>
      </c>
      <c r="F11126">
        <f t="shared" si="346"/>
        <v>9.716940555555556E-2</v>
      </c>
      <c r="G11126">
        <f t="shared" si="347"/>
        <v>1.9532604209876545</v>
      </c>
    </row>
    <row r="11127" spans="1:7" x14ac:dyDescent="0.3">
      <c r="A11127">
        <v>111.220002174377</v>
      </c>
      <c r="B11127">
        <v>160.1704</v>
      </c>
      <c r="C11127">
        <v>0.87456460000000003</v>
      </c>
      <c r="D11127">
        <v>-0.31190869999999998</v>
      </c>
      <c r="E11127">
        <v>1.9774118999999999</v>
      </c>
      <c r="F11127">
        <f t="shared" si="346"/>
        <v>9.7173844444444449E-2</v>
      </c>
      <c r="G11127">
        <f t="shared" si="347"/>
        <v>1.9527196802469136</v>
      </c>
    </row>
    <row r="11128" spans="1:7" x14ac:dyDescent="0.3">
      <c r="A11128">
        <v>111.229996681213</v>
      </c>
      <c r="B11128">
        <v>160.11134000000001</v>
      </c>
      <c r="C11128">
        <v>0.8746313</v>
      </c>
      <c r="D11128">
        <v>-0.32777879999999998</v>
      </c>
      <c r="E11128">
        <v>1.976683</v>
      </c>
      <c r="F11128">
        <f t="shared" si="346"/>
        <v>9.7181255555555554E-2</v>
      </c>
      <c r="G11128">
        <f t="shared" si="347"/>
        <v>1.9519905444444448</v>
      </c>
    </row>
    <row r="11129" spans="1:7" x14ac:dyDescent="0.3">
      <c r="A11129">
        <v>111.239998817443</v>
      </c>
      <c r="B11129">
        <v>160.06181000000001</v>
      </c>
      <c r="C11129">
        <v>0.87472457000000003</v>
      </c>
      <c r="D11129">
        <v>-0.31557099999999999</v>
      </c>
      <c r="E11129">
        <v>1.9760715</v>
      </c>
      <c r="F11129">
        <f t="shared" si="346"/>
        <v>9.7191618888888887E-2</v>
      </c>
      <c r="G11129">
        <f t="shared" si="347"/>
        <v>1.951379062962963</v>
      </c>
    </row>
    <row r="11130" spans="1:7" x14ac:dyDescent="0.3">
      <c r="A11130">
        <v>111.250000953674</v>
      </c>
      <c r="B11130">
        <v>160.09800000000001</v>
      </c>
      <c r="C11130">
        <v>0.87483120000000003</v>
      </c>
      <c r="D11130">
        <v>-0.27650613000000002</v>
      </c>
      <c r="E11130">
        <v>1.9765183</v>
      </c>
      <c r="F11130">
        <f t="shared" si="346"/>
        <v>9.7203466666666669E-2</v>
      </c>
      <c r="G11130">
        <f t="shared" si="347"/>
        <v>1.9518258530864201</v>
      </c>
    </row>
    <row r="11131" spans="1:7" x14ac:dyDescent="0.3">
      <c r="A11131">
        <v>111.260003089904</v>
      </c>
      <c r="B11131">
        <v>160.08086</v>
      </c>
      <c r="C11131">
        <v>0.87492453999999997</v>
      </c>
      <c r="D11131">
        <v>-0.28016847</v>
      </c>
      <c r="E11131">
        <v>1.9763066</v>
      </c>
      <c r="F11131">
        <f t="shared" si="346"/>
        <v>9.721383777777777E-2</v>
      </c>
      <c r="G11131">
        <f t="shared" si="347"/>
        <v>1.9516142481481482</v>
      </c>
    </row>
    <row r="11132" spans="1:7" x14ac:dyDescent="0.3">
      <c r="A11132">
        <v>111.270127296447</v>
      </c>
      <c r="B11132">
        <v>160.12277</v>
      </c>
      <c r="C11132">
        <v>0.87496450000000003</v>
      </c>
      <c r="D11132">
        <v>-0.31190869999999998</v>
      </c>
      <c r="E11132">
        <v>1.9768239000000001</v>
      </c>
      <c r="F11132">
        <f t="shared" si="346"/>
        <v>9.7218277777777778E-2</v>
      </c>
      <c r="G11132">
        <f t="shared" si="347"/>
        <v>1.9521316555555557</v>
      </c>
    </row>
    <row r="11133" spans="1:7" x14ac:dyDescent="0.3">
      <c r="A11133">
        <v>111.280121803283</v>
      </c>
      <c r="B11133">
        <v>160.10371000000001</v>
      </c>
      <c r="C11133">
        <v>0.87499110000000002</v>
      </c>
      <c r="D11133">
        <v>-0.35585670000000003</v>
      </c>
      <c r="E11133">
        <v>1.9765887</v>
      </c>
      <c r="F11133">
        <f t="shared" si="346"/>
        <v>9.7221233333333337E-2</v>
      </c>
      <c r="G11133">
        <f t="shared" si="347"/>
        <v>1.9518963469135804</v>
      </c>
    </row>
    <row r="11134" spans="1:7" x14ac:dyDescent="0.3">
      <c r="A11134">
        <v>111.290123939514</v>
      </c>
      <c r="B11134">
        <v>160.06943000000001</v>
      </c>
      <c r="C11134">
        <v>0.87501779999999996</v>
      </c>
      <c r="D11134">
        <v>-0.41567478000000002</v>
      </c>
      <c r="E11134">
        <v>1.9761654</v>
      </c>
      <c r="F11134">
        <f t="shared" si="346"/>
        <v>9.7224199999999997E-2</v>
      </c>
      <c r="G11134">
        <f t="shared" si="347"/>
        <v>1.9514731370370373</v>
      </c>
    </row>
    <row r="11135" spans="1:7" x14ac:dyDescent="0.3">
      <c r="A11135">
        <v>111.299996376037</v>
      </c>
      <c r="B11135">
        <v>160.04657</v>
      </c>
      <c r="C11135">
        <v>0.87507109999999999</v>
      </c>
      <c r="D11135">
        <v>-0.43276566</v>
      </c>
      <c r="E11135">
        <v>1.9758832</v>
      </c>
      <c r="F11135">
        <f t="shared" si="346"/>
        <v>9.7230122222222215E-2</v>
      </c>
      <c r="G11135">
        <f t="shared" si="347"/>
        <v>1.951190914814815</v>
      </c>
    </row>
    <row r="11136" spans="1:7" x14ac:dyDescent="0.3">
      <c r="A11136">
        <v>111.309998512268</v>
      </c>
      <c r="B11136">
        <v>160.0599</v>
      </c>
      <c r="C11136">
        <v>0.87545770000000001</v>
      </c>
      <c r="D11136">
        <v>-0.1202466</v>
      </c>
      <c r="E11136">
        <v>1.9760479</v>
      </c>
      <c r="F11136">
        <f t="shared" si="346"/>
        <v>9.7273077777777772E-2</v>
      </c>
      <c r="G11136">
        <f t="shared" si="347"/>
        <v>1.9513554827160495</v>
      </c>
    </row>
    <row r="11137" spans="1:7" x14ac:dyDescent="0.3">
      <c r="A11137">
        <v>111.320000648498</v>
      </c>
      <c r="B11137">
        <v>160.28468000000001</v>
      </c>
      <c r="C11137">
        <v>0.87557775000000004</v>
      </c>
      <c r="D11137">
        <v>-8.362327E-2</v>
      </c>
      <c r="E11137">
        <v>1.9788228000000001</v>
      </c>
      <c r="F11137">
        <f t="shared" si="346"/>
        <v>9.7286416666666667E-2</v>
      </c>
      <c r="G11137">
        <f t="shared" si="347"/>
        <v>1.9541305444444446</v>
      </c>
    </row>
    <row r="11138" spans="1:7" x14ac:dyDescent="0.3">
      <c r="A11138">
        <v>111.330002784729</v>
      </c>
      <c r="B11138">
        <v>160.31897000000001</v>
      </c>
      <c r="C11138">
        <v>0.87548440000000005</v>
      </c>
      <c r="D11138">
        <v>-0.25697367999999998</v>
      </c>
      <c r="E11138">
        <v>1.9792463</v>
      </c>
      <c r="F11138">
        <f t="shared" si="346"/>
        <v>9.7276044444444446E-2</v>
      </c>
      <c r="G11138">
        <f t="shared" si="347"/>
        <v>1.954553877777778</v>
      </c>
    </row>
    <row r="11139" spans="1:7" x14ac:dyDescent="0.3">
      <c r="A11139">
        <v>111.339997291564</v>
      </c>
      <c r="B11139">
        <v>160.28278</v>
      </c>
      <c r="C11139">
        <v>0.87548440000000005</v>
      </c>
      <c r="D11139">
        <v>-0.34364889999999998</v>
      </c>
      <c r="E11139">
        <v>1.9787992999999999</v>
      </c>
      <c r="F11139">
        <f t="shared" si="346"/>
        <v>9.7276044444444446E-2</v>
      </c>
      <c r="G11139">
        <f t="shared" si="347"/>
        <v>1.9541070876543212</v>
      </c>
    </row>
    <row r="11140" spans="1:7" x14ac:dyDescent="0.3">
      <c r="A11140">
        <v>111.349999427795</v>
      </c>
      <c r="B11140">
        <v>160.22754</v>
      </c>
      <c r="C11140">
        <v>0.87549763999999997</v>
      </c>
      <c r="D11140">
        <v>-0.41689556999999999</v>
      </c>
      <c r="E11140">
        <v>1.9781173000000001</v>
      </c>
      <c r="F11140">
        <f t="shared" si="346"/>
        <v>9.7277515555555555E-2</v>
      </c>
      <c r="G11140">
        <f t="shared" si="347"/>
        <v>1.9534251123456792</v>
      </c>
    </row>
    <row r="11141" spans="1:7" x14ac:dyDescent="0.3">
      <c r="A11141">
        <v>111.360001564025</v>
      </c>
      <c r="B11141">
        <v>160.12085999999999</v>
      </c>
      <c r="C11141">
        <v>0.87549763999999997</v>
      </c>
      <c r="D11141">
        <v>-0.49014223000000001</v>
      </c>
      <c r="E11141">
        <v>1.9768006</v>
      </c>
      <c r="F11141">
        <f t="shared" si="346"/>
        <v>9.7277515555555555E-2</v>
      </c>
      <c r="G11141">
        <f t="shared" si="347"/>
        <v>1.9521080753086419</v>
      </c>
    </row>
    <row r="11142" spans="1:7" x14ac:dyDescent="0.3">
      <c r="A11142">
        <v>111.370125770568</v>
      </c>
      <c r="B11142">
        <v>160.11895999999999</v>
      </c>
      <c r="C11142">
        <v>0.87584435999999999</v>
      </c>
      <c r="D11142">
        <v>-0.2459867</v>
      </c>
      <c r="E11142">
        <v>1.976777</v>
      </c>
      <c r="F11142">
        <f t="shared" ref="F11142:F11205" si="348">C11142/9</f>
        <v>9.7316039999999993E-2</v>
      </c>
      <c r="G11142">
        <f t="shared" ref="G11142:G11205" si="349">(B11142-$B$5)/81</f>
        <v>1.9520846185185183</v>
      </c>
    </row>
    <row r="11143" spans="1:7" x14ac:dyDescent="0.3">
      <c r="A11143">
        <v>111.379998207092</v>
      </c>
      <c r="B11143">
        <v>160.29040000000001</v>
      </c>
      <c r="C11143">
        <v>0.87617754999999997</v>
      </c>
      <c r="D11143">
        <v>5.4324604999999998E-2</v>
      </c>
      <c r="E11143">
        <v>1.9788935999999999</v>
      </c>
      <c r="F11143">
        <f t="shared" si="348"/>
        <v>9.7353061111111111E-2</v>
      </c>
      <c r="G11143">
        <f t="shared" si="349"/>
        <v>1.9542011617283952</v>
      </c>
    </row>
    <row r="11144" spans="1:7" x14ac:dyDescent="0.3">
      <c r="A11144">
        <v>111.390000343322</v>
      </c>
      <c r="B11144">
        <v>160.45993000000001</v>
      </c>
      <c r="C11144">
        <v>0.87617754999999997</v>
      </c>
      <c r="D11144">
        <v>-3.3571385000000002E-2</v>
      </c>
      <c r="E11144">
        <v>1.9809865</v>
      </c>
      <c r="F11144">
        <f t="shared" si="348"/>
        <v>9.7353061111111111E-2</v>
      </c>
      <c r="G11144">
        <f t="shared" si="349"/>
        <v>1.9562941246913583</v>
      </c>
    </row>
    <row r="11145" spans="1:7" x14ac:dyDescent="0.3">
      <c r="A11145">
        <v>111.400002479553</v>
      </c>
      <c r="B11145">
        <v>160.49610999999999</v>
      </c>
      <c r="C11145">
        <v>0.87615085000000004</v>
      </c>
      <c r="D11145">
        <v>-0.14832449</v>
      </c>
      <c r="E11145">
        <v>1.9814333</v>
      </c>
      <c r="F11145">
        <f t="shared" si="348"/>
        <v>9.7350094444444452E-2</v>
      </c>
      <c r="G11145">
        <f t="shared" si="349"/>
        <v>1.9567407913580246</v>
      </c>
    </row>
    <row r="11146" spans="1:7" x14ac:dyDescent="0.3">
      <c r="A11146">
        <v>111.41012668609601</v>
      </c>
      <c r="B11146">
        <v>160.4066</v>
      </c>
      <c r="C11146">
        <v>0.87617754999999997</v>
      </c>
      <c r="D11146">
        <v>-0.19349326</v>
      </c>
      <c r="E11146">
        <v>1.9803280000000001</v>
      </c>
      <c r="F11146">
        <f t="shared" si="348"/>
        <v>9.7353061111111111E-2</v>
      </c>
      <c r="G11146">
        <f t="shared" si="349"/>
        <v>1.9556357296296296</v>
      </c>
    </row>
    <row r="11147" spans="1:7" x14ac:dyDescent="0.3">
      <c r="A11147">
        <v>111.420121192932</v>
      </c>
      <c r="B11147">
        <v>160.37611000000001</v>
      </c>
      <c r="C11147">
        <v>0.87619089999999999</v>
      </c>
      <c r="D11147">
        <v>-0.26673989999999997</v>
      </c>
      <c r="E11147">
        <v>1.9799517</v>
      </c>
      <c r="F11147">
        <f t="shared" si="348"/>
        <v>9.7354544444444441E-2</v>
      </c>
      <c r="G11147">
        <f t="shared" si="349"/>
        <v>1.9552593098765434</v>
      </c>
    </row>
    <row r="11148" spans="1:7" x14ac:dyDescent="0.3">
      <c r="A11148">
        <v>111.43000125885</v>
      </c>
      <c r="B11148">
        <v>160.27135000000001</v>
      </c>
      <c r="C11148">
        <v>0.87620419999999999</v>
      </c>
      <c r="D11148">
        <v>-0.33998655999999999</v>
      </c>
      <c r="E11148">
        <v>1.9786583</v>
      </c>
      <c r="F11148">
        <f t="shared" si="348"/>
        <v>9.7356022222222227E-2</v>
      </c>
      <c r="G11148">
        <f t="shared" si="349"/>
        <v>1.95396597654321</v>
      </c>
    </row>
    <row r="11149" spans="1:7" x14ac:dyDescent="0.3">
      <c r="A11149">
        <v>111.44000339508</v>
      </c>
      <c r="B11149">
        <v>160.21038999999999</v>
      </c>
      <c r="C11149">
        <v>0.87628419999999996</v>
      </c>
      <c r="D11149">
        <v>-0.32899958000000001</v>
      </c>
      <c r="E11149">
        <v>1.9779055999999999</v>
      </c>
      <c r="F11149">
        <f t="shared" si="348"/>
        <v>9.7364911111111105E-2</v>
      </c>
      <c r="G11149">
        <f t="shared" si="349"/>
        <v>1.9532133839506172</v>
      </c>
    </row>
    <row r="11150" spans="1:7" x14ac:dyDescent="0.3">
      <c r="A11150">
        <v>111.450127601623</v>
      </c>
      <c r="B11150">
        <v>160.22182000000001</v>
      </c>
      <c r="C11150">
        <v>0.87641745999999998</v>
      </c>
      <c r="D11150">
        <v>-0.27650613000000002</v>
      </c>
      <c r="E11150">
        <v>1.9780468</v>
      </c>
      <c r="F11150">
        <f t="shared" si="348"/>
        <v>9.7379717777777777E-2</v>
      </c>
      <c r="G11150">
        <f t="shared" si="349"/>
        <v>1.9533544950617285</v>
      </c>
    </row>
    <row r="11151" spans="1:7" x14ac:dyDescent="0.3">
      <c r="A11151">
        <v>111.460122108459</v>
      </c>
      <c r="B11151">
        <v>160.23325</v>
      </c>
      <c r="C11151">
        <v>0.8765908</v>
      </c>
      <c r="D11151">
        <v>-0.16907770999999999</v>
      </c>
      <c r="E11151">
        <v>1.9781879</v>
      </c>
      <c r="F11151">
        <f t="shared" si="348"/>
        <v>9.7398977777777784E-2</v>
      </c>
      <c r="G11151">
        <f t="shared" si="349"/>
        <v>1.9534956061728395</v>
      </c>
    </row>
    <row r="11152" spans="1:7" x14ac:dyDescent="0.3">
      <c r="A11152">
        <v>111.470124244689</v>
      </c>
      <c r="B11152">
        <v>160.35516000000001</v>
      </c>
      <c r="C11152">
        <v>0.87675077000000001</v>
      </c>
      <c r="D11152">
        <v>-8.8506379999999996E-2</v>
      </c>
      <c r="E11152">
        <v>1.9796929999999999</v>
      </c>
      <c r="F11152">
        <f t="shared" si="348"/>
        <v>9.7416752222222222E-2</v>
      </c>
      <c r="G11152">
        <f t="shared" si="349"/>
        <v>1.9550006679012348</v>
      </c>
    </row>
    <row r="11153" spans="1:7" x14ac:dyDescent="0.3">
      <c r="A11153">
        <v>111.479996681213</v>
      </c>
      <c r="B11153">
        <v>160.42180999999999</v>
      </c>
      <c r="C11153">
        <v>0.87680404999999995</v>
      </c>
      <c r="D11153">
        <v>-0.11902582</v>
      </c>
      <c r="E11153">
        <v>1.9805161</v>
      </c>
      <c r="F11153">
        <f t="shared" si="348"/>
        <v>9.7422672222222215E-2</v>
      </c>
      <c r="G11153">
        <f t="shared" si="349"/>
        <v>1.9558235074074073</v>
      </c>
    </row>
    <row r="11154" spans="1:7" x14ac:dyDescent="0.3">
      <c r="A11154">
        <v>111.489998817443</v>
      </c>
      <c r="B11154">
        <v>160.41230999999999</v>
      </c>
      <c r="C11154">
        <v>0.87681735000000005</v>
      </c>
      <c r="D11154">
        <v>-0.17884393000000001</v>
      </c>
      <c r="E11154">
        <v>1.9803985</v>
      </c>
      <c r="F11154">
        <f t="shared" si="348"/>
        <v>9.7424150000000001E-2</v>
      </c>
      <c r="G11154">
        <f t="shared" si="349"/>
        <v>1.9557062234567901</v>
      </c>
    </row>
    <row r="11155" spans="1:7" x14ac:dyDescent="0.3">
      <c r="A11155">
        <v>111.50012302398601</v>
      </c>
      <c r="B11155">
        <v>160.39707999999999</v>
      </c>
      <c r="C11155">
        <v>0.87684410000000002</v>
      </c>
      <c r="D11155">
        <v>-0.23988281</v>
      </c>
      <c r="E11155">
        <v>1.9802105000000001</v>
      </c>
      <c r="F11155">
        <f t="shared" si="348"/>
        <v>9.7427122222222218E-2</v>
      </c>
      <c r="G11155">
        <f t="shared" si="349"/>
        <v>1.955518198765432</v>
      </c>
    </row>
    <row r="11156" spans="1:7" x14ac:dyDescent="0.3">
      <c r="A11156">
        <v>111.510003089904</v>
      </c>
      <c r="B11156">
        <v>160.3323</v>
      </c>
      <c r="C11156">
        <v>0.87692409999999998</v>
      </c>
      <c r="D11156">
        <v>-0.24354513999999999</v>
      </c>
      <c r="E11156">
        <v>1.9794107999999999</v>
      </c>
      <c r="F11156">
        <f t="shared" si="348"/>
        <v>9.7436011111111109E-2</v>
      </c>
      <c r="G11156">
        <f t="shared" si="349"/>
        <v>1.9547184456790125</v>
      </c>
    </row>
    <row r="11157" spans="1:7" x14ac:dyDescent="0.3">
      <c r="A11157">
        <v>111.51999759674</v>
      </c>
      <c r="B11157">
        <v>160.34564</v>
      </c>
      <c r="C11157">
        <v>0.8770173</v>
      </c>
      <c r="D11157">
        <v>-0.21912959000000001</v>
      </c>
      <c r="E11157">
        <v>1.9795754999999999</v>
      </c>
      <c r="F11157">
        <f t="shared" si="348"/>
        <v>9.7446366666666673E-2</v>
      </c>
      <c r="G11157">
        <f t="shared" si="349"/>
        <v>1.9548831370370372</v>
      </c>
    </row>
    <row r="11158" spans="1:7" x14ac:dyDescent="0.3">
      <c r="A11158">
        <v>111.52999973297101</v>
      </c>
      <c r="B11158">
        <v>160.3323</v>
      </c>
      <c r="C11158">
        <v>0.87709729999999997</v>
      </c>
      <c r="D11158">
        <v>-0.22035036999999999</v>
      </c>
      <c r="E11158">
        <v>1.9794107999999999</v>
      </c>
      <c r="F11158">
        <f t="shared" si="348"/>
        <v>9.7455255555555551E-2</v>
      </c>
      <c r="G11158">
        <f t="shared" si="349"/>
        <v>1.9547184456790125</v>
      </c>
    </row>
    <row r="11159" spans="1:7" x14ac:dyDescent="0.3">
      <c r="A11159">
        <v>111.540123939514</v>
      </c>
      <c r="B11159">
        <v>160.32087999999999</v>
      </c>
      <c r="C11159">
        <v>0.87713735999999998</v>
      </c>
      <c r="D11159">
        <v>-0.25209057000000001</v>
      </c>
      <c r="E11159">
        <v>1.9792699</v>
      </c>
      <c r="F11159">
        <f t="shared" si="348"/>
        <v>9.7459706666666659E-2</v>
      </c>
      <c r="G11159">
        <f t="shared" si="349"/>
        <v>1.9545774580246913</v>
      </c>
    </row>
    <row r="11160" spans="1:7" x14ac:dyDescent="0.3">
      <c r="A11160">
        <v>111.550126075744</v>
      </c>
      <c r="B11160">
        <v>160.31897000000001</v>
      </c>
      <c r="C11160">
        <v>0.87716400000000005</v>
      </c>
      <c r="D11160">
        <v>-0.31312944999999998</v>
      </c>
      <c r="E11160">
        <v>1.9792463</v>
      </c>
      <c r="F11160">
        <f t="shared" si="348"/>
        <v>9.746266666666667E-2</v>
      </c>
      <c r="G11160">
        <f t="shared" si="349"/>
        <v>1.954553877777778</v>
      </c>
    </row>
    <row r="11161" spans="1:7" x14ac:dyDescent="0.3">
      <c r="A11161">
        <v>111.559998512268</v>
      </c>
      <c r="B11161">
        <v>160.25040000000001</v>
      </c>
      <c r="C11161">
        <v>0.87719069999999999</v>
      </c>
      <c r="D11161">
        <v>-0.37294757000000001</v>
      </c>
      <c r="E11161">
        <v>1.9783995999999999</v>
      </c>
      <c r="F11161">
        <f t="shared" si="348"/>
        <v>9.7465633333333329E-2</v>
      </c>
      <c r="G11161">
        <f t="shared" si="349"/>
        <v>1.9537073345679015</v>
      </c>
    </row>
    <row r="11162" spans="1:7" x14ac:dyDescent="0.3">
      <c r="A11162">
        <v>111.57012271881101</v>
      </c>
      <c r="B11162">
        <v>160.22754</v>
      </c>
      <c r="C11162">
        <v>0.87724400000000002</v>
      </c>
      <c r="D11162">
        <v>-0.38881767</v>
      </c>
      <c r="E11162">
        <v>1.9781173000000001</v>
      </c>
      <c r="F11162">
        <f t="shared" si="348"/>
        <v>9.7471555555555561E-2</v>
      </c>
      <c r="G11162">
        <f t="shared" si="349"/>
        <v>1.9534251123456792</v>
      </c>
    </row>
    <row r="11163" spans="1:7" x14ac:dyDescent="0.3">
      <c r="A11163">
        <v>111.580002784729</v>
      </c>
      <c r="B11163">
        <v>160.18753000000001</v>
      </c>
      <c r="C11163">
        <v>0.87729734000000004</v>
      </c>
      <c r="D11163">
        <v>-0.42177868000000002</v>
      </c>
      <c r="E11163">
        <v>1.9776235</v>
      </c>
      <c r="F11163">
        <f t="shared" si="348"/>
        <v>9.7477482222222231E-2</v>
      </c>
      <c r="G11163">
        <f t="shared" si="349"/>
        <v>1.9529311617283953</v>
      </c>
    </row>
    <row r="11164" spans="1:7" x14ac:dyDescent="0.3">
      <c r="A11164">
        <v>111.59012699127101</v>
      </c>
      <c r="B11164">
        <v>160.16467</v>
      </c>
      <c r="C11164">
        <v>0.87737732999999996</v>
      </c>
      <c r="D11164">
        <v>-0.42299944</v>
      </c>
      <c r="E11164">
        <v>1.9773413</v>
      </c>
      <c r="F11164">
        <f t="shared" si="348"/>
        <v>9.7486369999999989E-2</v>
      </c>
      <c r="G11164">
        <f t="shared" si="349"/>
        <v>1.952648939506173</v>
      </c>
    </row>
    <row r="11165" spans="1:7" x14ac:dyDescent="0.3">
      <c r="A11165">
        <v>111.599999427795</v>
      </c>
      <c r="B11165">
        <v>160.17230000000001</v>
      </c>
      <c r="C11165">
        <v>0.87744390000000005</v>
      </c>
      <c r="D11165">
        <v>-0.42299944</v>
      </c>
      <c r="E11165">
        <v>1.9774354999999999</v>
      </c>
      <c r="F11165">
        <f t="shared" si="348"/>
        <v>9.7493766666666676E-2</v>
      </c>
      <c r="G11165">
        <f t="shared" si="349"/>
        <v>1.9527431370370372</v>
      </c>
    </row>
    <row r="11166" spans="1:7" x14ac:dyDescent="0.3">
      <c r="A11166">
        <v>111.610001564025</v>
      </c>
      <c r="B11166">
        <v>160.13039000000001</v>
      </c>
      <c r="C11166">
        <v>0.87752390000000002</v>
      </c>
      <c r="D11166">
        <v>-0.42544100000000001</v>
      </c>
      <c r="E11166">
        <v>1.9769181</v>
      </c>
      <c r="F11166">
        <f t="shared" si="348"/>
        <v>9.7502655555555554E-2</v>
      </c>
      <c r="G11166">
        <f t="shared" si="349"/>
        <v>1.9522257296296297</v>
      </c>
    </row>
    <row r="11167" spans="1:7" x14ac:dyDescent="0.3">
      <c r="A11167">
        <v>111.620125770568</v>
      </c>
      <c r="B11167">
        <v>160.14563000000001</v>
      </c>
      <c r="C11167">
        <v>0.8775906</v>
      </c>
      <c r="D11167">
        <v>-0.43032409999999999</v>
      </c>
      <c r="E11167">
        <v>1.9771061999999999</v>
      </c>
      <c r="F11167">
        <f t="shared" si="348"/>
        <v>9.7510066666666673E-2</v>
      </c>
      <c r="G11167">
        <f t="shared" si="349"/>
        <v>1.952413877777778</v>
      </c>
    </row>
    <row r="11168" spans="1:7" x14ac:dyDescent="0.3">
      <c r="A11168">
        <v>111.630127906799</v>
      </c>
      <c r="B11168">
        <v>160.12848</v>
      </c>
      <c r="C11168">
        <v>0.87765720000000003</v>
      </c>
      <c r="D11168">
        <v>-0.44497344</v>
      </c>
      <c r="E11168">
        <v>1.9768945</v>
      </c>
      <c r="F11168">
        <f t="shared" si="348"/>
        <v>9.7517466666666663E-2</v>
      </c>
      <c r="G11168">
        <f t="shared" si="349"/>
        <v>1.952202149382716</v>
      </c>
    </row>
    <row r="11169" spans="1:7" x14ac:dyDescent="0.3">
      <c r="A11169">
        <v>111.640000343322</v>
      </c>
      <c r="B11169">
        <v>160.12468000000001</v>
      </c>
      <c r="C11169">
        <v>0.87775049999999999</v>
      </c>
      <c r="D11169">
        <v>-0.44985655000000002</v>
      </c>
      <c r="E11169">
        <v>1.9768475000000001</v>
      </c>
      <c r="F11169">
        <f t="shared" si="348"/>
        <v>9.7527833333333327E-2</v>
      </c>
      <c r="G11169">
        <f t="shared" si="349"/>
        <v>1.9521552358024694</v>
      </c>
    </row>
    <row r="11170" spans="1:7" x14ac:dyDescent="0.3">
      <c r="A11170">
        <v>111.650002479553</v>
      </c>
      <c r="B11170">
        <v>160.14944</v>
      </c>
      <c r="C11170">
        <v>0.87783049999999996</v>
      </c>
      <c r="D11170">
        <v>-0.42422022999999998</v>
      </c>
      <c r="E11170">
        <v>1.9771533999999999</v>
      </c>
      <c r="F11170">
        <f t="shared" si="348"/>
        <v>9.7536722222222219E-2</v>
      </c>
      <c r="G11170">
        <f t="shared" si="349"/>
        <v>1.9524609148148149</v>
      </c>
    </row>
    <row r="11171" spans="1:7" x14ac:dyDescent="0.3">
      <c r="A11171">
        <v>111.66012668609601</v>
      </c>
      <c r="B11171">
        <v>160.15706</v>
      </c>
      <c r="C11171">
        <v>0.87795042999999995</v>
      </c>
      <c r="D11171">
        <v>-0.38515535000000001</v>
      </c>
      <c r="E11171">
        <v>1.9772474</v>
      </c>
      <c r="F11171">
        <f t="shared" si="348"/>
        <v>9.7550047777777774E-2</v>
      </c>
      <c r="G11171">
        <f t="shared" si="349"/>
        <v>1.9525549888888889</v>
      </c>
    </row>
    <row r="11172" spans="1:7" x14ac:dyDescent="0.3">
      <c r="A11172">
        <v>111.670121192932</v>
      </c>
      <c r="B11172">
        <v>160.21802</v>
      </c>
      <c r="C11172">
        <v>0.87808370000000002</v>
      </c>
      <c r="D11172">
        <v>-0.33144112999999997</v>
      </c>
      <c r="E11172">
        <v>1.9779998000000001</v>
      </c>
      <c r="F11172">
        <f t="shared" si="348"/>
        <v>9.7564855555555552E-2</v>
      </c>
      <c r="G11172">
        <f t="shared" si="349"/>
        <v>1.9533075814814815</v>
      </c>
    </row>
    <row r="11173" spans="1:7" x14ac:dyDescent="0.3">
      <c r="A11173">
        <v>111.68000125885</v>
      </c>
      <c r="B11173">
        <v>160.27135000000001</v>
      </c>
      <c r="C11173">
        <v>0.87824380000000002</v>
      </c>
      <c r="D11173">
        <v>-0.25086979999999998</v>
      </c>
      <c r="E11173">
        <v>1.9786583</v>
      </c>
      <c r="F11173">
        <f t="shared" si="348"/>
        <v>9.758264444444445E-2</v>
      </c>
      <c r="G11173">
        <f t="shared" si="349"/>
        <v>1.95396597654321</v>
      </c>
    </row>
    <row r="11174" spans="1:7" x14ac:dyDescent="0.3">
      <c r="A11174">
        <v>111.69000339508</v>
      </c>
      <c r="B11174">
        <v>160.33611999999999</v>
      </c>
      <c r="C11174">
        <v>0.87837710000000002</v>
      </c>
      <c r="D11174">
        <v>-0.18372704000000001</v>
      </c>
      <c r="E11174">
        <v>1.9794579999999999</v>
      </c>
      <c r="F11174">
        <f t="shared" si="348"/>
        <v>9.759745555555556E-2</v>
      </c>
      <c r="G11174">
        <f t="shared" si="349"/>
        <v>1.9547656061728396</v>
      </c>
    </row>
    <row r="11175" spans="1:7" x14ac:dyDescent="0.3">
      <c r="A11175">
        <v>111.69999790191601</v>
      </c>
      <c r="B11175">
        <v>160.43897999999999</v>
      </c>
      <c r="C11175">
        <v>0.87849699999999997</v>
      </c>
      <c r="D11175">
        <v>-0.13245438000000001</v>
      </c>
      <c r="E11175">
        <v>1.9807277999999999</v>
      </c>
      <c r="F11175">
        <f t="shared" si="348"/>
        <v>9.7610777777777769E-2</v>
      </c>
      <c r="G11175">
        <f t="shared" si="349"/>
        <v>1.9560354827160493</v>
      </c>
    </row>
    <row r="11176" spans="1:7" x14ac:dyDescent="0.3">
      <c r="A11176">
        <v>111.71000003814601</v>
      </c>
      <c r="B11176">
        <v>160.44658000000001</v>
      </c>
      <c r="C11176">
        <v>0.87853705999999998</v>
      </c>
      <c r="D11176">
        <v>-0.17762315000000001</v>
      </c>
      <c r="E11176">
        <v>1.9808216999999999</v>
      </c>
      <c r="F11176">
        <f t="shared" si="348"/>
        <v>9.7615228888888891E-2</v>
      </c>
      <c r="G11176">
        <f t="shared" si="349"/>
        <v>1.9561293098765433</v>
      </c>
    </row>
    <row r="11177" spans="1:7" x14ac:dyDescent="0.3">
      <c r="A11177">
        <v>111.720002174377</v>
      </c>
      <c r="B11177">
        <v>160.47899000000001</v>
      </c>
      <c r="C11177">
        <v>0.87857693000000003</v>
      </c>
      <c r="D11177">
        <v>-0.22279193</v>
      </c>
      <c r="E11177">
        <v>1.9812217999999999</v>
      </c>
      <c r="F11177">
        <f t="shared" si="348"/>
        <v>9.7619658888888891E-2</v>
      </c>
      <c r="G11177">
        <f t="shared" si="349"/>
        <v>1.9565294333333336</v>
      </c>
    </row>
    <row r="11178" spans="1:7" x14ac:dyDescent="0.3">
      <c r="A11178">
        <v>111.73012638092</v>
      </c>
      <c r="B11178">
        <v>160.4485</v>
      </c>
      <c r="C11178">
        <v>0.87861699999999998</v>
      </c>
      <c r="D11178">
        <v>-0.25331136999999998</v>
      </c>
      <c r="E11178">
        <v>1.9808452999999999</v>
      </c>
      <c r="F11178">
        <f t="shared" si="348"/>
        <v>9.7624111111111106E-2</v>
      </c>
      <c r="G11178">
        <f t="shared" si="349"/>
        <v>1.956153013580247</v>
      </c>
    </row>
    <row r="11179" spans="1:7" x14ac:dyDescent="0.3">
      <c r="A11179">
        <v>111.739998817443</v>
      </c>
      <c r="B11179">
        <v>160.40279000000001</v>
      </c>
      <c r="C11179">
        <v>0.87869699999999995</v>
      </c>
      <c r="D11179">
        <v>-0.25453213000000002</v>
      </c>
      <c r="E11179">
        <v>1.980281</v>
      </c>
      <c r="F11179">
        <f t="shared" si="348"/>
        <v>9.7632999999999998E-2</v>
      </c>
      <c r="G11179">
        <f t="shared" si="349"/>
        <v>1.9555886925925927</v>
      </c>
    </row>
    <row r="11180" spans="1:7" x14ac:dyDescent="0.3">
      <c r="A11180">
        <v>111.750000953674</v>
      </c>
      <c r="B11180">
        <v>160.40851000000001</v>
      </c>
      <c r="C11180">
        <v>0.87877696999999999</v>
      </c>
      <c r="D11180">
        <v>-0.25697367999999998</v>
      </c>
      <c r="E11180">
        <v>1.9803516000000001</v>
      </c>
      <c r="F11180">
        <f t="shared" si="348"/>
        <v>9.7641885555555558E-2</v>
      </c>
      <c r="G11180">
        <f t="shared" si="349"/>
        <v>1.9556593098765434</v>
      </c>
    </row>
    <row r="11181" spans="1:7" x14ac:dyDescent="0.3">
      <c r="A11181">
        <v>111.760125160217</v>
      </c>
      <c r="B11181">
        <v>160.38184000000001</v>
      </c>
      <c r="C11181">
        <v>0.87885696000000002</v>
      </c>
      <c r="D11181">
        <v>-0.24476592</v>
      </c>
      <c r="E11181">
        <v>1.9800222999999999</v>
      </c>
      <c r="F11181">
        <f t="shared" si="348"/>
        <v>9.7650773333333329E-2</v>
      </c>
      <c r="G11181">
        <f t="shared" si="349"/>
        <v>1.9553300506172842</v>
      </c>
    </row>
    <row r="11182" spans="1:7" x14ac:dyDescent="0.3">
      <c r="A11182">
        <v>111.76999759674</v>
      </c>
      <c r="B11182">
        <v>160.39896999999999</v>
      </c>
      <c r="C11182">
        <v>0.87889689999999998</v>
      </c>
      <c r="D11182">
        <v>-0.28993469999999999</v>
      </c>
      <c r="E11182">
        <v>1.9802337999999999</v>
      </c>
      <c r="F11182">
        <f t="shared" si="348"/>
        <v>9.7655211111111112E-2</v>
      </c>
      <c r="G11182">
        <f t="shared" si="349"/>
        <v>1.9555415320987655</v>
      </c>
    </row>
    <row r="11183" spans="1:7" x14ac:dyDescent="0.3">
      <c r="A11183">
        <v>111.77999973297101</v>
      </c>
      <c r="B11183">
        <v>160.36089000000001</v>
      </c>
      <c r="C11183">
        <v>0.87892353999999995</v>
      </c>
      <c r="D11183">
        <v>-0.33388269999999998</v>
      </c>
      <c r="E11183">
        <v>1.9797636000000001</v>
      </c>
      <c r="F11183">
        <f t="shared" si="348"/>
        <v>9.7658171111111108E-2</v>
      </c>
      <c r="G11183">
        <f t="shared" si="349"/>
        <v>1.9550714086419756</v>
      </c>
    </row>
    <row r="11184" spans="1:7" x14ac:dyDescent="0.3">
      <c r="A11184">
        <v>111.79000186920101</v>
      </c>
      <c r="B11184">
        <v>160.31897000000001</v>
      </c>
      <c r="C11184">
        <v>0.87895020000000001</v>
      </c>
      <c r="D11184">
        <v>-0.39492157</v>
      </c>
      <c r="E11184">
        <v>1.9792463</v>
      </c>
      <c r="F11184">
        <f t="shared" si="348"/>
        <v>9.766113333333333E-2</v>
      </c>
      <c r="G11184">
        <f t="shared" si="349"/>
        <v>1.954553877777778</v>
      </c>
    </row>
    <row r="11185" spans="1:7" x14ac:dyDescent="0.3">
      <c r="A11185">
        <v>111.799996376037</v>
      </c>
      <c r="B11185">
        <v>160.31136000000001</v>
      </c>
      <c r="C11185">
        <v>0.87899022999999998</v>
      </c>
      <c r="D11185">
        <v>-0.44253187999999999</v>
      </c>
      <c r="E11185">
        <v>1.9791521000000001</v>
      </c>
      <c r="F11185">
        <f t="shared" si="348"/>
        <v>9.7665581111111108E-2</v>
      </c>
      <c r="G11185">
        <f t="shared" si="349"/>
        <v>1.9544599271604941</v>
      </c>
    </row>
    <row r="11186" spans="1:7" x14ac:dyDescent="0.3">
      <c r="A11186">
        <v>111.809998512268</v>
      </c>
      <c r="B11186">
        <v>160.22182000000001</v>
      </c>
      <c r="C11186">
        <v>0.87905679999999997</v>
      </c>
      <c r="D11186">
        <v>-0.44375268000000001</v>
      </c>
      <c r="E11186">
        <v>1.9780468</v>
      </c>
      <c r="F11186">
        <f t="shared" si="348"/>
        <v>9.7672977777777781E-2</v>
      </c>
      <c r="G11186">
        <f t="shared" si="349"/>
        <v>1.9533544950617285</v>
      </c>
    </row>
    <row r="11187" spans="1:7" x14ac:dyDescent="0.3">
      <c r="A11187">
        <v>111.820000648498</v>
      </c>
      <c r="B11187">
        <v>160.27516</v>
      </c>
      <c r="C11187">
        <v>0.87943006000000001</v>
      </c>
      <c r="D11187">
        <v>-0.14466216000000001</v>
      </c>
      <c r="E11187">
        <v>1.9787052999999999</v>
      </c>
      <c r="F11187">
        <f t="shared" si="348"/>
        <v>9.7714451111111114E-2</v>
      </c>
      <c r="G11187">
        <f t="shared" si="349"/>
        <v>1.9540130135802469</v>
      </c>
    </row>
    <row r="11188" spans="1:7" x14ac:dyDescent="0.3">
      <c r="A11188">
        <v>111.83012485504101</v>
      </c>
      <c r="B11188">
        <v>160.46943999999999</v>
      </c>
      <c r="C11188">
        <v>0.87957673999999997</v>
      </c>
      <c r="D11188">
        <v>-7.9960934999999997E-2</v>
      </c>
      <c r="E11188">
        <v>1.981104</v>
      </c>
      <c r="F11188">
        <f t="shared" si="348"/>
        <v>9.7730748888888885E-2</v>
      </c>
      <c r="G11188">
        <f t="shared" si="349"/>
        <v>1.9564115320987654</v>
      </c>
    </row>
    <row r="11189" spans="1:7" x14ac:dyDescent="0.3">
      <c r="A11189">
        <v>111.839997291564</v>
      </c>
      <c r="B11189">
        <v>160.49420000000001</v>
      </c>
      <c r="C11189">
        <v>0.87951016000000004</v>
      </c>
      <c r="D11189">
        <v>-0.22279193</v>
      </c>
      <c r="E11189">
        <v>1.9814096999999999</v>
      </c>
      <c r="F11189">
        <f t="shared" si="348"/>
        <v>9.772335111111112E-2</v>
      </c>
      <c r="G11189">
        <f t="shared" si="349"/>
        <v>1.9567172111111113</v>
      </c>
    </row>
    <row r="11190" spans="1:7" x14ac:dyDescent="0.3">
      <c r="A11190">
        <v>111.850121498107</v>
      </c>
      <c r="B11190">
        <v>160.51705999999999</v>
      </c>
      <c r="C11190">
        <v>0.87951016000000004</v>
      </c>
      <c r="D11190">
        <v>-0.31068790000000002</v>
      </c>
      <c r="E11190">
        <v>1.981692</v>
      </c>
      <c r="F11190">
        <f t="shared" si="348"/>
        <v>9.772335111111112E-2</v>
      </c>
      <c r="G11190">
        <f t="shared" si="349"/>
        <v>1.9569994333333331</v>
      </c>
    </row>
    <row r="11191" spans="1:7" x14ac:dyDescent="0.3">
      <c r="A11191">
        <v>111.860001564025</v>
      </c>
      <c r="B11191">
        <v>160.43326999999999</v>
      </c>
      <c r="C11191">
        <v>0.87952339999999996</v>
      </c>
      <c r="D11191">
        <v>-0.38393455999999998</v>
      </c>
      <c r="E11191">
        <v>1.9806573000000001</v>
      </c>
      <c r="F11191">
        <f t="shared" si="348"/>
        <v>9.7724822222222216E-2</v>
      </c>
      <c r="G11191">
        <f t="shared" si="349"/>
        <v>1.9559649888888888</v>
      </c>
    </row>
    <row r="11192" spans="1:7" x14ac:dyDescent="0.3">
      <c r="A11192">
        <v>111.870125770568</v>
      </c>
      <c r="B11192">
        <v>160.39896999999999</v>
      </c>
      <c r="C11192">
        <v>0.87952339999999996</v>
      </c>
      <c r="D11192">
        <v>-0.45718122</v>
      </c>
      <c r="E11192">
        <v>1.9802337999999999</v>
      </c>
      <c r="F11192">
        <f t="shared" si="348"/>
        <v>9.7724822222222216E-2</v>
      </c>
      <c r="G11192">
        <f t="shared" si="349"/>
        <v>1.9555415320987655</v>
      </c>
    </row>
    <row r="11193" spans="1:7" x14ac:dyDescent="0.3">
      <c r="A11193">
        <v>111.880127906799</v>
      </c>
      <c r="B11193">
        <v>160.29230000000001</v>
      </c>
      <c r="C11193">
        <v>0.8796834</v>
      </c>
      <c r="D11193">
        <v>-0.37905145000000001</v>
      </c>
      <c r="E11193">
        <v>1.9789169</v>
      </c>
      <c r="F11193">
        <f t="shared" si="348"/>
        <v>9.7742599999999999E-2</v>
      </c>
      <c r="G11193">
        <f t="shared" si="349"/>
        <v>1.9542246185185188</v>
      </c>
    </row>
    <row r="11194" spans="1:7" x14ac:dyDescent="0.3">
      <c r="A11194">
        <v>111.890122413635</v>
      </c>
      <c r="B11194">
        <v>160.38754</v>
      </c>
      <c r="C11194">
        <v>0.8801099</v>
      </c>
      <c r="D11194">
        <v>-2.2584386000000001E-2</v>
      </c>
      <c r="E11194">
        <v>1.9800928</v>
      </c>
      <c r="F11194">
        <f t="shared" si="348"/>
        <v>9.7789988888888887E-2</v>
      </c>
      <c r="G11194">
        <f t="shared" si="349"/>
        <v>1.9554004209876543</v>
      </c>
    </row>
    <row r="11195" spans="1:7" x14ac:dyDescent="0.3">
      <c r="A11195">
        <v>111.900002479553</v>
      </c>
      <c r="B11195">
        <v>160.58565999999999</v>
      </c>
      <c r="C11195">
        <v>0.88022995000000004</v>
      </c>
      <c r="D11195">
        <v>2.8688274E-2</v>
      </c>
      <c r="E11195">
        <v>1.9825387000000001</v>
      </c>
      <c r="F11195">
        <f t="shared" si="348"/>
        <v>9.7803327777777782E-2</v>
      </c>
      <c r="G11195">
        <f t="shared" si="349"/>
        <v>1.9578463469135803</v>
      </c>
    </row>
    <row r="11196" spans="1:7" x14ac:dyDescent="0.3">
      <c r="A11196">
        <v>111.91012668609601</v>
      </c>
      <c r="B11196">
        <v>160.64088000000001</v>
      </c>
      <c r="C11196">
        <v>0.88017659999999998</v>
      </c>
      <c r="D11196">
        <v>-0.11658426400000001</v>
      </c>
      <c r="E11196">
        <v>1.9832206999999999</v>
      </c>
      <c r="F11196">
        <f t="shared" si="348"/>
        <v>9.7797399999999993E-2</v>
      </c>
      <c r="G11196">
        <f t="shared" si="349"/>
        <v>1.9585280753086423</v>
      </c>
    </row>
    <row r="11197" spans="1:7" x14ac:dyDescent="0.3">
      <c r="A11197">
        <v>111.919999122619</v>
      </c>
      <c r="B11197">
        <v>160.65231</v>
      </c>
      <c r="C11197">
        <v>0.88020330000000002</v>
      </c>
      <c r="D11197">
        <v>-0.16175303999999999</v>
      </c>
      <c r="E11197">
        <v>1.9833616000000001</v>
      </c>
      <c r="F11197">
        <f t="shared" si="348"/>
        <v>9.7800366666666666E-2</v>
      </c>
      <c r="G11197">
        <f t="shared" si="349"/>
        <v>1.9586691864197532</v>
      </c>
    </row>
    <row r="11198" spans="1:7" x14ac:dyDescent="0.3">
      <c r="A11198">
        <v>111.93000125885</v>
      </c>
      <c r="B11198">
        <v>160.59897000000001</v>
      </c>
      <c r="C11198">
        <v>0.88022995000000004</v>
      </c>
      <c r="D11198">
        <v>-0.22157114999999999</v>
      </c>
      <c r="E11198">
        <v>1.9827030999999999</v>
      </c>
      <c r="F11198">
        <f t="shared" si="348"/>
        <v>9.7803327777777782E-2</v>
      </c>
      <c r="G11198">
        <f t="shared" si="349"/>
        <v>1.9580106679012348</v>
      </c>
    </row>
    <row r="11199" spans="1:7" x14ac:dyDescent="0.3">
      <c r="A11199">
        <v>111.94000339508</v>
      </c>
      <c r="B11199">
        <v>160.51897</v>
      </c>
      <c r="C11199">
        <v>0.88024323999999998</v>
      </c>
      <c r="D11199">
        <v>-0.29603857</v>
      </c>
      <c r="E11199">
        <v>1.9817153999999999</v>
      </c>
      <c r="F11199">
        <f t="shared" si="348"/>
        <v>9.7804804444444449E-2</v>
      </c>
      <c r="G11199">
        <f t="shared" si="349"/>
        <v>1.9570230135802469</v>
      </c>
    </row>
    <row r="11200" spans="1:7" x14ac:dyDescent="0.3">
      <c r="A11200">
        <v>111.950127601623</v>
      </c>
      <c r="B11200">
        <v>160.4847</v>
      </c>
      <c r="C11200">
        <v>0.88030993999999996</v>
      </c>
      <c r="D11200">
        <v>-0.31312944999999998</v>
      </c>
      <c r="E11200">
        <v>1.9812920999999999</v>
      </c>
      <c r="F11200">
        <f t="shared" si="348"/>
        <v>9.7812215555555554E-2</v>
      </c>
      <c r="G11200">
        <f t="shared" si="349"/>
        <v>1.9565999271604939</v>
      </c>
    </row>
    <row r="11201" spans="1:7" x14ac:dyDescent="0.3">
      <c r="A11201">
        <v>111.960122108459</v>
      </c>
      <c r="B11201">
        <v>160.41230999999999</v>
      </c>
      <c r="C11201">
        <v>0.88040315999999996</v>
      </c>
      <c r="D11201">
        <v>-0.28749313999999998</v>
      </c>
      <c r="E11201">
        <v>1.9803985</v>
      </c>
      <c r="F11201">
        <f t="shared" si="348"/>
        <v>9.7822573333333329E-2</v>
      </c>
      <c r="G11201">
        <f t="shared" si="349"/>
        <v>1.9557062234567901</v>
      </c>
    </row>
    <row r="11202" spans="1:7" x14ac:dyDescent="0.3">
      <c r="A11202">
        <v>111.970002174377</v>
      </c>
      <c r="B11202">
        <v>160.41994</v>
      </c>
      <c r="C11202">
        <v>0.88050980000000001</v>
      </c>
      <c r="D11202">
        <v>-0.24720748000000001</v>
      </c>
      <c r="E11202">
        <v>1.9804927000000001</v>
      </c>
      <c r="F11202">
        <f t="shared" si="348"/>
        <v>9.7834422222222217E-2</v>
      </c>
      <c r="G11202">
        <f t="shared" si="349"/>
        <v>1.9558004209876543</v>
      </c>
    </row>
    <row r="11203" spans="1:7" x14ac:dyDescent="0.3">
      <c r="A11203">
        <v>111.98012638092</v>
      </c>
      <c r="B11203">
        <v>160.43326999999999</v>
      </c>
      <c r="C11203">
        <v>0.88061639999999997</v>
      </c>
      <c r="D11203">
        <v>-0.22157114999999999</v>
      </c>
      <c r="E11203">
        <v>1.9806573000000001</v>
      </c>
      <c r="F11203">
        <f t="shared" si="348"/>
        <v>9.7846266666666667E-2</v>
      </c>
      <c r="G11203">
        <f t="shared" si="349"/>
        <v>1.9559649888888888</v>
      </c>
    </row>
    <row r="11204" spans="1:7" x14ac:dyDescent="0.3">
      <c r="A11204">
        <v>111.989998817443</v>
      </c>
      <c r="B11204">
        <v>160.44470000000001</v>
      </c>
      <c r="C11204">
        <v>0.88066979999999995</v>
      </c>
      <c r="D11204">
        <v>-0.25575291999999999</v>
      </c>
      <c r="E11204">
        <v>1.9807984999999999</v>
      </c>
      <c r="F11204">
        <f t="shared" si="348"/>
        <v>9.78522E-2</v>
      </c>
      <c r="G11204">
        <f t="shared" si="349"/>
        <v>1.9561061000000002</v>
      </c>
    </row>
    <row r="11205" spans="1:7" x14ac:dyDescent="0.3">
      <c r="A11205">
        <v>112.00012302398601</v>
      </c>
      <c r="B11205">
        <v>160.46755999999999</v>
      </c>
      <c r="C11205">
        <v>0.88068310000000005</v>
      </c>
      <c r="D11205">
        <v>-0.31435025</v>
      </c>
      <c r="E11205">
        <v>1.9810806999999999</v>
      </c>
      <c r="F11205">
        <f t="shared" si="348"/>
        <v>9.7853677777777787E-2</v>
      </c>
      <c r="G11205">
        <f t="shared" si="349"/>
        <v>1.9563883222222223</v>
      </c>
    </row>
    <row r="11206" spans="1:7" x14ac:dyDescent="0.3">
      <c r="A11206">
        <v>112.010003089904</v>
      </c>
      <c r="B11206">
        <v>160.39707999999999</v>
      </c>
      <c r="C11206">
        <v>0.88070979999999999</v>
      </c>
      <c r="D11206">
        <v>-0.37416833999999999</v>
      </c>
      <c r="E11206">
        <v>1.9802105000000001</v>
      </c>
      <c r="F11206">
        <f t="shared" ref="F11206:F11269" si="350">C11206/9</f>
        <v>9.7856644444444446E-2</v>
      </c>
      <c r="G11206">
        <f t="shared" ref="G11206:G11269" si="351">(B11206-$B$5)/81</f>
        <v>1.955518198765432</v>
      </c>
    </row>
    <row r="11207" spans="1:7" x14ac:dyDescent="0.3">
      <c r="A11207">
        <v>112.01999759674</v>
      </c>
      <c r="B11207">
        <v>160.37611000000001</v>
      </c>
      <c r="C11207">
        <v>0.88074989999999997</v>
      </c>
      <c r="D11207">
        <v>-0.41933712000000001</v>
      </c>
      <c r="E11207">
        <v>1.9799517</v>
      </c>
      <c r="F11207">
        <f t="shared" si="350"/>
        <v>9.7861099999999993E-2</v>
      </c>
      <c r="G11207">
        <f t="shared" si="351"/>
        <v>1.9552593098765434</v>
      </c>
    </row>
    <row r="11208" spans="1:7" x14ac:dyDescent="0.3">
      <c r="A11208">
        <v>112.02999973297101</v>
      </c>
      <c r="B11208">
        <v>160.34755000000001</v>
      </c>
      <c r="C11208">
        <v>0.8808298</v>
      </c>
      <c r="D11208">
        <v>-0.40957090000000002</v>
      </c>
      <c r="E11208">
        <v>1.9795990999999999</v>
      </c>
      <c r="F11208">
        <f t="shared" si="350"/>
        <v>9.7869977777777784E-2</v>
      </c>
      <c r="G11208">
        <f t="shared" si="351"/>
        <v>1.9549067172839509</v>
      </c>
    </row>
    <row r="11209" spans="1:7" x14ac:dyDescent="0.3">
      <c r="A11209">
        <v>112.040123939514</v>
      </c>
      <c r="B11209">
        <v>160.29992999999999</v>
      </c>
      <c r="C11209">
        <v>0.88090979999999997</v>
      </c>
      <c r="D11209">
        <v>-0.41079167</v>
      </c>
      <c r="E11209">
        <v>1.9790112</v>
      </c>
      <c r="F11209">
        <f t="shared" si="350"/>
        <v>9.7878866666666661E-2</v>
      </c>
      <c r="G11209">
        <f t="shared" si="351"/>
        <v>1.9543188160493827</v>
      </c>
    </row>
    <row r="11210" spans="1:7" x14ac:dyDescent="0.3">
      <c r="A11210">
        <v>112.050126075744</v>
      </c>
      <c r="B11210">
        <v>160.32660000000001</v>
      </c>
      <c r="C11210">
        <v>0.88097639999999999</v>
      </c>
      <c r="D11210">
        <v>-0.41445399999999999</v>
      </c>
      <c r="E11210">
        <v>1.9793404000000001</v>
      </c>
      <c r="F11210">
        <f t="shared" si="350"/>
        <v>9.7886266666666666E-2</v>
      </c>
      <c r="G11210">
        <f t="shared" si="351"/>
        <v>1.9546480753086422</v>
      </c>
    </row>
    <row r="11211" spans="1:7" x14ac:dyDescent="0.3">
      <c r="A11211">
        <v>112.059998512268</v>
      </c>
      <c r="B11211">
        <v>160.28658999999999</v>
      </c>
      <c r="C11211">
        <v>0.88101642999999996</v>
      </c>
      <c r="D11211">
        <v>-0.45962277000000001</v>
      </c>
      <c r="E11211">
        <v>1.9788463999999999</v>
      </c>
      <c r="F11211">
        <f t="shared" si="350"/>
        <v>9.7890714444444443E-2</v>
      </c>
      <c r="G11211">
        <f t="shared" si="351"/>
        <v>1.9541541246913581</v>
      </c>
    </row>
    <row r="11212" spans="1:7" x14ac:dyDescent="0.3">
      <c r="A11212">
        <v>112.07012271881101</v>
      </c>
      <c r="B11212">
        <v>160.29802000000001</v>
      </c>
      <c r="C11212">
        <v>0.88118964</v>
      </c>
      <c r="D11212">
        <v>-0.36684367000000001</v>
      </c>
      <c r="E11212">
        <v>1.9789876</v>
      </c>
      <c r="F11212">
        <f t="shared" si="350"/>
        <v>9.7909960000000004E-2</v>
      </c>
      <c r="G11212">
        <f t="shared" si="351"/>
        <v>1.9542952358024692</v>
      </c>
    </row>
    <row r="11213" spans="1:7" x14ac:dyDescent="0.3">
      <c r="A11213">
        <v>112.080002784729</v>
      </c>
      <c r="B11213">
        <v>160.41040000000001</v>
      </c>
      <c r="C11213">
        <v>0.88154966000000001</v>
      </c>
      <c r="D11213">
        <v>-6.6532380000000002E-2</v>
      </c>
      <c r="E11213">
        <v>1.9803748999999999</v>
      </c>
      <c r="F11213">
        <f t="shared" si="350"/>
        <v>9.7949962222222228E-2</v>
      </c>
      <c r="G11213">
        <f t="shared" si="351"/>
        <v>1.9556826432098768</v>
      </c>
    </row>
    <row r="11214" spans="1:7" x14ac:dyDescent="0.3">
      <c r="A11214">
        <v>112.09012699127101</v>
      </c>
      <c r="B11214">
        <v>160.54947000000001</v>
      </c>
      <c r="C11214">
        <v>0.88154966000000001</v>
      </c>
      <c r="D11214">
        <v>-0.1532076</v>
      </c>
      <c r="E11214">
        <v>1.9820918000000001</v>
      </c>
      <c r="F11214">
        <f t="shared" si="350"/>
        <v>9.7949962222222228E-2</v>
      </c>
      <c r="G11214">
        <f t="shared" si="351"/>
        <v>1.9573995567901237</v>
      </c>
    </row>
    <row r="11215" spans="1:7" x14ac:dyDescent="0.3">
      <c r="A11215">
        <v>112.099999427795</v>
      </c>
      <c r="B11215">
        <v>160.59709000000001</v>
      </c>
      <c r="C11215">
        <v>0.88148289999999996</v>
      </c>
      <c r="D11215">
        <v>-0.30824634000000001</v>
      </c>
      <c r="E11215">
        <v>1.9826797</v>
      </c>
      <c r="F11215">
        <f t="shared" si="350"/>
        <v>9.7942544444444446E-2</v>
      </c>
      <c r="G11215">
        <f t="shared" si="351"/>
        <v>1.9579874580246914</v>
      </c>
    </row>
    <row r="11216" spans="1:7" x14ac:dyDescent="0.3">
      <c r="A11216">
        <v>112.110001564025</v>
      </c>
      <c r="B11216">
        <v>160.51705999999999</v>
      </c>
      <c r="C11216">
        <v>0.88149630000000001</v>
      </c>
      <c r="D11216">
        <v>-0.36684367000000001</v>
      </c>
      <c r="E11216">
        <v>1.981692</v>
      </c>
      <c r="F11216">
        <f t="shared" si="350"/>
        <v>9.7944033333333333E-2</v>
      </c>
      <c r="G11216">
        <f t="shared" si="351"/>
        <v>1.9569994333333331</v>
      </c>
    </row>
    <row r="11217" spans="1:7" x14ac:dyDescent="0.3">
      <c r="A11217">
        <v>112.12000370025601</v>
      </c>
      <c r="B11217">
        <v>160.46375</v>
      </c>
      <c r="C11217">
        <v>0.8815096</v>
      </c>
      <c r="D11217">
        <v>-0.44009032999999997</v>
      </c>
      <c r="E11217">
        <v>1.9810334000000001</v>
      </c>
      <c r="F11217">
        <f t="shared" si="350"/>
        <v>9.7945511111111105E-2</v>
      </c>
      <c r="G11217">
        <f t="shared" si="351"/>
        <v>1.9563412851851854</v>
      </c>
    </row>
    <row r="11218" spans="1:7" x14ac:dyDescent="0.3">
      <c r="A11218">
        <v>112.129998207092</v>
      </c>
      <c r="B11218">
        <v>160.37422000000001</v>
      </c>
      <c r="C11218">
        <v>0.8815096</v>
      </c>
      <c r="D11218">
        <v>-0.51333700000000004</v>
      </c>
      <c r="E11218">
        <v>1.9799283999999999</v>
      </c>
      <c r="F11218">
        <f t="shared" si="350"/>
        <v>9.7945511111111105E-2</v>
      </c>
      <c r="G11218">
        <f t="shared" si="351"/>
        <v>1.9552359765432101</v>
      </c>
    </row>
    <row r="11219" spans="1:7" x14ac:dyDescent="0.3">
      <c r="A11219">
        <v>112.140122413635</v>
      </c>
      <c r="B11219">
        <v>160.29419999999999</v>
      </c>
      <c r="C11219">
        <v>0.88174949999999996</v>
      </c>
      <c r="D11219">
        <v>-0.36562289999999997</v>
      </c>
      <c r="E11219">
        <v>1.9789405</v>
      </c>
      <c r="F11219">
        <f t="shared" si="350"/>
        <v>9.7972166666666666E-2</v>
      </c>
      <c r="G11219">
        <f t="shared" si="351"/>
        <v>1.954248075308642</v>
      </c>
    </row>
    <row r="11220" spans="1:7" x14ac:dyDescent="0.3">
      <c r="A11220">
        <v>112.150124549865</v>
      </c>
      <c r="B11220">
        <v>160.4847</v>
      </c>
      <c r="C11220">
        <v>0.88218945000000004</v>
      </c>
      <c r="D11220">
        <v>6.7142770000000003E-3</v>
      </c>
      <c r="E11220">
        <v>1.9812920999999999</v>
      </c>
      <c r="F11220">
        <f t="shared" si="350"/>
        <v>9.8021049999999998E-2</v>
      </c>
      <c r="G11220">
        <f t="shared" si="351"/>
        <v>1.9565999271604939</v>
      </c>
    </row>
    <row r="11221" spans="1:7" x14ac:dyDescent="0.3">
      <c r="A11221">
        <v>112.16012668609601</v>
      </c>
      <c r="B11221">
        <v>160.64850000000001</v>
      </c>
      <c r="C11221">
        <v>0.88225615000000002</v>
      </c>
      <c r="D11221">
        <v>1.6480498E-2</v>
      </c>
      <c r="E11221">
        <v>1.9833145999999999</v>
      </c>
      <c r="F11221">
        <f t="shared" si="350"/>
        <v>9.8028461111111118E-2</v>
      </c>
      <c r="G11221">
        <f t="shared" si="351"/>
        <v>1.9586221493827163</v>
      </c>
    </row>
    <row r="11222" spans="1:7" x14ac:dyDescent="0.3">
      <c r="A11222">
        <v>112.169999122619</v>
      </c>
      <c r="B11222">
        <v>160.73613</v>
      </c>
      <c r="C11222">
        <v>0.88218945000000004</v>
      </c>
      <c r="D11222">
        <v>-0.14099982</v>
      </c>
      <c r="E11222">
        <v>1.9843963</v>
      </c>
      <c r="F11222">
        <f t="shared" si="350"/>
        <v>9.8021049999999998E-2</v>
      </c>
      <c r="G11222">
        <f t="shared" si="351"/>
        <v>1.9597040012345681</v>
      </c>
    </row>
    <row r="11223" spans="1:7" x14ac:dyDescent="0.3">
      <c r="A11223">
        <v>112.180123329162</v>
      </c>
      <c r="B11223">
        <v>160.69041000000001</v>
      </c>
      <c r="C11223">
        <v>0.88220286000000003</v>
      </c>
      <c r="D11223">
        <v>-0.21424647999999999</v>
      </c>
      <c r="E11223">
        <v>1.983832</v>
      </c>
      <c r="F11223">
        <f t="shared" si="350"/>
        <v>9.8022540000000005E-2</v>
      </c>
      <c r="G11223">
        <f t="shared" si="351"/>
        <v>1.9591395567901237</v>
      </c>
    </row>
    <row r="11224" spans="1:7" x14ac:dyDescent="0.3">
      <c r="A11224">
        <v>112.19000339508</v>
      </c>
      <c r="B11224">
        <v>160.61043000000001</v>
      </c>
      <c r="C11224">
        <v>0.8822295</v>
      </c>
      <c r="D11224">
        <v>-0.26063603000000002</v>
      </c>
      <c r="E11224">
        <v>1.9828444999999999</v>
      </c>
      <c r="F11224">
        <f t="shared" si="350"/>
        <v>9.8025500000000002E-2</v>
      </c>
      <c r="G11224">
        <f t="shared" si="351"/>
        <v>1.9581521493827163</v>
      </c>
    </row>
    <row r="11225" spans="1:7" x14ac:dyDescent="0.3">
      <c r="A11225">
        <v>112.200127601623</v>
      </c>
      <c r="B11225">
        <v>160.57802000000001</v>
      </c>
      <c r="C11225">
        <v>0.8822295</v>
      </c>
      <c r="D11225">
        <v>-0.34853202</v>
      </c>
      <c r="E11225">
        <v>1.9824444000000001</v>
      </c>
      <c r="F11225">
        <f t="shared" si="350"/>
        <v>9.8025500000000002E-2</v>
      </c>
      <c r="G11225">
        <f t="shared" si="351"/>
        <v>1.957752025925926</v>
      </c>
    </row>
    <row r="11226" spans="1:7" x14ac:dyDescent="0.3">
      <c r="A11226">
        <v>112.210122108459</v>
      </c>
      <c r="B11226">
        <v>160.48087000000001</v>
      </c>
      <c r="C11226">
        <v>0.88225615000000002</v>
      </c>
      <c r="D11226">
        <v>-0.39370077999999997</v>
      </c>
      <c r="E11226">
        <v>1.9812449999999999</v>
      </c>
      <c r="F11226">
        <f t="shared" si="350"/>
        <v>9.8028461111111118E-2</v>
      </c>
      <c r="G11226">
        <f t="shared" si="351"/>
        <v>1.9565526432098768</v>
      </c>
    </row>
    <row r="11227" spans="1:7" x14ac:dyDescent="0.3">
      <c r="A11227">
        <v>112.220002174377</v>
      </c>
      <c r="B11227">
        <v>160.43517</v>
      </c>
      <c r="C11227">
        <v>0.88230949999999997</v>
      </c>
      <c r="D11227">
        <v>-0.43886956999999999</v>
      </c>
      <c r="E11227">
        <v>1.9806807</v>
      </c>
      <c r="F11227">
        <f t="shared" si="350"/>
        <v>9.8034388888888879E-2</v>
      </c>
      <c r="G11227">
        <f t="shared" si="351"/>
        <v>1.9559884456790124</v>
      </c>
    </row>
    <row r="11228" spans="1:7" x14ac:dyDescent="0.3">
      <c r="A11228">
        <v>112.229996681213</v>
      </c>
      <c r="B11228">
        <v>160.37039999999999</v>
      </c>
      <c r="C11228">
        <v>0.8823761</v>
      </c>
      <c r="D11228">
        <v>-0.43886956999999999</v>
      </c>
      <c r="E11228">
        <v>1.9798811999999999</v>
      </c>
      <c r="F11228">
        <f t="shared" si="350"/>
        <v>9.8041788888888884E-2</v>
      </c>
      <c r="G11228">
        <f t="shared" si="351"/>
        <v>1.9551888160493827</v>
      </c>
    </row>
    <row r="11229" spans="1:7" x14ac:dyDescent="0.3">
      <c r="A11229">
        <v>112.24012851715</v>
      </c>
      <c r="B11229">
        <v>160.32469</v>
      </c>
      <c r="C11229">
        <v>0.88245605999999999</v>
      </c>
      <c r="D11229">
        <v>-0.42910334</v>
      </c>
      <c r="E11229">
        <v>1.9793168000000001</v>
      </c>
      <c r="F11229">
        <f t="shared" si="350"/>
        <v>9.8050673333333338E-2</v>
      </c>
      <c r="G11229">
        <f t="shared" si="351"/>
        <v>1.9546244950617284</v>
      </c>
    </row>
    <row r="11230" spans="1:7" x14ac:dyDescent="0.3">
      <c r="A11230">
        <v>112.25012302398601</v>
      </c>
      <c r="B11230">
        <v>160.3304</v>
      </c>
      <c r="C11230">
        <v>0.88253599999999999</v>
      </c>
      <c r="D11230">
        <v>-0.44741500000000001</v>
      </c>
      <c r="E11230">
        <v>1.9793873</v>
      </c>
      <c r="F11230">
        <f t="shared" si="350"/>
        <v>9.8059555555555553E-2</v>
      </c>
      <c r="G11230">
        <f t="shared" si="351"/>
        <v>1.9546949888888889</v>
      </c>
    </row>
    <row r="11231" spans="1:7" x14ac:dyDescent="0.3">
      <c r="A11231">
        <v>112.260003089904</v>
      </c>
      <c r="B11231">
        <v>160.29992999999999</v>
      </c>
      <c r="C11231">
        <v>0.88258934</v>
      </c>
      <c r="D11231">
        <v>-0.46450587999999998</v>
      </c>
      <c r="E11231">
        <v>1.9790112</v>
      </c>
      <c r="F11231">
        <f t="shared" si="350"/>
        <v>9.8065482222222222E-2</v>
      </c>
      <c r="G11231">
        <f t="shared" si="351"/>
        <v>1.9543188160493827</v>
      </c>
    </row>
    <row r="11232" spans="1:7" x14ac:dyDescent="0.3">
      <c r="A11232">
        <v>112.26999759674</v>
      </c>
      <c r="B11232">
        <v>160.37231</v>
      </c>
      <c r="C11232">
        <v>0.88290924000000004</v>
      </c>
      <c r="D11232">
        <v>-0.20570104</v>
      </c>
      <c r="E11232">
        <v>1.9799047999999999</v>
      </c>
      <c r="F11232">
        <f t="shared" si="350"/>
        <v>9.8101026666666674E-2</v>
      </c>
      <c r="G11232">
        <f t="shared" si="351"/>
        <v>1.9552123962962964</v>
      </c>
    </row>
    <row r="11233" spans="1:7" x14ac:dyDescent="0.3">
      <c r="A11233">
        <v>112.280121803283</v>
      </c>
      <c r="B11233">
        <v>160.50563</v>
      </c>
      <c r="C11233">
        <v>0.88308257000000001</v>
      </c>
      <c r="D11233">
        <v>-0.11292193</v>
      </c>
      <c r="E11233">
        <v>1.9815507999999999</v>
      </c>
      <c r="F11233">
        <f t="shared" si="350"/>
        <v>9.8120285555555561E-2</v>
      </c>
      <c r="G11233">
        <f t="shared" si="351"/>
        <v>1.9568583222222222</v>
      </c>
    </row>
    <row r="11234" spans="1:7" x14ac:dyDescent="0.3">
      <c r="A11234">
        <v>112.29000186920101</v>
      </c>
      <c r="B11234">
        <v>160.61993000000001</v>
      </c>
      <c r="C11234">
        <v>0.88298920000000003</v>
      </c>
      <c r="D11234">
        <v>-0.28383079999999999</v>
      </c>
      <c r="E11234">
        <v>1.9829619999999999</v>
      </c>
      <c r="F11234">
        <f t="shared" si="350"/>
        <v>9.8109911111111114E-2</v>
      </c>
      <c r="G11234">
        <f t="shared" si="351"/>
        <v>1.9582694333333335</v>
      </c>
    </row>
    <row r="11235" spans="1:7" x14ac:dyDescent="0.3">
      <c r="A11235">
        <v>112.299996376037</v>
      </c>
      <c r="B11235">
        <v>160.58945</v>
      </c>
      <c r="C11235">
        <v>0.88296260000000004</v>
      </c>
      <c r="D11235">
        <v>-0.39858389999999999</v>
      </c>
      <c r="E11235">
        <v>1.9825854999999999</v>
      </c>
      <c r="F11235">
        <f t="shared" si="350"/>
        <v>9.8106955555555556E-2</v>
      </c>
      <c r="G11235">
        <f t="shared" si="351"/>
        <v>1.9578931370370372</v>
      </c>
    </row>
    <row r="11236" spans="1:7" x14ac:dyDescent="0.3">
      <c r="A11236">
        <v>112.310128211975</v>
      </c>
      <c r="B11236">
        <v>160.46943999999999</v>
      </c>
      <c r="C11236">
        <v>0.88298920000000003</v>
      </c>
      <c r="D11236">
        <v>-0.47305133999999999</v>
      </c>
      <c r="E11236">
        <v>1.981104</v>
      </c>
      <c r="F11236">
        <f t="shared" si="350"/>
        <v>9.8109911111111114E-2</v>
      </c>
      <c r="G11236">
        <f t="shared" si="351"/>
        <v>1.9564115320987654</v>
      </c>
    </row>
    <row r="11237" spans="1:7" x14ac:dyDescent="0.3">
      <c r="A11237">
        <v>112.32012271881101</v>
      </c>
      <c r="B11237">
        <v>160.43707000000001</v>
      </c>
      <c r="C11237">
        <v>0.88316256000000004</v>
      </c>
      <c r="D11237">
        <v>-0.36684367000000001</v>
      </c>
      <c r="E11237">
        <v>1.9807041999999999</v>
      </c>
      <c r="F11237">
        <f t="shared" si="350"/>
        <v>9.8129173333333333E-2</v>
      </c>
      <c r="G11237">
        <f t="shared" si="351"/>
        <v>1.956011902469136</v>
      </c>
    </row>
    <row r="11238" spans="1:7" x14ac:dyDescent="0.3">
      <c r="A11238">
        <v>112.33012485504101</v>
      </c>
      <c r="B11238">
        <v>160.47899000000001</v>
      </c>
      <c r="C11238">
        <v>0.88349586999999996</v>
      </c>
      <c r="D11238">
        <v>-0.10803881999999999</v>
      </c>
      <c r="E11238">
        <v>1.9812217999999999</v>
      </c>
      <c r="F11238">
        <f t="shared" si="350"/>
        <v>9.8166207777777778E-2</v>
      </c>
      <c r="G11238">
        <f t="shared" si="351"/>
        <v>1.9565294333333336</v>
      </c>
    </row>
    <row r="11239" spans="1:7" x14ac:dyDescent="0.3">
      <c r="A11239">
        <v>112.34012699127101</v>
      </c>
      <c r="B11239">
        <v>160.62186</v>
      </c>
      <c r="C11239">
        <v>0.88349586999999996</v>
      </c>
      <c r="D11239">
        <v>-0.18128548999999999</v>
      </c>
      <c r="E11239">
        <v>1.9829855000000001</v>
      </c>
      <c r="F11239">
        <f t="shared" si="350"/>
        <v>9.8166207777777778E-2</v>
      </c>
      <c r="G11239">
        <f t="shared" si="351"/>
        <v>1.9582932604938272</v>
      </c>
    </row>
    <row r="11240" spans="1:7" x14ac:dyDescent="0.3">
      <c r="A11240">
        <v>112.350121498107</v>
      </c>
      <c r="B11240">
        <v>160.61993000000001</v>
      </c>
      <c r="C11240">
        <v>0.88344250000000002</v>
      </c>
      <c r="D11240">
        <v>-0.31190869999999998</v>
      </c>
      <c r="E11240">
        <v>1.9829619999999999</v>
      </c>
      <c r="F11240">
        <f t="shared" si="350"/>
        <v>9.8160277777777777E-2</v>
      </c>
      <c r="G11240">
        <f t="shared" si="351"/>
        <v>1.9582694333333335</v>
      </c>
    </row>
    <row r="11241" spans="1:7" x14ac:dyDescent="0.3">
      <c r="A11241">
        <v>112.360001564025</v>
      </c>
      <c r="B11241">
        <v>160.54756</v>
      </c>
      <c r="C11241">
        <v>0.88344250000000002</v>
      </c>
      <c r="D11241">
        <v>-0.39980468000000002</v>
      </c>
      <c r="E11241">
        <v>1.9820682000000001</v>
      </c>
      <c r="F11241">
        <f t="shared" si="350"/>
        <v>9.8160277777777777E-2</v>
      </c>
      <c r="G11241">
        <f t="shared" si="351"/>
        <v>1.9573759765432099</v>
      </c>
    </row>
    <row r="11242" spans="1:7" x14ac:dyDescent="0.3">
      <c r="A11242">
        <v>112.370125770568</v>
      </c>
      <c r="B11242">
        <v>160.50375</v>
      </c>
      <c r="C11242">
        <v>0.88345580000000001</v>
      </c>
      <c r="D11242">
        <v>-0.45962277000000001</v>
      </c>
      <c r="E11242">
        <v>1.9815274</v>
      </c>
      <c r="F11242">
        <f t="shared" si="350"/>
        <v>9.8161755555555563E-2</v>
      </c>
      <c r="G11242">
        <f t="shared" si="351"/>
        <v>1.9568351123456791</v>
      </c>
    </row>
    <row r="11243" spans="1:7" x14ac:dyDescent="0.3">
      <c r="A11243">
        <v>112.379998207092</v>
      </c>
      <c r="B11243">
        <v>160.40469999999999</v>
      </c>
      <c r="C11243">
        <v>0.88362914000000004</v>
      </c>
      <c r="D11243">
        <v>-0.36806445999999998</v>
      </c>
      <c r="E11243">
        <v>1.9803046</v>
      </c>
      <c r="F11243">
        <f t="shared" si="350"/>
        <v>9.8181015555555556E-2</v>
      </c>
      <c r="G11243">
        <f t="shared" si="351"/>
        <v>1.9556122728395062</v>
      </c>
    </row>
    <row r="11244" spans="1:7" x14ac:dyDescent="0.3">
      <c r="A11244">
        <v>112.390000343322</v>
      </c>
      <c r="B11244">
        <v>160.48850999999999</v>
      </c>
      <c r="C11244">
        <v>0.8840557</v>
      </c>
      <c r="D11244">
        <v>-1.2818164999999999E-2</v>
      </c>
      <c r="E11244">
        <v>1.9813392999999999</v>
      </c>
      <c r="F11244">
        <f t="shared" si="350"/>
        <v>9.8228411111111108E-2</v>
      </c>
      <c r="G11244">
        <f t="shared" si="351"/>
        <v>1.9566469641975308</v>
      </c>
    </row>
    <row r="11245" spans="1:7" x14ac:dyDescent="0.3">
      <c r="A11245">
        <v>112.400002479553</v>
      </c>
      <c r="B11245">
        <v>160.74184</v>
      </c>
      <c r="C11245">
        <v>0.88416229999999996</v>
      </c>
      <c r="D11245">
        <v>2.5025940999999999E-2</v>
      </c>
      <c r="E11245">
        <v>1.9844668999999999</v>
      </c>
      <c r="F11245">
        <f t="shared" si="350"/>
        <v>9.8240255555555545E-2</v>
      </c>
      <c r="G11245">
        <f t="shared" si="351"/>
        <v>1.9597744950617284</v>
      </c>
    </row>
    <row r="11246" spans="1:7" x14ac:dyDescent="0.3">
      <c r="A11246">
        <v>112.41012668609601</v>
      </c>
      <c r="B11246">
        <v>160.80661000000001</v>
      </c>
      <c r="C11246">
        <v>0.88410900000000003</v>
      </c>
      <c r="D11246">
        <v>-0.11902582</v>
      </c>
      <c r="E11246">
        <v>1.9852666000000001</v>
      </c>
      <c r="F11246">
        <f t="shared" si="350"/>
        <v>9.823433333333334E-2</v>
      </c>
      <c r="G11246">
        <f t="shared" si="351"/>
        <v>1.9605741246913582</v>
      </c>
    </row>
    <row r="11247" spans="1:7" x14ac:dyDescent="0.3">
      <c r="A11247">
        <v>112.419999122619</v>
      </c>
      <c r="B11247">
        <v>160.77611999999999</v>
      </c>
      <c r="C11247">
        <v>0.88413565999999999</v>
      </c>
      <c r="D11247">
        <v>-0.17762315000000001</v>
      </c>
      <c r="E11247">
        <v>1.9848901000000001</v>
      </c>
      <c r="F11247">
        <f t="shared" si="350"/>
        <v>9.8237295555555548E-2</v>
      </c>
      <c r="G11247">
        <f t="shared" si="351"/>
        <v>1.9601977049382715</v>
      </c>
    </row>
    <row r="11248" spans="1:7" x14ac:dyDescent="0.3">
      <c r="A11248">
        <v>112.430123329162</v>
      </c>
      <c r="B11248">
        <v>160.68469999999999</v>
      </c>
      <c r="C11248">
        <v>0.88414895999999998</v>
      </c>
      <c r="D11248">
        <v>-0.23622048000000001</v>
      </c>
      <c r="E11248">
        <v>1.9837613999999999</v>
      </c>
      <c r="F11248">
        <f t="shared" si="350"/>
        <v>9.8238773333333335E-2</v>
      </c>
      <c r="G11248">
        <f t="shared" si="351"/>
        <v>1.959069062962963</v>
      </c>
    </row>
    <row r="11249" spans="1:7" x14ac:dyDescent="0.3">
      <c r="A11249">
        <v>112.440125465393</v>
      </c>
      <c r="B11249">
        <v>160.61043000000001</v>
      </c>
      <c r="C11249">
        <v>0.88417559999999995</v>
      </c>
      <c r="D11249">
        <v>-0.30946713999999997</v>
      </c>
      <c r="E11249">
        <v>1.9828444999999999</v>
      </c>
      <c r="F11249">
        <f t="shared" si="350"/>
        <v>9.8241733333333331E-2</v>
      </c>
      <c r="G11249">
        <f t="shared" si="351"/>
        <v>1.9581521493827163</v>
      </c>
    </row>
    <row r="11250" spans="1:7" x14ac:dyDescent="0.3">
      <c r="A11250">
        <v>112.44999790191601</v>
      </c>
      <c r="B11250">
        <v>160.58565999999999</v>
      </c>
      <c r="C11250">
        <v>0.88421565000000002</v>
      </c>
      <c r="D11250">
        <v>-0.32777879999999998</v>
      </c>
      <c r="E11250">
        <v>1.9825387000000001</v>
      </c>
      <c r="F11250">
        <f t="shared" si="350"/>
        <v>9.8246183333333334E-2</v>
      </c>
      <c r="G11250">
        <f t="shared" si="351"/>
        <v>1.9578463469135803</v>
      </c>
    </row>
    <row r="11251" spans="1:7" x14ac:dyDescent="0.3">
      <c r="A11251">
        <v>112.460122108459</v>
      </c>
      <c r="B11251">
        <v>160.51897</v>
      </c>
      <c r="C11251">
        <v>0.88429564000000005</v>
      </c>
      <c r="D11251">
        <v>-0.33022034</v>
      </c>
      <c r="E11251">
        <v>1.9817153999999999</v>
      </c>
      <c r="F11251">
        <f t="shared" si="350"/>
        <v>9.825507111111112E-2</v>
      </c>
      <c r="G11251">
        <f t="shared" si="351"/>
        <v>1.9570230135802469</v>
      </c>
    </row>
    <row r="11252" spans="1:7" x14ac:dyDescent="0.3">
      <c r="A11252">
        <v>112.470002174377</v>
      </c>
      <c r="B11252">
        <v>160.51897</v>
      </c>
      <c r="C11252">
        <v>0.88440229999999997</v>
      </c>
      <c r="D11252">
        <v>-0.30580479999999999</v>
      </c>
      <c r="E11252">
        <v>1.9817153999999999</v>
      </c>
      <c r="F11252">
        <f t="shared" si="350"/>
        <v>9.8266922222222219E-2</v>
      </c>
      <c r="G11252">
        <f t="shared" si="351"/>
        <v>1.9570230135802469</v>
      </c>
    </row>
    <row r="11253" spans="1:7" x14ac:dyDescent="0.3">
      <c r="A11253">
        <v>112.48012638092</v>
      </c>
      <c r="B11253">
        <v>160.49610999999999</v>
      </c>
      <c r="C11253">
        <v>0.88449549999999999</v>
      </c>
      <c r="D11253">
        <v>-0.27894767999999998</v>
      </c>
      <c r="E11253">
        <v>1.9814333</v>
      </c>
      <c r="F11253">
        <f t="shared" si="350"/>
        <v>9.8277277777777783E-2</v>
      </c>
      <c r="G11253">
        <f t="shared" si="351"/>
        <v>1.9567407913580246</v>
      </c>
    </row>
    <row r="11254" spans="1:7" x14ac:dyDescent="0.3">
      <c r="A11254">
        <v>112.489998817443</v>
      </c>
      <c r="B11254">
        <v>160.49803</v>
      </c>
      <c r="C11254">
        <v>0.88457549999999996</v>
      </c>
      <c r="D11254">
        <v>-0.28261003000000001</v>
      </c>
      <c r="E11254">
        <v>1.9814569</v>
      </c>
      <c r="F11254">
        <f t="shared" si="350"/>
        <v>9.8286166666666661E-2</v>
      </c>
      <c r="G11254">
        <f t="shared" si="351"/>
        <v>1.9567644950617284</v>
      </c>
    </row>
    <row r="11255" spans="1:7" x14ac:dyDescent="0.3">
      <c r="A11255">
        <v>112.500000953674</v>
      </c>
      <c r="B11255">
        <v>160.51897</v>
      </c>
      <c r="C11255">
        <v>0.88461553999999998</v>
      </c>
      <c r="D11255">
        <v>-0.32777879999999998</v>
      </c>
      <c r="E11255">
        <v>1.9817153999999999</v>
      </c>
      <c r="F11255">
        <f t="shared" si="350"/>
        <v>9.8290615555555558E-2</v>
      </c>
      <c r="G11255">
        <f t="shared" si="351"/>
        <v>1.9570230135802469</v>
      </c>
    </row>
    <row r="11256" spans="1:7" x14ac:dyDescent="0.3">
      <c r="A11256">
        <v>112.510003089904</v>
      </c>
      <c r="B11256">
        <v>160.45993000000001</v>
      </c>
      <c r="C11256">
        <v>0.88462894999999997</v>
      </c>
      <c r="D11256">
        <v>-0.38759690000000002</v>
      </c>
      <c r="E11256">
        <v>1.9809865</v>
      </c>
      <c r="F11256">
        <f t="shared" si="350"/>
        <v>9.8292105555555551E-2</v>
      </c>
      <c r="G11256">
        <f t="shared" si="351"/>
        <v>1.9562941246913583</v>
      </c>
    </row>
    <row r="11257" spans="1:7" x14ac:dyDescent="0.3">
      <c r="A11257">
        <v>112.520127296447</v>
      </c>
      <c r="B11257">
        <v>160.44470000000001</v>
      </c>
      <c r="C11257">
        <v>0.88465559999999999</v>
      </c>
      <c r="D11257">
        <v>-0.44619423000000002</v>
      </c>
      <c r="E11257">
        <v>1.9807984999999999</v>
      </c>
      <c r="F11257">
        <f t="shared" si="350"/>
        <v>9.8295066666666667E-2</v>
      </c>
      <c r="G11257">
        <f t="shared" si="351"/>
        <v>1.9561061000000002</v>
      </c>
    </row>
    <row r="11258" spans="1:7" x14ac:dyDescent="0.3">
      <c r="A11258">
        <v>112.52999973297101</v>
      </c>
      <c r="B11258">
        <v>160.39326</v>
      </c>
      <c r="C11258">
        <v>0.88470890000000002</v>
      </c>
      <c r="D11258">
        <v>-0.46328511999999999</v>
      </c>
      <c r="E11258">
        <v>1.9801635</v>
      </c>
      <c r="F11258">
        <f t="shared" si="350"/>
        <v>9.8300988888888885E-2</v>
      </c>
      <c r="G11258">
        <f t="shared" si="351"/>
        <v>1.955471038271605</v>
      </c>
    </row>
    <row r="11259" spans="1:7" x14ac:dyDescent="0.3">
      <c r="A11259">
        <v>112.540123939514</v>
      </c>
      <c r="B11259">
        <v>160.41612000000001</v>
      </c>
      <c r="C11259">
        <v>0.88508209999999998</v>
      </c>
      <c r="D11259">
        <v>-0.18983093000000001</v>
      </c>
      <c r="E11259">
        <v>1.9804455000000001</v>
      </c>
      <c r="F11259">
        <f t="shared" si="350"/>
        <v>9.8342455555555555E-2</v>
      </c>
      <c r="G11259">
        <f t="shared" si="351"/>
        <v>1.9557532604938273</v>
      </c>
    </row>
    <row r="11260" spans="1:7" x14ac:dyDescent="0.3">
      <c r="A11260">
        <v>112.550126075744</v>
      </c>
      <c r="B11260">
        <v>160.6447</v>
      </c>
      <c r="C11260">
        <v>0.88522869999999998</v>
      </c>
      <c r="D11260">
        <v>-9.8272600000000002E-2</v>
      </c>
      <c r="E11260">
        <v>1.9832677000000001</v>
      </c>
      <c r="F11260">
        <f t="shared" si="350"/>
        <v>9.8358744444444438E-2</v>
      </c>
      <c r="G11260">
        <f t="shared" si="351"/>
        <v>1.9585752358024693</v>
      </c>
    </row>
    <row r="11261" spans="1:7" x14ac:dyDescent="0.3">
      <c r="A11261">
        <v>112.559998512268</v>
      </c>
      <c r="B11261">
        <v>160.70375000000001</v>
      </c>
      <c r="C11261">
        <v>0.88516209999999995</v>
      </c>
      <c r="D11261">
        <v>-0.24232437000000001</v>
      </c>
      <c r="E11261">
        <v>1.9839967000000001</v>
      </c>
      <c r="F11261">
        <f t="shared" si="350"/>
        <v>9.8351344444444433E-2</v>
      </c>
      <c r="G11261">
        <f t="shared" si="351"/>
        <v>1.9593042481481484</v>
      </c>
    </row>
    <row r="11262" spans="1:7" x14ac:dyDescent="0.3">
      <c r="A11262">
        <v>112.57012271881101</v>
      </c>
      <c r="B11262">
        <v>160.67135999999999</v>
      </c>
      <c r="C11262">
        <v>0.88514870000000001</v>
      </c>
      <c r="D11262">
        <v>-0.34242812</v>
      </c>
      <c r="E11262">
        <v>1.9835967000000001</v>
      </c>
      <c r="F11262">
        <f t="shared" si="350"/>
        <v>9.834985555555556E-2</v>
      </c>
      <c r="G11262">
        <f t="shared" si="351"/>
        <v>1.9589043716049384</v>
      </c>
    </row>
    <row r="11263" spans="1:7" x14ac:dyDescent="0.3">
      <c r="A11263">
        <v>112.580002784729</v>
      </c>
      <c r="B11263">
        <v>160.58565999999999</v>
      </c>
      <c r="C11263">
        <v>0.88516209999999995</v>
      </c>
      <c r="D11263">
        <v>-0.41567478000000002</v>
      </c>
      <c r="E11263">
        <v>1.9825387000000001</v>
      </c>
      <c r="F11263">
        <f t="shared" si="350"/>
        <v>9.8351344444444433E-2</v>
      </c>
      <c r="G11263">
        <f t="shared" si="351"/>
        <v>1.9578463469135803</v>
      </c>
    </row>
    <row r="11264" spans="1:7" x14ac:dyDescent="0.3">
      <c r="A11264">
        <v>112.589997291564</v>
      </c>
      <c r="B11264">
        <v>160.52087</v>
      </c>
      <c r="C11264">
        <v>0.88516209999999995</v>
      </c>
      <c r="D11264">
        <v>-0.48892142999999999</v>
      </c>
      <c r="E11264">
        <v>1.9817389000000001</v>
      </c>
      <c r="F11264">
        <f t="shared" si="350"/>
        <v>9.8351344444444433E-2</v>
      </c>
      <c r="G11264">
        <f t="shared" si="351"/>
        <v>1.9570464703703705</v>
      </c>
    </row>
    <row r="11265" spans="1:7" x14ac:dyDescent="0.3">
      <c r="A11265">
        <v>112.599999427795</v>
      </c>
      <c r="B11265">
        <v>160.49610999999999</v>
      </c>
      <c r="C11265">
        <v>0.88550865999999995</v>
      </c>
      <c r="D11265">
        <v>-0.21424647999999999</v>
      </c>
      <c r="E11265">
        <v>1.9814333</v>
      </c>
      <c r="F11265">
        <f t="shared" si="350"/>
        <v>9.8389851111111107E-2</v>
      </c>
      <c r="G11265">
        <f t="shared" si="351"/>
        <v>1.9567407913580246</v>
      </c>
    </row>
    <row r="11266" spans="1:7" x14ac:dyDescent="0.3">
      <c r="A11266">
        <v>112.610001564025</v>
      </c>
      <c r="B11266">
        <v>160.65231</v>
      </c>
      <c r="C11266">
        <v>0.88580190000000003</v>
      </c>
      <c r="D11266">
        <v>1.6480498E-2</v>
      </c>
      <c r="E11266">
        <v>1.9833616000000001</v>
      </c>
      <c r="F11266">
        <f t="shared" si="350"/>
        <v>9.8422433333333337E-2</v>
      </c>
      <c r="G11266">
        <f t="shared" si="351"/>
        <v>1.9586691864197532</v>
      </c>
    </row>
    <row r="11267" spans="1:7" x14ac:dyDescent="0.3">
      <c r="A11267">
        <v>112.620125770568</v>
      </c>
      <c r="B11267">
        <v>160.83707999999999</v>
      </c>
      <c r="C11267">
        <v>0.88578855999999995</v>
      </c>
      <c r="D11267">
        <v>-8.4844045000000007E-2</v>
      </c>
      <c r="E11267">
        <v>1.9856427999999999</v>
      </c>
      <c r="F11267">
        <f t="shared" si="350"/>
        <v>9.8420951111111099E-2</v>
      </c>
      <c r="G11267">
        <f t="shared" si="351"/>
        <v>1.9609502975308641</v>
      </c>
    </row>
    <row r="11268" spans="1:7" x14ac:dyDescent="0.3">
      <c r="A11268">
        <v>112.630127906799</v>
      </c>
      <c r="B11268">
        <v>160.81804</v>
      </c>
      <c r="C11268">
        <v>0.88577527</v>
      </c>
      <c r="D11268">
        <v>-0.18494782000000001</v>
      </c>
      <c r="E11268">
        <v>1.9854077000000001</v>
      </c>
      <c r="F11268">
        <f t="shared" si="350"/>
        <v>9.8419474444444446E-2</v>
      </c>
      <c r="G11268">
        <f t="shared" si="351"/>
        <v>1.9607152358024691</v>
      </c>
    </row>
    <row r="11269" spans="1:7" x14ac:dyDescent="0.3">
      <c r="A11269">
        <v>112.640000343322</v>
      </c>
      <c r="B11269">
        <v>160.75899000000001</v>
      </c>
      <c r="C11269">
        <v>0.88580190000000003</v>
      </c>
      <c r="D11269">
        <v>-0.23011659000000001</v>
      </c>
      <c r="E11269">
        <v>1.9846786000000001</v>
      </c>
      <c r="F11269">
        <f t="shared" si="350"/>
        <v>9.8422433333333337E-2</v>
      </c>
      <c r="G11269">
        <f t="shared" si="351"/>
        <v>1.9599862234567904</v>
      </c>
    </row>
    <row r="11270" spans="1:7" x14ac:dyDescent="0.3">
      <c r="A11270">
        <v>112.650002479553</v>
      </c>
      <c r="B11270">
        <v>160.73993999999999</v>
      </c>
      <c r="C11270">
        <v>0.88581520000000002</v>
      </c>
      <c r="D11270">
        <v>-0.30458403000000001</v>
      </c>
      <c r="E11270">
        <v>1.9844435</v>
      </c>
      <c r="F11270">
        <f t="shared" ref="F11270:F11333" si="352">C11270/9</f>
        <v>9.8423911111111109E-2</v>
      </c>
      <c r="G11270">
        <f t="shared" ref="G11270:G11333" si="353">(B11270-$B$5)/81</f>
        <v>1.9597510382716048</v>
      </c>
    </row>
    <row r="11271" spans="1:7" x14ac:dyDescent="0.3">
      <c r="A11271">
        <v>112.66012668609601</v>
      </c>
      <c r="B11271">
        <v>160.62755000000001</v>
      </c>
      <c r="C11271">
        <v>0.88584185000000004</v>
      </c>
      <c r="D11271">
        <v>-0.36440212</v>
      </c>
      <c r="E11271">
        <v>1.9830559999999999</v>
      </c>
      <c r="F11271">
        <f t="shared" si="352"/>
        <v>9.8426872222222225E-2</v>
      </c>
      <c r="G11271">
        <f t="shared" si="353"/>
        <v>1.9583635074074077</v>
      </c>
    </row>
    <row r="11272" spans="1:7" x14ac:dyDescent="0.3">
      <c r="A11272">
        <v>112.669999122619</v>
      </c>
      <c r="B11272">
        <v>160.59135000000001</v>
      </c>
      <c r="C11272">
        <v>0.88589519999999999</v>
      </c>
      <c r="D11272">
        <v>-0.38027223999999998</v>
      </c>
      <c r="E11272">
        <v>1.9826092</v>
      </c>
      <c r="F11272">
        <f t="shared" si="352"/>
        <v>9.8432800000000001E-2</v>
      </c>
      <c r="G11272">
        <f t="shared" si="353"/>
        <v>1.9579165938271605</v>
      </c>
    </row>
    <row r="11273" spans="1:7" x14ac:dyDescent="0.3">
      <c r="A11273">
        <v>112.68000125885</v>
      </c>
      <c r="B11273">
        <v>160.53229999999999</v>
      </c>
      <c r="C11273">
        <v>0.88600193999999999</v>
      </c>
      <c r="D11273">
        <v>-0.3546359</v>
      </c>
      <c r="E11273">
        <v>1.9818800999999999</v>
      </c>
      <c r="F11273">
        <f t="shared" si="352"/>
        <v>9.8444660000000003E-2</v>
      </c>
      <c r="G11273">
        <f t="shared" si="353"/>
        <v>1.9571875814814814</v>
      </c>
    </row>
    <row r="11274" spans="1:7" x14ac:dyDescent="0.3">
      <c r="A11274">
        <v>112.690125465393</v>
      </c>
      <c r="B11274">
        <v>160.53804</v>
      </c>
      <c r="C11274">
        <v>0.88612179999999996</v>
      </c>
      <c r="D11274">
        <v>-0.30092168000000002</v>
      </c>
      <c r="E11274">
        <v>1.9819507999999999</v>
      </c>
      <c r="F11274">
        <f t="shared" si="352"/>
        <v>9.8457977777777775E-2</v>
      </c>
      <c r="G11274">
        <f t="shared" si="353"/>
        <v>1.9572584456790123</v>
      </c>
    </row>
    <row r="11275" spans="1:7" x14ac:dyDescent="0.3">
      <c r="A11275">
        <v>112.69999790191601</v>
      </c>
      <c r="B11275">
        <v>160.59897000000001</v>
      </c>
      <c r="C11275">
        <v>0.88625514999999999</v>
      </c>
      <c r="D11275">
        <v>-0.24720748000000001</v>
      </c>
      <c r="E11275">
        <v>1.9827030999999999</v>
      </c>
      <c r="F11275">
        <f t="shared" si="352"/>
        <v>9.8472794444444442E-2</v>
      </c>
      <c r="G11275">
        <f t="shared" si="353"/>
        <v>1.9580106679012348</v>
      </c>
    </row>
    <row r="11276" spans="1:7" x14ac:dyDescent="0.3">
      <c r="A11276">
        <v>112.71000003814601</v>
      </c>
      <c r="B11276">
        <v>160.61612</v>
      </c>
      <c r="C11276">
        <v>0.88633512999999997</v>
      </c>
      <c r="D11276">
        <v>-0.24964902999999999</v>
      </c>
      <c r="E11276">
        <v>1.9829148000000001</v>
      </c>
      <c r="F11276">
        <f t="shared" si="352"/>
        <v>9.8481681111111108E-2</v>
      </c>
      <c r="G11276">
        <f t="shared" si="353"/>
        <v>1.9582223962962964</v>
      </c>
    </row>
    <row r="11277" spans="1:7" x14ac:dyDescent="0.3">
      <c r="A11277">
        <v>112.720124244689</v>
      </c>
      <c r="B11277">
        <v>160.65422000000001</v>
      </c>
      <c r="C11277">
        <v>0.88636179999999998</v>
      </c>
      <c r="D11277">
        <v>-0.29481780000000002</v>
      </c>
      <c r="E11277">
        <v>1.9833852000000001</v>
      </c>
      <c r="F11277">
        <f t="shared" si="352"/>
        <v>9.8484644444444436E-2</v>
      </c>
      <c r="G11277">
        <f t="shared" si="353"/>
        <v>1.9586927666666669</v>
      </c>
    </row>
    <row r="11278" spans="1:7" x14ac:dyDescent="0.3">
      <c r="A11278">
        <v>112.729996681213</v>
      </c>
      <c r="B11278">
        <v>160.61993000000001</v>
      </c>
      <c r="C11278">
        <v>0.88637509999999997</v>
      </c>
      <c r="D11278">
        <v>-0.36806445999999998</v>
      </c>
      <c r="E11278">
        <v>1.9829619999999999</v>
      </c>
      <c r="F11278">
        <f t="shared" si="352"/>
        <v>9.8486122222222222E-2</v>
      </c>
      <c r="G11278">
        <f t="shared" si="353"/>
        <v>1.9582694333333335</v>
      </c>
    </row>
    <row r="11279" spans="1:7" x14ac:dyDescent="0.3">
      <c r="A11279">
        <v>112.74012851715</v>
      </c>
      <c r="B11279">
        <v>160.55707000000001</v>
      </c>
      <c r="C11279">
        <v>0.88640182999999995</v>
      </c>
      <c r="D11279">
        <v>-0.42666179999999998</v>
      </c>
      <c r="E11279">
        <v>1.9821857000000001</v>
      </c>
      <c r="F11279">
        <f t="shared" si="352"/>
        <v>9.8489092222222213E-2</v>
      </c>
      <c r="G11279">
        <f t="shared" si="353"/>
        <v>1.9574933839506174</v>
      </c>
    </row>
    <row r="11280" spans="1:7" x14ac:dyDescent="0.3">
      <c r="A11280">
        <v>112.750000953674</v>
      </c>
      <c r="B11280">
        <v>160.55137999999999</v>
      </c>
      <c r="C11280">
        <v>0.88644177000000002</v>
      </c>
      <c r="D11280">
        <v>-0.45718122</v>
      </c>
      <c r="E11280">
        <v>1.9821154000000001</v>
      </c>
      <c r="F11280">
        <f t="shared" si="352"/>
        <v>9.8493529999999996E-2</v>
      </c>
      <c r="G11280">
        <f t="shared" si="353"/>
        <v>1.957423137037037</v>
      </c>
    </row>
    <row r="11281" spans="1:7" x14ac:dyDescent="0.3">
      <c r="A11281">
        <v>112.760003089904</v>
      </c>
      <c r="B11281">
        <v>160.48850999999999</v>
      </c>
      <c r="C11281">
        <v>0.88652169999999997</v>
      </c>
      <c r="D11281">
        <v>-0.45962277000000001</v>
      </c>
      <c r="E11281">
        <v>1.9813392999999999</v>
      </c>
      <c r="F11281">
        <f t="shared" si="352"/>
        <v>9.8502411111111104E-2</v>
      </c>
      <c r="G11281">
        <f t="shared" si="353"/>
        <v>1.9566469641975308</v>
      </c>
    </row>
    <row r="11282" spans="1:7" x14ac:dyDescent="0.3">
      <c r="A11282">
        <v>112.770127296447</v>
      </c>
      <c r="B11282">
        <v>160.48660000000001</v>
      </c>
      <c r="C11282">
        <v>0.88660170000000005</v>
      </c>
      <c r="D11282">
        <v>-0.46450587999999998</v>
      </c>
      <c r="E11282">
        <v>1.9813156999999999</v>
      </c>
      <c r="F11282">
        <f t="shared" si="352"/>
        <v>9.851130000000001E-2</v>
      </c>
      <c r="G11282">
        <f t="shared" si="353"/>
        <v>1.9566233839506175</v>
      </c>
    </row>
    <row r="11283" spans="1:7" x14ac:dyDescent="0.3">
      <c r="A11283">
        <v>112.77999973297101</v>
      </c>
      <c r="B11283">
        <v>160.49994000000001</v>
      </c>
      <c r="C11283">
        <v>0.88690835000000001</v>
      </c>
      <c r="D11283">
        <v>-0.21912959000000001</v>
      </c>
      <c r="E11283">
        <v>1.9814802</v>
      </c>
      <c r="F11283">
        <f t="shared" si="352"/>
        <v>9.8545372222222219E-2</v>
      </c>
      <c r="G11283">
        <f t="shared" si="353"/>
        <v>1.9567880753086422</v>
      </c>
    </row>
    <row r="11284" spans="1:7" x14ac:dyDescent="0.3">
      <c r="A11284">
        <v>112.790123939514</v>
      </c>
      <c r="B11284">
        <v>160.68469999999999</v>
      </c>
      <c r="C11284">
        <v>0.88712159999999995</v>
      </c>
      <c r="D11284">
        <v>-8.2402489999999995E-2</v>
      </c>
      <c r="E11284">
        <v>1.9837613999999999</v>
      </c>
      <c r="F11284">
        <f t="shared" si="352"/>
        <v>9.8569066666666663E-2</v>
      </c>
      <c r="G11284">
        <f t="shared" si="353"/>
        <v>1.959069062962963</v>
      </c>
    </row>
    <row r="11285" spans="1:7" x14ac:dyDescent="0.3">
      <c r="A11285">
        <v>112.799996376037</v>
      </c>
      <c r="B11285">
        <v>160.79900000000001</v>
      </c>
      <c r="C11285">
        <v>0.88704159999999999</v>
      </c>
      <c r="D11285">
        <v>-0.22523348000000001</v>
      </c>
      <c r="E11285">
        <v>1.9851726000000001</v>
      </c>
      <c r="F11285">
        <f t="shared" si="352"/>
        <v>9.8560177777777772E-2</v>
      </c>
      <c r="G11285">
        <f t="shared" si="353"/>
        <v>1.9604801740740743</v>
      </c>
    </row>
    <row r="11286" spans="1:7" x14ac:dyDescent="0.3">
      <c r="A11286">
        <v>112.810128211975</v>
      </c>
      <c r="B11286">
        <v>160.76089999999999</v>
      </c>
      <c r="C11286">
        <v>0.88702829999999999</v>
      </c>
      <c r="D11286">
        <v>-0.34120736000000002</v>
      </c>
      <c r="E11286">
        <v>1.9847022000000001</v>
      </c>
      <c r="F11286">
        <f t="shared" si="352"/>
        <v>9.8558699999999999E-2</v>
      </c>
      <c r="G11286">
        <f t="shared" si="353"/>
        <v>1.9600098037037037</v>
      </c>
    </row>
    <row r="11287" spans="1:7" x14ac:dyDescent="0.3">
      <c r="A11287">
        <v>112.820000648498</v>
      </c>
      <c r="B11287">
        <v>160.69421</v>
      </c>
      <c r="C11287">
        <v>0.88704159999999999</v>
      </c>
      <c r="D11287">
        <v>-0.41445399999999999</v>
      </c>
      <c r="E11287">
        <v>1.9838789999999999</v>
      </c>
      <c r="F11287">
        <f t="shared" si="352"/>
        <v>9.8560177777777772E-2</v>
      </c>
      <c r="G11287">
        <f t="shared" si="353"/>
        <v>1.9591864703703705</v>
      </c>
    </row>
    <row r="11288" spans="1:7" x14ac:dyDescent="0.3">
      <c r="A11288">
        <v>112.83012485504101</v>
      </c>
      <c r="B11288">
        <v>160.60469000000001</v>
      </c>
      <c r="C11288">
        <v>0.88708156000000005</v>
      </c>
      <c r="D11288">
        <v>-0.45962277000000001</v>
      </c>
      <c r="E11288">
        <v>1.9827737000000001</v>
      </c>
      <c r="F11288">
        <f t="shared" si="352"/>
        <v>9.856461777777778E-2</v>
      </c>
      <c r="G11288">
        <f t="shared" si="353"/>
        <v>1.9580812851851854</v>
      </c>
    </row>
    <row r="11289" spans="1:7" x14ac:dyDescent="0.3">
      <c r="A11289">
        <v>112.839997291564</v>
      </c>
      <c r="B11289">
        <v>160.57992999999999</v>
      </c>
      <c r="C11289">
        <v>0.88744149999999999</v>
      </c>
      <c r="D11289">
        <v>-0.15809071</v>
      </c>
      <c r="E11289">
        <v>1.9824679999999999</v>
      </c>
      <c r="F11289">
        <f t="shared" si="352"/>
        <v>9.8604611111111115E-2</v>
      </c>
      <c r="G11289">
        <f t="shared" si="353"/>
        <v>1.9577756061728395</v>
      </c>
    </row>
    <row r="11290" spans="1:7" x14ac:dyDescent="0.3">
      <c r="A11290">
        <v>112.850121498107</v>
      </c>
      <c r="B11290">
        <v>160.79327000000001</v>
      </c>
      <c r="C11290">
        <v>0.88765479999999997</v>
      </c>
      <c r="D11290">
        <v>-2.3805164E-2</v>
      </c>
      <c r="E11290">
        <v>1.9851018</v>
      </c>
      <c r="F11290">
        <f t="shared" si="352"/>
        <v>9.8628311111111103E-2</v>
      </c>
      <c r="G11290">
        <f t="shared" si="353"/>
        <v>1.9604094333333335</v>
      </c>
    </row>
    <row r="11291" spans="1:7" x14ac:dyDescent="0.3">
      <c r="A11291">
        <v>112.860123634338</v>
      </c>
      <c r="B11291">
        <v>160.86757</v>
      </c>
      <c r="C11291">
        <v>0.88762814000000001</v>
      </c>
      <c r="D11291">
        <v>-0.12757126999999999</v>
      </c>
      <c r="E11291">
        <v>1.9860191</v>
      </c>
      <c r="F11291">
        <f t="shared" si="352"/>
        <v>9.8625348888888895E-2</v>
      </c>
      <c r="G11291">
        <f t="shared" si="353"/>
        <v>1.9613267172839508</v>
      </c>
    </row>
    <row r="11292" spans="1:7" x14ac:dyDescent="0.3">
      <c r="A11292">
        <v>112.87000370025601</v>
      </c>
      <c r="B11292">
        <v>160.87709000000001</v>
      </c>
      <c r="C11292">
        <v>0.88764155</v>
      </c>
      <c r="D11292">
        <v>-0.20081793000000001</v>
      </c>
      <c r="E11292">
        <v>1.9861366</v>
      </c>
      <c r="F11292">
        <f t="shared" si="352"/>
        <v>9.8626838888888888E-2</v>
      </c>
      <c r="G11292">
        <f t="shared" si="353"/>
        <v>1.9614442481481484</v>
      </c>
    </row>
    <row r="11293" spans="1:7" x14ac:dyDescent="0.3">
      <c r="A11293">
        <v>112.880127906799</v>
      </c>
      <c r="B11293">
        <v>160.78375</v>
      </c>
      <c r="C11293">
        <v>0.88765479999999997</v>
      </c>
      <c r="D11293">
        <v>-0.25941523999999999</v>
      </c>
      <c r="E11293">
        <v>1.9849843</v>
      </c>
      <c r="F11293">
        <f t="shared" si="352"/>
        <v>9.8628311111111103E-2</v>
      </c>
      <c r="G11293">
        <f t="shared" si="353"/>
        <v>1.9602919024691359</v>
      </c>
    </row>
    <row r="11294" spans="1:7" x14ac:dyDescent="0.3">
      <c r="A11294">
        <v>112.890122413635</v>
      </c>
      <c r="B11294">
        <v>160.70375000000001</v>
      </c>
      <c r="C11294">
        <v>0.88766820000000002</v>
      </c>
      <c r="D11294">
        <v>-0.33266190000000001</v>
      </c>
      <c r="E11294">
        <v>1.9839967000000001</v>
      </c>
      <c r="F11294">
        <f t="shared" si="352"/>
        <v>9.8629800000000004E-2</v>
      </c>
      <c r="G11294">
        <f t="shared" si="353"/>
        <v>1.9593042481481484</v>
      </c>
    </row>
    <row r="11295" spans="1:7" x14ac:dyDescent="0.3">
      <c r="A11295">
        <v>112.900002479553</v>
      </c>
      <c r="B11295">
        <v>160.6885</v>
      </c>
      <c r="C11295">
        <v>0.8877081</v>
      </c>
      <c r="D11295">
        <v>-0.3766099</v>
      </c>
      <c r="E11295">
        <v>1.9838084</v>
      </c>
      <c r="F11295">
        <f t="shared" si="352"/>
        <v>9.8634233333333335E-2</v>
      </c>
      <c r="G11295">
        <f t="shared" si="353"/>
        <v>1.95911597654321</v>
      </c>
    </row>
    <row r="11296" spans="1:7" x14ac:dyDescent="0.3">
      <c r="A11296">
        <v>112.91012668609601</v>
      </c>
      <c r="B11296">
        <v>160.61421000000001</v>
      </c>
      <c r="C11296">
        <v>0.88780146999999998</v>
      </c>
      <c r="D11296">
        <v>-0.36440212</v>
      </c>
      <c r="E11296">
        <v>1.9828912000000001</v>
      </c>
      <c r="F11296">
        <f t="shared" si="352"/>
        <v>9.8644607777777782E-2</v>
      </c>
      <c r="G11296">
        <f t="shared" si="353"/>
        <v>1.9581988160493831</v>
      </c>
    </row>
    <row r="11297" spans="1:7" x14ac:dyDescent="0.3">
      <c r="A11297">
        <v>112.920121192932</v>
      </c>
      <c r="B11297">
        <v>160.62564</v>
      </c>
      <c r="C11297">
        <v>0.88793480000000002</v>
      </c>
      <c r="D11297">
        <v>-0.29725935999999997</v>
      </c>
      <c r="E11297">
        <v>1.9830323000000001</v>
      </c>
      <c r="F11297">
        <f t="shared" si="352"/>
        <v>9.8659422222222223E-2</v>
      </c>
      <c r="G11297">
        <f t="shared" si="353"/>
        <v>1.958339927160494</v>
      </c>
    </row>
    <row r="11298" spans="1:7" x14ac:dyDescent="0.3">
      <c r="A11298">
        <v>112.93000125885</v>
      </c>
      <c r="B11298">
        <v>160.62945999999999</v>
      </c>
      <c r="C11298">
        <v>0.88809470000000001</v>
      </c>
      <c r="D11298">
        <v>-0.21668804</v>
      </c>
      <c r="E11298">
        <v>1.9830795999999999</v>
      </c>
      <c r="F11298">
        <f t="shared" si="352"/>
        <v>9.8677188888888892E-2</v>
      </c>
      <c r="G11298">
        <f t="shared" si="353"/>
        <v>1.958387087654321</v>
      </c>
    </row>
    <row r="11299" spans="1:7" x14ac:dyDescent="0.3">
      <c r="A11299">
        <v>112.940125465393</v>
      </c>
      <c r="B11299">
        <v>160.71518</v>
      </c>
      <c r="C11299">
        <v>0.88822800000000002</v>
      </c>
      <c r="D11299">
        <v>-0.15076603999999999</v>
      </c>
      <c r="E11299">
        <v>1.9841378000000001</v>
      </c>
      <c r="F11299">
        <f t="shared" si="352"/>
        <v>9.8692000000000002E-2</v>
      </c>
      <c r="G11299">
        <f t="shared" si="353"/>
        <v>1.9594453592592593</v>
      </c>
    </row>
    <row r="11300" spans="1:7" x14ac:dyDescent="0.3">
      <c r="A11300">
        <v>112.950127601623</v>
      </c>
      <c r="B11300">
        <v>160.77803</v>
      </c>
      <c r="C11300">
        <v>0.88826793000000004</v>
      </c>
      <c r="D11300">
        <v>-0.19837637</v>
      </c>
      <c r="E11300">
        <v>1.9849136999999999</v>
      </c>
      <c r="F11300">
        <f t="shared" si="352"/>
        <v>9.8696436666666665E-2</v>
      </c>
      <c r="G11300">
        <f t="shared" si="353"/>
        <v>1.9602212851851852</v>
      </c>
    </row>
    <row r="11301" spans="1:7" x14ac:dyDescent="0.3">
      <c r="A11301">
        <v>112.960122108459</v>
      </c>
      <c r="B11301">
        <v>160.75516999999999</v>
      </c>
      <c r="C11301">
        <v>0.88828134999999997</v>
      </c>
      <c r="D11301">
        <v>-0.25819448</v>
      </c>
      <c r="E11301">
        <v>1.9846317</v>
      </c>
      <c r="F11301">
        <f t="shared" si="352"/>
        <v>9.8697927777777777E-2</v>
      </c>
      <c r="G11301">
        <f t="shared" si="353"/>
        <v>1.9599390629629629</v>
      </c>
    </row>
    <row r="11302" spans="1:7" x14ac:dyDescent="0.3">
      <c r="A11302">
        <v>112.970124244689</v>
      </c>
      <c r="B11302">
        <v>160.73231999999999</v>
      </c>
      <c r="C11302">
        <v>0.88829464000000002</v>
      </c>
      <c r="D11302">
        <v>-0.33144112999999997</v>
      </c>
      <c r="E11302">
        <v>1.9843493999999999</v>
      </c>
      <c r="F11302">
        <f t="shared" si="352"/>
        <v>9.8699404444444444E-2</v>
      </c>
      <c r="G11302">
        <f t="shared" si="353"/>
        <v>1.9596569641975308</v>
      </c>
    </row>
    <row r="11303" spans="1:7" x14ac:dyDescent="0.3">
      <c r="A11303">
        <v>112.979996681213</v>
      </c>
      <c r="B11303">
        <v>160.66945999999999</v>
      </c>
      <c r="C11303">
        <v>0.88836132999999995</v>
      </c>
      <c r="D11303">
        <v>-0.34853202</v>
      </c>
      <c r="E11303">
        <v>1.9835734</v>
      </c>
      <c r="F11303">
        <f t="shared" si="352"/>
        <v>9.8706814444444443E-2</v>
      </c>
      <c r="G11303">
        <f t="shared" si="353"/>
        <v>1.9588809148148147</v>
      </c>
    </row>
    <row r="11304" spans="1:7" x14ac:dyDescent="0.3">
      <c r="A11304">
        <v>112.989998817443</v>
      </c>
      <c r="B11304">
        <v>160.63706999999999</v>
      </c>
      <c r="C11304">
        <v>0.88844129999999999</v>
      </c>
      <c r="D11304">
        <v>-0.33876580000000001</v>
      </c>
      <c r="E11304">
        <v>1.9831734999999999</v>
      </c>
      <c r="F11304">
        <f t="shared" si="352"/>
        <v>9.8715700000000003E-2</v>
      </c>
      <c r="G11304">
        <f t="shared" si="353"/>
        <v>1.9584810382716049</v>
      </c>
    </row>
    <row r="11305" spans="1:7" x14ac:dyDescent="0.3">
      <c r="A11305">
        <v>113.00012302398601</v>
      </c>
      <c r="B11305">
        <v>160.64850000000001</v>
      </c>
      <c r="C11305">
        <v>0.88852125000000004</v>
      </c>
      <c r="D11305">
        <v>-0.35829823999999999</v>
      </c>
      <c r="E11305">
        <v>1.9833145999999999</v>
      </c>
      <c r="F11305">
        <f t="shared" si="352"/>
        <v>9.8724583333333338E-2</v>
      </c>
      <c r="G11305">
        <f t="shared" si="353"/>
        <v>1.9586221493827163</v>
      </c>
    </row>
    <row r="11306" spans="1:7" x14ac:dyDescent="0.3">
      <c r="A11306">
        <v>113.010125160217</v>
      </c>
      <c r="B11306">
        <v>160.60469000000001</v>
      </c>
      <c r="C11306">
        <v>0.88857459999999999</v>
      </c>
      <c r="D11306">
        <v>-0.3766099</v>
      </c>
      <c r="E11306">
        <v>1.9827737000000001</v>
      </c>
      <c r="F11306">
        <f t="shared" si="352"/>
        <v>9.8730511111111113E-2</v>
      </c>
      <c r="G11306">
        <f t="shared" si="353"/>
        <v>1.9580812851851854</v>
      </c>
    </row>
    <row r="11307" spans="1:7" x14ac:dyDescent="0.3">
      <c r="A11307">
        <v>113.020127296447</v>
      </c>
      <c r="B11307">
        <v>160.61612</v>
      </c>
      <c r="C11307">
        <v>0.88861464999999995</v>
      </c>
      <c r="D11307">
        <v>-0.40835009999999999</v>
      </c>
      <c r="E11307">
        <v>1.9829148000000001</v>
      </c>
      <c r="F11307">
        <f t="shared" si="352"/>
        <v>9.8734961111111103E-2</v>
      </c>
      <c r="G11307">
        <f t="shared" si="353"/>
        <v>1.9582223962962964</v>
      </c>
    </row>
    <row r="11308" spans="1:7" x14ac:dyDescent="0.3">
      <c r="A11308">
        <v>113.02999973297101</v>
      </c>
      <c r="B11308">
        <v>160.57040000000001</v>
      </c>
      <c r="C11308">
        <v>0.88864129999999997</v>
      </c>
      <c r="D11308">
        <v>-0.46816823000000002</v>
      </c>
      <c r="E11308">
        <v>1.9823504999999999</v>
      </c>
      <c r="F11308">
        <f t="shared" si="352"/>
        <v>9.8737922222222219E-2</v>
      </c>
      <c r="G11308">
        <f t="shared" si="353"/>
        <v>1.957657951851852</v>
      </c>
    </row>
    <row r="11309" spans="1:7" x14ac:dyDescent="0.3">
      <c r="A11309">
        <v>113.040123939514</v>
      </c>
      <c r="B11309">
        <v>160.55324999999999</v>
      </c>
      <c r="C11309">
        <v>0.88890789999999997</v>
      </c>
      <c r="D11309">
        <v>-0.26307760000000002</v>
      </c>
      <c r="E11309">
        <v>1.9821388</v>
      </c>
      <c r="F11309">
        <f t="shared" si="352"/>
        <v>9.8767544444444438E-2</v>
      </c>
      <c r="G11309">
        <f t="shared" si="353"/>
        <v>1.95744622345679</v>
      </c>
    </row>
    <row r="11310" spans="1:7" x14ac:dyDescent="0.3">
      <c r="A11310">
        <v>113.049996376037</v>
      </c>
      <c r="B11310">
        <v>160.75326999999999</v>
      </c>
      <c r="C11310">
        <v>0.88924110000000001</v>
      </c>
      <c r="D11310">
        <v>-6.7142770000000003E-3</v>
      </c>
      <c r="E11310">
        <v>1.9846079999999999</v>
      </c>
      <c r="F11310">
        <f t="shared" si="352"/>
        <v>9.8804566666666663E-2</v>
      </c>
      <c r="G11310">
        <f t="shared" si="353"/>
        <v>1.9599156061728393</v>
      </c>
    </row>
    <row r="11311" spans="1:7" x14ac:dyDescent="0.3">
      <c r="A11311">
        <v>113.059998512268</v>
      </c>
      <c r="B11311">
        <v>160.9228</v>
      </c>
      <c r="C11311">
        <v>0.88921439999999996</v>
      </c>
      <c r="D11311">
        <v>-0.121467374</v>
      </c>
      <c r="E11311">
        <v>1.9867011000000001</v>
      </c>
      <c r="F11311">
        <f t="shared" si="352"/>
        <v>9.8801599999999989E-2</v>
      </c>
      <c r="G11311">
        <f t="shared" si="353"/>
        <v>1.9620085691358025</v>
      </c>
    </row>
    <row r="11312" spans="1:7" x14ac:dyDescent="0.3">
      <c r="A11312">
        <v>113.07012271881101</v>
      </c>
      <c r="B11312">
        <v>160.9228</v>
      </c>
      <c r="C11312">
        <v>0.88916110000000004</v>
      </c>
      <c r="D11312">
        <v>-0.25331136999999998</v>
      </c>
      <c r="E11312">
        <v>1.9867011000000001</v>
      </c>
      <c r="F11312">
        <f t="shared" si="352"/>
        <v>9.8795677777777785E-2</v>
      </c>
      <c r="G11312">
        <f t="shared" si="353"/>
        <v>1.9620085691358025</v>
      </c>
    </row>
    <row r="11313" spans="1:7" x14ac:dyDescent="0.3">
      <c r="A11313">
        <v>113.08012485504101</v>
      </c>
      <c r="B11313">
        <v>160.84662</v>
      </c>
      <c r="C11313">
        <v>0.88918775000000005</v>
      </c>
      <c r="D11313">
        <v>-0.31312944999999998</v>
      </c>
      <c r="E11313">
        <v>1.9857605</v>
      </c>
      <c r="F11313">
        <f t="shared" si="352"/>
        <v>9.8798638888888901E-2</v>
      </c>
      <c r="G11313">
        <f t="shared" si="353"/>
        <v>1.961068075308642</v>
      </c>
    </row>
    <row r="11314" spans="1:7" x14ac:dyDescent="0.3">
      <c r="A11314">
        <v>113.089997291564</v>
      </c>
      <c r="B11314">
        <v>160.7647</v>
      </c>
      <c r="C11314">
        <v>0.88920116000000005</v>
      </c>
      <c r="D11314">
        <v>-0.3863761</v>
      </c>
      <c r="E11314">
        <v>1.9847490999999999</v>
      </c>
      <c r="F11314">
        <f t="shared" si="352"/>
        <v>9.8800128888888894E-2</v>
      </c>
      <c r="G11314">
        <f t="shared" si="353"/>
        <v>1.9600567172839507</v>
      </c>
    </row>
    <row r="11315" spans="1:7" x14ac:dyDescent="0.3">
      <c r="A11315">
        <v>113.100121498107</v>
      </c>
      <c r="B11315">
        <v>160.71707000000001</v>
      </c>
      <c r="C11315">
        <v>0.88921439999999996</v>
      </c>
      <c r="D11315">
        <v>-0.44497344</v>
      </c>
      <c r="E11315">
        <v>1.9841610999999999</v>
      </c>
      <c r="F11315">
        <f t="shared" si="352"/>
        <v>9.8801599999999989E-2</v>
      </c>
      <c r="G11315">
        <f t="shared" si="353"/>
        <v>1.9594686925925928</v>
      </c>
    </row>
    <row r="11316" spans="1:7" x14ac:dyDescent="0.3">
      <c r="A11316">
        <v>113.110123634338</v>
      </c>
      <c r="B11316">
        <v>160.62564</v>
      </c>
      <c r="C11316">
        <v>0.88948099999999997</v>
      </c>
      <c r="D11316">
        <v>-0.2679607</v>
      </c>
      <c r="E11316">
        <v>1.9830323000000001</v>
      </c>
      <c r="F11316">
        <f t="shared" si="352"/>
        <v>9.8831222222222223E-2</v>
      </c>
      <c r="G11316">
        <f t="shared" si="353"/>
        <v>1.958339927160494</v>
      </c>
    </row>
    <row r="11317" spans="1:7" x14ac:dyDescent="0.3">
      <c r="A11317">
        <v>113.12000370025601</v>
      </c>
      <c r="B11317">
        <v>160.82946999999999</v>
      </c>
      <c r="C11317">
        <v>0.88986759999999998</v>
      </c>
      <c r="D11317">
        <v>5.9207715000000001E-2</v>
      </c>
      <c r="E11317">
        <v>1.9855486</v>
      </c>
      <c r="F11317">
        <f t="shared" si="352"/>
        <v>9.887417777777778E-2</v>
      </c>
      <c r="G11317">
        <f t="shared" si="353"/>
        <v>1.9608563469135802</v>
      </c>
    </row>
    <row r="11318" spans="1:7" x14ac:dyDescent="0.3">
      <c r="A11318">
        <v>113.130127906799</v>
      </c>
      <c r="B11318">
        <v>161.00662</v>
      </c>
      <c r="C11318">
        <v>0.88992095000000004</v>
      </c>
      <c r="D11318">
        <v>3.9675272999999997E-2</v>
      </c>
      <c r="E11318">
        <v>1.9877359000000001</v>
      </c>
      <c r="F11318">
        <f t="shared" si="352"/>
        <v>9.8880105555555556E-2</v>
      </c>
      <c r="G11318">
        <f t="shared" si="353"/>
        <v>1.9630433839506174</v>
      </c>
    </row>
    <row r="11319" spans="1:7" x14ac:dyDescent="0.3">
      <c r="A11319">
        <v>113.140122413635</v>
      </c>
      <c r="B11319">
        <v>161.00853000000001</v>
      </c>
      <c r="C11319">
        <v>0.88986759999999998</v>
      </c>
      <c r="D11319">
        <v>-0.10315571</v>
      </c>
      <c r="E11319">
        <v>1.9877594000000001</v>
      </c>
      <c r="F11319">
        <f t="shared" si="352"/>
        <v>9.887417777777778E-2</v>
      </c>
      <c r="G11319">
        <f t="shared" si="353"/>
        <v>1.9630669641975311</v>
      </c>
    </row>
    <row r="11320" spans="1:7" x14ac:dyDescent="0.3">
      <c r="A11320">
        <v>113.150002479553</v>
      </c>
      <c r="B11320">
        <v>160.97803999999999</v>
      </c>
      <c r="C11320">
        <v>0.88989430000000003</v>
      </c>
      <c r="D11320">
        <v>-0.14832449</v>
      </c>
      <c r="E11320">
        <v>1.9873829999999999</v>
      </c>
      <c r="F11320">
        <f t="shared" si="352"/>
        <v>9.8877144444444454E-2</v>
      </c>
      <c r="G11320">
        <f t="shared" si="353"/>
        <v>1.9626905444444445</v>
      </c>
    </row>
    <row r="11321" spans="1:7" x14ac:dyDescent="0.3">
      <c r="A11321">
        <v>113.159996986389</v>
      </c>
      <c r="B11321">
        <v>160.89422999999999</v>
      </c>
      <c r="C11321">
        <v>0.88990765999999999</v>
      </c>
      <c r="D11321">
        <v>-0.22157114999999999</v>
      </c>
      <c r="E11321">
        <v>1.9863483</v>
      </c>
      <c r="F11321">
        <f t="shared" si="352"/>
        <v>9.8878628888888889E-2</v>
      </c>
      <c r="G11321">
        <f t="shared" si="353"/>
        <v>1.9616558530864197</v>
      </c>
    </row>
    <row r="11322" spans="1:7" x14ac:dyDescent="0.3">
      <c r="A11322">
        <v>113.169999122619</v>
      </c>
      <c r="B11322">
        <v>160.85423</v>
      </c>
      <c r="C11322">
        <v>0.88993429999999996</v>
      </c>
      <c r="D11322">
        <v>-0.28138923999999998</v>
      </c>
      <c r="E11322">
        <v>1.9858545000000001</v>
      </c>
      <c r="F11322">
        <f t="shared" si="352"/>
        <v>9.8881588888888886E-2</v>
      </c>
      <c r="G11322">
        <f t="shared" si="353"/>
        <v>1.9611620259259259</v>
      </c>
    </row>
    <row r="11323" spans="1:7" x14ac:dyDescent="0.3">
      <c r="A11323">
        <v>113.18000125885</v>
      </c>
      <c r="B11323">
        <v>160.78184999999999</v>
      </c>
      <c r="C11323">
        <v>0.89000093999999996</v>
      </c>
      <c r="D11323">
        <v>-0.28383079999999999</v>
      </c>
      <c r="E11323">
        <v>1.9849608999999999</v>
      </c>
      <c r="F11323">
        <f t="shared" si="352"/>
        <v>9.8888993333333328E-2</v>
      </c>
      <c r="G11323">
        <f t="shared" si="353"/>
        <v>1.9602684456790123</v>
      </c>
    </row>
    <row r="11324" spans="1:7" x14ac:dyDescent="0.3">
      <c r="A11324">
        <v>113.19000339508</v>
      </c>
      <c r="B11324">
        <v>160.74374</v>
      </c>
      <c r="C11324">
        <v>0.8900943</v>
      </c>
      <c r="D11324">
        <v>-0.27284380000000003</v>
      </c>
      <c r="E11324">
        <v>1.9844904999999999</v>
      </c>
      <c r="F11324">
        <f t="shared" si="352"/>
        <v>9.8899366666666669E-2</v>
      </c>
      <c r="G11324">
        <f t="shared" si="353"/>
        <v>1.959797951851852</v>
      </c>
    </row>
    <row r="11325" spans="1:7" x14ac:dyDescent="0.3">
      <c r="A11325">
        <v>113.200127601623</v>
      </c>
      <c r="B11325">
        <v>160.75708</v>
      </c>
      <c r="C11325">
        <v>0.89020089999999996</v>
      </c>
      <c r="D11325">
        <v>-0.23255814999999999</v>
      </c>
      <c r="E11325">
        <v>1.9846550000000001</v>
      </c>
      <c r="F11325">
        <f t="shared" si="352"/>
        <v>9.8911211111111105E-2</v>
      </c>
      <c r="G11325">
        <f t="shared" si="353"/>
        <v>1.9599626432098767</v>
      </c>
    </row>
    <row r="11326" spans="1:7" x14ac:dyDescent="0.3">
      <c r="A11326">
        <v>113.210122108459</v>
      </c>
      <c r="B11326">
        <v>160.73421999999999</v>
      </c>
      <c r="C11326">
        <v>0.89028090000000004</v>
      </c>
      <c r="D11326">
        <v>-0.24842826000000001</v>
      </c>
      <c r="E11326">
        <v>1.9843729999999999</v>
      </c>
      <c r="F11326">
        <f t="shared" si="352"/>
        <v>9.8920100000000011E-2</v>
      </c>
      <c r="G11326">
        <f t="shared" si="353"/>
        <v>1.9596804209876544</v>
      </c>
    </row>
    <row r="11327" spans="1:7" x14ac:dyDescent="0.3">
      <c r="A11327">
        <v>113.220002174377</v>
      </c>
      <c r="B11327">
        <v>160.75326999999999</v>
      </c>
      <c r="C11327">
        <v>0.89030754999999995</v>
      </c>
      <c r="D11327">
        <v>-0.29237625</v>
      </c>
      <c r="E11327">
        <v>1.9846079999999999</v>
      </c>
      <c r="F11327">
        <f t="shared" si="352"/>
        <v>9.8923061111111099E-2</v>
      </c>
      <c r="G11327">
        <f t="shared" si="353"/>
        <v>1.9599156061728393</v>
      </c>
    </row>
    <row r="11328" spans="1:7" x14ac:dyDescent="0.3">
      <c r="A11328">
        <v>113.229996681213</v>
      </c>
      <c r="B11328">
        <v>160.69612000000001</v>
      </c>
      <c r="C11328">
        <v>0.89033419999999996</v>
      </c>
      <c r="D11328">
        <v>-0.33754499999999998</v>
      </c>
      <c r="E11328">
        <v>1.9839026</v>
      </c>
      <c r="F11328">
        <f t="shared" si="352"/>
        <v>9.8926022222222215E-2</v>
      </c>
      <c r="G11328">
        <f t="shared" si="353"/>
        <v>1.959210050617284</v>
      </c>
    </row>
    <row r="11329" spans="1:7" x14ac:dyDescent="0.3">
      <c r="A11329">
        <v>113.24012851715</v>
      </c>
      <c r="B11329">
        <v>160.64659</v>
      </c>
      <c r="C11329">
        <v>0.89036090000000001</v>
      </c>
      <c r="D11329">
        <v>-0.39736313000000001</v>
      </c>
      <c r="E11329">
        <v>1.9832909999999999</v>
      </c>
      <c r="F11329">
        <f t="shared" si="352"/>
        <v>9.8928988888888889E-2</v>
      </c>
      <c r="G11329">
        <f t="shared" si="353"/>
        <v>1.9585985691358025</v>
      </c>
    </row>
    <row r="11330" spans="1:7" x14ac:dyDescent="0.3">
      <c r="A11330">
        <v>113.250000953674</v>
      </c>
      <c r="B11330">
        <v>160.61993000000001</v>
      </c>
      <c r="C11330">
        <v>0.89040079999999999</v>
      </c>
      <c r="D11330">
        <v>-0.44253187999999999</v>
      </c>
      <c r="E11330">
        <v>1.9829619999999999</v>
      </c>
      <c r="F11330">
        <f t="shared" si="352"/>
        <v>9.893342222222222E-2</v>
      </c>
      <c r="G11330">
        <f t="shared" si="353"/>
        <v>1.9582694333333335</v>
      </c>
    </row>
    <row r="11331" spans="1:7" x14ac:dyDescent="0.3">
      <c r="A11331">
        <v>113.260125160217</v>
      </c>
      <c r="B11331">
        <v>160.5685</v>
      </c>
      <c r="C11331">
        <v>0.89046749999999997</v>
      </c>
      <c r="D11331">
        <v>-0.44619423000000002</v>
      </c>
      <c r="E11331">
        <v>1.9823268999999999</v>
      </c>
      <c r="F11331">
        <f t="shared" si="352"/>
        <v>9.8940833333333325E-2</v>
      </c>
      <c r="G11331">
        <f t="shared" si="353"/>
        <v>1.9576344950617284</v>
      </c>
    </row>
    <row r="11332" spans="1:7" x14ac:dyDescent="0.3">
      <c r="A11332">
        <v>113.270127296447</v>
      </c>
      <c r="B11332">
        <v>160.57802000000001</v>
      </c>
      <c r="C11332">
        <v>0.89054745000000002</v>
      </c>
      <c r="D11332">
        <v>-0.44619423000000002</v>
      </c>
      <c r="E11332">
        <v>1.9824444000000001</v>
      </c>
      <c r="F11332">
        <f t="shared" si="352"/>
        <v>9.8949716666666673E-2</v>
      </c>
      <c r="G11332">
        <f t="shared" si="353"/>
        <v>1.957752025925926</v>
      </c>
    </row>
    <row r="11333" spans="1:7" x14ac:dyDescent="0.3">
      <c r="A11333">
        <v>113.27999973297101</v>
      </c>
      <c r="B11333">
        <v>160.53423000000001</v>
      </c>
      <c r="C11333">
        <v>0.89065415000000003</v>
      </c>
      <c r="D11333">
        <v>-0.40590854999999998</v>
      </c>
      <c r="E11333">
        <v>1.9819036999999999</v>
      </c>
      <c r="F11333">
        <f t="shared" si="352"/>
        <v>9.8961572222222224E-2</v>
      </c>
      <c r="G11333">
        <f t="shared" si="353"/>
        <v>1.9572114086419754</v>
      </c>
    </row>
    <row r="11334" spans="1:7" x14ac:dyDescent="0.3">
      <c r="A11334">
        <v>113.290123939514</v>
      </c>
      <c r="B11334">
        <v>160.61421000000001</v>
      </c>
      <c r="C11334">
        <v>0.89104059999999996</v>
      </c>
      <c r="D11334">
        <v>-0.1202466</v>
      </c>
      <c r="E11334">
        <v>1.9828912000000001</v>
      </c>
      <c r="F11334">
        <f t="shared" ref="F11334:F11397" si="354">C11334/9</f>
        <v>9.900451111111111E-2</v>
      </c>
      <c r="G11334">
        <f t="shared" ref="G11334:G11397" si="355">(B11334-$B$5)/81</f>
        <v>1.9581988160493831</v>
      </c>
    </row>
    <row r="11335" spans="1:7" x14ac:dyDescent="0.3">
      <c r="A11335">
        <v>113.299996376037</v>
      </c>
      <c r="B11335">
        <v>160.81804</v>
      </c>
      <c r="C11335">
        <v>0.89114740000000003</v>
      </c>
      <c r="D11335">
        <v>-6.8973936E-2</v>
      </c>
      <c r="E11335">
        <v>1.9854077000000001</v>
      </c>
      <c r="F11335">
        <f t="shared" si="354"/>
        <v>9.9016377777777775E-2</v>
      </c>
      <c r="G11335">
        <f t="shared" si="355"/>
        <v>1.9607152358024691</v>
      </c>
    </row>
    <row r="11336" spans="1:7" x14ac:dyDescent="0.3">
      <c r="A11336">
        <v>113.310128211975</v>
      </c>
      <c r="B11336">
        <v>160.86185</v>
      </c>
      <c r="C11336">
        <v>0.89112073000000003</v>
      </c>
      <c r="D11336">
        <v>-0.17151926000000001</v>
      </c>
      <c r="E11336">
        <v>1.9859484000000001</v>
      </c>
      <c r="F11336">
        <f t="shared" si="354"/>
        <v>9.9013414444444448E-2</v>
      </c>
      <c r="G11336">
        <f t="shared" si="355"/>
        <v>1.9612561000000002</v>
      </c>
    </row>
    <row r="11337" spans="1:7" x14ac:dyDescent="0.3">
      <c r="A11337">
        <v>113.32012271881101</v>
      </c>
      <c r="B11337">
        <v>160.85423</v>
      </c>
      <c r="C11337">
        <v>0.89112073000000003</v>
      </c>
      <c r="D11337">
        <v>-0.25941523999999999</v>
      </c>
      <c r="E11337">
        <v>1.9858545000000001</v>
      </c>
      <c r="F11337">
        <f t="shared" si="354"/>
        <v>9.9013414444444448E-2</v>
      </c>
      <c r="G11337">
        <f t="shared" si="355"/>
        <v>1.9611620259259259</v>
      </c>
    </row>
    <row r="11338" spans="1:7" x14ac:dyDescent="0.3">
      <c r="A11338">
        <v>113.33012485504101</v>
      </c>
      <c r="B11338">
        <v>160.76850999999999</v>
      </c>
      <c r="C11338">
        <v>0.89113396</v>
      </c>
      <c r="D11338">
        <v>-0.33388269999999998</v>
      </c>
      <c r="E11338">
        <v>1.9847961999999999</v>
      </c>
      <c r="F11338">
        <f t="shared" si="354"/>
        <v>9.9014884444444451E-2</v>
      </c>
      <c r="G11338">
        <f t="shared" si="355"/>
        <v>1.9601037543209876</v>
      </c>
    </row>
    <row r="11339" spans="1:7" x14ac:dyDescent="0.3">
      <c r="A11339">
        <v>113.339997291564</v>
      </c>
      <c r="B11339">
        <v>160.68469999999999</v>
      </c>
      <c r="C11339">
        <v>0.89113396</v>
      </c>
      <c r="D11339">
        <v>-0.40712935</v>
      </c>
      <c r="E11339">
        <v>1.9837613999999999</v>
      </c>
      <c r="F11339">
        <f t="shared" si="354"/>
        <v>9.9014884444444451E-2</v>
      </c>
      <c r="G11339">
        <f t="shared" si="355"/>
        <v>1.959069062962963</v>
      </c>
    </row>
    <row r="11340" spans="1:7" x14ac:dyDescent="0.3">
      <c r="A11340">
        <v>113.349999427795</v>
      </c>
      <c r="B11340">
        <v>160.6447</v>
      </c>
      <c r="C11340">
        <v>0.89117400000000002</v>
      </c>
      <c r="D11340">
        <v>-0.45229809999999998</v>
      </c>
      <c r="E11340">
        <v>1.9832677000000001</v>
      </c>
      <c r="F11340">
        <f t="shared" si="354"/>
        <v>9.9019333333333334E-2</v>
      </c>
      <c r="G11340">
        <f t="shared" si="355"/>
        <v>1.9585752358024693</v>
      </c>
    </row>
    <row r="11341" spans="1:7" x14ac:dyDescent="0.3">
      <c r="A11341">
        <v>113.360123634338</v>
      </c>
      <c r="B11341">
        <v>160.61612</v>
      </c>
      <c r="C11341">
        <v>0.89156055000000001</v>
      </c>
      <c r="D11341">
        <v>-0.12512971000000001</v>
      </c>
      <c r="E11341">
        <v>1.9829148000000001</v>
      </c>
      <c r="F11341">
        <f t="shared" si="354"/>
        <v>9.9062283333333334E-2</v>
      </c>
      <c r="G11341">
        <f t="shared" si="355"/>
        <v>1.9582223962962964</v>
      </c>
    </row>
    <row r="11342" spans="1:7" x14ac:dyDescent="0.3">
      <c r="A11342">
        <v>113.37000370025601</v>
      </c>
      <c r="B11342">
        <v>160.81995000000001</v>
      </c>
      <c r="C11342">
        <v>0.89185380000000003</v>
      </c>
      <c r="D11342">
        <v>9.2168710000000001E-2</v>
      </c>
      <c r="E11342">
        <v>1.9854312000000001</v>
      </c>
      <c r="F11342">
        <f t="shared" si="354"/>
        <v>9.909486666666667E-2</v>
      </c>
      <c r="G11342">
        <f t="shared" si="355"/>
        <v>1.9607388160493828</v>
      </c>
    </row>
    <row r="11343" spans="1:7" x14ac:dyDescent="0.3">
      <c r="A11343">
        <v>113.379998207092</v>
      </c>
      <c r="B11343">
        <v>160.97614999999999</v>
      </c>
      <c r="C11343">
        <v>0.89186715999999999</v>
      </c>
      <c r="D11343">
        <v>1.7701275999999998E-2</v>
      </c>
      <c r="E11343">
        <v>1.9873596</v>
      </c>
      <c r="F11343">
        <f t="shared" si="354"/>
        <v>9.9096351111111106E-2</v>
      </c>
      <c r="G11343">
        <f t="shared" si="355"/>
        <v>1.962667211111111</v>
      </c>
    </row>
    <row r="11344" spans="1:7" x14ac:dyDescent="0.3">
      <c r="A11344">
        <v>113.390122413635</v>
      </c>
      <c r="B11344">
        <v>160.98758000000001</v>
      </c>
      <c r="C11344">
        <v>0.89185380000000003</v>
      </c>
      <c r="D11344">
        <v>-6.8973936E-2</v>
      </c>
      <c r="E11344">
        <v>1.9875008000000001</v>
      </c>
      <c r="F11344">
        <f t="shared" si="354"/>
        <v>9.909486666666667E-2</v>
      </c>
      <c r="G11344">
        <f t="shared" si="355"/>
        <v>1.9628083222222223</v>
      </c>
    </row>
    <row r="11345" spans="1:7" x14ac:dyDescent="0.3">
      <c r="A11345">
        <v>113.400124549865</v>
      </c>
      <c r="B11345">
        <v>160.97803999999999</v>
      </c>
      <c r="C11345">
        <v>0.89186715999999999</v>
      </c>
      <c r="D11345">
        <v>-0.14344138000000001</v>
      </c>
      <c r="E11345">
        <v>1.9873829999999999</v>
      </c>
      <c r="F11345">
        <f t="shared" si="354"/>
        <v>9.9096351111111106E-2</v>
      </c>
      <c r="G11345">
        <f t="shared" si="355"/>
        <v>1.9626905444444445</v>
      </c>
    </row>
    <row r="11346" spans="1:7" x14ac:dyDescent="0.3">
      <c r="A11346">
        <v>113.409996986389</v>
      </c>
      <c r="B11346">
        <v>160.87327999999999</v>
      </c>
      <c r="C11346">
        <v>0.89188045000000005</v>
      </c>
      <c r="D11346">
        <v>-0.21668804</v>
      </c>
      <c r="E11346">
        <v>1.9860895999999999</v>
      </c>
      <c r="F11346">
        <f t="shared" si="354"/>
        <v>9.9097827777777786E-2</v>
      </c>
      <c r="G11346">
        <f t="shared" si="355"/>
        <v>1.9613972111111111</v>
      </c>
    </row>
    <row r="11347" spans="1:7" x14ac:dyDescent="0.3">
      <c r="A11347">
        <v>113.420121192932</v>
      </c>
      <c r="B11347">
        <v>160.85423</v>
      </c>
      <c r="C11347">
        <v>0.89194715000000002</v>
      </c>
      <c r="D11347">
        <v>-0.21912959000000001</v>
      </c>
      <c r="E11347">
        <v>1.9858545000000001</v>
      </c>
      <c r="F11347">
        <f t="shared" si="354"/>
        <v>9.9105238888888891E-2</v>
      </c>
      <c r="G11347">
        <f t="shared" si="355"/>
        <v>1.9611620259259259</v>
      </c>
    </row>
    <row r="11348" spans="1:7" x14ac:dyDescent="0.3">
      <c r="A11348">
        <v>113.430123329162</v>
      </c>
      <c r="B11348">
        <v>160.80089000000001</v>
      </c>
      <c r="C11348">
        <v>0.89204039999999996</v>
      </c>
      <c r="D11348">
        <v>-0.20814260000000001</v>
      </c>
      <c r="E11348">
        <v>1.985196</v>
      </c>
      <c r="F11348">
        <f t="shared" si="354"/>
        <v>9.9115599999999998E-2</v>
      </c>
      <c r="G11348">
        <f t="shared" si="355"/>
        <v>1.9605035074074075</v>
      </c>
    </row>
    <row r="11349" spans="1:7" x14ac:dyDescent="0.3">
      <c r="A11349">
        <v>113.44000339508</v>
      </c>
      <c r="B11349">
        <v>160.78566000000001</v>
      </c>
      <c r="C11349">
        <v>0.89213379999999998</v>
      </c>
      <c r="D11349">
        <v>-0.18494782000000001</v>
      </c>
      <c r="E11349">
        <v>1.9850079</v>
      </c>
      <c r="F11349">
        <f t="shared" si="354"/>
        <v>9.9125977777777777E-2</v>
      </c>
      <c r="G11349">
        <f t="shared" si="355"/>
        <v>1.9603154827160496</v>
      </c>
    </row>
    <row r="11350" spans="1:7" x14ac:dyDescent="0.3">
      <c r="A11350">
        <v>113.44999790191601</v>
      </c>
      <c r="B11350">
        <v>160.80851999999999</v>
      </c>
      <c r="C11350">
        <v>0.89220034999999998</v>
      </c>
      <c r="D11350">
        <v>-0.20448026</v>
      </c>
      <c r="E11350">
        <v>1.9852901999999999</v>
      </c>
      <c r="F11350">
        <f t="shared" si="354"/>
        <v>9.9133372222222224E-2</v>
      </c>
      <c r="G11350">
        <f t="shared" si="355"/>
        <v>1.9605977049382715</v>
      </c>
    </row>
    <row r="11351" spans="1:7" x14ac:dyDescent="0.3">
      <c r="A11351">
        <v>113.46000003814601</v>
      </c>
      <c r="B11351">
        <v>160.75516999999999</v>
      </c>
      <c r="C11351">
        <v>0.89222699999999999</v>
      </c>
      <c r="D11351">
        <v>-0.26307760000000002</v>
      </c>
      <c r="E11351">
        <v>1.9846317</v>
      </c>
      <c r="F11351">
        <f t="shared" si="354"/>
        <v>9.9136333333333326E-2</v>
      </c>
      <c r="G11351">
        <f t="shared" si="355"/>
        <v>1.9599390629629629</v>
      </c>
    </row>
    <row r="11352" spans="1:7" x14ac:dyDescent="0.3">
      <c r="A11352">
        <v>113.470002174377</v>
      </c>
      <c r="B11352">
        <v>160.75708</v>
      </c>
      <c r="C11352">
        <v>0.89225363999999996</v>
      </c>
      <c r="D11352">
        <v>-0.30824634000000001</v>
      </c>
      <c r="E11352">
        <v>1.9846550000000001</v>
      </c>
      <c r="F11352">
        <f t="shared" si="354"/>
        <v>9.9139293333333323E-2</v>
      </c>
      <c r="G11352">
        <f t="shared" si="355"/>
        <v>1.9599626432098767</v>
      </c>
    </row>
    <row r="11353" spans="1:7" x14ac:dyDescent="0.3">
      <c r="A11353">
        <v>113.48012638092</v>
      </c>
      <c r="B11353">
        <v>160.71136000000001</v>
      </c>
      <c r="C11353">
        <v>0.89229369999999997</v>
      </c>
      <c r="D11353">
        <v>-0.3546359</v>
      </c>
      <c r="E11353">
        <v>1.9840907000000001</v>
      </c>
      <c r="F11353">
        <f t="shared" si="354"/>
        <v>9.9143744444444445E-2</v>
      </c>
      <c r="G11353">
        <f t="shared" si="355"/>
        <v>1.9593981987654323</v>
      </c>
    </row>
    <row r="11354" spans="1:7" x14ac:dyDescent="0.3">
      <c r="A11354">
        <v>113.49012851715</v>
      </c>
      <c r="B11354">
        <v>160.67135999999999</v>
      </c>
      <c r="C11354">
        <v>0.8923603</v>
      </c>
      <c r="D11354">
        <v>-0.3863761</v>
      </c>
      <c r="E11354">
        <v>1.9835967000000001</v>
      </c>
      <c r="F11354">
        <f t="shared" si="354"/>
        <v>9.915114444444445E-2</v>
      </c>
      <c r="G11354">
        <f t="shared" si="355"/>
        <v>1.9589043716049384</v>
      </c>
    </row>
    <row r="11355" spans="1:7" x14ac:dyDescent="0.3">
      <c r="A11355">
        <v>113.50012302398601</v>
      </c>
      <c r="B11355">
        <v>160.66945999999999</v>
      </c>
      <c r="C11355">
        <v>0.89241373999999996</v>
      </c>
      <c r="D11355">
        <v>-0.39003845999999998</v>
      </c>
      <c r="E11355">
        <v>1.9835734</v>
      </c>
      <c r="F11355">
        <f t="shared" si="354"/>
        <v>9.915708222222222E-2</v>
      </c>
      <c r="G11355">
        <f t="shared" si="355"/>
        <v>1.9588809148148147</v>
      </c>
    </row>
    <row r="11356" spans="1:7" x14ac:dyDescent="0.3">
      <c r="A11356">
        <v>113.510003089904</v>
      </c>
      <c r="B11356">
        <v>160.62372999999999</v>
      </c>
      <c r="C11356">
        <v>0.89246709999999996</v>
      </c>
      <c r="D11356">
        <v>-0.42055789999999998</v>
      </c>
      <c r="E11356">
        <v>1.9830089</v>
      </c>
      <c r="F11356">
        <f t="shared" si="354"/>
        <v>9.9163011111111102E-2</v>
      </c>
      <c r="G11356">
        <f t="shared" si="355"/>
        <v>1.9583163469135803</v>
      </c>
    </row>
    <row r="11357" spans="1:7" x14ac:dyDescent="0.3">
      <c r="A11357">
        <v>113.520127296447</v>
      </c>
      <c r="B11357">
        <v>160.61612</v>
      </c>
      <c r="C11357">
        <v>0.89252036999999995</v>
      </c>
      <c r="D11357">
        <v>-0.43886956999999999</v>
      </c>
      <c r="E11357">
        <v>1.9829148000000001</v>
      </c>
      <c r="F11357">
        <f t="shared" si="354"/>
        <v>9.9168929999999988E-2</v>
      </c>
      <c r="G11357">
        <f t="shared" si="355"/>
        <v>1.9582223962962964</v>
      </c>
    </row>
    <row r="11358" spans="1:7" x14ac:dyDescent="0.3">
      <c r="A11358">
        <v>113.52999973297101</v>
      </c>
      <c r="B11358">
        <v>160.56280000000001</v>
      </c>
      <c r="C11358">
        <v>0.89262699999999995</v>
      </c>
      <c r="D11358">
        <v>-0.41567478000000002</v>
      </c>
      <c r="E11358">
        <v>1.9822565000000001</v>
      </c>
      <c r="F11358">
        <f t="shared" si="354"/>
        <v>9.918077777777777E-2</v>
      </c>
      <c r="G11358">
        <f t="shared" si="355"/>
        <v>1.9575641246913582</v>
      </c>
    </row>
    <row r="11359" spans="1:7" x14ac:dyDescent="0.3">
      <c r="A11359">
        <v>113.54000186920101</v>
      </c>
      <c r="B11359">
        <v>160.64850000000001</v>
      </c>
      <c r="C11359">
        <v>0.89302689999999996</v>
      </c>
      <c r="D11359">
        <v>-8.8506379999999996E-2</v>
      </c>
      <c r="E11359">
        <v>1.9833145999999999</v>
      </c>
      <c r="F11359">
        <f t="shared" si="354"/>
        <v>9.92252111111111E-2</v>
      </c>
      <c r="G11359">
        <f t="shared" si="355"/>
        <v>1.9586221493827163</v>
      </c>
    </row>
    <row r="11360" spans="1:7" x14ac:dyDescent="0.3">
      <c r="A11360">
        <v>113.550126075744</v>
      </c>
      <c r="B11360">
        <v>160.90186</v>
      </c>
      <c r="C11360">
        <v>0.89314680000000002</v>
      </c>
      <c r="D11360">
        <v>-3.7233717999999999E-2</v>
      </c>
      <c r="E11360">
        <v>1.9864424000000001</v>
      </c>
      <c r="F11360">
        <f t="shared" si="354"/>
        <v>9.9238533333333337E-2</v>
      </c>
      <c r="G11360">
        <f t="shared" si="355"/>
        <v>1.961750050617284</v>
      </c>
    </row>
    <row r="11361" spans="1:7" x14ac:dyDescent="0.3">
      <c r="A11361">
        <v>113.560128211975</v>
      </c>
      <c r="B11361">
        <v>160.92471</v>
      </c>
      <c r="C11361">
        <v>0.89309346999999994</v>
      </c>
      <c r="D11361">
        <v>-0.18006470999999999</v>
      </c>
      <c r="E11361">
        <v>1.9867245</v>
      </c>
      <c r="F11361">
        <f t="shared" si="354"/>
        <v>9.9232607777777773E-2</v>
      </c>
      <c r="G11361">
        <f t="shared" si="355"/>
        <v>1.9620321493827162</v>
      </c>
    </row>
    <row r="11362" spans="1:7" x14ac:dyDescent="0.3">
      <c r="A11362">
        <v>113.570000648498</v>
      </c>
      <c r="B11362">
        <v>160.9171</v>
      </c>
      <c r="C11362">
        <v>0.89309346999999994</v>
      </c>
      <c r="D11362">
        <v>-0.26673989999999997</v>
      </c>
      <c r="E11362">
        <v>1.9866307000000001</v>
      </c>
      <c r="F11362">
        <f t="shared" si="354"/>
        <v>9.9232607777777773E-2</v>
      </c>
      <c r="G11362">
        <f t="shared" si="355"/>
        <v>1.9619381987654323</v>
      </c>
    </row>
    <row r="11363" spans="1:7" x14ac:dyDescent="0.3">
      <c r="A11363">
        <v>113.58012485504101</v>
      </c>
      <c r="B11363">
        <v>160.83517000000001</v>
      </c>
      <c r="C11363">
        <v>0.89310690000000004</v>
      </c>
      <c r="D11363">
        <v>-0.32655802</v>
      </c>
      <c r="E11363">
        <v>1.9856191999999999</v>
      </c>
      <c r="F11363">
        <f t="shared" si="354"/>
        <v>9.9234100000000006E-2</v>
      </c>
      <c r="G11363">
        <f t="shared" si="355"/>
        <v>1.9609267172839508</v>
      </c>
    </row>
    <row r="11364" spans="1:7" x14ac:dyDescent="0.3">
      <c r="A11364">
        <v>113.59012699127101</v>
      </c>
      <c r="B11364">
        <v>160.74184</v>
      </c>
      <c r="C11364">
        <v>0.89310690000000004</v>
      </c>
      <c r="D11364">
        <v>-0.41445399999999999</v>
      </c>
      <c r="E11364">
        <v>1.9844668999999999</v>
      </c>
      <c r="F11364">
        <f t="shared" si="354"/>
        <v>9.9234100000000006E-2</v>
      </c>
      <c r="G11364">
        <f t="shared" si="355"/>
        <v>1.9597744950617284</v>
      </c>
    </row>
    <row r="11365" spans="1:7" x14ac:dyDescent="0.3">
      <c r="A11365">
        <v>113.599999427795</v>
      </c>
      <c r="B11365">
        <v>160.70755</v>
      </c>
      <c r="C11365">
        <v>0.89318686999999997</v>
      </c>
      <c r="D11365">
        <v>-0.41933712000000001</v>
      </c>
      <c r="E11365">
        <v>1.9840437</v>
      </c>
      <c r="F11365">
        <f t="shared" si="354"/>
        <v>9.9242985555555552E-2</v>
      </c>
      <c r="G11365">
        <f t="shared" si="355"/>
        <v>1.9593511617283952</v>
      </c>
    </row>
    <row r="11366" spans="1:7" x14ac:dyDescent="0.3">
      <c r="A11366">
        <v>113.610123634338</v>
      </c>
      <c r="B11366">
        <v>160.70184</v>
      </c>
      <c r="C11366">
        <v>0.8936134</v>
      </c>
      <c r="D11366">
        <v>-5.0662270000000002E-2</v>
      </c>
      <c r="E11366">
        <v>1.9839731</v>
      </c>
      <c r="F11366">
        <f t="shared" si="354"/>
        <v>9.9290377777777772E-2</v>
      </c>
      <c r="G11366">
        <f t="shared" si="355"/>
        <v>1.9592806679012347</v>
      </c>
    </row>
    <row r="11367" spans="1:7" x14ac:dyDescent="0.3">
      <c r="A11367">
        <v>113.620125770568</v>
      </c>
      <c r="B11367">
        <v>160.87327999999999</v>
      </c>
      <c r="C11367">
        <v>0.89378670000000005</v>
      </c>
      <c r="D11367">
        <v>4.0896050000000003E-2</v>
      </c>
      <c r="E11367">
        <v>1.9860895999999999</v>
      </c>
      <c r="F11367">
        <f t="shared" si="354"/>
        <v>9.9309633333333341E-2</v>
      </c>
      <c r="G11367">
        <f t="shared" si="355"/>
        <v>1.9613972111111111</v>
      </c>
    </row>
    <row r="11368" spans="1:7" x14ac:dyDescent="0.3">
      <c r="A11368">
        <v>113.629998207092</v>
      </c>
      <c r="B11368">
        <v>160.96090000000001</v>
      </c>
      <c r="C11368">
        <v>0.89372003</v>
      </c>
      <c r="D11368">
        <v>-0.10437649</v>
      </c>
      <c r="E11368">
        <v>1.9871714</v>
      </c>
      <c r="F11368">
        <f t="shared" si="354"/>
        <v>9.9302225555555554E-2</v>
      </c>
      <c r="G11368">
        <f t="shared" si="355"/>
        <v>1.962478939506173</v>
      </c>
    </row>
    <row r="11369" spans="1:7" x14ac:dyDescent="0.3">
      <c r="A11369">
        <v>113.640000343322</v>
      </c>
      <c r="B11369">
        <v>160.94757000000001</v>
      </c>
      <c r="C11369">
        <v>0.89373343999999999</v>
      </c>
      <c r="D11369">
        <v>-0.17884393000000001</v>
      </c>
      <c r="E11369">
        <v>1.9870068000000001</v>
      </c>
      <c r="F11369">
        <f t="shared" si="354"/>
        <v>9.9303715555555561E-2</v>
      </c>
      <c r="G11369">
        <f t="shared" si="355"/>
        <v>1.9623143716049385</v>
      </c>
    </row>
    <row r="11370" spans="1:7" x14ac:dyDescent="0.3">
      <c r="A11370">
        <v>113.650002479553</v>
      </c>
      <c r="B11370">
        <v>160.91327999999999</v>
      </c>
      <c r="C11370">
        <v>0.89374670000000001</v>
      </c>
      <c r="D11370">
        <v>-0.25331136999999998</v>
      </c>
      <c r="E11370">
        <v>1.9865835999999999</v>
      </c>
      <c r="F11370">
        <f t="shared" si="354"/>
        <v>9.9305188888888896E-2</v>
      </c>
      <c r="G11370">
        <f t="shared" si="355"/>
        <v>1.9618910382716048</v>
      </c>
    </row>
    <row r="11371" spans="1:7" x14ac:dyDescent="0.3">
      <c r="A11371">
        <v>113.66012668609601</v>
      </c>
      <c r="B11371">
        <v>160.83138</v>
      </c>
      <c r="C11371">
        <v>0.89376009999999995</v>
      </c>
      <c r="D11371">
        <v>-0.31312944999999998</v>
      </c>
      <c r="E11371">
        <v>1.9855722</v>
      </c>
      <c r="F11371">
        <f t="shared" si="354"/>
        <v>9.9306677777777769E-2</v>
      </c>
      <c r="G11371">
        <f t="shared" si="355"/>
        <v>1.9608799271604938</v>
      </c>
    </row>
    <row r="11372" spans="1:7" x14ac:dyDescent="0.3">
      <c r="A11372">
        <v>113.669999122619</v>
      </c>
      <c r="B11372">
        <v>160.77803</v>
      </c>
      <c r="C11372">
        <v>0.89378670000000005</v>
      </c>
      <c r="D11372">
        <v>-0.37416833999999999</v>
      </c>
      <c r="E11372">
        <v>1.9849136999999999</v>
      </c>
      <c r="F11372">
        <f t="shared" si="354"/>
        <v>9.9309633333333341E-2</v>
      </c>
      <c r="G11372">
        <f t="shared" si="355"/>
        <v>1.9602212851851852</v>
      </c>
    </row>
    <row r="11373" spans="1:7" x14ac:dyDescent="0.3">
      <c r="A11373">
        <v>113.680123329162</v>
      </c>
      <c r="B11373">
        <v>160.71326999999999</v>
      </c>
      <c r="C11373">
        <v>0.89384010000000003</v>
      </c>
      <c r="D11373">
        <v>-0.39125922000000002</v>
      </c>
      <c r="E11373">
        <v>1.9841143000000001</v>
      </c>
      <c r="F11373">
        <f t="shared" si="354"/>
        <v>9.9315566666666674E-2</v>
      </c>
      <c r="G11373">
        <f t="shared" si="355"/>
        <v>1.9594217790123456</v>
      </c>
    </row>
    <row r="11374" spans="1:7" x14ac:dyDescent="0.3">
      <c r="A11374">
        <v>113.690125465393</v>
      </c>
      <c r="B11374">
        <v>160.66373999999999</v>
      </c>
      <c r="C11374">
        <v>0.89390665000000002</v>
      </c>
      <c r="D11374">
        <v>-0.40835009999999999</v>
      </c>
      <c r="E11374">
        <v>1.9835027000000001</v>
      </c>
      <c r="F11374">
        <f t="shared" si="354"/>
        <v>9.9322961111111108E-2</v>
      </c>
      <c r="G11374">
        <f t="shared" si="355"/>
        <v>1.9588102975308641</v>
      </c>
    </row>
    <row r="11375" spans="1:7" x14ac:dyDescent="0.3">
      <c r="A11375">
        <v>113.69999790191601</v>
      </c>
      <c r="B11375">
        <v>160.65231</v>
      </c>
      <c r="C11375">
        <v>0.89397335</v>
      </c>
      <c r="D11375">
        <v>-0.42666179999999998</v>
      </c>
      <c r="E11375">
        <v>1.9833616000000001</v>
      </c>
      <c r="F11375">
        <f t="shared" si="354"/>
        <v>9.9330372222222227E-2</v>
      </c>
      <c r="G11375">
        <f t="shared" si="355"/>
        <v>1.9586691864197532</v>
      </c>
    </row>
    <row r="11376" spans="1:7" x14ac:dyDescent="0.3">
      <c r="A11376">
        <v>113.71000003814601</v>
      </c>
      <c r="B11376">
        <v>160.60087999999999</v>
      </c>
      <c r="C11376">
        <v>0.8940399</v>
      </c>
      <c r="D11376">
        <v>-0.42910334</v>
      </c>
      <c r="E11376">
        <v>1.9827267</v>
      </c>
      <c r="F11376">
        <f t="shared" si="354"/>
        <v>9.933776666666666E-2</v>
      </c>
      <c r="G11376">
        <f t="shared" si="355"/>
        <v>1.9580342481481481</v>
      </c>
    </row>
    <row r="11377" spans="1:7" x14ac:dyDescent="0.3">
      <c r="A11377">
        <v>113.720002174377</v>
      </c>
      <c r="B11377">
        <v>160.61803</v>
      </c>
      <c r="C11377">
        <v>0.89414656000000003</v>
      </c>
      <c r="D11377">
        <v>-0.40346700000000002</v>
      </c>
      <c r="E11377">
        <v>1.9829384000000001</v>
      </c>
      <c r="F11377">
        <f t="shared" si="354"/>
        <v>9.9349617777777788E-2</v>
      </c>
      <c r="G11377">
        <f t="shared" si="355"/>
        <v>1.9582459765432101</v>
      </c>
    </row>
    <row r="11378" spans="1:7" x14ac:dyDescent="0.3">
      <c r="A11378">
        <v>113.729996681213</v>
      </c>
      <c r="B11378">
        <v>160.69041000000001</v>
      </c>
      <c r="C11378">
        <v>0.89451979999999998</v>
      </c>
      <c r="D11378">
        <v>-0.10437649</v>
      </c>
      <c r="E11378">
        <v>1.983832</v>
      </c>
      <c r="F11378">
        <f t="shared" si="354"/>
        <v>9.9391088888888882E-2</v>
      </c>
      <c r="G11378">
        <f t="shared" si="355"/>
        <v>1.9591395567901237</v>
      </c>
    </row>
    <row r="11379" spans="1:7" x14ac:dyDescent="0.3">
      <c r="A11379">
        <v>113.74012851715</v>
      </c>
      <c r="B11379">
        <v>160.8409</v>
      </c>
      <c r="C11379">
        <v>0.89454644999999999</v>
      </c>
      <c r="D11379">
        <v>-0.15076603999999999</v>
      </c>
      <c r="E11379">
        <v>1.9856898000000001</v>
      </c>
      <c r="F11379">
        <f t="shared" si="354"/>
        <v>9.9394049999999998E-2</v>
      </c>
      <c r="G11379">
        <f t="shared" si="355"/>
        <v>1.9609974580246914</v>
      </c>
    </row>
    <row r="11380" spans="1:7" x14ac:dyDescent="0.3">
      <c r="A11380">
        <v>113.750000953674</v>
      </c>
      <c r="B11380">
        <v>160.89994999999999</v>
      </c>
      <c r="C11380">
        <v>0.89447989999999999</v>
      </c>
      <c r="D11380">
        <v>-0.30824634000000001</v>
      </c>
      <c r="E11380">
        <v>1.9864188</v>
      </c>
      <c r="F11380">
        <f t="shared" si="354"/>
        <v>9.938665555555555E-2</v>
      </c>
      <c r="G11380">
        <f t="shared" si="355"/>
        <v>1.9617264703703703</v>
      </c>
    </row>
    <row r="11381" spans="1:7" x14ac:dyDescent="0.3">
      <c r="A11381">
        <v>113.760003089904</v>
      </c>
      <c r="B11381">
        <v>160.80279999999999</v>
      </c>
      <c r="C11381">
        <v>0.89447989999999999</v>
      </c>
      <c r="D11381">
        <v>-0.39614232999999999</v>
      </c>
      <c r="E11381">
        <v>1.9852194000000001</v>
      </c>
      <c r="F11381">
        <f t="shared" si="354"/>
        <v>9.938665555555555E-2</v>
      </c>
      <c r="G11381">
        <f t="shared" si="355"/>
        <v>1.960527087654321</v>
      </c>
    </row>
    <row r="11382" spans="1:7" x14ac:dyDescent="0.3">
      <c r="A11382">
        <v>113.76999759674</v>
      </c>
      <c r="B11382">
        <v>160.77232000000001</v>
      </c>
      <c r="C11382">
        <v>0.89447989999999999</v>
      </c>
      <c r="D11382">
        <v>-0.469389</v>
      </c>
      <c r="E11382">
        <v>1.9848433000000001</v>
      </c>
      <c r="F11382">
        <f t="shared" si="354"/>
        <v>9.938665555555555E-2</v>
      </c>
      <c r="G11382">
        <f t="shared" si="355"/>
        <v>1.9601507913580249</v>
      </c>
    </row>
    <row r="11383" spans="1:7" x14ac:dyDescent="0.3">
      <c r="A11383">
        <v>113.77999973297101</v>
      </c>
      <c r="B11383">
        <v>160.69041000000001</v>
      </c>
      <c r="C11383">
        <v>0.89473309999999995</v>
      </c>
      <c r="D11383">
        <v>-0.293597</v>
      </c>
      <c r="E11383">
        <v>1.983832</v>
      </c>
      <c r="F11383">
        <f t="shared" si="354"/>
        <v>9.9414788888888883E-2</v>
      </c>
      <c r="G11383">
        <f t="shared" si="355"/>
        <v>1.9591395567901237</v>
      </c>
    </row>
    <row r="11384" spans="1:7" x14ac:dyDescent="0.3">
      <c r="A11384">
        <v>113.790123939514</v>
      </c>
      <c r="B11384">
        <v>160.76089999999999</v>
      </c>
      <c r="C11384">
        <v>0.89501302999999999</v>
      </c>
      <c r="D11384">
        <v>-7.6298599999999994E-2</v>
      </c>
      <c r="E11384">
        <v>1.9847022000000001</v>
      </c>
      <c r="F11384">
        <f t="shared" si="354"/>
        <v>9.9445892222222221E-2</v>
      </c>
      <c r="G11384">
        <f t="shared" si="355"/>
        <v>1.9600098037037037</v>
      </c>
    </row>
    <row r="11385" spans="1:7" x14ac:dyDescent="0.3">
      <c r="A11385">
        <v>113.799996376037</v>
      </c>
      <c r="B11385">
        <v>160.90186</v>
      </c>
      <c r="C11385">
        <v>0.89498639999999996</v>
      </c>
      <c r="D11385">
        <v>-0.18983093000000001</v>
      </c>
      <c r="E11385">
        <v>1.9864424000000001</v>
      </c>
      <c r="F11385">
        <f t="shared" si="354"/>
        <v>9.944293333333333E-2</v>
      </c>
      <c r="G11385">
        <f t="shared" si="355"/>
        <v>1.961750050617284</v>
      </c>
    </row>
    <row r="11386" spans="1:7" x14ac:dyDescent="0.3">
      <c r="A11386">
        <v>113.810128211975</v>
      </c>
      <c r="B11386">
        <v>160.86565999999999</v>
      </c>
      <c r="C11386">
        <v>0.89497304</v>
      </c>
      <c r="D11386">
        <v>-0.29115545999999998</v>
      </c>
      <c r="E11386">
        <v>1.9859956999999999</v>
      </c>
      <c r="F11386">
        <f t="shared" si="354"/>
        <v>9.9441448888888895E-2</v>
      </c>
      <c r="G11386">
        <f t="shared" si="355"/>
        <v>1.9613031370370371</v>
      </c>
    </row>
    <row r="11387" spans="1:7" x14ac:dyDescent="0.3">
      <c r="A11387">
        <v>113.820000648498</v>
      </c>
      <c r="B11387">
        <v>160.84851</v>
      </c>
      <c r="C11387">
        <v>0.89498639999999996</v>
      </c>
      <c r="D11387">
        <v>-0.34975277999999999</v>
      </c>
      <c r="E11387">
        <v>1.9857838999999999</v>
      </c>
      <c r="F11387">
        <f t="shared" si="354"/>
        <v>9.944293333333333E-2</v>
      </c>
      <c r="G11387">
        <f t="shared" si="355"/>
        <v>1.9610914086419755</v>
      </c>
    </row>
    <row r="11388" spans="1:7" x14ac:dyDescent="0.3">
      <c r="A11388">
        <v>113.830002784729</v>
      </c>
      <c r="B11388">
        <v>160.78566000000001</v>
      </c>
      <c r="C11388">
        <v>0.89498639999999996</v>
      </c>
      <c r="D11388">
        <v>-0.43764877000000002</v>
      </c>
      <c r="E11388">
        <v>1.9850079</v>
      </c>
      <c r="F11388">
        <f t="shared" si="354"/>
        <v>9.944293333333333E-2</v>
      </c>
      <c r="G11388">
        <f t="shared" si="355"/>
        <v>1.9603154827160496</v>
      </c>
    </row>
    <row r="11389" spans="1:7" x14ac:dyDescent="0.3">
      <c r="A11389">
        <v>113.84012699127101</v>
      </c>
      <c r="B11389">
        <v>160.70184</v>
      </c>
      <c r="C11389">
        <v>0.89510643000000001</v>
      </c>
      <c r="D11389">
        <v>-0.40102544000000001</v>
      </c>
      <c r="E11389">
        <v>1.9839731</v>
      </c>
      <c r="F11389">
        <f t="shared" si="354"/>
        <v>9.9456269999999999E-2</v>
      </c>
      <c r="G11389">
        <f t="shared" si="355"/>
        <v>1.9592806679012347</v>
      </c>
    </row>
    <row r="11390" spans="1:7" x14ac:dyDescent="0.3">
      <c r="A11390">
        <v>113.849999427795</v>
      </c>
      <c r="B11390">
        <v>160.77422999999999</v>
      </c>
      <c r="C11390">
        <v>0.89555960000000001</v>
      </c>
      <c r="D11390">
        <v>-1.6480498E-2</v>
      </c>
      <c r="E11390">
        <v>1.9848669000000001</v>
      </c>
      <c r="F11390">
        <f t="shared" si="354"/>
        <v>9.950662222222223E-2</v>
      </c>
      <c r="G11390">
        <f t="shared" si="355"/>
        <v>1.9601743716049382</v>
      </c>
    </row>
    <row r="11391" spans="1:7" x14ac:dyDescent="0.3">
      <c r="A11391">
        <v>113.860001564025</v>
      </c>
      <c r="B11391">
        <v>160.96852000000001</v>
      </c>
      <c r="C11391">
        <v>0.89567953</v>
      </c>
      <c r="D11391">
        <v>3.3571385000000002E-2</v>
      </c>
      <c r="E11391">
        <v>1.9872654999999999</v>
      </c>
      <c r="F11391">
        <f t="shared" si="354"/>
        <v>9.9519947777777784E-2</v>
      </c>
      <c r="G11391">
        <f t="shared" si="355"/>
        <v>1.962573013580247</v>
      </c>
    </row>
    <row r="11392" spans="1:7" x14ac:dyDescent="0.3">
      <c r="A11392">
        <v>113.870125770568</v>
      </c>
      <c r="B11392">
        <v>161.09996000000001</v>
      </c>
      <c r="C11392">
        <v>0.89561296000000001</v>
      </c>
      <c r="D11392">
        <v>-0.11048037600000001</v>
      </c>
      <c r="E11392">
        <v>1.9888881</v>
      </c>
      <c r="F11392">
        <f t="shared" si="354"/>
        <v>9.9512551111111111E-2</v>
      </c>
      <c r="G11392">
        <f t="shared" si="355"/>
        <v>1.9641957296296297</v>
      </c>
    </row>
    <row r="11393" spans="1:7" x14ac:dyDescent="0.3">
      <c r="A11393">
        <v>113.879998207092</v>
      </c>
      <c r="B11393">
        <v>161.08662000000001</v>
      </c>
      <c r="C11393">
        <v>0.89562624999999996</v>
      </c>
      <c r="D11393">
        <v>-0.18494782000000001</v>
      </c>
      <c r="E11393">
        <v>1.9887234</v>
      </c>
      <c r="F11393">
        <f t="shared" si="354"/>
        <v>9.9514027777777778E-2</v>
      </c>
      <c r="G11393">
        <f t="shared" si="355"/>
        <v>1.9640310382716051</v>
      </c>
    </row>
    <row r="11394" spans="1:7" x14ac:dyDescent="0.3">
      <c r="A11394">
        <v>113.890000343322</v>
      </c>
      <c r="B11394">
        <v>161.02377000000001</v>
      </c>
      <c r="C11394">
        <v>0.89563959999999998</v>
      </c>
      <c r="D11394">
        <v>-0.25819448</v>
      </c>
      <c r="E11394">
        <v>1.9879476</v>
      </c>
      <c r="F11394">
        <f t="shared" si="354"/>
        <v>9.9515511111111107E-2</v>
      </c>
      <c r="G11394">
        <f t="shared" si="355"/>
        <v>1.9632551123456792</v>
      </c>
    </row>
    <row r="11395" spans="1:7" x14ac:dyDescent="0.3">
      <c r="A11395">
        <v>113.900124549865</v>
      </c>
      <c r="B11395">
        <v>160.96852000000001</v>
      </c>
      <c r="C11395">
        <v>0.89565289999999997</v>
      </c>
      <c r="D11395">
        <v>-0.31679180000000001</v>
      </c>
      <c r="E11395">
        <v>1.9872654999999999</v>
      </c>
      <c r="F11395">
        <f t="shared" si="354"/>
        <v>9.951698888888888E-2</v>
      </c>
      <c r="G11395">
        <f t="shared" si="355"/>
        <v>1.962573013580247</v>
      </c>
    </row>
    <row r="11396" spans="1:7" x14ac:dyDescent="0.3">
      <c r="A11396">
        <v>113.91012668609601</v>
      </c>
      <c r="B11396">
        <v>160.87137000000001</v>
      </c>
      <c r="C11396">
        <v>0.89570620000000001</v>
      </c>
      <c r="D11396">
        <v>-0.34731123000000003</v>
      </c>
      <c r="E11396">
        <v>1.9860660000000001</v>
      </c>
      <c r="F11396">
        <f t="shared" si="354"/>
        <v>9.9522911111111112E-2</v>
      </c>
      <c r="G11396">
        <f t="shared" si="355"/>
        <v>1.9613736308641978</v>
      </c>
    </row>
    <row r="11397" spans="1:7" x14ac:dyDescent="0.3">
      <c r="A11397">
        <v>113.919999122619</v>
      </c>
      <c r="B11397">
        <v>160.82946999999999</v>
      </c>
      <c r="C11397">
        <v>0.89577289999999998</v>
      </c>
      <c r="D11397">
        <v>-0.36562289999999997</v>
      </c>
      <c r="E11397">
        <v>1.9855486</v>
      </c>
      <c r="F11397">
        <f t="shared" si="354"/>
        <v>9.9530322222222217E-2</v>
      </c>
      <c r="G11397">
        <f t="shared" si="355"/>
        <v>1.9608563469135802</v>
      </c>
    </row>
    <row r="11398" spans="1:7" x14ac:dyDescent="0.3">
      <c r="A11398">
        <v>113.93000125885</v>
      </c>
      <c r="B11398">
        <v>160.77611999999999</v>
      </c>
      <c r="C11398">
        <v>0.89585285999999997</v>
      </c>
      <c r="D11398">
        <v>-0.35341513000000002</v>
      </c>
      <c r="E11398">
        <v>1.9848901000000001</v>
      </c>
      <c r="F11398">
        <f t="shared" ref="F11398:F11461" si="356">C11398/9</f>
        <v>9.9539206666666658E-2</v>
      </c>
      <c r="G11398">
        <f t="shared" ref="G11398:G11461" si="357">(B11398-$B$5)/81</f>
        <v>1.9601977049382715</v>
      </c>
    </row>
    <row r="11399" spans="1:7" x14ac:dyDescent="0.3">
      <c r="A11399">
        <v>113.94000339508</v>
      </c>
      <c r="B11399">
        <v>160.78756999999999</v>
      </c>
      <c r="C11399">
        <v>0.89593285</v>
      </c>
      <c r="D11399">
        <v>-0.3546359</v>
      </c>
      <c r="E11399">
        <v>1.9850315000000001</v>
      </c>
      <c r="F11399">
        <f t="shared" si="356"/>
        <v>9.9548094444444443E-2</v>
      </c>
      <c r="G11399">
        <f t="shared" si="357"/>
        <v>1.9603390629629629</v>
      </c>
    </row>
    <row r="11400" spans="1:7" x14ac:dyDescent="0.3">
      <c r="A11400">
        <v>113.94999790191601</v>
      </c>
      <c r="B11400">
        <v>160.79900000000001</v>
      </c>
      <c r="C11400">
        <v>0.89598619999999995</v>
      </c>
      <c r="D11400">
        <v>-0.37050601999999999</v>
      </c>
      <c r="E11400">
        <v>1.9851726000000001</v>
      </c>
      <c r="F11400">
        <f t="shared" si="356"/>
        <v>9.9554022222222219E-2</v>
      </c>
      <c r="G11400">
        <f t="shared" si="357"/>
        <v>1.9604801740740743</v>
      </c>
    </row>
    <row r="11401" spans="1:7" x14ac:dyDescent="0.3">
      <c r="A11401">
        <v>113.960122108459</v>
      </c>
      <c r="B11401">
        <v>160.7647</v>
      </c>
      <c r="C11401">
        <v>0.89601284000000003</v>
      </c>
      <c r="D11401">
        <v>-0.43032409999999999</v>
      </c>
      <c r="E11401">
        <v>1.9847490999999999</v>
      </c>
      <c r="F11401">
        <f t="shared" si="356"/>
        <v>9.9556982222222229E-2</v>
      </c>
      <c r="G11401">
        <f t="shared" si="357"/>
        <v>1.9600567172839507</v>
      </c>
    </row>
    <row r="11402" spans="1:7" x14ac:dyDescent="0.3">
      <c r="A11402">
        <v>113.970124244689</v>
      </c>
      <c r="B11402">
        <v>160.76850999999999</v>
      </c>
      <c r="C11402">
        <v>0.89615940000000005</v>
      </c>
      <c r="D11402">
        <v>-0.37783067999999997</v>
      </c>
      <c r="E11402">
        <v>1.9847961999999999</v>
      </c>
      <c r="F11402">
        <f t="shared" si="356"/>
        <v>9.9573266666666674E-2</v>
      </c>
      <c r="G11402">
        <f t="shared" si="357"/>
        <v>1.9601037543209876</v>
      </c>
    </row>
    <row r="11403" spans="1:7" x14ac:dyDescent="0.3">
      <c r="A11403">
        <v>113.98012638092</v>
      </c>
      <c r="B11403">
        <v>160.85232999999999</v>
      </c>
      <c r="C11403">
        <v>0.89650609999999997</v>
      </c>
      <c r="D11403">
        <v>-9.2168710000000001E-2</v>
      </c>
      <c r="E11403">
        <v>1.9858309000000001</v>
      </c>
      <c r="F11403">
        <f t="shared" si="356"/>
        <v>9.9611788888888886E-2</v>
      </c>
      <c r="G11403">
        <f t="shared" si="357"/>
        <v>1.9611385691358025</v>
      </c>
    </row>
    <row r="11404" spans="1:7" x14ac:dyDescent="0.3">
      <c r="A11404">
        <v>113.989998817443</v>
      </c>
      <c r="B11404">
        <v>160.98375999999999</v>
      </c>
      <c r="C11404">
        <v>0.89649270000000003</v>
      </c>
      <c r="D11404">
        <v>-0.17762315000000001</v>
      </c>
      <c r="E11404">
        <v>1.9874536</v>
      </c>
      <c r="F11404">
        <f t="shared" si="356"/>
        <v>9.9610299999999999E-2</v>
      </c>
      <c r="G11404">
        <f t="shared" si="357"/>
        <v>1.9627611617283951</v>
      </c>
    </row>
    <row r="11405" spans="1:7" x14ac:dyDescent="0.3">
      <c r="A11405">
        <v>114.00012302398601</v>
      </c>
      <c r="B11405">
        <v>161.04091</v>
      </c>
      <c r="C11405">
        <v>0.8964261</v>
      </c>
      <c r="D11405">
        <v>-0.33632424</v>
      </c>
      <c r="E11405">
        <v>1.9881591000000001</v>
      </c>
      <c r="F11405">
        <f t="shared" si="356"/>
        <v>9.9602899999999994E-2</v>
      </c>
      <c r="G11405">
        <f t="shared" si="357"/>
        <v>1.9634667172839506</v>
      </c>
    </row>
    <row r="11406" spans="1:7" x14ac:dyDescent="0.3">
      <c r="A11406">
        <v>114.010003089904</v>
      </c>
      <c r="B11406">
        <v>160.97614999999999</v>
      </c>
      <c r="C11406">
        <v>0.8964394</v>
      </c>
      <c r="D11406">
        <v>-0.39492157</v>
      </c>
      <c r="E11406">
        <v>1.9873596</v>
      </c>
      <c r="F11406">
        <f t="shared" si="356"/>
        <v>9.9604377777777781E-2</v>
      </c>
      <c r="G11406">
        <f t="shared" si="357"/>
        <v>1.962667211111111</v>
      </c>
    </row>
    <row r="11407" spans="1:7" x14ac:dyDescent="0.3">
      <c r="A11407">
        <v>114.01999759674</v>
      </c>
      <c r="B11407">
        <v>160.93613999999999</v>
      </c>
      <c r="C11407">
        <v>0.8964394</v>
      </c>
      <c r="D11407">
        <v>-0.48281755999999998</v>
      </c>
      <c r="E11407">
        <v>1.9868656</v>
      </c>
      <c r="F11407">
        <f t="shared" si="356"/>
        <v>9.9604377777777781E-2</v>
      </c>
      <c r="G11407">
        <f t="shared" si="357"/>
        <v>1.9621732604938271</v>
      </c>
    </row>
    <row r="11408" spans="1:7" x14ac:dyDescent="0.3">
      <c r="A11408">
        <v>114.02999973297101</v>
      </c>
      <c r="B11408">
        <v>160.83707999999999</v>
      </c>
      <c r="C11408">
        <v>0.89666604999999999</v>
      </c>
      <c r="D11408">
        <v>-0.31801256999999999</v>
      </c>
      <c r="E11408">
        <v>1.9856427999999999</v>
      </c>
      <c r="F11408">
        <f t="shared" si="356"/>
        <v>9.9629561111111112E-2</v>
      </c>
      <c r="G11408">
        <f t="shared" si="357"/>
        <v>1.9609502975308641</v>
      </c>
    </row>
    <row r="11409" spans="1:7" x14ac:dyDescent="0.3">
      <c r="A11409">
        <v>114.040123939514</v>
      </c>
      <c r="B11409">
        <v>160.92089999999999</v>
      </c>
      <c r="C11409">
        <v>0.89699923999999998</v>
      </c>
      <c r="D11409">
        <v>-5.7986937000000002E-2</v>
      </c>
      <c r="E11409">
        <v>1.9866775000000001</v>
      </c>
      <c r="F11409">
        <f t="shared" si="356"/>
        <v>9.9666582222222216E-2</v>
      </c>
      <c r="G11409">
        <f t="shared" si="357"/>
        <v>1.9619851123456788</v>
      </c>
    </row>
    <row r="11410" spans="1:7" x14ac:dyDescent="0.3">
      <c r="A11410">
        <v>114.049996376037</v>
      </c>
      <c r="B11410">
        <v>161.10757000000001</v>
      </c>
      <c r="C11410">
        <v>0.89701260000000005</v>
      </c>
      <c r="D11410">
        <v>-0.13123360000000001</v>
      </c>
      <c r="E11410">
        <v>1.9889821000000001</v>
      </c>
      <c r="F11410">
        <f t="shared" si="356"/>
        <v>9.9668066666666666E-2</v>
      </c>
      <c r="G11410">
        <f t="shared" si="357"/>
        <v>1.9642896802469139</v>
      </c>
    </row>
    <row r="11411" spans="1:7" x14ac:dyDescent="0.3">
      <c r="A11411">
        <v>114.060128211975</v>
      </c>
      <c r="B11411">
        <v>161.09044</v>
      </c>
      <c r="C11411">
        <v>0.89698595000000003</v>
      </c>
      <c r="D11411">
        <v>-0.23255814999999999</v>
      </c>
      <c r="E11411">
        <v>1.9887706000000001</v>
      </c>
      <c r="F11411">
        <f t="shared" si="356"/>
        <v>9.9665105555555564E-2</v>
      </c>
      <c r="G11411">
        <f t="shared" si="357"/>
        <v>1.9640781987654321</v>
      </c>
    </row>
    <row r="11412" spans="1:7" x14ac:dyDescent="0.3">
      <c r="A11412">
        <v>114.07012271881101</v>
      </c>
      <c r="B11412">
        <v>161.08091999999999</v>
      </c>
      <c r="C11412">
        <v>0.89699923999999998</v>
      </c>
      <c r="D11412">
        <v>-0.30702558000000002</v>
      </c>
      <c r="E11412">
        <v>1.9886531000000001</v>
      </c>
      <c r="F11412">
        <f t="shared" si="356"/>
        <v>9.9666582222222216E-2</v>
      </c>
      <c r="G11412">
        <f t="shared" si="357"/>
        <v>1.9639606679012345</v>
      </c>
    </row>
    <row r="11413" spans="1:7" x14ac:dyDescent="0.3">
      <c r="A11413">
        <v>114.080002784729</v>
      </c>
      <c r="B11413">
        <v>160.98375999999999</v>
      </c>
      <c r="C11413">
        <v>0.89699923999999998</v>
      </c>
      <c r="D11413">
        <v>-0.39492157</v>
      </c>
      <c r="E11413">
        <v>1.9874536</v>
      </c>
      <c r="F11413">
        <f t="shared" si="356"/>
        <v>9.9666582222222216E-2</v>
      </c>
      <c r="G11413">
        <f t="shared" si="357"/>
        <v>1.9627611617283951</v>
      </c>
    </row>
    <row r="11414" spans="1:7" x14ac:dyDescent="0.3">
      <c r="A11414">
        <v>114.09012699127101</v>
      </c>
      <c r="B11414">
        <v>160.92662000000001</v>
      </c>
      <c r="C11414">
        <v>0.89699923999999998</v>
      </c>
      <c r="D11414">
        <v>-0.46816823000000002</v>
      </c>
      <c r="E11414">
        <v>1.9867481</v>
      </c>
      <c r="F11414">
        <f t="shared" si="356"/>
        <v>9.9666582222222216E-2</v>
      </c>
      <c r="G11414">
        <f t="shared" si="357"/>
        <v>1.9620557296296299</v>
      </c>
    </row>
    <row r="11415" spans="1:7" x14ac:dyDescent="0.3">
      <c r="A11415">
        <v>114.100121498107</v>
      </c>
      <c r="B11415">
        <v>160.87518</v>
      </c>
      <c r="C11415">
        <v>0.89718586</v>
      </c>
      <c r="D11415">
        <v>-0.3766099</v>
      </c>
      <c r="E11415">
        <v>1.9861131999999999</v>
      </c>
      <c r="F11415">
        <f t="shared" si="356"/>
        <v>9.9687317777777784E-2</v>
      </c>
      <c r="G11415">
        <f t="shared" si="357"/>
        <v>1.9614206679012347</v>
      </c>
    </row>
    <row r="11416" spans="1:7" x14ac:dyDescent="0.3">
      <c r="A11416">
        <v>114.110001564025</v>
      </c>
      <c r="B11416">
        <v>160.96852000000001</v>
      </c>
      <c r="C11416">
        <v>0.89763915999999999</v>
      </c>
      <c r="D11416">
        <v>2.014283E-2</v>
      </c>
      <c r="E11416">
        <v>1.9872654999999999</v>
      </c>
      <c r="F11416">
        <f t="shared" si="356"/>
        <v>9.9737684444444447E-2</v>
      </c>
      <c r="G11416">
        <f t="shared" si="357"/>
        <v>1.962573013580247</v>
      </c>
    </row>
    <row r="11417" spans="1:7" x14ac:dyDescent="0.3">
      <c r="A11417">
        <v>114.12000370025601</v>
      </c>
      <c r="B11417">
        <v>161.21235999999999</v>
      </c>
      <c r="C11417">
        <v>0.89770572999999998</v>
      </c>
      <c r="D11417">
        <v>1.7701275999999998E-2</v>
      </c>
      <c r="E11417">
        <v>1.9902757</v>
      </c>
      <c r="F11417">
        <f t="shared" si="356"/>
        <v>9.9745081111111106E-2</v>
      </c>
      <c r="G11417">
        <f t="shared" si="357"/>
        <v>1.9655833839506172</v>
      </c>
    </row>
    <row r="11418" spans="1:7" x14ac:dyDescent="0.3">
      <c r="A11418">
        <v>114.129998207092</v>
      </c>
      <c r="B11418">
        <v>161.25044</v>
      </c>
      <c r="C11418">
        <v>0.89761250000000004</v>
      </c>
      <c r="D11418">
        <v>-0.16785692999999999</v>
      </c>
      <c r="E11418">
        <v>1.9907459000000001</v>
      </c>
      <c r="F11418">
        <f t="shared" si="356"/>
        <v>9.9734722222222225E-2</v>
      </c>
      <c r="G11418">
        <f t="shared" si="357"/>
        <v>1.9660535074074075</v>
      </c>
    </row>
    <row r="11419" spans="1:7" x14ac:dyDescent="0.3">
      <c r="A11419">
        <v>114.140122413635</v>
      </c>
      <c r="B11419">
        <v>161.20662999999999</v>
      </c>
      <c r="C11419">
        <v>0.89763915999999999</v>
      </c>
      <c r="D11419">
        <v>-0.21302570000000001</v>
      </c>
      <c r="E11419">
        <v>1.990205</v>
      </c>
      <c r="F11419">
        <f t="shared" si="356"/>
        <v>9.9737684444444447E-2</v>
      </c>
      <c r="G11419">
        <f t="shared" si="357"/>
        <v>1.9655126432098764</v>
      </c>
    </row>
    <row r="11420" spans="1:7" x14ac:dyDescent="0.3">
      <c r="A11420">
        <v>114.150124549865</v>
      </c>
      <c r="B11420">
        <v>161.19139000000001</v>
      </c>
      <c r="C11420">
        <v>0.89766579999999996</v>
      </c>
      <c r="D11420">
        <v>-0.27406457000000001</v>
      </c>
      <c r="E11420">
        <v>1.9900168</v>
      </c>
      <c r="F11420">
        <f t="shared" si="356"/>
        <v>9.9740644444444443E-2</v>
      </c>
      <c r="G11420">
        <f t="shared" si="357"/>
        <v>1.9653244950617286</v>
      </c>
    </row>
    <row r="11421" spans="1:7" x14ac:dyDescent="0.3">
      <c r="A11421">
        <v>114.16012668609601</v>
      </c>
      <c r="B11421">
        <v>161.05994999999999</v>
      </c>
      <c r="C11421">
        <v>0.89767909999999995</v>
      </c>
      <c r="D11421">
        <v>-0.36196055999999999</v>
      </c>
      <c r="E11421">
        <v>1.9883941000000001</v>
      </c>
      <c r="F11421">
        <f t="shared" si="356"/>
        <v>9.9742122222222215E-2</v>
      </c>
      <c r="G11421">
        <f t="shared" si="357"/>
        <v>1.9637017790123457</v>
      </c>
    </row>
    <row r="11422" spans="1:7" x14ac:dyDescent="0.3">
      <c r="A11422">
        <v>114.170121192932</v>
      </c>
      <c r="B11422">
        <v>161.02377000000001</v>
      </c>
      <c r="C11422">
        <v>0.8976925</v>
      </c>
      <c r="D11422">
        <v>-0.40712935</v>
      </c>
      <c r="E11422">
        <v>1.9879476</v>
      </c>
      <c r="F11422">
        <f t="shared" si="356"/>
        <v>9.9743611111111116E-2</v>
      </c>
      <c r="G11422">
        <f t="shared" si="357"/>
        <v>1.9632551123456792</v>
      </c>
    </row>
    <row r="11423" spans="1:7" x14ac:dyDescent="0.3">
      <c r="A11423">
        <v>114.18000125885</v>
      </c>
      <c r="B11423">
        <v>160.94757000000001</v>
      </c>
      <c r="C11423">
        <v>0.89775910000000003</v>
      </c>
      <c r="D11423">
        <v>-0.42422022999999998</v>
      </c>
      <c r="E11423">
        <v>1.9870068000000001</v>
      </c>
      <c r="F11423">
        <f t="shared" si="356"/>
        <v>9.9751011111111121E-2</v>
      </c>
      <c r="G11423">
        <f t="shared" si="357"/>
        <v>1.9623143716049385</v>
      </c>
    </row>
    <row r="11424" spans="1:7" x14ac:dyDescent="0.3">
      <c r="A11424">
        <v>114.19000339508</v>
      </c>
      <c r="B11424">
        <v>160.97995</v>
      </c>
      <c r="C11424">
        <v>0.89811903000000004</v>
      </c>
      <c r="D11424">
        <v>-0.12390893</v>
      </c>
      <c r="E11424">
        <v>1.9874065999999999</v>
      </c>
      <c r="F11424">
        <f t="shared" si="356"/>
        <v>9.9791003333333336E-2</v>
      </c>
      <c r="G11424">
        <f t="shared" si="357"/>
        <v>1.9627141246913582</v>
      </c>
    </row>
    <row r="11425" spans="1:7" x14ac:dyDescent="0.3">
      <c r="A11425">
        <v>114.19999790191601</v>
      </c>
      <c r="B11425">
        <v>161.1514</v>
      </c>
      <c r="C11425">
        <v>0.89823896000000003</v>
      </c>
      <c r="D11425">
        <v>-8.7285600000000005E-2</v>
      </c>
      <c r="E11425">
        <v>1.9895232</v>
      </c>
      <c r="F11425">
        <f t="shared" si="356"/>
        <v>9.9804328888888891E-2</v>
      </c>
      <c r="G11425">
        <f t="shared" si="357"/>
        <v>1.9648307913580247</v>
      </c>
    </row>
    <row r="11426" spans="1:7" x14ac:dyDescent="0.3">
      <c r="A11426">
        <v>114.21000003814601</v>
      </c>
      <c r="B11426">
        <v>161.17616000000001</v>
      </c>
      <c r="C11426">
        <v>0.89814570000000005</v>
      </c>
      <c r="D11426">
        <v>-0.27284380000000003</v>
      </c>
      <c r="E11426">
        <v>1.9898288</v>
      </c>
      <c r="F11426">
        <f t="shared" si="356"/>
        <v>9.9793966666666678E-2</v>
      </c>
      <c r="G11426">
        <f t="shared" si="357"/>
        <v>1.9651364703703706</v>
      </c>
    </row>
    <row r="11427" spans="1:7" x14ac:dyDescent="0.3">
      <c r="A11427">
        <v>114.220124244689</v>
      </c>
      <c r="B11427">
        <v>161.17805000000001</v>
      </c>
      <c r="C11427">
        <v>0.89814570000000005</v>
      </c>
      <c r="D11427">
        <v>-0.34731123000000003</v>
      </c>
      <c r="E11427">
        <v>1.9898522999999999</v>
      </c>
      <c r="F11427">
        <f t="shared" si="356"/>
        <v>9.9793966666666678E-2</v>
      </c>
      <c r="G11427">
        <f t="shared" si="357"/>
        <v>1.9651598037037039</v>
      </c>
    </row>
    <row r="11428" spans="1:7" x14ac:dyDescent="0.3">
      <c r="A11428">
        <v>114.229996681213</v>
      </c>
      <c r="B11428">
        <v>161.08282</v>
      </c>
      <c r="C11428">
        <v>0.89815897</v>
      </c>
      <c r="D11428">
        <v>-0.42055789999999998</v>
      </c>
      <c r="E11428">
        <v>1.9886765</v>
      </c>
      <c r="F11428">
        <f t="shared" si="356"/>
        <v>9.9795441111111105E-2</v>
      </c>
      <c r="G11428">
        <f t="shared" si="357"/>
        <v>1.9639841246913581</v>
      </c>
    </row>
    <row r="11429" spans="1:7" x14ac:dyDescent="0.3">
      <c r="A11429">
        <v>114.239998817443</v>
      </c>
      <c r="B11429">
        <v>161.00662</v>
      </c>
      <c r="C11429">
        <v>0.89827895000000002</v>
      </c>
      <c r="D11429">
        <v>-0.39736313000000001</v>
      </c>
      <c r="E11429">
        <v>1.9877359000000001</v>
      </c>
      <c r="F11429">
        <f t="shared" si="356"/>
        <v>9.9808772222222231E-2</v>
      </c>
      <c r="G11429">
        <f t="shared" si="357"/>
        <v>1.9630433839506174</v>
      </c>
    </row>
    <row r="11430" spans="1:7" x14ac:dyDescent="0.3">
      <c r="A11430">
        <v>114.250000953674</v>
      </c>
      <c r="B11430">
        <v>161.07901000000001</v>
      </c>
      <c r="C11430">
        <v>0.89861214</v>
      </c>
      <c r="D11430">
        <v>-0.11048037600000001</v>
      </c>
      <c r="E11430">
        <v>1.9886295</v>
      </c>
      <c r="F11430">
        <f t="shared" si="356"/>
        <v>9.9845793333333335E-2</v>
      </c>
      <c r="G11430">
        <f t="shared" si="357"/>
        <v>1.9639370876543212</v>
      </c>
    </row>
    <row r="11431" spans="1:7" x14ac:dyDescent="0.3">
      <c r="A11431">
        <v>114.260003089904</v>
      </c>
      <c r="B11431">
        <v>161.17805000000001</v>
      </c>
      <c r="C11431">
        <v>0.89865220000000001</v>
      </c>
      <c r="D11431">
        <v>-0.15442838</v>
      </c>
      <c r="E11431">
        <v>1.9898522999999999</v>
      </c>
      <c r="F11431">
        <f t="shared" si="356"/>
        <v>9.9850244444444444E-2</v>
      </c>
      <c r="G11431">
        <f t="shared" si="357"/>
        <v>1.9651598037037039</v>
      </c>
    </row>
    <row r="11432" spans="1:7" x14ac:dyDescent="0.3">
      <c r="A11432">
        <v>114.270127296447</v>
      </c>
      <c r="B11432">
        <v>161.22188</v>
      </c>
      <c r="C11432">
        <v>0.89861214</v>
      </c>
      <c r="D11432">
        <v>-0.26918145999999998</v>
      </c>
      <c r="E11432">
        <v>1.9903933</v>
      </c>
      <c r="F11432">
        <f t="shared" si="356"/>
        <v>9.9845793333333335E-2</v>
      </c>
      <c r="G11432">
        <f t="shared" si="357"/>
        <v>1.9657009148148148</v>
      </c>
    </row>
    <row r="11433" spans="1:7" x14ac:dyDescent="0.3">
      <c r="A11433">
        <v>114.27999973297101</v>
      </c>
      <c r="B11433">
        <v>161.15520000000001</v>
      </c>
      <c r="C11433">
        <v>0.89862555</v>
      </c>
      <c r="D11433">
        <v>-0.34242812</v>
      </c>
      <c r="E11433">
        <v>1.9895700000000001</v>
      </c>
      <c r="F11433">
        <f t="shared" si="356"/>
        <v>9.9847283333333328E-2</v>
      </c>
      <c r="G11433">
        <f t="shared" si="357"/>
        <v>1.9648777049382717</v>
      </c>
    </row>
    <row r="11434" spans="1:7" x14ac:dyDescent="0.3">
      <c r="A11434">
        <v>114.290123939514</v>
      </c>
      <c r="B11434">
        <v>161.09044</v>
      </c>
      <c r="C11434">
        <v>0.89862555</v>
      </c>
      <c r="D11434">
        <v>-0.43032409999999999</v>
      </c>
      <c r="E11434">
        <v>1.9887706000000001</v>
      </c>
      <c r="F11434">
        <f t="shared" si="356"/>
        <v>9.9847283333333328E-2</v>
      </c>
      <c r="G11434">
        <f t="shared" si="357"/>
        <v>1.9640781987654321</v>
      </c>
    </row>
    <row r="11435" spans="1:7" x14ac:dyDescent="0.3">
      <c r="A11435">
        <v>114.299996376037</v>
      </c>
      <c r="B11435">
        <v>161.01232999999999</v>
      </c>
      <c r="C11435">
        <v>0.89879876000000003</v>
      </c>
      <c r="D11435">
        <v>-0.32289568000000002</v>
      </c>
      <c r="E11435">
        <v>1.9878062000000001</v>
      </c>
      <c r="F11435">
        <f t="shared" si="356"/>
        <v>9.9866528888888889E-2</v>
      </c>
      <c r="G11435">
        <f t="shared" si="357"/>
        <v>1.9631138777777777</v>
      </c>
    </row>
    <row r="11436" spans="1:7" x14ac:dyDescent="0.3">
      <c r="A11436">
        <v>114.309998512268</v>
      </c>
      <c r="B11436">
        <v>161.09235000000001</v>
      </c>
      <c r="C11436">
        <v>0.89918536000000004</v>
      </c>
      <c r="D11436">
        <v>-1.037661E-2</v>
      </c>
      <c r="E11436">
        <v>1.9887941</v>
      </c>
      <c r="F11436">
        <f t="shared" si="356"/>
        <v>9.9909484444444446E-2</v>
      </c>
      <c r="G11436">
        <f t="shared" si="357"/>
        <v>1.9641017790123458</v>
      </c>
    </row>
    <row r="11437" spans="1:7" x14ac:dyDescent="0.3">
      <c r="A11437">
        <v>114.32012271881101</v>
      </c>
      <c r="B11437">
        <v>161.34568999999999</v>
      </c>
      <c r="C11437">
        <v>0.89926534999999996</v>
      </c>
      <c r="D11437">
        <v>-1.2818164999999999E-2</v>
      </c>
      <c r="E11437">
        <v>1.9919218000000001</v>
      </c>
      <c r="F11437">
        <f t="shared" si="356"/>
        <v>9.9918372222222218E-2</v>
      </c>
      <c r="G11437">
        <f t="shared" si="357"/>
        <v>1.9672294333333333</v>
      </c>
    </row>
    <row r="11438" spans="1:7" x14ac:dyDescent="0.3">
      <c r="A11438">
        <v>114.33012485504101</v>
      </c>
      <c r="B11438">
        <v>161.39713</v>
      </c>
      <c r="C11438">
        <v>0.89923869999999995</v>
      </c>
      <c r="D11438">
        <v>-0.11414270999999999</v>
      </c>
      <c r="E11438">
        <v>1.9925568</v>
      </c>
      <c r="F11438">
        <f t="shared" si="356"/>
        <v>9.9915411111111102E-2</v>
      </c>
      <c r="G11438">
        <f t="shared" si="357"/>
        <v>1.9678644950617286</v>
      </c>
    </row>
    <row r="11439" spans="1:7" x14ac:dyDescent="0.3">
      <c r="A11439">
        <v>114.339997291564</v>
      </c>
      <c r="B11439">
        <v>161.35712000000001</v>
      </c>
      <c r="C11439">
        <v>0.8992521</v>
      </c>
      <c r="D11439">
        <v>-0.18738937</v>
      </c>
      <c r="E11439">
        <v>1.9920629000000001</v>
      </c>
      <c r="F11439">
        <f t="shared" si="356"/>
        <v>9.9916900000000003E-2</v>
      </c>
      <c r="G11439">
        <f t="shared" si="357"/>
        <v>1.9673705444444447</v>
      </c>
    </row>
    <row r="11440" spans="1:7" x14ac:dyDescent="0.3">
      <c r="A11440">
        <v>114.350121498107</v>
      </c>
      <c r="B11440">
        <v>161.32092</v>
      </c>
      <c r="C11440">
        <v>0.89926534999999996</v>
      </c>
      <c r="D11440">
        <v>-0.2459867</v>
      </c>
      <c r="E11440">
        <v>1.9916159</v>
      </c>
      <c r="F11440">
        <f t="shared" si="356"/>
        <v>9.9918372222222218E-2</v>
      </c>
      <c r="G11440">
        <f t="shared" si="357"/>
        <v>1.9669236308641975</v>
      </c>
    </row>
    <row r="11441" spans="1:7" x14ac:dyDescent="0.3">
      <c r="A11441">
        <v>114.360123634338</v>
      </c>
      <c r="B11441">
        <v>161.20854</v>
      </c>
      <c r="C11441">
        <v>0.89930540000000003</v>
      </c>
      <c r="D11441">
        <v>-0.29237625</v>
      </c>
      <c r="E11441">
        <v>1.9902285</v>
      </c>
      <c r="F11441">
        <f t="shared" si="356"/>
        <v>9.9922822222222221E-2</v>
      </c>
      <c r="G11441">
        <f t="shared" si="357"/>
        <v>1.9655362234567901</v>
      </c>
    </row>
    <row r="11442" spans="1:7" x14ac:dyDescent="0.3">
      <c r="A11442">
        <v>114.370125770568</v>
      </c>
      <c r="B11442">
        <v>161.1952</v>
      </c>
      <c r="C11442">
        <v>0.8993987</v>
      </c>
      <c r="D11442">
        <v>-0.293597</v>
      </c>
      <c r="E11442">
        <v>1.9900640000000001</v>
      </c>
      <c r="F11442">
        <f t="shared" si="356"/>
        <v>9.9933188888888885E-2</v>
      </c>
      <c r="G11442">
        <f t="shared" si="357"/>
        <v>1.9653715320987655</v>
      </c>
    </row>
    <row r="11443" spans="1:7" x14ac:dyDescent="0.3">
      <c r="A11443">
        <v>114.379998207092</v>
      </c>
      <c r="B11443">
        <v>161.17234999999999</v>
      </c>
      <c r="C11443">
        <v>0.89951866999999996</v>
      </c>
      <c r="D11443">
        <v>-0.22645425999999999</v>
      </c>
      <c r="E11443">
        <v>1.9897817</v>
      </c>
      <c r="F11443">
        <f t="shared" si="356"/>
        <v>9.9946518888888891E-2</v>
      </c>
      <c r="G11443">
        <f t="shared" si="357"/>
        <v>1.9650894333333333</v>
      </c>
    </row>
    <row r="11444" spans="1:7" x14ac:dyDescent="0.3">
      <c r="A11444">
        <v>114.390122413635</v>
      </c>
      <c r="B11444">
        <v>161.18948</v>
      </c>
      <c r="C11444">
        <v>0.89963859999999995</v>
      </c>
      <c r="D11444">
        <v>-0.18616859999999999</v>
      </c>
      <c r="E11444">
        <v>1.9899932</v>
      </c>
      <c r="F11444">
        <f t="shared" si="356"/>
        <v>9.9959844444444446E-2</v>
      </c>
      <c r="G11444">
        <f t="shared" si="357"/>
        <v>1.9653009148148148</v>
      </c>
    </row>
    <row r="11445" spans="1:7" x14ac:dyDescent="0.3">
      <c r="A11445">
        <v>114.400002479553</v>
      </c>
      <c r="B11445">
        <v>161.24091999999999</v>
      </c>
      <c r="C11445">
        <v>0.89970530000000004</v>
      </c>
      <c r="D11445">
        <v>-0.20203869999999999</v>
      </c>
      <c r="E11445">
        <v>1.9906284000000001</v>
      </c>
      <c r="F11445">
        <f t="shared" si="356"/>
        <v>9.9967255555555565E-2</v>
      </c>
      <c r="G11445">
        <f t="shared" si="357"/>
        <v>1.9659359765432098</v>
      </c>
    </row>
    <row r="11446" spans="1:7" x14ac:dyDescent="0.3">
      <c r="A11446">
        <v>114.41012668609601</v>
      </c>
      <c r="B11446">
        <v>161.23330000000001</v>
      </c>
      <c r="C11446">
        <v>0.89973192999999996</v>
      </c>
      <c r="D11446">
        <v>-0.2459867</v>
      </c>
      <c r="E11446">
        <v>1.9905343</v>
      </c>
      <c r="F11446">
        <f t="shared" si="356"/>
        <v>9.9970214444444441E-2</v>
      </c>
      <c r="G11446">
        <f t="shared" si="357"/>
        <v>1.965841902469136</v>
      </c>
    </row>
    <row r="11447" spans="1:7" x14ac:dyDescent="0.3">
      <c r="A11447">
        <v>114.420121192932</v>
      </c>
      <c r="B11447">
        <v>161.24091999999999</v>
      </c>
      <c r="C11447">
        <v>0.89977187000000003</v>
      </c>
      <c r="D11447">
        <v>-0.28993469999999999</v>
      </c>
      <c r="E11447">
        <v>1.9906284000000001</v>
      </c>
      <c r="F11447">
        <f t="shared" si="356"/>
        <v>9.9974652222222224E-2</v>
      </c>
      <c r="G11447">
        <f t="shared" si="357"/>
        <v>1.9659359765432098</v>
      </c>
    </row>
    <row r="11448" spans="1:7" x14ac:dyDescent="0.3">
      <c r="A11448">
        <v>114.43000125885</v>
      </c>
      <c r="B11448">
        <v>161.18567999999999</v>
      </c>
      <c r="C11448">
        <v>0.8998119</v>
      </c>
      <c r="D11448">
        <v>-0.32167489999999999</v>
      </c>
      <c r="E11448">
        <v>1.9899465000000001</v>
      </c>
      <c r="F11448">
        <f t="shared" si="356"/>
        <v>9.9979100000000001E-2</v>
      </c>
      <c r="G11448">
        <f t="shared" si="357"/>
        <v>1.9652540012345678</v>
      </c>
    </row>
    <row r="11449" spans="1:7" x14ac:dyDescent="0.3">
      <c r="A11449">
        <v>114.440125465393</v>
      </c>
      <c r="B11449">
        <v>161.1533</v>
      </c>
      <c r="C11449">
        <v>0.89986527000000005</v>
      </c>
      <c r="D11449">
        <v>-0.3546359</v>
      </c>
      <c r="E11449">
        <v>1.9895468000000001</v>
      </c>
      <c r="F11449">
        <f t="shared" si="356"/>
        <v>9.9985030000000003E-2</v>
      </c>
      <c r="G11449">
        <f t="shared" si="357"/>
        <v>1.9648542481481481</v>
      </c>
    </row>
    <row r="11450" spans="1:7" x14ac:dyDescent="0.3">
      <c r="A11450">
        <v>114.44999790191601</v>
      </c>
      <c r="B11450">
        <v>161.14948999999999</v>
      </c>
      <c r="C11450">
        <v>0.89991856000000003</v>
      </c>
      <c r="D11450">
        <v>-0.3863761</v>
      </c>
      <c r="E11450">
        <v>1.9894996</v>
      </c>
      <c r="F11450">
        <f t="shared" si="356"/>
        <v>9.9990951111111115E-2</v>
      </c>
      <c r="G11450">
        <f t="shared" si="357"/>
        <v>1.964807211111111</v>
      </c>
    </row>
    <row r="11451" spans="1:7" x14ac:dyDescent="0.3">
      <c r="A11451">
        <v>114.46000003814601</v>
      </c>
      <c r="B11451">
        <v>161.0771</v>
      </c>
      <c r="C11451">
        <v>0.89997190000000005</v>
      </c>
      <c r="D11451">
        <v>-0.40224623999999998</v>
      </c>
      <c r="E11451">
        <v>1.9886059</v>
      </c>
      <c r="F11451">
        <f t="shared" si="356"/>
        <v>9.9996877777777785E-2</v>
      </c>
      <c r="G11451">
        <f t="shared" si="357"/>
        <v>1.9639135074074074</v>
      </c>
    </row>
    <row r="11452" spans="1:7" x14ac:dyDescent="0.3">
      <c r="A11452">
        <v>114.470124244689</v>
      </c>
      <c r="B11452">
        <v>161.09044</v>
      </c>
      <c r="C11452">
        <v>0.90001184000000001</v>
      </c>
      <c r="D11452">
        <v>-0.44619423000000002</v>
      </c>
      <c r="E11452">
        <v>1.9887706000000001</v>
      </c>
      <c r="F11452">
        <f t="shared" si="356"/>
        <v>0.10000131555555555</v>
      </c>
      <c r="G11452">
        <f t="shared" si="357"/>
        <v>1.9640781987654321</v>
      </c>
    </row>
    <row r="11453" spans="1:7" x14ac:dyDescent="0.3">
      <c r="A11453">
        <v>114.48012638092</v>
      </c>
      <c r="B11453">
        <v>161.05994999999999</v>
      </c>
      <c r="C11453">
        <v>0.90021180000000001</v>
      </c>
      <c r="D11453">
        <v>-0.33998655999999999</v>
      </c>
      <c r="E11453">
        <v>1.9883941000000001</v>
      </c>
      <c r="F11453">
        <f t="shared" si="356"/>
        <v>0.10002353333333333</v>
      </c>
      <c r="G11453">
        <f t="shared" si="357"/>
        <v>1.9637017790123457</v>
      </c>
    </row>
    <row r="11454" spans="1:7" x14ac:dyDescent="0.3">
      <c r="A11454">
        <v>114.49012851715</v>
      </c>
      <c r="B11454">
        <v>161.1533</v>
      </c>
      <c r="C11454">
        <v>0.90054509999999999</v>
      </c>
      <c r="D11454">
        <v>-6.7753160000000007E-2</v>
      </c>
      <c r="E11454">
        <v>1.9895468000000001</v>
      </c>
      <c r="F11454">
        <f t="shared" si="356"/>
        <v>0.10006056666666667</v>
      </c>
      <c r="G11454">
        <f t="shared" si="357"/>
        <v>1.9648542481481481</v>
      </c>
    </row>
    <row r="11455" spans="1:7" x14ac:dyDescent="0.3">
      <c r="A11455">
        <v>114.500000953674</v>
      </c>
      <c r="B11455">
        <v>161.36474999999999</v>
      </c>
      <c r="C11455">
        <v>0.90054509999999999</v>
      </c>
      <c r="D11455">
        <v>-0.13977904999999999</v>
      </c>
      <c r="E11455">
        <v>1.992157</v>
      </c>
      <c r="F11455">
        <f t="shared" si="356"/>
        <v>0.10006056666666667</v>
      </c>
      <c r="G11455">
        <f t="shared" si="357"/>
        <v>1.9674647419753086</v>
      </c>
    </row>
    <row r="11456" spans="1:7" x14ac:dyDescent="0.3">
      <c r="A11456">
        <v>114.510125160217</v>
      </c>
      <c r="B11456">
        <v>161.36284000000001</v>
      </c>
      <c r="C11456">
        <v>0.90050507000000002</v>
      </c>
      <c r="D11456">
        <v>-0.25575291999999999</v>
      </c>
      <c r="E11456">
        <v>1.9921335</v>
      </c>
      <c r="F11456">
        <f t="shared" si="356"/>
        <v>0.10005611888888889</v>
      </c>
      <c r="G11456">
        <f t="shared" si="357"/>
        <v>1.9674411617283951</v>
      </c>
    </row>
    <row r="11457" spans="1:7" x14ac:dyDescent="0.3">
      <c r="A11457">
        <v>114.51999759674</v>
      </c>
      <c r="B11457">
        <v>161.35901999999999</v>
      </c>
      <c r="C11457">
        <v>0.9005185</v>
      </c>
      <c r="D11457">
        <v>-0.32899958000000001</v>
      </c>
      <c r="E11457">
        <v>1.9920863</v>
      </c>
      <c r="F11457">
        <f t="shared" si="356"/>
        <v>0.10005761111111111</v>
      </c>
      <c r="G11457">
        <f t="shared" si="357"/>
        <v>1.9673940012345679</v>
      </c>
    </row>
    <row r="11458" spans="1:7" x14ac:dyDescent="0.3">
      <c r="A11458">
        <v>114.52999973297101</v>
      </c>
      <c r="B11458">
        <v>161.27330000000001</v>
      </c>
      <c r="C11458">
        <v>0.9005185</v>
      </c>
      <c r="D11458">
        <v>-0.41689556999999999</v>
      </c>
      <c r="E11458">
        <v>1.9910281999999999</v>
      </c>
      <c r="F11458">
        <f t="shared" si="356"/>
        <v>0.10005761111111111</v>
      </c>
      <c r="G11458">
        <f t="shared" si="357"/>
        <v>1.9663357296296298</v>
      </c>
    </row>
    <row r="11459" spans="1:7" x14ac:dyDescent="0.3">
      <c r="A11459">
        <v>114.540123939514</v>
      </c>
      <c r="B11459">
        <v>161.18378000000001</v>
      </c>
      <c r="C11459">
        <v>0.90061170000000002</v>
      </c>
      <c r="D11459">
        <v>-0.40835009999999999</v>
      </c>
      <c r="E11459">
        <v>1.9899229000000001</v>
      </c>
      <c r="F11459">
        <f t="shared" si="356"/>
        <v>0.10006796666666667</v>
      </c>
      <c r="G11459">
        <f t="shared" si="357"/>
        <v>1.9652305444444447</v>
      </c>
    </row>
    <row r="11460" spans="1:7" x14ac:dyDescent="0.3">
      <c r="A11460">
        <v>114.550126075744</v>
      </c>
      <c r="B11460">
        <v>161.24474000000001</v>
      </c>
      <c r="C11460">
        <v>0.90103820000000001</v>
      </c>
      <c r="D11460">
        <v>-6.6532380000000002E-2</v>
      </c>
      <c r="E11460">
        <v>1.9906754</v>
      </c>
      <c r="F11460">
        <f t="shared" si="356"/>
        <v>0.10011535555555556</v>
      </c>
      <c r="G11460">
        <f t="shared" si="357"/>
        <v>1.9659831370370373</v>
      </c>
    </row>
    <row r="11461" spans="1:7" x14ac:dyDescent="0.3">
      <c r="A11461">
        <v>114.559998512268</v>
      </c>
      <c r="B11461">
        <v>161.42760000000001</v>
      </c>
      <c r="C11461">
        <v>0.90117157000000003</v>
      </c>
      <c r="D11461">
        <v>1.15973875E-2</v>
      </c>
      <c r="E11461">
        <v>1.9929329</v>
      </c>
      <c r="F11461">
        <f t="shared" si="356"/>
        <v>0.10013017444444444</v>
      </c>
      <c r="G11461">
        <f t="shared" si="357"/>
        <v>1.9682406679012348</v>
      </c>
    </row>
    <row r="11462" spans="1:7" x14ac:dyDescent="0.3">
      <c r="A11462">
        <v>114.57012271881101</v>
      </c>
      <c r="B11462">
        <v>161.55713</v>
      </c>
      <c r="C11462">
        <v>0.90111819999999998</v>
      </c>
      <c r="D11462">
        <v>-0.11780504</v>
      </c>
      <c r="E11462">
        <v>1.994532</v>
      </c>
      <c r="F11462">
        <f t="shared" ref="F11462:F11525" si="358">C11462/9</f>
        <v>0.10012424444444444</v>
      </c>
      <c r="G11462">
        <f t="shared" ref="G11462:G11525" si="359">(B11462-$B$5)/81</f>
        <v>1.9698398037037037</v>
      </c>
    </row>
    <row r="11463" spans="1:7" x14ac:dyDescent="0.3">
      <c r="A11463">
        <v>114.58012485504101</v>
      </c>
      <c r="B11463">
        <v>161.50569999999999</v>
      </c>
      <c r="C11463">
        <v>0.90114486000000005</v>
      </c>
      <c r="D11463">
        <v>-0.17884393000000001</v>
      </c>
      <c r="E11463">
        <v>1.9938973</v>
      </c>
      <c r="F11463">
        <f t="shared" si="358"/>
        <v>0.10012720666666668</v>
      </c>
      <c r="G11463">
        <f t="shared" si="359"/>
        <v>1.9692048654320988</v>
      </c>
    </row>
    <row r="11464" spans="1:7" x14ac:dyDescent="0.3">
      <c r="A11464">
        <v>114.59012699127101</v>
      </c>
      <c r="B11464">
        <v>161.45808</v>
      </c>
      <c r="C11464">
        <v>0.90115829999999997</v>
      </c>
      <c r="D11464">
        <v>-0.23744125999999999</v>
      </c>
      <c r="E11464">
        <v>1.9933094</v>
      </c>
      <c r="F11464">
        <f t="shared" si="358"/>
        <v>0.1001287</v>
      </c>
      <c r="G11464">
        <f t="shared" si="359"/>
        <v>1.9686169641975308</v>
      </c>
    </row>
    <row r="11465" spans="1:7" x14ac:dyDescent="0.3">
      <c r="A11465">
        <v>114.600121498107</v>
      </c>
      <c r="B11465">
        <v>161.39331000000001</v>
      </c>
      <c r="C11465">
        <v>0.90118489999999996</v>
      </c>
      <c r="D11465">
        <v>-0.29848012000000002</v>
      </c>
      <c r="E11465">
        <v>1.9925097000000001</v>
      </c>
      <c r="F11465">
        <f t="shared" si="358"/>
        <v>0.10013165555555555</v>
      </c>
      <c r="G11465">
        <f t="shared" si="359"/>
        <v>1.9678173345679015</v>
      </c>
    </row>
    <row r="11466" spans="1:7" x14ac:dyDescent="0.3">
      <c r="A11466">
        <v>114.610001564025</v>
      </c>
      <c r="B11466">
        <v>161.27141</v>
      </c>
      <c r="C11466">
        <v>0.90123825999999996</v>
      </c>
      <c r="D11466">
        <v>-0.33022034</v>
      </c>
      <c r="E11466">
        <v>1.9910047</v>
      </c>
      <c r="F11466">
        <f t="shared" si="358"/>
        <v>0.10013758444444444</v>
      </c>
      <c r="G11466">
        <f t="shared" si="359"/>
        <v>1.9663123962962965</v>
      </c>
    </row>
    <row r="11467" spans="1:7" x14ac:dyDescent="0.3">
      <c r="A11467">
        <v>114.620125770568</v>
      </c>
      <c r="B11467">
        <v>161.26759999999999</v>
      </c>
      <c r="C11467">
        <v>0.90133149999999995</v>
      </c>
      <c r="D11467">
        <v>-0.30580479999999999</v>
      </c>
      <c r="E11467">
        <v>1.9909576</v>
      </c>
      <c r="F11467">
        <f t="shared" si="358"/>
        <v>0.10014794444444444</v>
      </c>
      <c r="G11467">
        <f t="shared" si="359"/>
        <v>1.9662653592592592</v>
      </c>
    </row>
    <row r="11468" spans="1:7" x14ac:dyDescent="0.3">
      <c r="A11468">
        <v>114.630127906799</v>
      </c>
      <c r="B11468">
        <v>161.24283</v>
      </c>
      <c r="C11468">
        <v>0.90145149999999996</v>
      </c>
      <c r="D11468">
        <v>-0.28016847</v>
      </c>
      <c r="E11468">
        <v>1.9906520000000001</v>
      </c>
      <c r="F11468">
        <f t="shared" si="358"/>
        <v>0.10016127777777778</v>
      </c>
      <c r="G11468">
        <f t="shared" si="359"/>
        <v>1.9659595567901236</v>
      </c>
    </row>
    <row r="11469" spans="1:7" x14ac:dyDescent="0.3">
      <c r="A11469">
        <v>114.640000343322</v>
      </c>
      <c r="B11469">
        <v>161.28473</v>
      </c>
      <c r="C11469">
        <v>0.90154487000000005</v>
      </c>
      <c r="D11469">
        <v>-0.25331136999999998</v>
      </c>
      <c r="E11469">
        <v>1.9911691</v>
      </c>
      <c r="F11469">
        <f t="shared" si="358"/>
        <v>0.10017165222222223</v>
      </c>
      <c r="G11469">
        <f t="shared" si="359"/>
        <v>1.9664768407407407</v>
      </c>
    </row>
    <row r="11470" spans="1:7" x14ac:dyDescent="0.3">
      <c r="A11470">
        <v>114.650124549865</v>
      </c>
      <c r="B11470">
        <v>161.32092</v>
      </c>
      <c r="C11470">
        <v>0.90159820000000002</v>
      </c>
      <c r="D11470">
        <v>-0.27162301999999999</v>
      </c>
      <c r="E11470">
        <v>1.9916159</v>
      </c>
      <c r="F11470">
        <f t="shared" si="358"/>
        <v>0.10017757777777778</v>
      </c>
      <c r="G11470">
        <f t="shared" si="359"/>
        <v>1.9669236308641975</v>
      </c>
    </row>
    <row r="11471" spans="1:7" x14ac:dyDescent="0.3">
      <c r="A11471">
        <v>114.659996986389</v>
      </c>
      <c r="B11471">
        <v>161.28283999999999</v>
      </c>
      <c r="C11471">
        <v>0.90162485999999997</v>
      </c>
      <c r="D11471">
        <v>-0.33022034</v>
      </c>
      <c r="E11471">
        <v>1.9911458</v>
      </c>
      <c r="F11471">
        <f t="shared" si="358"/>
        <v>0.10018054</v>
      </c>
      <c r="G11471">
        <f t="shared" si="359"/>
        <v>1.9664535074074074</v>
      </c>
    </row>
    <row r="11472" spans="1:7" x14ac:dyDescent="0.3">
      <c r="A11472">
        <v>114.670121192932</v>
      </c>
      <c r="B11472">
        <v>161.29044999999999</v>
      </c>
      <c r="C11472">
        <v>0.90163815000000003</v>
      </c>
      <c r="D11472">
        <v>-0.40346700000000002</v>
      </c>
      <c r="E11472">
        <v>1.9912399000000001</v>
      </c>
      <c r="F11472">
        <f t="shared" si="358"/>
        <v>0.10018201666666667</v>
      </c>
      <c r="G11472">
        <f t="shared" si="359"/>
        <v>1.9665474580246913</v>
      </c>
    </row>
    <row r="11473" spans="1:7" x14ac:dyDescent="0.3">
      <c r="A11473">
        <v>114.680123329162</v>
      </c>
      <c r="B11473">
        <v>161.22949</v>
      </c>
      <c r="C11473">
        <v>0.90166480000000004</v>
      </c>
      <c r="D11473">
        <v>-0.44985655000000002</v>
      </c>
      <c r="E11473">
        <v>1.9904872</v>
      </c>
      <c r="F11473">
        <f t="shared" si="358"/>
        <v>0.10018497777777778</v>
      </c>
      <c r="G11473">
        <f t="shared" si="359"/>
        <v>1.9657948654320989</v>
      </c>
    </row>
    <row r="11474" spans="1:7" x14ac:dyDescent="0.3">
      <c r="A11474">
        <v>114.69000339508</v>
      </c>
      <c r="B11474">
        <v>161.22188</v>
      </c>
      <c r="C11474">
        <v>0.90195804999999996</v>
      </c>
      <c r="D11474">
        <v>-0.23255814999999999</v>
      </c>
      <c r="E11474">
        <v>1.9903933</v>
      </c>
      <c r="F11474">
        <f t="shared" si="358"/>
        <v>0.1002175611111111</v>
      </c>
      <c r="G11474">
        <f t="shared" si="359"/>
        <v>1.9657009148148148</v>
      </c>
    </row>
    <row r="11475" spans="1:7" x14ac:dyDescent="0.3">
      <c r="A11475">
        <v>114.69999790191601</v>
      </c>
      <c r="B11475">
        <v>161.40093999999999</v>
      </c>
      <c r="C11475">
        <v>0.90221136999999996</v>
      </c>
      <c r="D11475">
        <v>-4.0896050000000003E-2</v>
      </c>
      <c r="E11475">
        <v>1.9926039</v>
      </c>
      <c r="F11475">
        <f t="shared" si="358"/>
        <v>0.10024570777777778</v>
      </c>
      <c r="G11475">
        <f t="shared" si="359"/>
        <v>1.9679115320987655</v>
      </c>
    </row>
    <row r="11476" spans="1:7" x14ac:dyDescent="0.3">
      <c r="A11476">
        <v>114.71000003814601</v>
      </c>
      <c r="B11476">
        <v>161.46188000000001</v>
      </c>
      <c r="C11476">
        <v>0.90214470000000002</v>
      </c>
      <c r="D11476">
        <v>-0.19837637</v>
      </c>
      <c r="E11476">
        <v>1.9933563000000001</v>
      </c>
      <c r="F11476">
        <f t="shared" si="358"/>
        <v>0.1002383</v>
      </c>
      <c r="G11476">
        <f t="shared" si="359"/>
        <v>1.9686638777777778</v>
      </c>
    </row>
    <row r="11477" spans="1:7" x14ac:dyDescent="0.3">
      <c r="A11477">
        <v>114.720002174377</v>
      </c>
      <c r="B11477">
        <v>161.50189</v>
      </c>
      <c r="C11477">
        <v>0.90210473999999996</v>
      </c>
      <c r="D11477">
        <v>-0.32899958000000001</v>
      </c>
      <c r="E11477">
        <v>1.9938501</v>
      </c>
      <c r="F11477">
        <f t="shared" si="358"/>
        <v>0.10023385999999999</v>
      </c>
      <c r="G11477">
        <f t="shared" si="359"/>
        <v>1.9691578283950619</v>
      </c>
    </row>
    <row r="11478" spans="1:7" x14ac:dyDescent="0.3">
      <c r="A11478">
        <v>114.73012638092</v>
      </c>
      <c r="B11478">
        <v>161.45617999999999</v>
      </c>
      <c r="C11478">
        <v>0.90211799999999998</v>
      </c>
      <c r="D11478">
        <v>-0.38759690000000002</v>
      </c>
      <c r="E11478">
        <v>1.9932858</v>
      </c>
      <c r="F11478">
        <f t="shared" si="358"/>
        <v>0.10023533333333333</v>
      </c>
      <c r="G11478">
        <f t="shared" si="359"/>
        <v>1.9685935074074072</v>
      </c>
    </row>
    <row r="11479" spans="1:7" x14ac:dyDescent="0.3">
      <c r="A11479">
        <v>114.739998817443</v>
      </c>
      <c r="B11479">
        <v>161.36093</v>
      </c>
      <c r="C11479">
        <v>0.90213140000000003</v>
      </c>
      <c r="D11479">
        <v>-0.46084355999999999</v>
      </c>
      <c r="E11479">
        <v>1.9921099</v>
      </c>
      <c r="F11479">
        <f t="shared" si="358"/>
        <v>0.10023682222222223</v>
      </c>
      <c r="G11479">
        <f t="shared" si="359"/>
        <v>1.9674175814814816</v>
      </c>
    </row>
    <row r="11480" spans="1:7" x14ac:dyDescent="0.3">
      <c r="A11480">
        <v>114.75012302398601</v>
      </c>
      <c r="B11480">
        <v>161.31711999999999</v>
      </c>
      <c r="C11480">
        <v>0.90242462999999995</v>
      </c>
      <c r="D11480">
        <v>-0.27162301999999999</v>
      </c>
      <c r="E11480">
        <v>1.9915692</v>
      </c>
      <c r="F11480">
        <f t="shared" si="358"/>
        <v>0.10026940333333333</v>
      </c>
      <c r="G11480">
        <f t="shared" si="359"/>
        <v>1.9668767172839505</v>
      </c>
    </row>
    <row r="11481" spans="1:7" x14ac:dyDescent="0.3">
      <c r="A11481">
        <v>114.760125160217</v>
      </c>
      <c r="B11481">
        <v>161.43141</v>
      </c>
      <c r="C11481">
        <v>0.90271789999999996</v>
      </c>
      <c r="D11481">
        <v>-1.4038943E-2</v>
      </c>
      <c r="E11481">
        <v>1.9929801</v>
      </c>
      <c r="F11481">
        <f t="shared" si="358"/>
        <v>0.10030198888888889</v>
      </c>
      <c r="G11481">
        <f t="shared" si="359"/>
        <v>1.9682877049382717</v>
      </c>
    </row>
    <row r="11482" spans="1:7" x14ac:dyDescent="0.3">
      <c r="A11482">
        <v>114.76999759674</v>
      </c>
      <c r="B11482">
        <v>161.60475</v>
      </c>
      <c r="C11482">
        <v>0.90271789999999996</v>
      </c>
      <c r="D11482">
        <v>-0.100714155</v>
      </c>
      <c r="E11482">
        <v>1.9951198999999999</v>
      </c>
      <c r="F11482">
        <f t="shared" si="358"/>
        <v>0.10030198888888889</v>
      </c>
      <c r="G11482">
        <f t="shared" si="359"/>
        <v>1.9704277049382717</v>
      </c>
    </row>
    <row r="11483" spans="1:7" x14ac:dyDescent="0.3">
      <c r="A11483">
        <v>114.780121803283</v>
      </c>
      <c r="B11483">
        <v>161.61046999999999</v>
      </c>
      <c r="C11483">
        <v>0.90270450000000002</v>
      </c>
      <c r="D11483">
        <v>-0.18861015</v>
      </c>
      <c r="E11483">
        <v>1.9951905999999999</v>
      </c>
      <c r="F11483">
        <f t="shared" si="358"/>
        <v>0.1003005</v>
      </c>
      <c r="G11483">
        <f t="shared" si="359"/>
        <v>1.9704983222222221</v>
      </c>
    </row>
    <row r="11484" spans="1:7" x14ac:dyDescent="0.3">
      <c r="A11484">
        <v>114.790123939514</v>
      </c>
      <c r="B11484">
        <v>161.56285</v>
      </c>
      <c r="C11484">
        <v>0.90273119999999996</v>
      </c>
      <c r="D11484">
        <v>-0.24964902999999999</v>
      </c>
      <c r="E11484">
        <v>1.9946028</v>
      </c>
      <c r="F11484">
        <f t="shared" si="358"/>
        <v>0.10030346666666666</v>
      </c>
      <c r="G11484">
        <f t="shared" si="359"/>
        <v>1.9699104209876543</v>
      </c>
    </row>
    <row r="11485" spans="1:7" x14ac:dyDescent="0.3">
      <c r="A11485">
        <v>114.800126075744</v>
      </c>
      <c r="B11485">
        <v>161.51141000000001</v>
      </c>
      <c r="C11485">
        <v>0.90274452999999999</v>
      </c>
      <c r="D11485">
        <v>-0.32289568000000002</v>
      </c>
      <c r="E11485">
        <v>1.9939677</v>
      </c>
      <c r="F11485">
        <f t="shared" si="358"/>
        <v>0.10030494777777778</v>
      </c>
      <c r="G11485">
        <f t="shared" si="359"/>
        <v>1.9692753592592596</v>
      </c>
    </row>
    <row r="11486" spans="1:7" x14ac:dyDescent="0.3">
      <c r="A11486">
        <v>114.810128211975</v>
      </c>
      <c r="B11486">
        <v>161.4238</v>
      </c>
      <c r="C11486">
        <v>0.90275780000000005</v>
      </c>
      <c r="D11486">
        <v>-0.38271379999999999</v>
      </c>
      <c r="E11486">
        <v>1.9928861</v>
      </c>
      <c r="F11486">
        <f t="shared" si="358"/>
        <v>0.10030642222222223</v>
      </c>
      <c r="G11486">
        <f t="shared" si="359"/>
        <v>1.9681937543209878</v>
      </c>
    </row>
    <row r="11487" spans="1:7" x14ac:dyDescent="0.3">
      <c r="A11487">
        <v>114.820000648498</v>
      </c>
      <c r="B11487">
        <v>161.40093999999999</v>
      </c>
      <c r="C11487">
        <v>0.90281120000000004</v>
      </c>
      <c r="D11487">
        <v>-0.41445399999999999</v>
      </c>
      <c r="E11487">
        <v>1.9926039</v>
      </c>
      <c r="F11487">
        <f t="shared" si="358"/>
        <v>0.10031235555555557</v>
      </c>
      <c r="G11487">
        <f t="shared" si="359"/>
        <v>1.9679115320987655</v>
      </c>
    </row>
    <row r="11488" spans="1:7" x14ac:dyDescent="0.3">
      <c r="A11488">
        <v>114.83012485504101</v>
      </c>
      <c r="B11488">
        <v>161.30188000000001</v>
      </c>
      <c r="C11488">
        <v>0.9029045</v>
      </c>
      <c r="D11488">
        <v>-0.41811632999999998</v>
      </c>
      <c r="E11488">
        <v>1.9913809</v>
      </c>
      <c r="F11488">
        <f t="shared" si="358"/>
        <v>0.10032272222222222</v>
      </c>
      <c r="G11488">
        <f t="shared" si="359"/>
        <v>1.9666885691358027</v>
      </c>
    </row>
    <row r="11489" spans="1:7" x14ac:dyDescent="0.3">
      <c r="A11489">
        <v>114.84012699127101</v>
      </c>
      <c r="B11489">
        <v>161.32473999999999</v>
      </c>
      <c r="C11489">
        <v>0.90305120000000005</v>
      </c>
      <c r="D11489">
        <v>-0.33754499999999998</v>
      </c>
      <c r="E11489">
        <v>1.9916631</v>
      </c>
      <c r="F11489">
        <f t="shared" si="358"/>
        <v>0.10033902222222223</v>
      </c>
      <c r="G11489">
        <f t="shared" si="359"/>
        <v>1.9669707913580246</v>
      </c>
    </row>
    <row r="11490" spans="1:7" x14ac:dyDescent="0.3">
      <c r="A11490">
        <v>114.850121498107</v>
      </c>
      <c r="B11490">
        <v>161.40854999999999</v>
      </c>
      <c r="C11490">
        <v>0.90326446000000005</v>
      </c>
      <c r="D11490">
        <v>-0.20203869999999999</v>
      </c>
      <c r="E11490">
        <v>1.9926978</v>
      </c>
      <c r="F11490">
        <f t="shared" si="358"/>
        <v>0.10036271777777778</v>
      </c>
      <c r="G11490">
        <f t="shared" si="359"/>
        <v>1.9680054827160494</v>
      </c>
    </row>
    <row r="11491" spans="1:7" x14ac:dyDescent="0.3">
      <c r="A11491">
        <v>114.860001564025</v>
      </c>
      <c r="B11491">
        <v>161.51714000000001</v>
      </c>
      <c r="C11491">
        <v>0.90343770000000001</v>
      </c>
      <c r="D11491">
        <v>-8.1181710000000004E-2</v>
      </c>
      <c r="E11491">
        <v>1.9940382999999999</v>
      </c>
      <c r="F11491">
        <f t="shared" si="358"/>
        <v>0.10038196666666667</v>
      </c>
      <c r="G11491">
        <f t="shared" si="359"/>
        <v>1.9693461000000003</v>
      </c>
    </row>
    <row r="11492" spans="1:7" x14ac:dyDescent="0.3">
      <c r="A11492">
        <v>114.870125770568</v>
      </c>
      <c r="B11492">
        <v>161.64093</v>
      </c>
      <c r="C11492">
        <v>0.90350439999999999</v>
      </c>
      <c r="D11492">
        <v>-9.9493380000000006E-2</v>
      </c>
      <c r="E11492">
        <v>1.9955666999999999</v>
      </c>
      <c r="F11492">
        <f t="shared" si="358"/>
        <v>0.10038937777777777</v>
      </c>
      <c r="G11492">
        <f t="shared" si="359"/>
        <v>1.9708743716049384</v>
      </c>
    </row>
    <row r="11493" spans="1:7" x14ac:dyDescent="0.3">
      <c r="A11493">
        <v>114.879998207092</v>
      </c>
      <c r="B11493">
        <v>161.63901999999999</v>
      </c>
      <c r="C11493">
        <v>0.90350439999999999</v>
      </c>
      <c r="D11493">
        <v>-0.18738937</v>
      </c>
      <c r="E11493">
        <v>1.9955434000000001</v>
      </c>
      <c r="F11493">
        <f t="shared" si="358"/>
        <v>0.10038937777777777</v>
      </c>
      <c r="G11493">
        <f t="shared" si="359"/>
        <v>1.9708507913580247</v>
      </c>
    </row>
    <row r="11494" spans="1:7" x14ac:dyDescent="0.3">
      <c r="A11494">
        <v>114.890122413635</v>
      </c>
      <c r="B11494">
        <v>161.61809</v>
      </c>
      <c r="C11494">
        <v>0.90353110000000003</v>
      </c>
      <c r="D11494">
        <v>-0.23377892</v>
      </c>
      <c r="E11494">
        <v>1.9952847</v>
      </c>
      <c r="F11494">
        <f t="shared" si="358"/>
        <v>0.10039234444444445</v>
      </c>
      <c r="G11494">
        <f t="shared" si="359"/>
        <v>1.9705923962962963</v>
      </c>
    </row>
    <row r="11495" spans="1:7" x14ac:dyDescent="0.3">
      <c r="A11495">
        <v>114.900124549865</v>
      </c>
      <c r="B11495">
        <v>161.62</v>
      </c>
      <c r="C11495">
        <v>0.90358435999999998</v>
      </c>
      <c r="D11495">
        <v>-0.26307760000000002</v>
      </c>
      <c r="E11495">
        <v>1.9953083</v>
      </c>
      <c r="F11495">
        <f t="shared" si="358"/>
        <v>0.10039826222222221</v>
      </c>
      <c r="G11495">
        <f t="shared" si="359"/>
        <v>1.9706159765432101</v>
      </c>
    </row>
    <row r="11496" spans="1:7" x14ac:dyDescent="0.3">
      <c r="A11496">
        <v>114.909996986389</v>
      </c>
      <c r="B11496">
        <v>161.5438</v>
      </c>
      <c r="C11496">
        <v>0.90367763999999995</v>
      </c>
      <c r="D11496">
        <v>-0.25086979999999998</v>
      </c>
      <c r="E11496">
        <v>1.9943675000000001</v>
      </c>
      <c r="F11496">
        <f t="shared" si="358"/>
        <v>0.10040862666666667</v>
      </c>
      <c r="G11496">
        <f t="shared" si="359"/>
        <v>1.9696752358024692</v>
      </c>
    </row>
    <row r="11497" spans="1:7" x14ac:dyDescent="0.3">
      <c r="A11497">
        <v>114.920121192932</v>
      </c>
      <c r="B11497">
        <v>161.57619</v>
      </c>
      <c r="C11497">
        <v>0.90375760000000005</v>
      </c>
      <c r="D11497">
        <v>-0.23988281</v>
      </c>
      <c r="E11497">
        <v>1.9947674</v>
      </c>
      <c r="F11497">
        <f t="shared" si="358"/>
        <v>0.10041751111111112</v>
      </c>
      <c r="G11497">
        <f t="shared" si="359"/>
        <v>1.970075112345679</v>
      </c>
    </row>
    <row r="11498" spans="1:7" x14ac:dyDescent="0.3">
      <c r="A11498">
        <v>114.93000125885</v>
      </c>
      <c r="B11498">
        <v>161.53809000000001</v>
      </c>
      <c r="C11498">
        <v>0.90379759999999998</v>
      </c>
      <c r="D11498">
        <v>-0.28627235000000001</v>
      </c>
      <c r="E11498">
        <v>1.994297</v>
      </c>
      <c r="F11498">
        <f t="shared" si="358"/>
        <v>0.10042195555555555</v>
      </c>
      <c r="G11498">
        <f t="shared" si="359"/>
        <v>1.9696047419753089</v>
      </c>
    </row>
    <row r="11499" spans="1:7" x14ac:dyDescent="0.3">
      <c r="A11499">
        <v>114.940125465393</v>
      </c>
      <c r="B11499">
        <v>161.51141000000001</v>
      </c>
      <c r="C11499">
        <v>0.90383756000000004</v>
      </c>
      <c r="D11499">
        <v>-0.31801256999999999</v>
      </c>
      <c r="E11499">
        <v>1.9939677</v>
      </c>
      <c r="F11499">
        <f t="shared" si="358"/>
        <v>0.10042639555555556</v>
      </c>
      <c r="G11499">
        <f t="shared" si="359"/>
        <v>1.9692753592592596</v>
      </c>
    </row>
    <row r="11500" spans="1:7" x14ac:dyDescent="0.3">
      <c r="A11500">
        <v>114.94999790191601</v>
      </c>
      <c r="B11500">
        <v>161.50380000000001</v>
      </c>
      <c r="C11500">
        <v>0.90386420000000001</v>
      </c>
      <c r="D11500">
        <v>-0.37783067999999997</v>
      </c>
      <c r="E11500">
        <v>1.9938737</v>
      </c>
      <c r="F11500">
        <f t="shared" si="358"/>
        <v>0.10042935555555556</v>
      </c>
      <c r="G11500">
        <f t="shared" si="359"/>
        <v>1.9691814086419754</v>
      </c>
    </row>
    <row r="11501" spans="1:7" x14ac:dyDescent="0.3">
      <c r="A11501">
        <v>114.96000003814601</v>
      </c>
      <c r="B11501">
        <v>161.44093000000001</v>
      </c>
      <c r="C11501">
        <v>0.90390426000000001</v>
      </c>
      <c r="D11501">
        <v>-0.42299944</v>
      </c>
      <c r="E11501">
        <v>1.9930977000000001</v>
      </c>
      <c r="F11501">
        <f t="shared" si="358"/>
        <v>0.10043380666666667</v>
      </c>
      <c r="G11501">
        <f t="shared" si="359"/>
        <v>1.9684052358024693</v>
      </c>
    </row>
    <row r="11502" spans="1:7" x14ac:dyDescent="0.3">
      <c r="A11502">
        <v>114.970124244689</v>
      </c>
      <c r="B11502">
        <v>161.41046</v>
      </c>
      <c r="C11502">
        <v>0.90395760000000003</v>
      </c>
      <c r="D11502">
        <v>-0.44131112</v>
      </c>
      <c r="E11502">
        <v>1.9927214</v>
      </c>
      <c r="F11502">
        <f t="shared" si="358"/>
        <v>0.10043973333333334</v>
      </c>
      <c r="G11502">
        <f t="shared" si="359"/>
        <v>1.9680290629629631</v>
      </c>
    </row>
    <row r="11503" spans="1:7" x14ac:dyDescent="0.3">
      <c r="A11503">
        <v>114.979996681213</v>
      </c>
      <c r="B11503">
        <v>161.37617</v>
      </c>
      <c r="C11503">
        <v>0.90413080000000001</v>
      </c>
      <c r="D11503">
        <v>-0.34853202</v>
      </c>
      <c r="E11503">
        <v>1.9922981</v>
      </c>
      <c r="F11503">
        <f t="shared" si="358"/>
        <v>0.10045897777777778</v>
      </c>
      <c r="G11503">
        <f t="shared" si="359"/>
        <v>1.9676057296296297</v>
      </c>
    </row>
    <row r="11504" spans="1:7" x14ac:dyDescent="0.3">
      <c r="A11504">
        <v>114.99012851715</v>
      </c>
      <c r="B11504">
        <v>161.5438</v>
      </c>
      <c r="C11504">
        <v>0.90451740000000003</v>
      </c>
      <c r="D11504">
        <v>-3.3571385000000002E-2</v>
      </c>
      <c r="E11504">
        <v>1.9943675000000001</v>
      </c>
      <c r="F11504">
        <f t="shared" si="358"/>
        <v>0.10050193333333333</v>
      </c>
      <c r="G11504">
        <f t="shared" si="359"/>
        <v>1.9696752358024692</v>
      </c>
    </row>
    <row r="11505" spans="1:7" x14ac:dyDescent="0.3">
      <c r="A11505">
        <v>115.000000953674</v>
      </c>
      <c r="B11505">
        <v>161.75903</v>
      </c>
      <c r="C11505">
        <v>0.90457076000000003</v>
      </c>
      <c r="D11505">
        <v>-5.3103826999999999E-2</v>
      </c>
      <c r="E11505">
        <v>1.9970249</v>
      </c>
      <c r="F11505">
        <f t="shared" si="358"/>
        <v>0.10050786222222223</v>
      </c>
      <c r="G11505">
        <f t="shared" si="359"/>
        <v>1.9723323962962964</v>
      </c>
    </row>
    <row r="11506" spans="1:7" x14ac:dyDescent="0.3">
      <c r="A11506">
        <v>115.010003089904</v>
      </c>
      <c r="B11506">
        <v>161.76855</v>
      </c>
      <c r="C11506">
        <v>0.90454409999999996</v>
      </c>
      <c r="D11506">
        <v>-0.16907770999999999</v>
      </c>
      <c r="E11506">
        <v>1.9971424</v>
      </c>
      <c r="F11506">
        <f t="shared" si="358"/>
        <v>0.10050489999999999</v>
      </c>
      <c r="G11506">
        <f t="shared" si="359"/>
        <v>1.9724499271604941</v>
      </c>
    </row>
    <row r="11507" spans="1:7" x14ac:dyDescent="0.3">
      <c r="A11507">
        <v>115.020127296447</v>
      </c>
      <c r="B11507">
        <v>161.73239000000001</v>
      </c>
      <c r="C11507">
        <v>0.90457076000000003</v>
      </c>
      <c r="D11507">
        <v>-0.21302570000000001</v>
      </c>
      <c r="E11507">
        <v>1.9966957999999999</v>
      </c>
      <c r="F11507">
        <f t="shared" si="358"/>
        <v>0.10050786222222223</v>
      </c>
      <c r="G11507">
        <f t="shared" si="359"/>
        <v>1.9720035074074076</v>
      </c>
    </row>
    <row r="11508" spans="1:7" x14ac:dyDescent="0.3">
      <c r="A11508">
        <v>115.030121803283</v>
      </c>
      <c r="B11508">
        <v>161.63333</v>
      </c>
      <c r="C11508">
        <v>0.90458404999999997</v>
      </c>
      <c r="D11508">
        <v>-0.28627235000000001</v>
      </c>
      <c r="E11508">
        <v>1.9954729</v>
      </c>
      <c r="F11508">
        <f t="shared" si="358"/>
        <v>0.10050933888888888</v>
      </c>
      <c r="G11508">
        <f t="shared" si="359"/>
        <v>1.9707805444444446</v>
      </c>
    </row>
    <row r="11509" spans="1:7" x14ac:dyDescent="0.3">
      <c r="A11509">
        <v>115.040123939514</v>
      </c>
      <c r="B11509">
        <v>161.58951999999999</v>
      </c>
      <c r="C11509">
        <v>0.90461069999999999</v>
      </c>
      <c r="D11509">
        <v>-0.34609046999999998</v>
      </c>
      <c r="E11509">
        <v>1.9949319999999999</v>
      </c>
      <c r="F11509">
        <f t="shared" si="358"/>
        <v>0.1005123</v>
      </c>
      <c r="G11509">
        <f t="shared" si="359"/>
        <v>1.9702396802469135</v>
      </c>
    </row>
    <row r="11510" spans="1:7" x14ac:dyDescent="0.3">
      <c r="A11510">
        <v>115.050126075744</v>
      </c>
      <c r="B11510">
        <v>161.54570000000001</v>
      </c>
      <c r="C11510">
        <v>0.90465074999999995</v>
      </c>
      <c r="D11510">
        <v>-0.37538913000000002</v>
      </c>
      <c r="E11510">
        <v>1.9943911000000001</v>
      </c>
      <c r="F11510">
        <f t="shared" si="358"/>
        <v>0.10051674999999999</v>
      </c>
      <c r="G11510">
        <f t="shared" si="359"/>
        <v>1.9696986925925928</v>
      </c>
    </row>
    <row r="11511" spans="1:7" x14ac:dyDescent="0.3">
      <c r="A11511">
        <v>115.060128211975</v>
      </c>
      <c r="B11511">
        <v>161.50380000000001</v>
      </c>
      <c r="C11511">
        <v>0.90474410000000005</v>
      </c>
      <c r="D11511">
        <v>-0.36440212</v>
      </c>
      <c r="E11511">
        <v>1.9938737</v>
      </c>
      <c r="F11511">
        <f t="shared" si="358"/>
        <v>0.10052712222222222</v>
      </c>
      <c r="G11511">
        <f t="shared" si="359"/>
        <v>1.9691814086419754</v>
      </c>
    </row>
    <row r="11512" spans="1:7" x14ac:dyDescent="0.3">
      <c r="A11512">
        <v>115.070000648498</v>
      </c>
      <c r="B11512">
        <v>161.50761</v>
      </c>
      <c r="C11512">
        <v>0.90487735999999996</v>
      </c>
      <c r="D11512">
        <v>-0.31068790000000002</v>
      </c>
      <c r="E11512">
        <v>1.9939207999999999</v>
      </c>
      <c r="F11512">
        <f t="shared" si="358"/>
        <v>0.10054192888888888</v>
      </c>
      <c r="G11512">
        <f t="shared" si="359"/>
        <v>1.9692284456790123</v>
      </c>
    </row>
    <row r="11513" spans="1:7" x14ac:dyDescent="0.3">
      <c r="A11513">
        <v>115.08012485504101</v>
      </c>
      <c r="B11513">
        <v>161.52284</v>
      </c>
      <c r="C11513">
        <v>0.90505064000000002</v>
      </c>
      <c r="D11513">
        <v>-0.21668804</v>
      </c>
      <c r="E11513">
        <v>1.9941088</v>
      </c>
      <c r="F11513">
        <f t="shared" si="358"/>
        <v>0.10056118222222223</v>
      </c>
      <c r="G11513">
        <f t="shared" si="359"/>
        <v>1.9694164703703705</v>
      </c>
    </row>
    <row r="11514" spans="1:7" x14ac:dyDescent="0.3">
      <c r="A11514">
        <v>115.09012699127101</v>
      </c>
      <c r="B11514">
        <v>161.61238</v>
      </c>
      <c r="C11514">
        <v>0.90518390000000004</v>
      </c>
      <c r="D11514">
        <v>-0.14954527000000001</v>
      </c>
      <c r="E11514">
        <v>1.9952141999999999</v>
      </c>
      <c r="F11514">
        <f t="shared" si="358"/>
        <v>0.1005759888888889</v>
      </c>
      <c r="G11514">
        <f t="shared" si="359"/>
        <v>1.9705219024691358</v>
      </c>
    </row>
    <row r="11515" spans="1:7" x14ac:dyDescent="0.3">
      <c r="A11515">
        <v>115.100121498107</v>
      </c>
      <c r="B11515">
        <v>161.68286000000001</v>
      </c>
      <c r="C11515">
        <v>0.90526390000000001</v>
      </c>
      <c r="D11515">
        <v>-0.13977904999999999</v>
      </c>
      <c r="E11515">
        <v>1.9960842999999999</v>
      </c>
      <c r="F11515">
        <f t="shared" si="358"/>
        <v>0.10058487777777778</v>
      </c>
      <c r="G11515">
        <f t="shared" si="359"/>
        <v>1.9713920259259261</v>
      </c>
    </row>
    <row r="11516" spans="1:7" x14ac:dyDescent="0.3">
      <c r="A11516">
        <v>115.110001564025</v>
      </c>
      <c r="B11516">
        <v>161.67712</v>
      </c>
      <c r="C11516">
        <v>0.90527725000000003</v>
      </c>
      <c r="D11516">
        <v>-0.21424647999999999</v>
      </c>
      <c r="E11516">
        <v>1.9960138000000001</v>
      </c>
      <c r="F11516">
        <f t="shared" si="358"/>
        <v>0.10058636111111112</v>
      </c>
      <c r="G11516">
        <f t="shared" si="359"/>
        <v>1.9713211617283952</v>
      </c>
    </row>
    <row r="11517" spans="1:7" x14ac:dyDescent="0.3">
      <c r="A11517">
        <v>115.120125770568</v>
      </c>
      <c r="B11517">
        <v>161.6962</v>
      </c>
      <c r="C11517">
        <v>0.90530396000000002</v>
      </c>
      <c r="D11517">
        <v>-0.27528535999999998</v>
      </c>
      <c r="E11517">
        <v>1.9962489999999999</v>
      </c>
      <c r="F11517">
        <f t="shared" si="358"/>
        <v>0.10058932888888888</v>
      </c>
      <c r="G11517">
        <f t="shared" si="359"/>
        <v>1.9715567172839508</v>
      </c>
    </row>
    <row r="11518" spans="1:7" x14ac:dyDescent="0.3">
      <c r="A11518">
        <v>115.130127906799</v>
      </c>
      <c r="B11518">
        <v>161.62572</v>
      </c>
      <c r="C11518">
        <v>0.90537053000000001</v>
      </c>
      <c r="D11518">
        <v>-0.28993469999999999</v>
      </c>
      <c r="E11518">
        <v>1.995379</v>
      </c>
      <c r="F11518">
        <f t="shared" si="358"/>
        <v>0.10059672555555556</v>
      </c>
      <c r="G11518">
        <f t="shared" si="359"/>
        <v>1.9706865938271605</v>
      </c>
    </row>
    <row r="11519" spans="1:7" x14ac:dyDescent="0.3">
      <c r="A11519">
        <v>115.140000343322</v>
      </c>
      <c r="B11519">
        <v>161.58951999999999</v>
      </c>
      <c r="C11519">
        <v>0.90545050000000005</v>
      </c>
      <c r="D11519">
        <v>-0.27772691999999999</v>
      </c>
      <c r="E11519">
        <v>1.9949319999999999</v>
      </c>
      <c r="F11519">
        <f t="shared" si="358"/>
        <v>0.10060561111111112</v>
      </c>
      <c r="G11519">
        <f t="shared" si="359"/>
        <v>1.9702396802469135</v>
      </c>
    </row>
    <row r="11520" spans="1:7" x14ac:dyDescent="0.3">
      <c r="A11520">
        <v>115.150002479553</v>
      </c>
      <c r="B11520">
        <v>161.60283000000001</v>
      </c>
      <c r="C11520">
        <v>0.90553050000000002</v>
      </c>
      <c r="D11520">
        <v>-0.28138923999999998</v>
      </c>
      <c r="E11520">
        <v>1.9950966000000001</v>
      </c>
      <c r="F11520">
        <f t="shared" si="358"/>
        <v>0.1006145</v>
      </c>
      <c r="G11520">
        <f t="shared" si="359"/>
        <v>1.970404001234568</v>
      </c>
    </row>
    <row r="11521" spans="1:7" x14ac:dyDescent="0.3">
      <c r="A11521">
        <v>115.16012668609601</v>
      </c>
      <c r="B11521">
        <v>161.57810000000001</v>
      </c>
      <c r="C11521">
        <v>0.90559719999999999</v>
      </c>
      <c r="D11521">
        <v>-0.28749313999999998</v>
      </c>
      <c r="E11521">
        <v>1.994791</v>
      </c>
      <c r="F11521">
        <f t="shared" si="358"/>
        <v>0.10062191111111111</v>
      </c>
      <c r="G11521">
        <f t="shared" si="359"/>
        <v>1.9700986925925927</v>
      </c>
    </row>
    <row r="11522" spans="1:7" x14ac:dyDescent="0.3">
      <c r="A11522">
        <v>115.169999122619</v>
      </c>
      <c r="B11522">
        <v>161.5838</v>
      </c>
      <c r="C11522">
        <v>0.90562385000000001</v>
      </c>
      <c r="D11522">
        <v>-0.34609046999999998</v>
      </c>
      <c r="E11522">
        <v>1.9948614</v>
      </c>
      <c r="F11522">
        <f t="shared" si="358"/>
        <v>0.10062487222222222</v>
      </c>
      <c r="G11522">
        <f t="shared" si="359"/>
        <v>1.9701690629629629</v>
      </c>
    </row>
    <row r="11523" spans="1:7" x14ac:dyDescent="0.3">
      <c r="A11523">
        <v>115.180123329162</v>
      </c>
      <c r="B11523">
        <v>161.52284</v>
      </c>
      <c r="C11523">
        <v>0.90563715</v>
      </c>
      <c r="D11523">
        <v>-0.40468779999999999</v>
      </c>
      <c r="E11523">
        <v>1.9941088</v>
      </c>
      <c r="F11523">
        <f t="shared" si="358"/>
        <v>0.10062635</v>
      </c>
      <c r="G11523">
        <f t="shared" si="359"/>
        <v>1.9694164703703705</v>
      </c>
    </row>
    <row r="11524" spans="1:7" x14ac:dyDescent="0.3">
      <c r="A11524">
        <v>115.19000339508</v>
      </c>
      <c r="B11524">
        <v>161.48856000000001</v>
      </c>
      <c r="C11524">
        <v>0.90570384000000004</v>
      </c>
      <c r="D11524">
        <v>-0.42177868000000002</v>
      </c>
      <c r="E11524">
        <v>1.9936856000000001</v>
      </c>
      <c r="F11524">
        <f t="shared" si="358"/>
        <v>0.10063376</v>
      </c>
      <c r="G11524">
        <f t="shared" si="359"/>
        <v>1.9689932604938274</v>
      </c>
    </row>
    <row r="11525" spans="1:7" x14ac:dyDescent="0.3">
      <c r="A11525">
        <v>115.19999790191601</v>
      </c>
      <c r="B11525">
        <v>161.53809000000001</v>
      </c>
      <c r="C11525">
        <v>0.90607700000000002</v>
      </c>
      <c r="D11525">
        <v>-0.121467374</v>
      </c>
      <c r="E11525">
        <v>1.994297</v>
      </c>
      <c r="F11525">
        <f t="shared" si="358"/>
        <v>0.10067522222222222</v>
      </c>
      <c r="G11525">
        <f t="shared" si="359"/>
        <v>1.9696047419753089</v>
      </c>
    </row>
    <row r="11526" spans="1:7" x14ac:dyDescent="0.3">
      <c r="A11526">
        <v>115.21000003814601</v>
      </c>
      <c r="B11526">
        <v>161.66188</v>
      </c>
      <c r="C11526">
        <v>0.90617040000000004</v>
      </c>
      <c r="D11526">
        <v>-9.8272600000000002E-2</v>
      </c>
      <c r="E11526">
        <v>1.9958254</v>
      </c>
      <c r="F11526">
        <f t="shared" ref="F11526:F11589" si="360">C11526/9</f>
        <v>0.1006856</v>
      </c>
      <c r="G11526">
        <f t="shared" ref="G11526:G11589" si="361">(B11526-$B$5)/81</f>
        <v>1.971133013580247</v>
      </c>
    </row>
    <row r="11527" spans="1:7" x14ac:dyDescent="0.3">
      <c r="A11527">
        <v>115.220124244689</v>
      </c>
      <c r="B11527">
        <v>161.75142</v>
      </c>
      <c r="C11527">
        <v>0.90610373</v>
      </c>
      <c r="D11527">
        <v>-0.25575291999999999</v>
      </c>
      <c r="E11527">
        <v>1.996931</v>
      </c>
      <c r="F11527">
        <f t="shared" si="360"/>
        <v>0.10067819222222223</v>
      </c>
      <c r="G11527">
        <f t="shared" si="361"/>
        <v>1.9722384456790123</v>
      </c>
    </row>
    <row r="11528" spans="1:7" x14ac:dyDescent="0.3">
      <c r="A11528">
        <v>115.23012638092</v>
      </c>
      <c r="B11528">
        <v>161.6962</v>
      </c>
      <c r="C11528">
        <v>0.90611710000000001</v>
      </c>
      <c r="D11528">
        <v>-0.33022034</v>
      </c>
      <c r="E11528">
        <v>1.9962489999999999</v>
      </c>
      <c r="F11528">
        <f t="shared" si="360"/>
        <v>0.10067967777777778</v>
      </c>
      <c r="G11528">
        <f t="shared" si="361"/>
        <v>1.9715567172839508</v>
      </c>
    </row>
    <row r="11529" spans="1:7" x14ac:dyDescent="0.3">
      <c r="A11529">
        <v>115.239998817443</v>
      </c>
      <c r="B11529">
        <v>161.63524000000001</v>
      </c>
      <c r="C11529">
        <v>0.90611710000000001</v>
      </c>
      <c r="D11529">
        <v>-0.40346700000000002</v>
      </c>
      <c r="E11529">
        <v>1.9954963999999999</v>
      </c>
      <c r="F11529">
        <f t="shared" si="360"/>
        <v>0.10067967777777778</v>
      </c>
      <c r="G11529">
        <f t="shared" si="361"/>
        <v>1.9708041246913581</v>
      </c>
    </row>
    <row r="11530" spans="1:7" x14ac:dyDescent="0.3">
      <c r="A11530">
        <v>115.25012302398601</v>
      </c>
      <c r="B11530">
        <v>161.56855999999999</v>
      </c>
      <c r="C11530">
        <v>0.9061304</v>
      </c>
      <c r="D11530">
        <v>-0.47793445000000001</v>
      </c>
      <c r="E11530">
        <v>1.9946731</v>
      </c>
      <c r="F11530">
        <f t="shared" si="360"/>
        <v>0.10068115555555555</v>
      </c>
      <c r="G11530">
        <f t="shared" si="361"/>
        <v>1.9699809148148149</v>
      </c>
    </row>
    <row r="11531" spans="1:7" x14ac:dyDescent="0.3">
      <c r="A11531">
        <v>115.260003089904</v>
      </c>
      <c r="B11531">
        <v>161.47712999999999</v>
      </c>
      <c r="C11531">
        <v>0.90627705999999997</v>
      </c>
      <c r="D11531">
        <v>-0.39980468000000002</v>
      </c>
      <c r="E11531">
        <v>1.9935445000000001</v>
      </c>
      <c r="F11531">
        <f t="shared" si="360"/>
        <v>0.10069745111111111</v>
      </c>
      <c r="G11531">
        <f t="shared" si="361"/>
        <v>1.968852149382716</v>
      </c>
    </row>
    <row r="11532" spans="1:7" x14ac:dyDescent="0.3">
      <c r="A11532">
        <v>115.26999759674</v>
      </c>
      <c r="B11532">
        <v>161.64667</v>
      </c>
      <c r="C11532">
        <v>0.90674350000000004</v>
      </c>
      <c r="D11532" s="3">
        <v>-6.1038879999999996E-4</v>
      </c>
      <c r="E11532">
        <v>1.9956375</v>
      </c>
      <c r="F11532">
        <f t="shared" si="360"/>
        <v>0.10074927777777778</v>
      </c>
      <c r="G11532">
        <f t="shared" si="361"/>
        <v>1.9709452358024693</v>
      </c>
    </row>
    <row r="11533" spans="1:7" x14ac:dyDescent="0.3">
      <c r="A11533">
        <v>115.27999973297101</v>
      </c>
      <c r="B11533">
        <v>161.86761000000001</v>
      </c>
      <c r="C11533">
        <v>0.90686359999999999</v>
      </c>
      <c r="D11533">
        <v>3.601294E-2</v>
      </c>
      <c r="E11533">
        <v>1.9983654</v>
      </c>
      <c r="F11533">
        <f t="shared" si="360"/>
        <v>0.10076262222222222</v>
      </c>
      <c r="G11533">
        <f t="shared" si="361"/>
        <v>1.973672890123457</v>
      </c>
    </row>
    <row r="11534" spans="1:7" x14ac:dyDescent="0.3">
      <c r="A11534">
        <v>115.29000186920101</v>
      </c>
      <c r="B11534">
        <v>161.97620000000001</v>
      </c>
      <c r="C11534">
        <v>0.90681020000000001</v>
      </c>
      <c r="D11534">
        <v>-9.3389490000000006E-2</v>
      </c>
      <c r="E11534">
        <v>1.9997058999999999</v>
      </c>
      <c r="F11534">
        <f t="shared" si="360"/>
        <v>0.10075668888888889</v>
      </c>
      <c r="G11534">
        <f t="shared" si="361"/>
        <v>1.9750135074074076</v>
      </c>
    </row>
    <row r="11535" spans="1:7" x14ac:dyDescent="0.3">
      <c r="A11535">
        <v>115.299996376037</v>
      </c>
      <c r="B11535">
        <v>161.97810000000001</v>
      </c>
      <c r="C11535">
        <v>0.9068235</v>
      </c>
      <c r="D11535">
        <v>-0.16785692999999999</v>
      </c>
      <c r="E11535">
        <v>1.9997294000000001</v>
      </c>
      <c r="F11535">
        <f t="shared" si="360"/>
        <v>0.10075816666666666</v>
      </c>
      <c r="G11535">
        <f t="shared" si="361"/>
        <v>1.9750369641975312</v>
      </c>
    </row>
    <row r="11536" spans="1:7" x14ac:dyDescent="0.3">
      <c r="A11536">
        <v>115.310128211975</v>
      </c>
      <c r="B11536">
        <v>161.87714</v>
      </c>
      <c r="C11536">
        <v>0.90685015999999996</v>
      </c>
      <c r="D11536">
        <v>-0.22645425999999999</v>
      </c>
      <c r="E11536">
        <v>1.9984827999999999</v>
      </c>
      <c r="F11536">
        <f t="shared" si="360"/>
        <v>0.10076112888888888</v>
      </c>
      <c r="G11536">
        <f t="shared" si="361"/>
        <v>1.9737905444444446</v>
      </c>
    </row>
    <row r="11537" spans="1:7" x14ac:dyDescent="0.3">
      <c r="A11537">
        <v>115.32012271881101</v>
      </c>
      <c r="B11537">
        <v>161.83904000000001</v>
      </c>
      <c r="C11537">
        <v>0.90686359999999999</v>
      </c>
      <c r="D11537">
        <v>-0.28627235000000001</v>
      </c>
      <c r="E11537">
        <v>1.9980123999999999</v>
      </c>
      <c r="F11537">
        <f t="shared" si="360"/>
        <v>0.10076262222222222</v>
      </c>
      <c r="G11537">
        <f t="shared" si="361"/>
        <v>1.9733201740740742</v>
      </c>
    </row>
    <row r="11538" spans="1:7" x14ac:dyDescent="0.3">
      <c r="A11538">
        <v>115.330002784729</v>
      </c>
      <c r="B11538">
        <v>161.73239000000001</v>
      </c>
      <c r="C11538">
        <v>0.90689019999999998</v>
      </c>
      <c r="D11538">
        <v>-0.34486967000000002</v>
      </c>
      <c r="E11538">
        <v>1.9966957999999999</v>
      </c>
      <c r="F11538">
        <f t="shared" si="360"/>
        <v>0.10076557777777778</v>
      </c>
      <c r="G11538">
        <f t="shared" si="361"/>
        <v>1.9720035074074076</v>
      </c>
    </row>
    <row r="11539" spans="1:7" x14ac:dyDescent="0.3">
      <c r="A11539">
        <v>115.339997291564</v>
      </c>
      <c r="B11539">
        <v>161.68854999999999</v>
      </c>
      <c r="C11539">
        <v>0.90698343999999997</v>
      </c>
      <c r="D11539">
        <v>-0.32045412000000001</v>
      </c>
      <c r="E11539">
        <v>1.9961546999999999</v>
      </c>
      <c r="F11539">
        <f t="shared" si="360"/>
        <v>0.10077593777777777</v>
      </c>
      <c r="G11539">
        <f t="shared" si="361"/>
        <v>1.9714622728395061</v>
      </c>
    </row>
    <row r="11540" spans="1:7" x14ac:dyDescent="0.3">
      <c r="A11540">
        <v>115.350121498107</v>
      </c>
      <c r="B11540">
        <v>161.68476999999999</v>
      </c>
      <c r="C11540">
        <v>0.90710349999999995</v>
      </c>
      <c r="D11540">
        <v>-0.28138923999999998</v>
      </c>
      <c r="E11540">
        <v>1.9961078000000001</v>
      </c>
      <c r="F11540">
        <f t="shared" si="360"/>
        <v>0.10078927777777777</v>
      </c>
      <c r="G11540">
        <f t="shared" si="361"/>
        <v>1.9714156061728394</v>
      </c>
    </row>
    <row r="11541" spans="1:7" x14ac:dyDescent="0.3">
      <c r="A11541">
        <v>115.360001564025</v>
      </c>
      <c r="B11541">
        <v>161.68095</v>
      </c>
      <c r="C11541">
        <v>0.90722340000000001</v>
      </c>
      <c r="D11541">
        <v>-0.24354513999999999</v>
      </c>
      <c r="E11541">
        <v>1.9960608</v>
      </c>
      <c r="F11541">
        <f t="shared" si="360"/>
        <v>0.10080260000000001</v>
      </c>
      <c r="G11541">
        <f t="shared" si="361"/>
        <v>1.9713684456790124</v>
      </c>
    </row>
    <row r="11542" spans="1:7" x14ac:dyDescent="0.3">
      <c r="A11542">
        <v>115.37000370025601</v>
      </c>
      <c r="B11542">
        <v>161.74382</v>
      </c>
      <c r="C11542">
        <v>0.90730339999999998</v>
      </c>
      <c r="D11542">
        <v>-0.23011659000000001</v>
      </c>
      <c r="E11542">
        <v>1.9968368999999999</v>
      </c>
      <c r="F11542">
        <f t="shared" si="360"/>
        <v>0.10081148888888888</v>
      </c>
      <c r="G11542">
        <f t="shared" si="361"/>
        <v>1.9721446185185185</v>
      </c>
    </row>
    <row r="11543" spans="1:7" x14ac:dyDescent="0.3">
      <c r="A11543">
        <v>115.379998207092</v>
      </c>
      <c r="B11543">
        <v>161.75712999999999</v>
      </c>
      <c r="C11543">
        <v>0.90734345000000005</v>
      </c>
      <c r="D11543">
        <v>-0.27406457000000001</v>
      </c>
      <c r="E11543">
        <v>1.9970013</v>
      </c>
      <c r="F11543">
        <f t="shared" si="360"/>
        <v>0.1008159388888889</v>
      </c>
      <c r="G11543">
        <f t="shared" si="361"/>
        <v>1.9723089395061728</v>
      </c>
    </row>
    <row r="11544" spans="1:7" x14ac:dyDescent="0.3">
      <c r="A11544">
        <v>115.390122413635</v>
      </c>
      <c r="B11544">
        <v>161.73808</v>
      </c>
      <c r="C11544">
        <v>0.90734345000000005</v>
      </c>
      <c r="D11544">
        <v>-0.36196055999999999</v>
      </c>
      <c r="E11544">
        <v>1.9967661999999999</v>
      </c>
      <c r="F11544">
        <f t="shared" si="360"/>
        <v>0.1008159388888889</v>
      </c>
      <c r="G11544">
        <f t="shared" si="361"/>
        <v>1.9720737543209876</v>
      </c>
    </row>
    <row r="11545" spans="1:7" x14ac:dyDescent="0.3">
      <c r="A11545">
        <v>115.400002479553</v>
      </c>
      <c r="B11545">
        <v>161.69046</v>
      </c>
      <c r="C11545">
        <v>0.90737009999999996</v>
      </c>
      <c r="D11545">
        <v>-0.40590854999999998</v>
      </c>
      <c r="E11545">
        <v>1.9961783</v>
      </c>
      <c r="F11545">
        <f t="shared" si="360"/>
        <v>0.10081889999999999</v>
      </c>
      <c r="G11545">
        <f t="shared" si="361"/>
        <v>1.9714858530864199</v>
      </c>
    </row>
    <row r="11546" spans="1:7" x14ac:dyDescent="0.3">
      <c r="A11546">
        <v>115.409996986389</v>
      </c>
      <c r="B11546">
        <v>161.61429000000001</v>
      </c>
      <c r="C11546">
        <v>0.90742339999999999</v>
      </c>
      <c r="D11546">
        <v>-0.43520722000000001</v>
      </c>
      <c r="E11546">
        <v>1.9952378</v>
      </c>
      <c r="F11546">
        <f t="shared" si="360"/>
        <v>0.10082482222222222</v>
      </c>
      <c r="G11546">
        <f t="shared" si="361"/>
        <v>1.9705454827160496</v>
      </c>
    </row>
    <row r="11547" spans="1:7" x14ac:dyDescent="0.3">
      <c r="A11547">
        <v>115.420121192932</v>
      </c>
      <c r="B11547">
        <v>161.61617000000001</v>
      </c>
      <c r="C11547">
        <v>0.90751680000000001</v>
      </c>
      <c r="D11547">
        <v>-0.42177868000000002</v>
      </c>
      <c r="E11547">
        <v>1.9952611</v>
      </c>
      <c r="F11547">
        <f t="shared" si="360"/>
        <v>0.1008352</v>
      </c>
      <c r="G11547">
        <f t="shared" si="361"/>
        <v>1.9705686925925927</v>
      </c>
    </row>
    <row r="11548" spans="1:7" x14ac:dyDescent="0.3">
      <c r="A11548">
        <v>115.430123329162</v>
      </c>
      <c r="B11548">
        <v>161.59139999999999</v>
      </c>
      <c r="C11548">
        <v>0.90759677000000005</v>
      </c>
      <c r="D11548">
        <v>-0.41201246000000002</v>
      </c>
      <c r="E11548">
        <v>1.9949554</v>
      </c>
      <c r="F11548">
        <f t="shared" si="360"/>
        <v>0.10084408555555556</v>
      </c>
      <c r="G11548">
        <f t="shared" si="361"/>
        <v>1.9702628901234567</v>
      </c>
    </row>
    <row r="11549" spans="1:7" x14ac:dyDescent="0.3">
      <c r="A11549">
        <v>115.44000339508</v>
      </c>
      <c r="B11549">
        <v>161.61617000000001</v>
      </c>
      <c r="C11549">
        <v>0.90765004999999999</v>
      </c>
      <c r="D11549">
        <v>-0.44497344</v>
      </c>
      <c r="E11549">
        <v>1.9952611</v>
      </c>
      <c r="F11549">
        <f t="shared" si="360"/>
        <v>0.10085000555555555</v>
      </c>
      <c r="G11549">
        <f t="shared" si="361"/>
        <v>1.9705686925925927</v>
      </c>
    </row>
    <row r="11550" spans="1:7" x14ac:dyDescent="0.3">
      <c r="A11550">
        <v>115.450127601623</v>
      </c>
      <c r="B11550">
        <v>161.60856999999999</v>
      </c>
      <c r="C11550">
        <v>0.90769</v>
      </c>
      <c r="D11550">
        <v>-0.4754929</v>
      </c>
      <c r="E11550">
        <v>1.9951671</v>
      </c>
      <c r="F11550">
        <f t="shared" si="360"/>
        <v>0.10085444444444444</v>
      </c>
      <c r="G11550">
        <f t="shared" si="361"/>
        <v>1.9704748654320987</v>
      </c>
    </row>
    <row r="11551" spans="1:7" x14ac:dyDescent="0.3">
      <c r="A11551">
        <v>115.46000003814601</v>
      </c>
      <c r="B11551">
        <v>161.61238</v>
      </c>
      <c r="C11551">
        <v>0.90803652999999995</v>
      </c>
      <c r="D11551">
        <v>-0.21668804</v>
      </c>
      <c r="E11551">
        <v>1.9952141999999999</v>
      </c>
      <c r="F11551">
        <f t="shared" si="360"/>
        <v>0.10089294777777777</v>
      </c>
      <c r="G11551">
        <f t="shared" si="361"/>
        <v>1.9705219024691358</v>
      </c>
    </row>
    <row r="11552" spans="1:7" x14ac:dyDescent="0.3">
      <c r="A11552">
        <v>115.470002174377</v>
      </c>
      <c r="B11552">
        <v>161.84093999999999</v>
      </c>
      <c r="C11552">
        <v>0.90824985999999996</v>
      </c>
      <c r="D11552">
        <v>-7.0194714000000005E-2</v>
      </c>
      <c r="E11552">
        <v>1.9980359999999999</v>
      </c>
      <c r="F11552">
        <f t="shared" si="360"/>
        <v>0.1009166511111111</v>
      </c>
      <c r="G11552">
        <f t="shared" si="361"/>
        <v>1.9733436308641974</v>
      </c>
    </row>
    <row r="11553" spans="1:7" x14ac:dyDescent="0.3">
      <c r="A11553">
        <v>115.479996681213</v>
      </c>
      <c r="B11553">
        <v>161.92096000000001</v>
      </c>
      <c r="C11553">
        <v>0.90818319999999997</v>
      </c>
      <c r="D11553">
        <v>-0.21180493</v>
      </c>
      <c r="E11553">
        <v>1.9990239000000001</v>
      </c>
      <c r="F11553">
        <f t="shared" si="360"/>
        <v>0.10090924444444443</v>
      </c>
      <c r="G11553">
        <f t="shared" si="361"/>
        <v>1.9743315320987656</v>
      </c>
    </row>
    <row r="11554" spans="1:7" x14ac:dyDescent="0.3">
      <c r="A11554">
        <v>115.489998817443</v>
      </c>
      <c r="B11554">
        <v>161.92857000000001</v>
      </c>
      <c r="C11554">
        <v>0.90815659999999998</v>
      </c>
      <c r="D11554">
        <v>-0.32777879999999998</v>
      </c>
      <c r="E11554">
        <v>1.999118</v>
      </c>
      <c r="F11554">
        <f t="shared" si="360"/>
        <v>0.10090628888888889</v>
      </c>
      <c r="G11554">
        <f t="shared" si="361"/>
        <v>1.9744254827160495</v>
      </c>
    </row>
    <row r="11555" spans="1:7" x14ac:dyDescent="0.3">
      <c r="A11555">
        <v>115.500000953674</v>
      </c>
      <c r="B11555">
        <v>161.89046999999999</v>
      </c>
      <c r="C11555">
        <v>0.90816987000000005</v>
      </c>
      <c r="D11555">
        <v>-0.38759690000000002</v>
      </c>
      <c r="E11555">
        <v>1.9986476</v>
      </c>
      <c r="F11555">
        <f t="shared" si="360"/>
        <v>0.10090776333333334</v>
      </c>
      <c r="G11555">
        <f t="shared" si="361"/>
        <v>1.9739551123456791</v>
      </c>
    </row>
    <row r="11556" spans="1:7" x14ac:dyDescent="0.3">
      <c r="A11556">
        <v>115.510125160217</v>
      </c>
      <c r="B11556">
        <v>161.77237</v>
      </c>
      <c r="C11556">
        <v>0.90816987000000005</v>
      </c>
      <c r="D11556">
        <v>-0.4754929</v>
      </c>
      <c r="E11556">
        <v>1.9971895</v>
      </c>
      <c r="F11556">
        <f t="shared" si="360"/>
        <v>0.10090776333333334</v>
      </c>
      <c r="G11556">
        <f t="shared" si="361"/>
        <v>1.9724970876543211</v>
      </c>
    </row>
    <row r="11557" spans="1:7" x14ac:dyDescent="0.3">
      <c r="A11557">
        <v>115.520127296447</v>
      </c>
      <c r="B11557">
        <v>161.71715</v>
      </c>
      <c r="C11557">
        <v>0.90818319999999997</v>
      </c>
      <c r="D11557">
        <v>-0.54873954999999996</v>
      </c>
      <c r="E11557">
        <v>1.9965075999999999</v>
      </c>
      <c r="F11557">
        <f t="shared" si="360"/>
        <v>0.10090924444444443</v>
      </c>
      <c r="G11557">
        <f t="shared" si="361"/>
        <v>1.9718153592592593</v>
      </c>
    </row>
    <row r="11558" spans="1:7" x14ac:dyDescent="0.3">
      <c r="A11558">
        <v>115.52999973297101</v>
      </c>
      <c r="B11558">
        <v>161.65619000000001</v>
      </c>
      <c r="C11558">
        <v>0.90855646000000001</v>
      </c>
      <c r="D11558">
        <v>-0.23255814999999999</v>
      </c>
      <c r="E11558">
        <v>1.9957551</v>
      </c>
      <c r="F11558">
        <f t="shared" si="360"/>
        <v>0.10095071777777778</v>
      </c>
      <c r="G11558">
        <f t="shared" si="361"/>
        <v>1.9710627666666669</v>
      </c>
    </row>
    <row r="11559" spans="1:7" x14ac:dyDescent="0.3">
      <c r="A11559">
        <v>115.54000186920101</v>
      </c>
      <c r="B11559">
        <v>161.84476000000001</v>
      </c>
      <c r="C11559">
        <v>0.90892969999999995</v>
      </c>
      <c r="D11559">
        <v>6.8973936E-2</v>
      </c>
      <c r="E11559">
        <v>1.9980831999999999</v>
      </c>
      <c r="F11559">
        <f t="shared" si="360"/>
        <v>0.10099218888888889</v>
      </c>
      <c r="G11559">
        <f t="shared" si="361"/>
        <v>1.9733907913580249</v>
      </c>
    </row>
    <row r="11560" spans="1:7" x14ac:dyDescent="0.3">
      <c r="A11560">
        <v>115.549996376037</v>
      </c>
      <c r="B11560">
        <v>162.17621</v>
      </c>
      <c r="C11560">
        <v>0.90890305999999998</v>
      </c>
      <c r="D11560">
        <v>-4.5779159999999999E-2</v>
      </c>
      <c r="E11560">
        <v>2.0021749999999998</v>
      </c>
      <c r="F11560">
        <f t="shared" si="360"/>
        <v>0.10098922888888889</v>
      </c>
      <c r="G11560">
        <f t="shared" si="361"/>
        <v>1.9774827666666668</v>
      </c>
    </row>
    <row r="11561" spans="1:7" x14ac:dyDescent="0.3">
      <c r="A11561">
        <v>115.559998512268</v>
      </c>
      <c r="B11561">
        <v>162.14762999999999</v>
      </c>
      <c r="C11561">
        <v>0.90884969999999998</v>
      </c>
      <c r="D11561">
        <v>-0.17396081999999999</v>
      </c>
      <c r="E11561">
        <v>2.0018221999999999</v>
      </c>
      <c r="F11561">
        <f t="shared" si="360"/>
        <v>0.1009833</v>
      </c>
      <c r="G11561">
        <f t="shared" si="361"/>
        <v>1.9771299271604938</v>
      </c>
    </row>
    <row r="11562" spans="1:7" x14ac:dyDescent="0.3">
      <c r="A11562">
        <v>115.570000648498</v>
      </c>
      <c r="B11562">
        <v>162.10572999999999</v>
      </c>
      <c r="C11562">
        <v>0.90888979999999997</v>
      </c>
      <c r="D11562">
        <v>-0.21790881000000001</v>
      </c>
      <c r="E11562">
        <v>2.0013049999999999</v>
      </c>
      <c r="F11562">
        <f t="shared" si="360"/>
        <v>0.10098775555555556</v>
      </c>
      <c r="G11562">
        <f t="shared" si="361"/>
        <v>1.9766126432098765</v>
      </c>
    </row>
    <row r="11563" spans="1:7" x14ac:dyDescent="0.3">
      <c r="A11563">
        <v>115.580002784729</v>
      </c>
      <c r="B11563">
        <v>162.00476</v>
      </c>
      <c r="C11563">
        <v>0.90888979999999997</v>
      </c>
      <c r="D11563">
        <v>-0.30580479999999999</v>
      </c>
      <c r="E11563">
        <v>2.0000586999999999</v>
      </c>
      <c r="F11563">
        <f t="shared" si="360"/>
        <v>0.10098775555555556</v>
      </c>
      <c r="G11563">
        <f t="shared" si="361"/>
        <v>1.9753661000000002</v>
      </c>
    </row>
    <row r="11564" spans="1:7" x14ac:dyDescent="0.3">
      <c r="A11564">
        <v>115.59012699127101</v>
      </c>
      <c r="B11564">
        <v>161.94191000000001</v>
      </c>
      <c r="C11564">
        <v>0.90890305999999998</v>
      </c>
      <c r="D11564">
        <v>-0.36562289999999997</v>
      </c>
      <c r="E11564">
        <v>1.9992825999999999</v>
      </c>
      <c r="F11564">
        <f t="shared" si="360"/>
        <v>0.10098922888888889</v>
      </c>
      <c r="G11564">
        <f t="shared" si="361"/>
        <v>1.9745901740740743</v>
      </c>
    </row>
    <row r="11565" spans="1:7" x14ac:dyDescent="0.3">
      <c r="A11565">
        <v>115.600121498107</v>
      </c>
      <c r="B11565">
        <v>161.85810000000001</v>
      </c>
      <c r="C11565">
        <v>0.90892969999999995</v>
      </c>
      <c r="D11565">
        <v>-0.42422022999999998</v>
      </c>
      <c r="E11565">
        <v>1.9982479</v>
      </c>
      <c r="F11565">
        <f t="shared" si="360"/>
        <v>0.10099218888888889</v>
      </c>
      <c r="G11565">
        <f t="shared" si="361"/>
        <v>1.9735554827160495</v>
      </c>
    </row>
    <row r="11566" spans="1:7" x14ac:dyDescent="0.3">
      <c r="A11566">
        <v>115.610001564025</v>
      </c>
      <c r="B11566">
        <v>161.76094000000001</v>
      </c>
      <c r="C11566">
        <v>0.90898299999999999</v>
      </c>
      <c r="D11566">
        <v>-0.45473965999999999</v>
      </c>
      <c r="E11566">
        <v>1.9970485</v>
      </c>
      <c r="F11566">
        <f t="shared" si="360"/>
        <v>0.10099811111111111</v>
      </c>
      <c r="G11566">
        <f t="shared" si="361"/>
        <v>1.9723559765432099</v>
      </c>
    </row>
    <row r="11567" spans="1:7" x14ac:dyDescent="0.3">
      <c r="A11567">
        <v>115.62000370025601</v>
      </c>
      <c r="B11567">
        <v>161.76284999999999</v>
      </c>
      <c r="C11567">
        <v>0.90904969999999996</v>
      </c>
      <c r="D11567">
        <v>-0.45840199999999998</v>
      </c>
      <c r="E11567">
        <v>1.997072</v>
      </c>
      <c r="F11567">
        <f t="shared" si="360"/>
        <v>0.10100552222222221</v>
      </c>
      <c r="G11567">
        <f t="shared" si="361"/>
        <v>1.9723795567901234</v>
      </c>
    </row>
    <row r="11568" spans="1:7" x14ac:dyDescent="0.3">
      <c r="A11568">
        <v>115.629998207092</v>
      </c>
      <c r="B11568">
        <v>161.72283999999999</v>
      </c>
      <c r="C11568">
        <v>0.90914300000000003</v>
      </c>
      <c r="D11568">
        <v>-0.44619423000000002</v>
      </c>
      <c r="E11568">
        <v>1.9965781</v>
      </c>
      <c r="F11568">
        <f t="shared" si="360"/>
        <v>0.10101588888888889</v>
      </c>
      <c r="G11568">
        <f t="shared" si="361"/>
        <v>1.9718856061728394</v>
      </c>
    </row>
    <row r="11569" spans="1:7" x14ac:dyDescent="0.3">
      <c r="A11569">
        <v>115.640122413635</v>
      </c>
      <c r="B11569">
        <v>161.71522999999999</v>
      </c>
      <c r="C11569">
        <v>0.90920966999999997</v>
      </c>
      <c r="D11569">
        <v>-0.44741500000000001</v>
      </c>
      <c r="E11569">
        <v>1.9964839999999999</v>
      </c>
      <c r="F11569">
        <f t="shared" si="360"/>
        <v>0.10102329666666666</v>
      </c>
      <c r="G11569">
        <f t="shared" si="361"/>
        <v>1.9717916555555555</v>
      </c>
    </row>
    <row r="11570" spans="1:7" x14ac:dyDescent="0.3">
      <c r="A11570">
        <v>115.650002479553</v>
      </c>
      <c r="B11570">
        <v>161.73808</v>
      </c>
      <c r="C11570">
        <v>0.90936965000000003</v>
      </c>
      <c r="D11570">
        <v>-0.36928523000000002</v>
      </c>
      <c r="E11570">
        <v>1.9967661999999999</v>
      </c>
      <c r="F11570">
        <f t="shared" si="360"/>
        <v>0.10104107222222222</v>
      </c>
      <c r="G11570">
        <f t="shared" si="361"/>
        <v>1.9720737543209876</v>
      </c>
    </row>
    <row r="11571" spans="1:7" x14ac:dyDescent="0.3">
      <c r="A11571">
        <v>115.659996986389</v>
      </c>
      <c r="B11571">
        <v>161.83904000000001</v>
      </c>
      <c r="C11571">
        <v>0.90970284000000001</v>
      </c>
      <c r="D11571">
        <v>-0.11048037600000001</v>
      </c>
      <c r="E11571">
        <v>1.9980123999999999</v>
      </c>
      <c r="F11571">
        <f t="shared" si="360"/>
        <v>0.10107809333333334</v>
      </c>
      <c r="G11571">
        <f t="shared" si="361"/>
        <v>1.9733201740740742</v>
      </c>
    </row>
    <row r="11572" spans="1:7" x14ac:dyDescent="0.3">
      <c r="A11572">
        <v>115.669999122619</v>
      </c>
      <c r="B11572">
        <v>162.05049</v>
      </c>
      <c r="C11572">
        <v>0.90968954999999996</v>
      </c>
      <c r="D11572">
        <v>-0.19715559999999999</v>
      </c>
      <c r="E11572">
        <v>2.0006232000000002</v>
      </c>
      <c r="F11572">
        <f t="shared" si="360"/>
        <v>0.10107661666666666</v>
      </c>
      <c r="G11572">
        <f t="shared" si="361"/>
        <v>1.9759306679012345</v>
      </c>
    </row>
    <row r="11573" spans="1:7" x14ac:dyDescent="0.3">
      <c r="A11573">
        <v>115.680123329162</v>
      </c>
      <c r="B11573">
        <v>162.02762999999999</v>
      </c>
      <c r="C11573">
        <v>0.90960956000000004</v>
      </c>
      <c r="D11573">
        <v>-0.37050601999999999</v>
      </c>
      <c r="E11573">
        <v>2.0003410000000001</v>
      </c>
      <c r="F11573">
        <f t="shared" si="360"/>
        <v>0.10106772888888889</v>
      </c>
      <c r="G11573">
        <f t="shared" si="361"/>
        <v>1.9756484456790122</v>
      </c>
    </row>
    <row r="11574" spans="1:7" x14ac:dyDescent="0.3">
      <c r="A11574">
        <v>115.690125465393</v>
      </c>
      <c r="B11574">
        <v>161.98763</v>
      </c>
      <c r="C11574">
        <v>0.90962284999999998</v>
      </c>
      <c r="D11574">
        <v>-0.43032409999999999</v>
      </c>
      <c r="E11574">
        <v>1.9998469000000001</v>
      </c>
      <c r="F11574">
        <f t="shared" si="360"/>
        <v>0.10106920555555556</v>
      </c>
      <c r="G11574">
        <f t="shared" si="361"/>
        <v>1.9751546185185185</v>
      </c>
    </row>
    <row r="11575" spans="1:7" x14ac:dyDescent="0.3">
      <c r="A11575">
        <v>115.69999790191601</v>
      </c>
      <c r="B11575">
        <v>161.92667</v>
      </c>
      <c r="C11575">
        <v>0.90968954999999996</v>
      </c>
      <c r="D11575">
        <v>-0.46328511999999999</v>
      </c>
      <c r="E11575">
        <v>1.9990943999999999</v>
      </c>
      <c r="F11575">
        <f t="shared" si="360"/>
        <v>0.10107661666666666</v>
      </c>
      <c r="G11575">
        <f t="shared" si="361"/>
        <v>1.9744020259259261</v>
      </c>
    </row>
    <row r="11576" spans="1:7" x14ac:dyDescent="0.3">
      <c r="A11576">
        <v>115.710122108459</v>
      </c>
      <c r="B11576">
        <v>161.90380999999999</v>
      </c>
      <c r="C11576">
        <v>0.91004949999999996</v>
      </c>
      <c r="D11576">
        <v>-0.17762315000000001</v>
      </c>
      <c r="E11576">
        <v>1.9988121999999999</v>
      </c>
      <c r="F11576">
        <f t="shared" si="360"/>
        <v>0.1011166111111111</v>
      </c>
      <c r="G11576">
        <f t="shared" si="361"/>
        <v>1.9741198037037038</v>
      </c>
    </row>
    <row r="11577" spans="1:7" x14ac:dyDescent="0.3">
      <c r="A11577">
        <v>115.720124244689</v>
      </c>
      <c r="B11577">
        <v>162.06952999999999</v>
      </c>
      <c r="C11577">
        <v>0.91016940000000002</v>
      </c>
      <c r="D11577">
        <v>-0.11292193</v>
      </c>
      <c r="E11577">
        <v>2.0008583</v>
      </c>
      <c r="F11577">
        <f t="shared" si="360"/>
        <v>0.10112993333333334</v>
      </c>
      <c r="G11577">
        <f t="shared" si="361"/>
        <v>1.9761657296296296</v>
      </c>
    </row>
    <row r="11578" spans="1:7" x14ac:dyDescent="0.3">
      <c r="A11578">
        <v>115.73012638092</v>
      </c>
      <c r="B11578">
        <v>162.10572999999999</v>
      </c>
      <c r="C11578">
        <v>0.91010279999999999</v>
      </c>
      <c r="D11578">
        <v>-0.2679607</v>
      </c>
      <c r="E11578">
        <v>2.0013049999999999</v>
      </c>
      <c r="F11578">
        <f t="shared" si="360"/>
        <v>0.10112253333333333</v>
      </c>
      <c r="G11578">
        <f t="shared" si="361"/>
        <v>1.9766126432098765</v>
      </c>
    </row>
    <row r="11579" spans="1:7" x14ac:dyDescent="0.3">
      <c r="A11579">
        <v>115.74012851715</v>
      </c>
      <c r="B11579">
        <v>162.06763000000001</v>
      </c>
      <c r="C11579">
        <v>0.91008942999999998</v>
      </c>
      <c r="D11579">
        <v>-0.36928523000000002</v>
      </c>
      <c r="E11579">
        <v>2.0008347</v>
      </c>
      <c r="F11579">
        <f t="shared" si="360"/>
        <v>0.10112104777777778</v>
      </c>
      <c r="G11579">
        <f t="shared" si="361"/>
        <v>1.9761422728395064</v>
      </c>
    </row>
    <row r="11580" spans="1:7" x14ac:dyDescent="0.3">
      <c r="A11580">
        <v>115.750000953674</v>
      </c>
      <c r="B11580">
        <v>162.02000000000001</v>
      </c>
      <c r="C11580">
        <v>0.91010279999999999</v>
      </c>
      <c r="D11580">
        <v>-0.42910334</v>
      </c>
      <c r="E11580">
        <v>2.0002468000000002</v>
      </c>
      <c r="F11580">
        <f t="shared" si="360"/>
        <v>0.10112253333333333</v>
      </c>
      <c r="G11580">
        <f t="shared" si="361"/>
        <v>1.9755542481481483</v>
      </c>
    </row>
    <row r="11581" spans="1:7" x14ac:dyDescent="0.3">
      <c r="A11581">
        <v>115.760003089904</v>
      </c>
      <c r="B11581">
        <v>161.89046999999999</v>
      </c>
      <c r="C11581">
        <v>0.91011609999999998</v>
      </c>
      <c r="D11581">
        <v>-0.50234999999999996</v>
      </c>
      <c r="E11581">
        <v>1.9986476</v>
      </c>
      <c r="F11581">
        <f t="shared" si="360"/>
        <v>0.10112401111111111</v>
      </c>
      <c r="G11581">
        <f t="shared" si="361"/>
        <v>1.9739551123456791</v>
      </c>
    </row>
    <row r="11582" spans="1:7" x14ac:dyDescent="0.3">
      <c r="A11582">
        <v>115.76999759674</v>
      </c>
      <c r="B11582">
        <v>161.92285000000001</v>
      </c>
      <c r="C11582">
        <v>0.91052940000000004</v>
      </c>
      <c r="D11582">
        <v>-0.15931149</v>
      </c>
      <c r="E11582">
        <v>1.9990474</v>
      </c>
      <c r="F11582">
        <f t="shared" si="360"/>
        <v>0.10116993333333334</v>
      </c>
      <c r="G11582">
        <f t="shared" si="361"/>
        <v>1.974354865432099</v>
      </c>
    </row>
    <row r="11583" spans="1:7" x14ac:dyDescent="0.3">
      <c r="A11583">
        <v>115.77999973297101</v>
      </c>
      <c r="B11583">
        <v>162.08669</v>
      </c>
      <c r="C11583">
        <v>0.91079589999999999</v>
      </c>
      <c r="D11583">
        <v>4.4558383999999999E-2</v>
      </c>
      <c r="E11583">
        <v>2.0010699999999999</v>
      </c>
      <c r="F11583">
        <f t="shared" si="360"/>
        <v>0.10119954444444444</v>
      </c>
      <c r="G11583">
        <f t="shared" si="361"/>
        <v>1.9763775814814817</v>
      </c>
    </row>
    <row r="11584" spans="1:7" x14ac:dyDescent="0.3">
      <c r="A11584">
        <v>115.790123939514</v>
      </c>
      <c r="B11584">
        <v>162.24097</v>
      </c>
      <c r="C11584">
        <v>0.9107693</v>
      </c>
      <c r="D11584">
        <v>-7.0194714000000005E-2</v>
      </c>
      <c r="E11584">
        <v>2.0029747000000002</v>
      </c>
      <c r="F11584">
        <f t="shared" si="360"/>
        <v>0.10119658888888888</v>
      </c>
      <c r="G11584">
        <f t="shared" si="361"/>
        <v>1.9782822728395062</v>
      </c>
    </row>
    <row r="11585" spans="1:7" x14ac:dyDescent="0.3">
      <c r="A11585">
        <v>115.800126075744</v>
      </c>
      <c r="B11585">
        <v>162.28288000000001</v>
      </c>
      <c r="C11585">
        <v>0.91075589999999995</v>
      </c>
      <c r="D11585">
        <v>-0.15686992999999999</v>
      </c>
      <c r="E11585">
        <v>2.0034920000000001</v>
      </c>
      <c r="F11585">
        <f t="shared" si="360"/>
        <v>0.1011951</v>
      </c>
      <c r="G11585">
        <f t="shared" si="361"/>
        <v>1.9787996802469137</v>
      </c>
    </row>
    <row r="11586" spans="1:7" x14ac:dyDescent="0.3">
      <c r="A11586">
        <v>115.810128211975</v>
      </c>
      <c r="B11586">
        <v>162.18002000000001</v>
      </c>
      <c r="C11586">
        <v>0.9107826</v>
      </c>
      <c r="D11586">
        <v>-0.21546725999999999</v>
      </c>
      <c r="E11586">
        <v>2.0022223000000001</v>
      </c>
      <c r="F11586">
        <f t="shared" si="360"/>
        <v>0.10119806666666667</v>
      </c>
      <c r="G11586">
        <f t="shared" si="361"/>
        <v>1.9775298037037039</v>
      </c>
    </row>
    <row r="11587" spans="1:7" x14ac:dyDescent="0.3">
      <c r="A11587">
        <v>115.82012271881101</v>
      </c>
      <c r="B11587">
        <v>162.17812000000001</v>
      </c>
      <c r="C11587">
        <v>0.91080919999999999</v>
      </c>
      <c r="D11587">
        <v>-0.28993469999999999</v>
      </c>
      <c r="E11587">
        <v>2.0021987000000001</v>
      </c>
      <c r="F11587">
        <f t="shared" si="360"/>
        <v>0.10120102222222221</v>
      </c>
      <c r="G11587">
        <f t="shared" si="361"/>
        <v>1.9775063469135805</v>
      </c>
    </row>
    <row r="11588" spans="1:7" x14ac:dyDescent="0.3">
      <c r="A11588">
        <v>115.830002784729</v>
      </c>
      <c r="B11588">
        <v>162.07144</v>
      </c>
      <c r="C11588">
        <v>0.91082262999999997</v>
      </c>
      <c r="D11588">
        <v>-0.33632424</v>
      </c>
      <c r="E11588">
        <v>2.0008816999999999</v>
      </c>
      <c r="F11588">
        <f t="shared" si="360"/>
        <v>0.10120251444444445</v>
      </c>
      <c r="G11588">
        <f t="shared" si="361"/>
        <v>1.9761893098765433</v>
      </c>
    </row>
    <row r="11589" spans="1:7" x14ac:dyDescent="0.3">
      <c r="A11589">
        <v>115.839997291564</v>
      </c>
      <c r="B11589">
        <v>162.02762999999999</v>
      </c>
      <c r="C11589">
        <v>0.91088919999999995</v>
      </c>
      <c r="D11589">
        <v>-0.35219433999999999</v>
      </c>
      <c r="E11589">
        <v>2.0003410000000001</v>
      </c>
      <c r="F11589">
        <f t="shared" si="360"/>
        <v>0.10120991111111111</v>
      </c>
      <c r="G11589">
        <f t="shared" si="361"/>
        <v>1.9756484456790122</v>
      </c>
    </row>
    <row r="11590" spans="1:7" x14ac:dyDescent="0.3">
      <c r="A11590">
        <v>115.849999427795</v>
      </c>
      <c r="B11590">
        <v>161.99715</v>
      </c>
      <c r="C11590">
        <v>0.91098254999999995</v>
      </c>
      <c r="D11590">
        <v>-0.32777879999999998</v>
      </c>
      <c r="E11590">
        <v>1.9999646</v>
      </c>
      <c r="F11590">
        <f t="shared" ref="F11590:F11653" si="362">C11590/9</f>
        <v>0.10122028333333333</v>
      </c>
      <c r="G11590">
        <f t="shared" ref="G11590:G11653" si="363">(B11590-$B$5)/81</f>
        <v>1.9752721493827161</v>
      </c>
    </row>
    <row r="11591" spans="1:7" x14ac:dyDescent="0.3">
      <c r="A11591">
        <v>115.860001564025</v>
      </c>
      <c r="B11591">
        <v>161.95334</v>
      </c>
      <c r="C11591">
        <v>0.91110250000000004</v>
      </c>
      <c r="D11591">
        <v>-0.28749313999999998</v>
      </c>
      <c r="E11591">
        <v>1.9994236999999999</v>
      </c>
      <c r="F11591">
        <f t="shared" si="362"/>
        <v>0.10123361111111112</v>
      </c>
      <c r="G11591">
        <f t="shared" si="363"/>
        <v>1.9747312851851853</v>
      </c>
    </row>
    <row r="11592" spans="1:7" x14ac:dyDescent="0.3">
      <c r="A11592">
        <v>115.87000370025601</v>
      </c>
      <c r="B11592">
        <v>162.02382</v>
      </c>
      <c r="C11592">
        <v>0.9111958</v>
      </c>
      <c r="D11592">
        <v>-0.27650613000000002</v>
      </c>
      <c r="E11592">
        <v>2.0002939999999998</v>
      </c>
      <c r="F11592">
        <f t="shared" si="362"/>
        <v>0.10124397777777777</v>
      </c>
      <c r="G11592">
        <f t="shared" si="363"/>
        <v>1.9756014086419753</v>
      </c>
    </row>
    <row r="11593" spans="1:7" x14ac:dyDescent="0.3">
      <c r="A11593">
        <v>115.879998207092</v>
      </c>
      <c r="B11593">
        <v>162.03143</v>
      </c>
      <c r="C11593">
        <v>0.91126249999999998</v>
      </c>
      <c r="D11593">
        <v>-0.28016847</v>
      </c>
      <c r="E11593">
        <v>2.0003880000000001</v>
      </c>
      <c r="F11593">
        <f t="shared" si="362"/>
        <v>0.10125138888888889</v>
      </c>
      <c r="G11593">
        <f t="shared" si="363"/>
        <v>1.9756953592592594</v>
      </c>
    </row>
    <row r="11594" spans="1:7" x14ac:dyDescent="0.3">
      <c r="A11594">
        <v>115.890000343322</v>
      </c>
      <c r="B11594">
        <v>162.02000000000001</v>
      </c>
      <c r="C11594">
        <v>0.91128920000000002</v>
      </c>
      <c r="D11594">
        <v>-0.33876580000000001</v>
      </c>
      <c r="E11594">
        <v>2.0002468000000002</v>
      </c>
      <c r="F11594">
        <f t="shared" si="362"/>
        <v>0.10125435555555556</v>
      </c>
      <c r="G11594">
        <f t="shared" si="363"/>
        <v>1.9755542481481483</v>
      </c>
    </row>
    <row r="11595" spans="1:7" x14ac:dyDescent="0.3">
      <c r="A11595">
        <v>115.900124549865</v>
      </c>
      <c r="B11595">
        <v>162.01429999999999</v>
      </c>
      <c r="C11595">
        <v>0.91130244999999999</v>
      </c>
      <c r="D11595">
        <v>-0.41201246000000002</v>
      </c>
      <c r="E11595">
        <v>2.0001761999999998</v>
      </c>
      <c r="F11595">
        <f t="shared" si="362"/>
        <v>0.10125582777777778</v>
      </c>
      <c r="G11595">
        <f t="shared" si="363"/>
        <v>1.9754838777777777</v>
      </c>
    </row>
    <row r="11596" spans="1:7" x14ac:dyDescent="0.3">
      <c r="A11596">
        <v>115.909996986389</v>
      </c>
      <c r="B11596">
        <v>161.94</v>
      </c>
      <c r="C11596">
        <v>0.91134250000000006</v>
      </c>
      <c r="D11596">
        <v>-0.44375268000000001</v>
      </c>
      <c r="E11596">
        <v>1.9992591</v>
      </c>
      <c r="F11596">
        <f t="shared" si="362"/>
        <v>0.10126027777777778</v>
      </c>
      <c r="G11596">
        <f t="shared" si="363"/>
        <v>1.9745665938271606</v>
      </c>
    </row>
    <row r="11597" spans="1:7" x14ac:dyDescent="0.3">
      <c r="A11597">
        <v>115.919999122619</v>
      </c>
      <c r="B11597">
        <v>161.94</v>
      </c>
      <c r="C11597">
        <v>0.91138244000000002</v>
      </c>
      <c r="D11597">
        <v>-0.48892142999999999</v>
      </c>
      <c r="E11597">
        <v>1.9992591</v>
      </c>
      <c r="F11597">
        <f t="shared" si="362"/>
        <v>0.10126471555555555</v>
      </c>
      <c r="G11597">
        <f t="shared" si="363"/>
        <v>1.9745665938271606</v>
      </c>
    </row>
    <row r="11598" spans="1:7" x14ac:dyDescent="0.3">
      <c r="A11598">
        <v>115.93000125885</v>
      </c>
      <c r="B11598">
        <v>161.90762000000001</v>
      </c>
      <c r="C11598">
        <v>0.91168910000000003</v>
      </c>
      <c r="D11598">
        <v>-0.24354513999999999</v>
      </c>
      <c r="E11598">
        <v>1.9988594</v>
      </c>
      <c r="F11598">
        <f t="shared" si="362"/>
        <v>0.10129878888888889</v>
      </c>
      <c r="G11598">
        <f t="shared" si="363"/>
        <v>1.9741668407407409</v>
      </c>
    </row>
    <row r="11599" spans="1:7" x14ac:dyDescent="0.3">
      <c r="A11599">
        <v>115.94000339508</v>
      </c>
      <c r="B11599">
        <v>162.06763000000001</v>
      </c>
      <c r="C11599">
        <v>0.91194229999999998</v>
      </c>
      <c r="D11599">
        <v>-6.8973936E-2</v>
      </c>
      <c r="E11599">
        <v>2.0008347</v>
      </c>
      <c r="F11599">
        <f t="shared" si="362"/>
        <v>0.10132692222222223</v>
      </c>
      <c r="G11599">
        <f t="shared" si="363"/>
        <v>1.9761422728395064</v>
      </c>
    </row>
    <row r="11600" spans="1:7" x14ac:dyDescent="0.3">
      <c r="A11600">
        <v>115.94999790191601</v>
      </c>
      <c r="B11600">
        <v>162.19716</v>
      </c>
      <c r="C11600">
        <v>0.91188895999999997</v>
      </c>
      <c r="D11600">
        <v>-0.21180493</v>
      </c>
      <c r="E11600">
        <v>2.0024337999999999</v>
      </c>
      <c r="F11600">
        <f t="shared" si="362"/>
        <v>0.10132099555555556</v>
      </c>
      <c r="G11600">
        <f t="shared" si="363"/>
        <v>1.9777414086419753</v>
      </c>
    </row>
    <row r="11601" spans="1:7" x14ac:dyDescent="0.3">
      <c r="A11601">
        <v>115.96000003814601</v>
      </c>
      <c r="B11601">
        <v>162.17621</v>
      </c>
      <c r="C11601">
        <v>0.91186230000000001</v>
      </c>
      <c r="D11601">
        <v>-0.31312944999999998</v>
      </c>
      <c r="E11601">
        <v>2.0021749999999998</v>
      </c>
      <c r="F11601">
        <f t="shared" si="362"/>
        <v>0.10131803333333333</v>
      </c>
      <c r="G11601">
        <f t="shared" si="363"/>
        <v>1.9774827666666668</v>
      </c>
    </row>
    <row r="11602" spans="1:7" x14ac:dyDescent="0.3">
      <c r="A11602">
        <v>115.970002174377</v>
      </c>
      <c r="B11602">
        <v>162.13239999999999</v>
      </c>
      <c r="C11602">
        <v>0.91187569999999996</v>
      </c>
      <c r="D11602">
        <v>-0.38759690000000002</v>
      </c>
      <c r="E11602">
        <v>2.0016343999999999</v>
      </c>
      <c r="F11602">
        <f t="shared" si="362"/>
        <v>0.10131952222222222</v>
      </c>
      <c r="G11602">
        <f t="shared" si="363"/>
        <v>1.9769419024691357</v>
      </c>
    </row>
    <row r="11603" spans="1:7" x14ac:dyDescent="0.3">
      <c r="A11603">
        <v>115.98012638092</v>
      </c>
      <c r="B11603">
        <v>162.0181</v>
      </c>
      <c r="C11603">
        <v>0.91188895999999997</v>
      </c>
      <c r="D11603">
        <v>-0.46084355999999999</v>
      </c>
      <c r="E11603">
        <v>2.0002232000000002</v>
      </c>
      <c r="F11603">
        <f t="shared" si="362"/>
        <v>0.10132099555555556</v>
      </c>
      <c r="G11603">
        <f t="shared" si="363"/>
        <v>1.9755307913580249</v>
      </c>
    </row>
    <row r="11604" spans="1:7" x14ac:dyDescent="0.3">
      <c r="A11604">
        <v>115.99012851715</v>
      </c>
      <c r="B11604">
        <v>161.94762</v>
      </c>
      <c r="C11604">
        <v>0.91207559999999999</v>
      </c>
      <c r="D11604">
        <v>-0.36806445999999998</v>
      </c>
      <c r="E11604">
        <v>1.9993529999999999</v>
      </c>
      <c r="F11604">
        <f t="shared" si="362"/>
        <v>0.10134173333333334</v>
      </c>
      <c r="G11604">
        <f t="shared" si="363"/>
        <v>1.9746606679012346</v>
      </c>
    </row>
    <row r="11605" spans="1:7" x14ac:dyDescent="0.3">
      <c r="A11605">
        <v>116.000000953674</v>
      </c>
      <c r="B11605">
        <v>162.07144</v>
      </c>
      <c r="C11605">
        <v>0.91244879999999995</v>
      </c>
      <c r="D11605">
        <v>-3.8454494999999998E-2</v>
      </c>
      <c r="E11605">
        <v>2.0008816999999999</v>
      </c>
      <c r="F11605">
        <f t="shared" si="362"/>
        <v>0.10138319999999999</v>
      </c>
      <c r="G11605">
        <f t="shared" si="363"/>
        <v>1.9761893098765433</v>
      </c>
    </row>
    <row r="11606" spans="1:7" x14ac:dyDescent="0.3">
      <c r="A11606">
        <v>116.010003089904</v>
      </c>
      <c r="B11606">
        <v>162.23907</v>
      </c>
      <c r="C11606">
        <v>0.91254215999999999</v>
      </c>
      <c r="D11606">
        <v>-1.4038943E-2</v>
      </c>
      <c r="E11606">
        <v>2.0029514000000002</v>
      </c>
      <c r="F11606">
        <f t="shared" si="362"/>
        <v>0.10139357333333333</v>
      </c>
      <c r="G11606">
        <f t="shared" si="363"/>
        <v>1.9782588160493828</v>
      </c>
    </row>
    <row r="11607" spans="1:7" x14ac:dyDescent="0.3">
      <c r="A11607">
        <v>116.020127296447</v>
      </c>
      <c r="B11607">
        <v>162.32859999999999</v>
      </c>
      <c r="C11607">
        <v>0.91250209999999998</v>
      </c>
      <c r="D11607">
        <v>-0.14344138000000001</v>
      </c>
      <c r="E11607">
        <v>2.0040564999999999</v>
      </c>
      <c r="F11607">
        <f t="shared" si="362"/>
        <v>0.10138912222222222</v>
      </c>
      <c r="G11607">
        <f t="shared" si="363"/>
        <v>1.979364124691358</v>
      </c>
    </row>
    <row r="11608" spans="1:7" x14ac:dyDescent="0.3">
      <c r="A11608">
        <v>116.030121803283</v>
      </c>
      <c r="B11608">
        <v>162.29239999999999</v>
      </c>
      <c r="C11608">
        <v>0.91251550000000003</v>
      </c>
      <c r="D11608">
        <v>-0.21790881000000001</v>
      </c>
      <c r="E11608">
        <v>2.0036097000000002</v>
      </c>
      <c r="F11608">
        <f t="shared" si="362"/>
        <v>0.10139061111111111</v>
      </c>
      <c r="G11608">
        <f t="shared" si="363"/>
        <v>1.9789172111111111</v>
      </c>
    </row>
    <row r="11609" spans="1:7" x14ac:dyDescent="0.3">
      <c r="A11609">
        <v>116.04000186920101</v>
      </c>
      <c r="B11609">
        <v>162.24287000000001</v>
      </c>
      <c r="C11609">
        <v>0.91252893000000002</v>
      </c>
      <c r="D11609">
        <v>-0.27772691999999999</v>
      </c>
      <c r="E11609">
        <v>2.0029979999999998</v>
      </c>
      <c r="F11609">
        <f t="shared" si="362"/>
        <v>0.10139210333333333</v>
      </c>
      <c r="G11609">
        <f t="shared" si="363"/>
        <v>1.9783057296296298</v>
      </c>
    </row>
    <row r="11610" spans="1:7" x14ac:dyDescent="0.3">
      <c r="A11610">
        <v>116.049996376037</v>
      </c>
      <c r="B11610">
        <v>162.15526</v>
      </c>
      <c r="C11610">
        <v>0.91255560000000002</v>
      </c>
      <c r="D11610">
        <v>-0.35097358000000001</v>
      </c>
      <c r="E11610">
        <v>2.0019165999999999</v>
      </c>
      <c r="F11610">
        <f t="shared" si="362"/>
        <v>0.10139506666666667</v>
      </c>
      <c r="G11610">
        <f t="shared" si="363"/>
        <v>1.977224124691358</v>
      </c>
    </row>
    <row r="11611" spans="1:7" x14ac:dyDescent="0.3">
      <c r="A11611">
        <v>116.060128211975</v>
      </c>
      <c r="B11611">
        <v>162.0581</v>
      </c>
      <c r="C11611">
        <v>0.91258220000000001</v>
      </c>
      <c r="D11611">
        <v>-0.39614232999999999</v>
      </c>
      <c r="E11611">
        <v>2.0007172</v>
      </c>
      <c r="F11611">
        <f t="shared" si="362"/>
        <v>0.10139802222222222</v>
      </c>
      <c r="G11611">
        <f t="shared" si="363"/>
        <v>1.9760246185185186</v>
      </c>
    </row>
    <row r="11612" spans="1:7" x14ac:dyDescent="0.3">
      <c r="A11612">
        <v>116.070000648498</v>
      </c>
      <c r="B11612">
        <v>162.04668000000001</v>
      </c>
      <c r="C11612">
        <v>0.91264880000000004</v>
      </c>
      <c r="D11612">
        <v>-0.39736313000000001</v>
      </c>
      <c r="E11612">
        <v>2.0005760000000001</v>
      </c>
      <c r="F11612">
        <f t="shared" si="362"/>
        <v>0.10140542222222222</v>
      </c>
      <c r="G11612">
        <f t="shared" si="363"/>
        <v>1.9758836308641978</v>
      </c>
    </row>
    <row r="11613" spans="1:7" x14ac:dyDescent="0.3">
      <c r="A11613">
        <v>116.080002784729</v>
      </c>
      <c r="B11613">
        <v>161.99905000000001</v>
      </c>
      <c r="C11613">
        <v>0.91276884000000003</v>
      </c>
      <c r="D11613">
        <v>-0.37172677999999998</v>
      </c>
      <c r="E11613">
        <v>1.9999880999999999</v>
      </c>
      <c r="F11613">
        <f t="shared" si="362"/>
        <v>0.10141876</v>
      </c>
      <c r="G11613">
        <f t="shared" si="363"/>
        <v>1.9752956061728397</v>
      </c>
    </row>
    <row r="11614" spans="1:7" x14ac:dyDescent="0.3">
      <c r="A11614">
        <v>116.09012699127101</v>
      </c>
      <c r="B11614">
        <v>162.03716</v>
      </c>
      <c r="C11614">
        <v>0.91290210000000005</v>
      </c>
      <c r="D11614">
        <v>-0.30458403000000001</v>
      </c>
      <c r="E11614">
        <v>2.0004585000000001</v>
      </c>
      <c r="F11614">
        <f t="shared" si="362"/>
        <v>0.10143356666666667</v>
      </c>
      <c r="G11614">
        <f t="shared" si="363"/>
        <v>1.9757661</v>
      </c>
    </row>
    <row r="11615" spans="1:7" x14ac:dyDescent="0.3">
      <c r="A11615">
        <v>116.099999427795</v>
      </c>
      <c r="B11615">
        <v>162.08858000000001</v>
      </c>
      <c r="C11615">
        <v>0.91299540000000001</v>
      </c>
      <c r="D11615">
        <v>-0.27894767999999998</v>
      </c>
      <c r="E11615">
        <v>2.0010933999999998</v>
      </c>
      <c r="F11615">
        <f t="shared" si="362"/>
        <v>0.10144393333333333</v>
      </c>
      <c r="G11615">
        <f t="shared" si="363"/>
        <v>1.9764009148148149</v>
      </c>
    </row>
    <row r="11616" spans="1:7" x14ac:dyDescent="0.3">
      <c r="A11616">
        <v>116.110001564025</v>
      </c>
      <c r="B11616">
        <v>162.09048000000001</v>
      </c>
      <c r="C11616">
        <v>0.91306209999999999</v>
      </c>
      <c r="D11616">
        <v>-0.29725935999999997</v>
      </c>
      <c r="E11616">
        <v>2.0011169999999998</v>
      </c>
      <c r="F11616">
        <f t="shared" si="362"/>
        <v>0.10145134444444444</v>
      </c>
      <c r="G11616">
        <f t="shared" si="363"/>
        <v>1.9764243716049386</v>
      </c>
    </row>
    <row r="11617" spans="1:7" x14ac:dyDescent="0.3">
      <c r="A11617">
        <v>116.12000370025601</v>
      </c>
      <c r="B11617">
        <v>162.11716000000001</v>
      </c>
      <c r="C11617">
        <v>0.91307539999999998</v>
      </c>
      <c r="D11617">
        <v>-0.35707745000000002</v>
      </c>
      <c r="E11617">
        <v>2.0014462000000002</v>
      </c>
      <c r="F11617">
        <f t="shared" si="362"/>
        <v>0.10145282222222222</v>
      </c>
      <c r="G11617">
        <f t="shared" si="363"/>
        <v>1.9767537543209879</v>
      </c>
    </row>
    <row r="11618" spans="1:7" x14ac:dyDescent="0.3">
      <c r="A11618">
        <v>116.129998207092</v>
      </c>
      <c r="B11618">
        <v>162.05619999999999</v>
      </c>
      <c r="C11618">
        <v>0.91308873999999995</v>
      </c>
      <c r="D11618">
        <v>-0.43032409999999999</v>
      </c>
      <c r="E11618">
        <v>2.0006936</v>
      </c>
      <c r="F11618">
        <f t="shared" si="362"/>
        <v>0.10145430444444443</v>
      </c>
      <c r="G11618">
        <f t="shared" si="363"/>
        <v>1.976001161728395</v>
      </c>
    </row>
    <row r="11619" spans="1:7" x14ac:dyDescent="0.3">
      <c r="A11619">
        <v>116.140000343322</v>
      </c>
      <c r="B11619">
        <v>162.03334000000001</v>
      </c>
      <c r="C11619">
        <v>0.91314209999999996</v>
      </c>
      <c r="D11619">
        <v>-0.46328511999999999</v>
      </c>
      <c r="E11619">
        <v>2.0004114999999998</v>
      </c>
      <c r="F11619">
        <f t="shared" si="362"/>
        <v>0.10146023333333333</v>
      </c>
      <c r="G11619">
        <f t="shared" si="363"/>
        <v>1.9757189395061729</v>
      </c>
    </row>
    <row r="11620" spans="1:7" x14ac:dyDescent="0.3">
      <c r="A11620">
        <v>116.150002479553</v>
      </c>
      <c r="B11620">
        <v>162.05429000000001</v>
      </c>
      <c r="C11620">
        <v>0.91350189999999998</v>
      </c>
      <c r="D11620">
        <v>-0.16297381999999999</v>
      </c>
      <c r="E11620">
        <v>2.0006699999999999</v>
      </c>
      <c r="F11620">
        <f t="shared" si="362"/>
        <v>0.10150021111111111</v>
      </c>
      <c r="G11620">
        <f t="shared" si="363"/>
        <v>1.9759775814814817</v>
      </c>
    </row>
    <row r="11621" spans="1:7" x14ac:dyDescent="0.3">
      <c r="A11621">
        <v>116.159996986389</v>
      </c>
      <c r="B11621">
        <v>162.21431000000001</v>
      </c>
      <c r="C11621">
        <v>0.91364860000000003</v>
      </c>
      <c r="D11621">
        <v>-8.362327E-2</v>
      </c>
      <c r="E11621">
        <v>2.0026454999999999</v>
      </c>
      <c r="F11621">
        <f t="shared" si="362"/>
        <v>0.10151651111111111</v>
      </c>
      <c r="G11621">
        <f t="shared" si="363"/>
        <v>1.9779531370370373</v>
      </c>
    </row>
    <row r="11622" spans="1:7" x14ac:dyDescent="0.3">
      <c r="A11622">
        <v>116.169999122619</v>
      </c>
      <c r="B11622">
        <v>162.28859</v>
      </c>
      <c r="C11622">
        <v>0.91356859999999995</v>
      </c>
      <c r="D11622">
        <v>-0.25575291999999999</v>
      </c>
      <c r="E11622">
        <v>2.0035626999999998</v>
      </c>
      <c r="F11622">
        <f t="shared" si="362"/>
        <v>0.10150762222222222</v>
      </c>
      <c r="G11622">
        <f t="shared" si="363"/>
        <v>1.9788701740740742</v>
      </c>
    </row>
    <row r="11623" spans="1:7" x14ac:dyDescent="0.3">
      <c r="A11623">
        <v>116.180123329162</v>
      </c>
      <c r="B11623">
        <v>162.26003</v>
      </c>
      <c r="C11623">
        <v>0.91355520000000001</v>
      </c>
      <c r="D11623">
        <v>-0.35707745000000002</v>
      </c>
      <c r="E11623">
        <v>2.0032098</v>
      </c>
      <c r="F11623">
        <f t="shared" si="362"/>
        <v>0.10150613333333333</v>
      </c>
      <c r="G11623">
        <f t="shared" si="363"/>
        <v>1.9785175814814815</v>
      </c>
    </row>
    <row r="11624" spans="1:7" x14ac:dyDescent="0.3">
      <c r="A11624">
        <v>116.190125465393</v>
      </c>
      <c r="B11624">
        <v>162.19334000000001</v>
      </c>
      <c r="C11624">
        <v>0.91356859999999995</v>
      </c>
      <c r="D11624">
        <v>-0.43032409999999999</v>
      </c>
      <c r="E11624">
        <v>2.0023868</v>
      </c>
      <c r="F11624">
        <f t="shared" si="362"/>
        <v>0.10150762222222222</v>
      </c>
      <c r="G11624">
        <f t="shared" si="363"/>
        <v>1.9776942481481483</v>
      </c>
    </row>
    <row r="11625" spans="1:7" x14ac:dyDescent="0.3">
      <c r="A11625">
        <v>116.19999790191601</v>
      </c>
      <c r="B11625">
        <v>162.12286</v>
      </c>
      <c r="C11625">
        <v>0.91360854999999996</v>
      </c>
      <c r="D11625">
        <v>-0.46206433000000002</v>
      </c>
      <c r="E11625">
        <v>2.0015166</v>
      </c>
      <c r="F11625">
        <f t="shared" si="362"/>
        <v>0.10151206111111111</v>
      </c>
      <c r="G11625">
        <f t="shared" si="363"/>
        <v>1.976824124691358</v>
      </c>
    </row>
    <row r="11626" spans="1:7" x14ac:dyDescent="0.3">
      <c r="A11626">
        <v>116.210122108459</v>
      </c>
      <c r="B11626">
        <v>162.09810999999999</v>
      </c>
      <c r="C11626">
        <v>0.91400855999999997</v>
      </c>
      <c r="D11626">
        <v>-0.16175303999999999</v>
      </c>
      <c r="E11626">
        <v>2.0012112000000002</v>
      </c>
      <c r="F11626">
        <f t="shared" si="362"/>
        <v>0.10155650666666666</v>
      </c>
      <c r="G11626">
        <f t="shared" si="363"/>
        <v>1.9765185691358025</v>
      </c>
    </row>
    <row r="11627" spans="1:7" x14ac:dyDescent="0.3">
      <c r="A11627">
        <v>116.220124244689</v>
      </c>
      <c r="B11627">
        <v>162.30573999999999</v>
      </c>
      <c r="C11627">
        <v>0.91419519999999999</v>
      </c>
      <c r="D11627">
        <v>-2.6246719000000002E-2</v>
      </c>
      <c r="E11627">
        <v>2.0037744000000002</v>
      </c>
      <c r="F11627">
        <f t="shared" si="362"/>
        <v>0.10157724444444444</v>
      </c>
      <c r="G11627">
        <f t="shared" si="363"/>
        <v>1.9790819024691357</v>
      </c>
    </row>
    <row r="11628" spans="1:7" x14ac:dyDescent="0.3">
      <c r="A11628">
        <v>116.229996681213</v>
      </c>
      <c r="B11628">
        <v>162.3724</v>
      </c>
      <c r="C11628">
        <v>0.91414183000000004</v>
      </c>
      <c r="D11628">
        <v>-0.15564916000000001</v>
      </c>
      <c r="E11628">
        <v>2.0045974000000002</v>
      </c>
      <c r="F11628">
        <f t="shared" si="362"/>
        <v>0.10157131444444445</v>
      </c>
      <c r="G11628">
        <f t="shared" si="363"/>
        <v>1.9799048654320988</v>
      </c>
    </row>
    <row r="11629" spans="1:7" x14ac:dyDescent="0.3">
      <c r="A11629">
        <v>116.239998817443</v>
      </c>
      <c r="B11629">
        <v>162.36859999999999</v>
      </c>
      <c r="C11629">
        <v>0.9141551</v>
      </c>
      <c r="D11629">
        <v>-0.23011659000000001</v>
      </c>
      <c r="E11629">
        <v>2.0045505000000001</v>
      </c>
      <c r="F11629">
        <f t="shared" si="362"/>
        <v>0.10157278888888889</v>
      </c>
      <c r="G11629">
        <f t="shared" si="363"/>
        <v>1.9798579518518518</v>
      </c>
    </row>
    <row r="11630" spans="1:7" x14ac:dyDescent="0.3">
      <c r="A11630">
        <v>116.250000953674</v>
      </c>
      <c r="B11630">
        <v>162.33241000000001</v>
      </c>
      <c r="C11630">
        <v>0.91416850000000005</v>
      </c>
      <c r="D11630">
        <v>-0.28993469999999999</v>
      </c>
      <c r="E11630">
        <v>2.0041036999999999</v>
      </c>
      <c r="F11630">
        <f t="shared" si="362"/>
        <v>0.10157427777777778</v>
      </c>
      <c r="G11630">
        <f t="shared" si="363"/>
        <v>1.9794111617283952</v>
      </c>
    </row>
    <row r="11631" spans="1:7" x14ac:dyDescent="0.3">
      <c r="A11631">
        <v>116.260003089904</v>
      </c>
      <c r="B11631">
        <v>162.21621999999999</v>
      </c>
      <c r="C11631">
        <v>0.91418177</v>
      </c>
      <c r="D11631">
        <v>-0.36318135000000001</v>
      </c>
      <c r="E11631">
        <v>2.002669</v>
      </c>
      <c r="F11631">
        <f t="shared" si="362"/>
        <v>0.10157575222222222</v>
      </c>
      <c r="G11631">
        <f t="shared" si="363"/>
        <v>1.9779767172839506</v>
      </c>
    </row>
    <row r="11632" spans="1:7" x14ac:dyDescent="0.3">
      <c r="A11632">
        <v>116.26999759674</v>
      </c>
      <c r="B11632">
        <v>162.18763999999999</v>
      </c>
      <c r="C11632">
        <v>0.91419519999999999</v>
      </c>
      <c r="D11632">
        <v>-0.43642799999999998</v>
      </c>
      <c r="E11632">
        <v>2.0023162000000001</v>
      </c>
      <c r="F11632">
        <f t="shared" si="362"/>
        <v>0.10157724444444444</v>
      </c>
      <c r="G11632">
        <f t="shared" si="363"/>
        <v>1.9776238777777777</v>
      </c>
    </row>
    <row r="11633" spans="1:7" x14ac:dyDescent="0.3">
      <c r="A11633">
        <v>116.27999973297101</v>
      </c>
      <c r="B11633">
        <v>162.12477000000001</v>
      </c>
      <c r="C11633">
        <v>0.91434174999999995</v>
      </c>
      <c r="D11633">
        <v>-0.37050601999999999</v>
      </c>
      <c r="E11633">
        <v>2.0015402</v>
      </c>
      <c r="F11633">
        <f t="shared" si="362"/>
        <v>0.10159352777777778</v>
      </c>
      <c r="G11633">
        <f t="shared" si="363"/>
        <v>1.9768477049382718</v>
      </c>
    </row>
    <row r="11634" spans="1:7" x14ac:dyDescent="0.3">
      <c r="A11634">
        <v>116.29000186920101</v>
      </c>
      <c r="B11634">
        <v>162.23145</v>
      </c>
      <c r="C11634">
        <v>0.91475499999999998</v>
      </c>
      <c r="D11634">
        <v>-1.6480498E-2</v>
      </c>
      <c r="E11634">
        <v>2.0028571999999998</v>
      </c>
      <c r="F11634">
        <f t="shared" si="362"/>
        <v>0.10163944444444445</v>
      </c>
      <c r="G11634">
        <f t="shared" si="363"/>
        <v>1.9781647419753086</v>
      </c>
    </row>
    <row r="11635" spans="1:7" x14ac:dyDescent="0.3">
      <c r="A11635">
        <v>116.300126075744</v>
      </c>
      <c r="B11635">
        <v>162.45432</v>
      </c>
      <c r="C11635">
        <v>0.91491496999999999</v>
      </c>
      <c r="D11635">
        <v>6.2870049999999997E-2</v>
      </c>
      <c r="E11635">
        <v>2.0056086</v>
      </c>
      <c r="F11635">
        <f t="shared" si="362"/>
        <v>0.10165721888888889</v>
      </c>
      <c r="G11635">
        <f t="shared" si="363"/>
        <v>1.9809162234567901</v>
      </c>
    </row>
    <row r="11636" spans="1:7" x14ac:dyDescent="0.3">
      <c r="A11636">
        <v>116.310128211975</v>
      </c>
      <c r="B11636">
        <v>162.53813</v>
      </c>
      <c r="C11636">
        <v>0.91484827000000002</v>
      </c>
      <c r="D11636">
        <v>-8.1181710000000004E-2</v>
      </c>
      <c r="E11636">
        <v>2.0066432999999999</v>
      </c>
      <c r="F11636">
        <f t="shared" si="362"/>
        <v>0.10164980777777778</v>
      </c>
      <c r="G11636">
        <f t="shared" si="363"/>
        <v>1.9819509148148149</v>
      </c>
    </row>
    <row r="11637" spans="1:7" x14ac:dyDescent="0.3">
      <c r="A11637">
        <v>116.320000648498</v>
      </c>
      <c r="B11637">
        <v>162.53621999999999</v>
      </c>
      <c r="C11637">
        <v>0.91487490000000005</v>
      </c>
      <c r="D11637">
        <v>-0.13977904999999999</v>
      </c>
      <c r="E11637">
        <v>2.0066196999999999</v>
      </c>
      <c r="F11637">
        <f t="shared" si="362"/>
        <v>0.10165276666666667</v>
      </c>
      <c r="G11637">
        <f t="shared" si="363"/>
        <v>1.9819273345679012</v>
      </c>
    </row>
    <row r="11638" spans="1:7" x14ac:dyDescent="0.3">
      <c r="A11638">
        <v>116.330002784729</v>
      </c>
      <c r="B11638">
        <v>162.44669999999999</v>
      </c>
      <c r="C11638">
        <v>0.91488829999999999</v>
      </c>
      <c r="D11638">
        <v>-0.19837637</v>
      </c>
      <c r="E11638">
        <v>2.0055146000000001</v>
      </c>
      <c r="F11638">
        <f t="shared" si="362"/>
        <v>0.10165425555555556</v>
      </c>
      <c r="G11638">
        <f t="shared" si="363"/>
        <v>1.9808221493827161</v>
      </c>
    </row>
    <row r="11639" spans="1:7" x14ac:dyDescent="0.3">
      <c r="A11639">
        <v>116.339997291564</v>
      </c>
      <c r="B11639">
        <v>162.37049999999999</v>
      </c>
      <c r="C11639">
        <v>0.91490154999999995</v>
      </c>
      <c r="D11639">
        <v>-0.27162301999999999</v>
      </c>
      <c r="E11639">
        <v>2.0045738000000002</v>
      </c>
      <c r="F11639">
        <f t="shared" si="362"/>
        <v>0.10165572777777777</v>
      </c>
      <c r="G11639">
        <f t="shared" si="363"/>
        <v>1.9798814086419754</v>
      </c>
    </row>
    <row r="11640" spans="1:7" x14ac:dyDescent="0.3">
      <c r="A11640">
        <v>116.350121498107</v>
      </c>
      <c r="B11640">
        <v>162.31908000000001</v>
      </c>
      <c r="C11640">
        <v>0.91494160000000002</v>
      </c>
      <c r="D11640">
        <v>-0.31801256999999999</v>
      </c>
      <c r="E11640">
        <v>2.0039389999999999</v>
      </c>
      <c r="F11640">
        <f t="shared" si="362"/>
        <v>0.10166017777777778</v>
      </c>
      <c r="G11640">
        <f t="shared" si="363"/>
        <v>1.9792465938271608</v>
      </c>
    </row>
    <row r="11641" spans="1:7" x14ac:dyDescent="0.3">
      <c r="A11641">
        <v>116.360123634338</v>
      </c>
      <c r="B11641">
        <v>162.24287000000001</v>
      </c>
      <c r="C11641">
        <v>0.91502159999999999</v>
      </c>
      <c r="D11641">
        <v>-0.30946713999999997</v>
      </c>
      <c r="E11641">
        <v>2.0029979999999998</v>
      </c>
      <c r="F11641">
        <f t="shared" si="362"/>
        <v>0.10166906666666667</v>
      </c>
      <c r="G11641">
        <f t="shared" si="363"/>
        <v>1.9783057296296298</v>
      </c>
    </row>
    <row r="11642" spans="1:7" x14ac:dyDescent="0.3">
      <c r="A11642">
        <v>116.37000370025601</v>
      </c>
      <c r="B11642">
        <v>162.22953999999999</v>
      </c>
      <c r="C11642">
        <v>0.91510159999999996</v>
      </c>
      <c r="D11642">
        <v>-0.31068790000000002</v>
      </c>
      <c r="E11642">
        <v>2.0028336000000002</v>
      </c>
      <c r="F11642">
        <f t="shared" si="362"/>
        <v>0.10167795555555555</v>
      </c>
      <c r="G11642">
        <f t="shared" si="363"/>
        <v>1.978141161728395</v>
      </c>
    </row>
    <row r="11643" spans="1:7" x14ac:dyDescent="0.3">
      <c r="A11643">
        <v>116.380127906799</v>
      </c>
      <c r="B11643">
        <v>162.18763999999999</v>
      </c>
      <c r="C11643">
        <v>0.91515489999999999</v>
      </c>
      <c r="D11643">
        <v>-0.34364889999999998</v>
      </c>
      <c r="E11643">
        <v>2.0023162000000001</v>
      </c>
      <c r="F11643">
        <f t="shared" si="362"/>
        <v>0.10168387777777778</v>
      </c>
      <c r="G11643">
        <f t="shared" si="363"/>
        <v>1.9776238777777777</v>
      </c>
    </row>
    <row r="11644" spans="1:7" x14ac:dyDescent="0.3">
      <c r="A11644">
        <v>116.390000343322</v>
      </c>
      <c r="B11644">
        <v>162.18002000000001</v>
      </c>
      <c r="C11644">
        <v>0.91519490000000003</v>
      </c>
      <c r="D11644">
        <v>-0.37416833999999999</v>
      </c>
      <c r="E11644">
        <v>2.0022223000000001</v>
      </c>
      <c r="F11644">
        <f t="shared" si="362"/>
        <v>0.10168832222222222</v>
      </c>
      <c r="G11644">
        <f t="shared" si="363"/>
        <v>1.9775298037037039</v>
      </c>
    </row>
    <row r="11645" spans="1:7" x14ac:dyDescent="0.3">
      <c r="A11645">
        <v>116.400124549865</v>
      </c>
      <c r="B11645">
        <v>162.16668999999999</v>
      </c>
      <c r="C11645">
        <v>0.91522159999999997</v>
      </c>
      <c r="D11645">
        <v>-0.43276566</v>
      </c>
      <c r="E11645">
        <v>2.0020576000000001</v>
      </c>
      <c r="F11645">
        <f t="shared" si="362"/>
        <v>0.10169128888888888</v>
      </c>
      <c r="G11645">
        <f t="shared" si="363"/>
        <v>1.9773652358024691</v>
      </c>
    </row>
    <row r="11646" spans="1:7" x14ac:dyDescent="0.3">
      <c r="A11646">
        <v>116.409996986389</v>
      </c>
      <c r="B11646">
        <v>162.08858000000001</v>
      </c>
      <c r="C11646">
        <v>0.91526149999999995</v>
      </c>
      <c r="D11646">
        <v>-0.46572667000000001</v>
      </c>
      <c r="E11646">
        <v>2.0010933999999998</v>
      </c>
      <c r="F11646">
        <f t="shared" si="362"/>
        <v>0.10169572222222222</v>
      </c>
      <c r="G11646">
        <f t="shared" si="363"/>
        <v>1.9764009148148149</v>
      </c>
    </row>
    <row r="11647" spans="1:7" x14ac:dyDescent="0.3">
      <c r="A11647">
        <v>116.419999122619</v>
      </c>
      <c r="B11647">
        <v>162.13810000000001</v>
      </c>
      <c r="C11647">
        <v>0.91560810000000004</v>
      </c>
      <c r="D11647">
        <v>-0.19227248</v>
      </c>
      <c r="E11647">
        <v>2.0017049999999998</v>
      </c>
      <c r="F11647">
        <f t="shared" si="362"/>
        <v>0.10173423333333334</v>
      </c>
      <c r="G11647">
        <f t="shared" si="363"/>
        <v>1.9770122728395063</v>
      </c>
    </row>
    <row r="11648" spans="1:7" x14ac:dyDescent="0.3">
      <c r="A11648">
        <v>116.43000125885</v>
      </c>
      <c r="B11648">
        <v>162.32097999999999</v>
      </c>
      <c r="C11648">
        <v>0.915848</v>
      </c>
      <c r="D11648">
        <v>-2.9909051999999998E-2</v>
      </c>
      <c r="E11648">
        <v>2.0039625000000001</v>
      </c>
      <c r="F11648">
        <f t="shared" si="362"/>
        <v>0.10176088888888889</v>
      </c>
      <c r="G11648">
        <f t="shared" si="363"/>
        <v>1.979270050617284</v>
      </c>
    </row>
    <row r="11649" spans="1:7" x14ac:dyDescent="0.3">
      <c r="A11649">
        <v>116.44000339508</v>
      </c>
      <c r="B11649">
        <v>162.47908000000001</v>
      </c>
      <c r="C11649">
        <v>0.91579473</v>
      </c>
      <c r="D11649">
        <v>-0.16053227</v>
      </c>
      <c r="E11649">
        <v>2.0059141999999999</v>
      </c>
      <c r="F11649">
        <f t="shared" si="362"/>
        <v>0.10175497</v>
      </c>
      <c r="G11649">
        <f t="shared" si="363"/>
        <v>1.981221902469136</v>
      </c>
    </row>
    <row r="11650" spans="1:7" x14ac:dyDescent="0.3">
      <c r="A11650">
        <v>116.44999790191601</v>
      </c>
      <c r="B11650">
        <v>162.46003999999999</v>
      </c>
      <c r="C11650">
        <v>0.91576800000000003</v>
      </c>
      <c r="D11650">
        <v>-0.27528535999999998</v>
      </c>
      <c r="E11650">
        <v>2.0056791</v>
      </c>
      <c r="F11650">
        <f t="shared" si="362"/>
        <v>0.10175200000000001</v>
      </c>
      <c r="G11650">
        <f t="shared" si="363"/>
        <v>1.9809868407407407</v>
      </c>
    </row>
    <row r="11651" spans="1:7" x14ac:dyDescent="0.3">
      <c r="A11651">
        <v>116.460122108459</v>
      </c>
      <c r="B11651">
        <v>162.37621999999999</v>
      </c>
      <c r="C11651">
        <v>0.91578143999999995</v>
      </c>
      <c r="D11651">
        <v>-0.34853202</v>
      </c>
      <c r="E11651">
        <v>2.0046444000000001</v>
      </c>
      <c r="F11651">
        <f t="shared" si="362"/>
        <v>0.10175349333333333</v>
      </c>
      <c r="G11651">
        <f t="shared" si="363"/>
        <v>1.9799520259259258</v>
      </c>
    </row>
    <row r="11652" spans="1:7" x14ac:dyDescent="0.3">
      <c r="A11652">
        <v>116.470124244689</v>
      </c>
      <c r="B11652">
        <v>162.32859999999999</v>
      </c>
      <c r="C11652">
        <v>0.91578143999999995</v>
      </c>
      <c r="D11652">
        <v>-0.42177868000000002</v>
      </c>
      <c r="E11652">
        <v>2.0040564999999999</v>
      </c>
      <c r="F11652">
        <f t="shared" si="362"/>
        <v>0.10175349333333333</v>
      </c>
      <c r="G11652">
        <f t="shared" si="363"/>
        <v>1.979364124691358</v>
      </c>
    </row>
    <row r="11653" spans="1:7" x14ac:dyDescent="0.3">
      <c r="A11653">
        <v>116.48012638092</v>
      </c>
      <c r="B11653">
        <v>162.20479</v>
      </c>
      <c r="C11653">
        <v>0.91582140000000001</v>
      </c>
      <c r="D11653">
        <v>-0.46816823000000002</v>
      </c>
      <c r="E11653">
        <v>2.0025279999999999</v>
      </c>
      <c r="F11653">
        <f t="shared" si="362"/>
        <v>0.10175793333333333</v>
      </c>
      <c r="G11653">
        <f t="shared" si="363"/>
        <v>1.9778356061728397</v>
      </c>
    </row>
    <row r="11654" spans="1:7" x14ac:dyDescent="0.3">
      <c r="A11654">
        <v>116.489998817443</v>
      </c>
      <c r="B11654">
        <v>162.22382999999999</v>
      </c>
      <c r="C11654">
        <v>0.91626129999999995</v>
      </c>
      <c r="D11654">
        <v>-8.4844045000000007E-2</v>
      </c>
      <c r="E11654">
        <v>2.0027629999999998</v>
      </c>
      <c r="F11654">
        <f t="shared" ref="F11654:F11717" si="364">C11654/9</f>
        <v>0.1018068111111111</v>
      </c>
      <c r="G11654">
        <f t="shared" ref="G11654:G11717" si="365">(B11654-$B$5)/81</f>
        <v>1.9780706679012345</v>
      </c>
    </row>
    <row r="11655" spans="1:7" x14ac:dyDescent="0.3">
      <c r="A11655">
        <v>116.500000953674</v>
      </c>
      <c r="B11655">
        <v>162.46003999999999</v>
      </c>
      <c r="C11655">
        <v>0.91652787000000002</v>
      </c>
      <c r="D11655">
        <v>0.105597265</v>
      </c>
      <c r="E11655">
        <v>2.0056791</v>
      </c>
      <c r="F11655">
        <f t="shared" si="364"/>
        <v>0.10183643000000001</v>
      </c>
      <c r="G11655">
        <f t="shared" si="365"/>
        <v>1.9809868407407407</v>
      </c>
    </row>
    <row r="11656" spans="1:7" x14ac:dyDescent="0.3">
      <c r="A11656">
        <v>116.510003089904</v>
      </c>
      <c r="B11656">
        <v>162.59338</v>
      </c>
      <c r="C11656">
        <v>0.91648792999999995</v>
      </c>
      <c r="D11656">
        <v>-2.3805164E-2</v>
      </c>
      <c r="E11656">
        <v>2.0073254</v>
      </c>
      <c r="F11656">
        <f t="shared" si="364"/>
        <v>0.10183199222222222</v>
      </c>
      <c r="G11656">
        <f t="shared" si="365"/>
        <v>1.982633013580247</v>
      </c>
    </row>
    <row r="11657" spans="1:7" x14ac:dyDescent="0.3">
      <c r="A11657">
        <v>116.51999759674</v>
      </c>
      <c r="B11657">
        <v>162.601</v>
      </c>
      <c r="C11657">
        <v>0.91647460000000003</v>
      </c>
      <c r="D11657">
        <v>-0.11170115</v>
      </c>
      <c r="E11657">
        <v>2.0074193</v>
      </c>
      <c r="F11657">
        <f t="shared" si="364"/>
        <v>0.10183051111111112</v>
      </c>
      <c r="G11657">
        <f t="shared" si="365"/>
        <v>1.982727087654321</v>
      </c>
    </row>
    <row r="11658" spans="1:7" x14ac:dyDescent="0.3">
      <c r="A11658">
        <v>116.52999973297101</v>
      </c>
      <c r="B11658">
        <v>162.51526999999999</v>
      </c>
      <c r="C11658">
        <v>0.91650120000000002</v>
      </c>
      <c r="D11658">
        <v>-0.17151926000000001</v>
      </c>
      <c r="E11658">
        <v>2.0063612000000002</v>
      </c>
      <c r="F11658">
        <f t="shared" si="364"/>
        <v>0.10183346666666666</v>
      </c>
      <c r="G11658">
        <f t="shared" si="365"/>
        <v>1.9816686925925926</v>
      </c>
    </row>
    <row r="11659" spans="1:7" x14ac:dyDescent="0.3">
      <c r="A11659">
        <v>116.54000186920101</v>
      </c>
      <c r="B11659">
        <v>162.46956</v>
      </c>
      <c r="C11659">
        <v>0.91651464000000005</v>
      </c>
      <c r="D11659">
        <v>-0.24476592</v>
      </c>
      <c r="E11659">
        <v>2.0057966999999999</v>
      </c>
      <c r="F11659">
        <f t="shared" si="364"/>
        <v>0.10183496</v>
      </c>
      <c r="G11659">
        <f t="shared" si="365"/>
        <v>1.9811043716049384</v>
      </c>
    </row>
    <row r="11660" spans="1:7" x14ac:dyDescent="0.3">
      <c r="A11660">
        <v>116.549996376037</v>
      </c>
      <c r="B11660">
        <v>162.41811999999999</v>
      </c>
      <c r="C11660">
        <v>0.9165546</v>
      </c>
      <c r="D11660">
        <v>-0.27528535999999998</v>
      </c>
      <c r="E11660">
        <v>2.0051618000000002</v>
      </c>
      <c r="F11660">
        <f t="shared" si="364"/>
        <v>0.1018394</v>
      </c>
      <c r="G11660">
        <f t="shared" si="365"/>
        <v>1.9804693098765431</v>
      </c>
    </row>
    <row r="11661" spans="1:7" x14ac:dyDescent="0.3">
      <c r="A11661">
        <v>116.559998512268</v>
      </c>
      <c r="B11661">
        <v>162.34764000000001</v>
      </c>
      <c r="C11661">
        <v>0.91663450000000002</v>
      </c>
      <c r="D11661">
        <v>-0.27894767999999998</v>
      </c>
      <c r="E11661">
        <v>2.0042914999999999</v>
      </c>
      <c r="F11661">
        <f t="shared" si="364"/>
        <v>0.10184827777777777</v>
      </c>
      <c r="G11661">
        <f t="shared" si="365"/>
        <v>1.9795991864197533</v>
      </c>
    </row>
    <row r="11662" spans="1:7" x14ac:dyDescent="0.3">
      <c r="A11662">
        <v>116.57012271881101</v>
      </c>
      <c r="B11662">
        <v>162.35146</v>
      </c>
      <c r="C11662">
        <v>0.91674120000000003</v>
      </c>
      <c r="D11662">
        <v>-0.25331136999999998</v>
      </c>
      <c r="E11662">
        <v>2.0043386999999999</v>
      </c>
      <c r="F11662">
        <f t="shared" si="364"/>
        <v>0.10186013333333334</v>
      </c>
      <c r="G11662">
        <f t="shared" si="365"/>
        <v>1.9796463469135803</v>
      </c>
    </row>
    <row r="11663" spans="1:7" x14ac:dyDescent="0.3">
      <c r="A11663">
        <v>116.580002784729</v>
      </c>
      <c r="B11663">
        <v>162.32669000000001</v>
      </c>
      <c r="C11663">
        <v>0.91684779999999999</v>
      </c>
      <c r="D11663">
        <v>-0.21546725999999999</v>
      </c>
      <c r="E11663">
        <v>2.0040330000000002</v>
      </c>
      <c r="F11663">
        <f t="shared" si="364"/>
        <v>0.10187197777777778</v>
      </c>
      <c r="G11663">
        <f t="shared" si="365"/>
        <v>1.9793405444444447</v>
      </c>
    </row>
    <row r="11664" spans="1:7" x14ac:dyDescent="0.3">
      <c r="A11664">
        <v>116.589997291564</v>
      </c>
      <c r="B11664">
        <v>162.36098000000001</v>
      </c>
      <c r="C11664">
        <v>0.91690110000000002</v>
      </c>
      <c r="D11664">
        <v>-0.24720748000000001</v>
      </c>
      <c r="E11664">
        <v>2.0044563000000002</v>
      </c>
      <c r="F11664">
        <f t="shared" si="364"/>
        <v>0.10187790000000001</v>
      </c>
      <c r="G11664">
        <f t="shared" si="365"/>
        <v>1.979763877777778</v>
      </c>
    </row>
    <row r="11665" spans="1:7" x14ac:dyDescent="0.3">
      <c r="A11665">
        <v>116.600121498107</v>
      </c>
      <c r="B11665">
        <v>162.37813</v>
      </c>
      <c r="C11665">
        <v>0.91694116999999997</v>
      </c>
      <c r="D11665">
        <v>-0.27894767999999998</v>
      </c>
      <c r="E11665">
        <v>2.0046680000000001</v>
      </c>
      <c r="F11665">
        <f t="shared" si="364"/>
        <v>0.10188235222222222</v>
      </c>
      <c r="G11665">
        <f t="shared" si="365"/>
        <v>1.9799756061728395</v>
      </c>
    </row>
    <row r="11666" spans="1:7" x14ac:dyDescent="0.3">
      <c r="A11666">
        <v>116.610001564025</v>
      </c>
      <c r="B11666">
        <v>162.31335000000001</v>
      </c>
      <c r="C11666">
        <v>0.9169678</v>
      </c>
      <c r="D11666">
        <v>-0.33876580000000001</v>
      </c>
      <c r="E11666">
        <v>2.0038683000000002</v>
      </c>
      <c r="F11666">
        <f t="shared" si="364"/>
        <v>0.10188531111111111</v>
      </c>
      <c r="G11666">
        <f t="shared" si="365"/>
        <v>1.9791758530864201</v>
      </c>
    </row>
    <row r="11667" spans="1:7" x14ac:dyDescent="0.3">
      <c r="A11667">
        <v>116.62000370025601</v>
      </c>
      <c r="B11667">
        <v>162.29812999999999</v>
      </c>
      <c r="C11667">
        <v>0.91699450000000005</v>
      </c>
      <c r="D11667">
        <v>-0.39858389999999999</v>
      </c>
      <c r="E11667">
        <v>2.0036801999999998</v>
      </c>
      <c r="F11667">
        <f t="shared" si="364"/>
        <v>0.10188827777777779</v>
      </c>
      <c r="G11667">
        <f t="shared" si="365"/>
        <v>1.9789879518518518</v>
      </c>
    </row>
    <row r="11668" spans="1:7" x14ac:dyDescent="0.3">
      <c r="A11668">
        <v>116.630127906799</v>
      </c>
      <c r="B11668">
        <v>162.23145</v>
      </c>
      <c r="C11668">
        <v>0.91704779999999997</v>
      </c>
      <c r="D11668">
        <v>-0.41445399999999999</v>
      </c>
      <c r="E11668">
        <v>2.0028571999999998</v>
      </c>
      <c r="F11668">
        <f t="shared" si="364"/>
        <v>0.10189419999999999</v>
      </c>
      <c r="G11668">
        <f t="shared" si="365"/>
        <v>1.9781647419753086</v>
      </c>
    </row>
    <row r="11669" spans="1:7" x14ac:dyDescent="0.3">
      <c r="A11669">
        <v>116.640122413635</v>
      </c>
      <c r="B11669">
        <v>162.2105</v>
      </c>
      <c r="C11669">
        <v>0.9171144</v>
      </c>
      <c r="D11669">
        <v>-0.42910334</v>
      </c>
      <c r="E11669">
        <v>2.0025984999999999</v>
      </c>
      <c r="F11669">
        <f t="shared" si="364"/>
        <v>0.10190159999999999</v>
      </c>
      <c r="G11669">
        <f t="shared" si="365"/>
        <v>1.9779061</v>
      </c>
    </row>
    <row r="11670" spans="1:7" x14ac:dyDescent="0.3">
      <c r="A11670">
        <v>116.650124549865</v>
      </c>
      <c r="B11670">
        <v>162.19524999999999</v>
      </c>
      <c r="C11670">
        <v>0.91716770000000003</v>
      </c>
      <c r="D11670">
        <v>-0.45962277000000001</v>
      </c>
      <c r="E11670">
        <v>2.0024101999999999</v>
      </c>
      <c r="F11670">
        <f t="shared" si="364"/>
        <v>0.10190752222222223</v>
      </c>
      <c r="G11670">
        <f t="shared" si="365"/>
        <v>1.9777178283950616</v>
      </c>
    </row>
    <row r="11671" spans="1:7" x14ac:dyDescent="0.3">
      <c r="A11671">
        <v>116.659996986389</v>
      </c>
      <c r="B11671">
        <v>162.16478000000001</v>
      </c>
      <c r="C11671">
        <v>0.91744769999999998</v>
      </c>
      <c r="D11671">
        <v>-0.26918145999999998</v>
      </c>
      <c r="E11671">
        <v>2.0020342000000002</v>
      </c>
      <c r="F11671">
        <f t="shared" si="364"/>
        <v>0.10193863333333333</v>
      </c>
      <c r="G11671">
        <f t="shared" si="365"/>
        <v>1.9773416555555556</v>
      </c>
    </row>
    <row r="11672" spans="1:7" x14ac:dyDescent="0.3">
      <c r="A11672">
        <v>116.669999122619</v>
      </c>
      <c r="B11672">
        <v>162.34764000000001</v>
      </c>
      <c r="C11672">
        <v>0.91770099999999999</v>
      </c>
      <c r="D11672">
        <v>-6.6532380000000002E-2</v>
      </c>
      <c r="E11672">
        <v>2.0042914999999999</v>
      </c>
      <c r="F11672">
        <f t="shared" si="364"/>
        <v>0.10196677777777778</v>
      </c>
      <c r="G11672">
        <f t="shared" si="365"/>
        <v>1.9795991864197533</v>
      </c>
    </row>
    <row r="11673" spans="1:7" x14ac:dyDescent="0.3">
      <c r="A11673">
        <v>116.68000125885</v>
      </c>
      <c r="B11673">
        <v>162.44861</v>
      </c>
      <c r="C11673">
        <v>0.91768760000000005</v>
      </c>
      <c r="D11673">
        <v>-0.15564916000000001</v>
      </c>
      <c r="E11673">
        <v>2.005538</v>
      </c>
      <c r="F11673">
        <f t="shared" si="364"/>
        <v>0.10196528888888889</v>
      </c>
      <c r="G11673">
        <f t="shared" si="365"/>
        <v>1.9808457296296298</v>
      </c>
    </row>
    <row r="11674" spans="1:7" x14ac:dyDescent="0.3">
      <c r="A11674">
        <v>116.69000339508</v>
      </c>
      <c r="B11674">
        <v>162.50004999999999</v>
      </c>
      <c r="C11674">
        <v>0.91768760000000005</v>
      </c>
      <c r="D11674">
        <v>-0.24354513999999999</v>
      </c>
      <c r="E11674">
        <v>2.0061730999999998</v>
      </c>
      <c r="F11674">
        <f t="shared" si="364"/>
        <v>0.10196528888888889</v>
      </c>
      <c r="G11674">
        <f t="shared" si="365"/>
        <v>1.9814807913580246</v>
      </c>
    </row>
    <row r="11675" spans="1:7" x14ac:dyDescent="0.3">
      <c r="A11675">
        <v>116.700127601623</v>
      </c>
      <c r="B11675">
        <v>162.45432</v>
      </c>
      <c r="C11675">
        <v>0.91768760000000005</v>
      </c>
      <c r="D11675">
        <v>-0.33144112999999997</v>
      </c>
      <c r="E11675">
        <v>2.0056086</v>
      </c>
      <c r="F11675">
        <f t="shared" si="364"/>
        <v>0.10196528888888889</v>
      </c>
      <c r="G11675">
        <f t="shared" si="365"/>
        <v>1.9809162234567901</v>
      </c>
    </row>
    <row r="11676" spans="1:7" x14ac:dyDescent="0.3">
      <c r="A11676">
        <v>116.710122108459</v>
      </c>
      <c r="B11676">
        <v>162.3724</v>
      </c>
      <c r="C11676">
        <v>0.91768760000000005</v>
      </c>
      <c r="D11676">
        <v>-0.40468779999999999</v>
      </c>
      <c r="E11676">
        <v>2.0045974000000002</v>
      </c>
      <c r="F11676">
        <f t="shared" si="364"/>
        <v>0.10196528888888889</v>
      </c>
      <c r="G11676">
        <f t="shared" si="365"/>
        <v>1.9799048654320988</v>
      </c>
    </row>
    <row r="11677" spans="1:7" x14ac:dyDescent="0.3">
      <c r="A11677">
        <v>116.720002174377</v>
      </c>
      <c r="B11677">
        <v>162.32289</v>
      </c>
      <c r="C11677">
        <v>0.91775435000000005</v>
      </c>
      <c r="D11677">
        <v>-0.42299944</v>
      </c>
      <c r="E11677">
        <v>2.0039861000000001</v>
      </c>
      <c r="F11677">
        <f t="shared" si="364"/>
        <v>0.10197270555555556</v>
      </c>
      <c r="G11677">
        <f t="shared" si="365"/>
        <v>1.9792936308641975</v>
      </c>
    </row>
    <row r="11678" spans="1:7" x14ac:dyDescent="0.3">
      <c r="A11678">
        <v>116.729996681213</v>
      </c>
      <c r="B11678">
        <v>162.32859999999999</v>
      </c>
      <c r="C11678">
        <v>0.91818089999999997</v>
      </c>
      <c r="D11678">
        <v>-9.4610269999999996E-2</v>
      </c>
      <c r="E11678">
        <v>2.0040564999999999</v>
      </c>
      <c r="F11678">
        <f t="shared" si="364"/>
        <v>0.1020201</v>
      </c>
      <c r="G11678">
        <f t="shared" si="365"/>
        <v>1.979364124691358</v>
      </c>
    </row>
    <row r="11679" spans="1:7" x14ac:dyDescent="0.3">
      <c r="A11679">
        <v>116.74012851715</v>
      </c>
      <c r="B11679">
        <v>162.53433000000001</v>
      </c>
      <c r="C11679">
        <v>0.91839415000000002</v>
      </c>
      <c r="D11679">
        <v>7.9960934999999997E-2</v>
      </c>
      <c r="E11679">
        <v>2.0065963</v>
      </c>
      <c r="F11679">
        <f t="shared" si="364"/>
        <v>0.10204379444444445</v>
      </c>
      <c r="G11679">
        <f t="shared" si="365"/>
        <v>1.9819040012345681</v>
      </c>
    </row>
    <row r="11680" spans="1:7" x14ac:dyDescent="0.3">
      <c r="A11680">
        <v>116.750000953674</v>
      </c>
      <c r="B11680">
        <v>162.67148</v>
      </c>
      <c r="C11680">
        <v>0.91838074000000003</v>
      </c>
      <c r="D11680">
        <v>-2.1363608999999999E-2</v>
      </c>
      <c r="E11680">
        <v>2.0082895999999999</v>
      </c>
      <c r="F11680">
        <f t="shared" si="364"/>
        <v>0.10204230444444445</v>
      </c>
      <c r="G11680">
        <f t="shared" si="365"/>
        <v>1.9835972111111113</v>
      </c>
    </row>
    <row r="11681" spans="1:7" x14ac:dyDescent="0.3">
      <c r="A11681">
        <v>116.760003089904</v>
      </c>
      <c r="B11681">
        <v>162.64671000000001</v>
      </c>
      <c r="C11681">
        <v>0.91839415000000002</v>
      </c>
      <c r="D11681">
        <v>-9.4610269999999996E-2</v>
      </c>
      <c r="E11681">
        <v>2.007984</v>
      </c>
      <c r="F11681">
        <f t="shared" si="364"/>
        <v>0.10204379444444445</v>
      </c>
      <c r="G11681">
        <f t="shared" si="365"/>
        <v>1.9832914086419755</v>
      </c>
    </row>
    <row r="11682" spans="1:7" x14ac:dyDescent="0.3">
      <c r="A11682">
        <v>116.76999759674</v>
      </c>
      <c r="B11682">
        <v>162.64861999999999</v>
      </c>
      <c r="C11682">
        <v>0.91840743999999996</v>
      </c>
      <c r="D11682">
        <v>-0.1532076</v>
      </c>
      <c r="E11682">
        <v>2.0080073000000001</v>
      </c>
      <c r="F11682">
        <f t="shared" si="364"/>
        <v>0.10204527111111111</v>
      </c>
      <c r="G11682">
        <f t="shared" si="365"/>
        <v>1.9833149888888888</v>
      </c>
    </row>
    <row r="11683" spans="1:7" x14ac:dyDescent="0.3">
      <c r="A11683">
        <v>116.780121803283</v>
      </c>
      <c r="B11683">
        <v>162.57052999999999</v>
      </c>
      <c r="C11683">
        <v>0.91843410000000003</v>
      </c>
      <c r="D11683">
        <v>-0.21180493</v>
      </c>
      <c r="E11683">
        <v>2.0070431000000002</v>
      </c>
      <c r="F11683">
        <f t="shared" si="364"/>
        <v>0.10204823333333334</v>
      </c>
      <c r="G11683">
        <f t="shared" si="365"/>
        <v>1.9823509148148148</v>
      </c>
    </row>
    <row r="11684" spans="1:7" x14ac:dyDescent="0.3">
      <c r="A11684">
        <v>116.79000186920101</v>
      </c>
      <c r="B11684">
        <v>162.52670000000001</v>
      </c>
      <c r="C11684">
        <v>0.91850080000000001</v>
      </c>
      <c r="D11684">
        <v>-0.21668804</v>
      </c>
      <c r="E11684">
        <v>2.0065021999999999</v>
      </c>
      <c r="F11684">
        <f t="shared" si="364"/>
        <v>0.10205564444444444</v>
      </c>
      <c r="G11684">
        <f t="shared" si="365"/>
        <v>1.9818098037037037</v>
      </c>
    </row>
    <row r="11685" spans="1:7" x14ac:dyDescent="0.3">
      <c r="A11685">
        <v>116.799996376037</v>
      </c>
      <c r="B11685">
        <v>162.50004999999999</v>
      </c>
      <c r="C11685">
        <v>0.91860739999999996</v>
      </c>
      <c r="D11685">
        <v>-0.19105169999999999</v>
      </c>
      <c r="E11685">
        <v>2.0061730999999998</v>
      </c>
      <c r="F11685">
        <f t="shared" si="364"/>
        <v>0.10206748888888889</v>
      </c>
      <c r="G11685">
        <f t="shared" si="365"/>
        <v>1.9814807913580246</v>
      </c>
    </row>
    <row r="11686" spans="1:7" x14ac:dyDescent="0.3">
      <c r="A11686">
        <v>116.809998512268</v>
      </c>
      <c r="B11686">
        <v>162.46003999999999</v>
      </c>
      <c r="C11686">
        <v>0.91871404999999995</v>
      </c>
      <c r="D11686">
        <v>-0.16663615000000001</v>
      </c>
      <c r="E11686">
        <v>2.0056791</v>
      </c>
      <c r="F11686">
        <f t="shared" si="364"/>
        <v>0.10207933888888888</v>
      </c>
      <c r="G11686">
        <f t="shared" si="365"/>
        <v>1.9809868407407407</v>
      </c>
    </row>
    <row r="11687" spans="1:7" x14ac:dyDescent="0.3">
      <c r="A11687">
        <v>116.820000648498</v>
      </c>
      <c r="B11687">
        <v>162.48480000000001</v>
      </c>
      <c r="C11687">
        <v>0.91876740000000001</v>
      </c>
      <c r="D11687">
        <v>-0.18128548999999999</v>
      </c>
      <c r="E11687">
        <v>2.0059849999999999</v>
      </c>
      <c r="F11687">
        <f t="shared" si="364"/>
        <v>0.10208526666666667</v>
      </c>
      <c r="G11687">
        <f t="shared" si="365"/>
        <v>1.9812925197530866</v>
      </c>
    </row>
    <row r="11688" spans="1:7" x14ac:dyDescent="0.3">
      <c r="A11688">
        <v>116.830002784729</v>
      </c>
      <c r="B11688">
        <v>162.48098999999999</v>
      </c>
      <c r="C11688">
        <v>0.91880729999999999</v>
      </c>
      <c r="D11688">
        <v>-0.22523348000000001</v>
      </c>
      <c r="E11688">
        <v>2.0059377999999999</v>
      </c>
      <c r="F11688">
        <f t="shared" si="364"/>
        <v>0.10208970000000001</v>
      </c>
      <c r="G11688">
        <f t="shared" si="365"/>
        <v>1.9812454827160493</v>
      </c>
    </row>
    <row r="11689" spans="1:7" x14ac:dyDescent="0.3">
      <c r="A11689">
        <v>116.84012699127101</v>
      </c>
      <c r="B11689">
        <v>162.46574000000001</v>
      </c>
      <c r="C11689">
        <v>0.91883400000000004</v>
      </c>
      <c r="D11689">
        <v>-0.26918145999999998</v>
      </c>
      <c r="E11689">
        <v>2.0057497</v>
      </c>
      <c r="F11689">
        <f t="shared" si="364"/>
        <v>0.10209266666666666</v>
      </c>
      <c r="G11689">
        <f t="shared" si="365"/>
        <v>1.9810572111111113</v>
      </c>
    </row>
    <row r="11690" spans="1:7" x14ac:dyDescent="0.3">
      <c r="A11690">
        <v>116.850121498107</v>
      </c>
      <c r="B11690">
        <v>162.44479999999999</v>
      </c>
      <c r="C11690">
        <v>0.91888725999999998</v>
      </c>
      <c r="D11690">
        <v>-0.30214247</v>
      </c>
      <c r="E11690">
        <v>2.0054910000000001</v>
      </c>
      <c r="F11690">
        <f t="shared" si="364"/>
        <v>0.10209858444444445</v>
      </c>
      <c r="G11690">
        <f t="shared" si="365"/>
        <v>1.9807986925925924</v>
      </c>
    </row>
    <row r="11691" spans="1:7" x14ac:dyDescent="0.3">
      <c r="A11691">
        <v>116.860123634338</v>
      </c>
      <c r="B11691">
        <v>162.39526000000001</v>
      </c>
      <c r="C11691">
        <v>0.91895400000000005</v>
      </c>
      <c r="D11691">
        <v>-0.32045412000000001</v>
      </c>
      <c r="E11691">
        <v>2.0048794999999999</v>
      </c>
      <c r="F11691">
        <f t="shared" si="364"/>
        <v>0.102106</v>
      </c>
      <c r="G11691">
        <f t="shared" si="365"/>
        <v>1.9801870876543211</v>
      </c>
    </row>
    <row r="11692" spans="1:7" x14ac:dyDescent="0.3">
      <c r="A11692">
        <v>116.87000370025601</v>
      </c>
      <c r="B11692">
        <v>162.38765000000001</v>
      </c>
      <c r="C11692">
        <v>0.91902070000000002</v>
      </c>
      <c r="D11692">
        <v>-0.32655802</v>
      </c>
      <c r="E11692">
        <v>2.0047855000000001</v>
      </c>
      <c r="F11692">
        <f t="shared" si="364"/>
        <v>0.10211341111111111</v>
      </c>
      <c r="G11692">
        <f t="shared" si="365"/>
        <v>1.9800931370370372</v>
      </c>
    </row>
    <row r="11693" spans="1:7" x14ac:dyDescent="0.3">
      <c r="A11693">
        <v>116.880127906799</v>
      </c>
      <c r="B11693">
        <v>162.34764000000001</v>
      </c>
      <c r="C11693">
        <v>0.91906065000000003</v>
      </c>
      <c r="D11693">
        <v>-0.37294757000000001</v>
      </c>
      <c r="E11693">
        <v>2.0042914999999999</v>
      </c>
      <c r="F11693">
        <f t="shared" si="364"/>
        <v>0.10211785000000001</v>
      </c>
      <c r="G11693">
        <f t="shared" si="365"/>
        <v>1.9795991864197533</v>
      </c>
    </row>
    <row r="11694" spans="1:7" x14ac:dyDescent="0.3">
      <c r="A11694">
        <v>116.890000343322</v>
      </c>
      <c r="B11694">
        <v>162.33431999999999</v>
      </c>
      <c r="C11694">
        <v>0.91908730000000005</v>
      </c>
      <c r="D11694">
        <v>-0.43276566</v>
      </c>
      <c r="E11694">
        <v>2.004127</v>
      </c>
      <c r="F11694">
        <f t="shared" si="364"/>
        <v>0.10212081111111111</v>
      </c>
      <c r="G11694">
        <f t="shared" si="365"/>
        <v>1.9794347419753087</v>
      </c>
    </row>
    <row r="11695" spans="1:7" x14ac:dyDescent="0.3">
      <c r="A11695">
        <v>116.900002479553</v>
      </c>
      <c r="B11695">
        <v>162.29431</v>
      </c>
      <c r="C11695">
        <v>0.91914059999999997</v>
      </c>
      <c r="D11695">
        <v>-0.44863579999999997</v>
      </c>
      <c r="E11695">
        <v>2.0036333000000002</v>
      </c>
      <c r="F11695">
        <f t="shared" si="364"/>
        <v>0.10212673333333333</v>
      </c>
      <c r="G11695">
        <f t="shared" si="365"/>
        <v>1.9789407913580248</v>
      </c>
    </row>
    <row r="11696" spans="1:7" x14ac:dyDescent="0.3">
      <c r="A11696">
        <v>116.91012668609601</v>
      </c>
      <c r="B11696">
        <v>162.32289</v>
      </c>
      <c r="C11696">
        <v>0.91951380000000005</v>
      </c>
      <c r="D11696">
        <v>-0.14710371</v>
      </c>
      <c r="E11696">
        <v>2.0039861000000001</v>
      </c>
      <c r="F11696">
        <f t="shared" si="364"/>
        <v>0.1021682</v>
      </c>
      <c r="G11696">
        <f t="shared" si="365"/>
        <v>1.9792936308641975</v>
      </c>
    </row>
    <row r="11697" spans="1:7" x14ac:dyDescent="0.3">
      <c r="A11697">
        <v>116.919999122619</v>
      </c>
      <c r="B11697">
        <v>162.52860999999999</v>
      </c>
      <c r="C11697">
        <v>0.91968715000000001</v>
      </c>
      <c r="D11697">
        <v>-4.0896050000000003E-2</v>
      </c>
      <c r="E11697">
        <v>2.0065257999999999</v>
      </c>
      <c r="F11697">
        <f t="shared" si="364"/>
        <v>0.10218746111111111</v>
      </c>
      <c r="G11697">
        <f t="shared" si="365"/>
        <v>1.9818333839506173</v>
      </c>
    </row>
    <row r="11698" spans="1:7" x14ac:dyDescent="0.3">
      <c r="A11698">
        <v>116.93000125885</v>
      </c>
      <c r="B11698">
        <v>162.59147999999999</v>
      </c>
      <c r="C11698">
        <v>0.91963386999999996</v>
      </c>
      <c r="D11698">
        <v>-0.18738937</v>
      </c>
      <c r="E11698">
        <v>2.0073018</v>
      </c>
      <c r="F11698">
        <f t="shared" si="364"/>
        <v>0.10218154111111111</v>
      </c>
      <c r="G11698">
        <f t="shared" si="365"/>
        <v>1.9826095567901234</v>
      </c>
    </row>
    <row r="11699" spans="1:7" x14ac:dyDescent="0.3">
      <c r="A11699">
        <v>116.940125465393</v>
      </c>
      <c r="B11699">
        <v>162.58766</v>
      </c>
      <c r="C11699">
        <v>0.91962045000000003</v>
      </c>
      <c r="D11699">
        <v>-0.28871390000000002</v>
      </c>
      <c r="E11699">
        <v>2.0072548000000001</v>
      </c>
      <c r="F11699">
        <f t="shared" si="364"/>
        <v>0.10218005000000001</v>
      </c>
      <c r="G11699">
        <f t="shared" si="365"/>
        <v>1.9825623962962964</v>
      </c>
    </row>
    <row r="11700" spans="1:7" x14ac:dyDescent="0.3">
      <c r="A11700">
        <v>116.950127601623</v>
      </c>
      <c r="B11700">
        <v>162.53433000000001</v>
      </c>
      <c r="C11700">
        <v>0.91963386999999996</v>
      </c>
      <c r="D11700">
        <v>-0.34731123000000003</v>
      </c>
      <c r="E11700">
        <v>2.0065963</v>
      </c>
      <c r="F11700">
        <f t="shared" si="364"/>
        <v>0.10218154111111111</v>
      </c>
      <c r="G11700">
        <f t="shared" si="365"/>
        <v>1.9819040012345681</v>
      </c>
    </row>
    <row r="11701" spans="1:7" x14ac:dyDescent="0.3">
      <c r="A11701">
        <v>116.96000003814601</v>
      </c>
      <c r="B11701">
        <v>162.43718000000001</v>
      </c>
      <c r="C11701">
        <v>0.91963386999999996</v>
      </c>
      <c r="D11701">
        <v>-0.43520722000000001</v>
      </c>
      <c r="E11701">
        <v>2.0053969999999999</v>
      </c>
      <c r="F11701">
        <f t="shared" si="364"/>
        <v>0.10218154111111111</v>
      </c>
      <c r="G11701">
        <f t="shared" si="365"/>
        <v>1.9807046185185186</v>
      </c>
    </row>
    <row r="11702" spans="1:7" x14ac:dyDescent="0.3">
      <c r="A11702">
        <v>116.970002174377</v>
      </c>
      <c r="B11702">
        <v>162.42574999999999</v>
      </c>
      <c r="C11702">
        <v>0.91968715000000001</v>
      </c>
      <c r="D11702">
        <v>-0.46572667000000001</v>
      </c>
      <c r="E11702">
        <v>2.0052560000000001</v>
      </c>
      <c r="F11702">
        <f t="shared" si="364"/>
        <v>0.10218746111111111</v>
      </c>
      <c r="G11702">
        <f t="shared" si="365"/>
        <v>1.9805635074074075</v>
      </c>
    </row>
    <row r="11703" spans="1:7" x14ac:dyDescent="0.3">
      <c r="A11703">
        <v>116.98012638092</v>
      </c>
      <c r="B11703">
        <v>162.42194000000001</v>
      </c>
      <c r="C11703">
        <v>0.92016699999999996</v>
      </c>
      <c r="D11703">
        <v>-3.8454494999999998E-2</v>
      </c>
      <c r="E11703">
        <v>2.0052086999999998</v>
      </c>
      <c r="F11703">
        <f t="shared" si="364"/>
        <v>0.10224077777777778</v>
      </c>
      <c r="G11703">
        <f t="shared" si="365"/>
        <v>1.9805164703703706</v>
      </c>
    </row>
    <row r="11704" spans="1:7" x14ac:dyDescent="0.3">
      <c r="A11704">
        <v>116.99012851715</v>
      </c>
      <c r="B11704">
        <v>162.70006000000001</v>
      </c>
      <c r="C11704">
        <v>0.92038030000000004</v>
      </c>
      <c r="D11704">
        <v>9.4610269999999996E-2</v>
      </c>
      <c r="E11704">
        <v>2.0086423999999998</v>
      </c>
      <c r="F11704">
        <f t="shared" si="364"/>
        <v>0.10226447777777778</v>
      </c>
      <c r="G11704">
        <f t="shared" si="365"/>
        <v>1.983950050617284</v>
      </c>
    </row>
    <row r="11705" spans="1:7" x14ac:dyDescent="0.3">
      <c r="A11705">
        <v>117.000000953674</v>
      </c>
      <c r="B11705">
        <v>162.81244000000001</v>
      </c>
      <c r="C11705">
        <v>0.92028695000000005</v>
      </c>
      <c r="D11705">
        <v>-7.7519379999999999E-2</v>
      </c>
      <c r="E11705">
        <v>2.0100297999999999</v>
      </c>
      <c r="F11705">
        <f t="shared" si="364"/>
        <v>0.10225410555555556</v>
      </c>
      <c r="G11705">
        <f t="shared" si="365"/>
        <v>1.9853374580246916</v>
      </c>
    </row>
    <row r="11706" spans="1:7" x14ac:dyDescent="0.3">
      <c r="A11706">
        <v>117.010125160217</v>
      </c>
      <c r="B11706">
        <v>162.78197</v>
      </c>
      <c r="C11706">
        <v>0.92027365999999999</v>
      </c>
      <c r="D11706">
        <v>-0.17762315000000001</v>
      </c>
      <c r="E11706">
        <v>2.0096536</v>
      </c>
      <c r="F11706">
        <f t="shared" si="364"/>
        <v>0.10225262888888889</v>
      </c>
      <c r="G11706">
        <f t="shared" si="365"/>
        <v>1.9849612851851852</v>
      </c>
    </row>
    <row r="11707" spans="1:7" x14ac:dyDescent="0.3">
      <c r="A11707">
        <v>117.01999759674</v>
      </c>
      <c r="B11707">
        <v>162.73625000000001</v>
      </c>
      <c r="C11707">
        <v>0.92030029999999996</v>
      </c>
      <c r="D11707">
        <v>-0.23866203</v>
      </c>
      <c r="E11707">
        <v>2.0090892</v>
      </c>
      <c r="F11707">
        <f t="shared" si="364"/>
        <v>0.10225558888888889</v>
      </c>
      <c r="G11707">
        <f t="shared" si="365"/>
        <v>1.9843968407407411</v>
      </c>
    </row>
    <row r="11708" spans="1:7" x14ac:dyDescent="0.3">
      <c r="A11708">
        <v>117.030121803283</v>
      </c>
      <c r="B11708">
        <v>162.68862999999999</v>
      </c>
      <c r="C11708">
        <v>0.92032700000000001</v>
      </c>
      <c r="D11708">
        <v>-0.28383079999999999</v>
      </c>
      <c r="E11708">
        <v>2.0085012999999998</v>
      </c>
      <c r="F11708">
        <f t="shared" si="364"/>
        <v>0.10225855555555556</v>
      </c>
      <c r="G11708">
        <f t="shared" si="365"/>
        <v>1.9838089395061729</v>
      </c>
    </row>
    <row r="11709" spans="1:7" x14ac:dyDescent="0.3">
      <c r="A11709">
        <v>117.040123939514</v>
      </c>
      <c r="B11709">
        <v>162.62576000000001</v>
      </c>
      <c r="C11709">
        <v>0.92036706000000001</v>
      </c>
      <c r="D11709">
        <v>-0.32899958000000001</v>
      </c>
      <c r="E11709">
        <v>2.0077251999999999</v>
      </c>
      <c r="F11709">
        <f t="shared" si="364"/>
        <v>0.10226300666666667</v>
      </c>
      <c r="G11709">
        <f t="shared" si="365"/>
        <v>1.9830327666666669</v>
      </c>
    </row>
    <row r="11710" spans="1:7" x14ac:dyDescent="0.3">
      <c r="A11710">
        <v>117.049996376037</v>
      </c>
      <c r="B11710">
        <v>162.58195000000001</v>
      </c>
      <c r="C11710">
        <v>0.92042035</v>
      </c>
      <c r="D11710">
        <v>-0.35829823999999999</v>
      </c>
      <c r="E11710">
        <v>2.0071843</v>
      </c>
      <c r="F11710">
        <f t="shared" si="364"/>
        <v>0.10226892777777778</v>
      </c>
      <c r="G11710">
        <f t="shared" si="365"/>
        <v>1.9824919024691359</v>
      </c>
    </row>
    <row r="11711" spans="1:7" x14ac:dyDescent="0.3">
      <c r="A11711">
        <v>117.059998512268</v>
      </c>
      <c r="B11711">
        <v>162.50385</v>
      </c>
      <c r="C11711">
        <v>0.92050034000000003</v>
      </c>
      <c r="D11711">
        <v>-0.34731123000000003</v>
      </c>
      <c r="E11711">
        <v>2.0062199999999999</v>
      </c>
      <c r="F11711">
        <f t="shared" si="364"/>
        <v>0.10227781555555555</v>
      </c>
      <c r="G11711">
        <f t="shared" si="365"/>
        <v>1.9815277049382716</v>
      </c>
    </row>
    <row r="11712" spans="1:7" x14ac:dyDescent="0.3">
      <c r="A11712">
        <v>117.070000648498</v>
      </c>
      <c r="B11712">
        <v>162.49431999999999</v>
      </c>
      <c r="C11712">
        <v>0.92056689999999997</v>
      </c>
      <c r="D11712">
        <v>-0.36684367000000001</v>
      </c>
      <c r="E11712">
        <v>2.0061026000000002</v>
      </c>
      <c r="F11712">
        <f t="shared" si="364"/>
        <v>0.10228521111111111</v>
      </c>
      <c r="G11712">
        <f t="shared" si="365"/>
        <v>1.9814100506172838</v>
      </c>
    </row>
    <row r="11713" spans="1:7" x14ac:dyDescent="0.3">
      <c r="A11713">
        <v>117.08012485504101</v>
      </c>
      <c r="B11713">
        <v>162.45813000000001</v>
      </c>
      <c r="C11713">
        <v>0.92063360000000005</v>
      </c>
      <c r="D11713">
        <v>-0.37172677999999998</v>
      </c>
      <c r="E11713">
        <v>2.0056558</v>
      </c>
      <c r="F11713">
        <f t="shared" si="364"/>
        <v>0.10229262222222223</v>
      </c>
      <c r="G11713">
        <f t="shared" si="365"/>
        <v>1.9809632604938274</v>
      </c>
    </row>
    <row r="11714" spans="1:7" x14ac:dyDescent="0.3">
      <c r="A11714">
        <v>117.089997291564</v>
      </c>
      <c r="B11714">
        <v>162.44861</v>
      </c>
      <c r="C11714">
        <v>0.92068696000000005</v>
      </c>
      <c r="D11714">
        <v>-0.41689556999999999</v>
      </c>
      <c r="E11714">
        <v>2.005538</v>
      </c>
      <c r="F11714">
        <f t="shared" si="364"/>
        <v>0.10229855111111112</v>
      </c>
      <c r="G11714">
        <f t="shared" si="365"/>
        <v>1.9808457296296298</v>
      </c>
    </row>
    <row r="11715" spans="1:7" x14ac:dyDescent="0.3">
      <c r="A11715">
        <v>117.099999427795</v>
      </c>
      <c r="B11715">
        <v>162.43718000000001</v>
      </c>
      <c r="C11715">
        <v>0.92074025000000004</v>
      </c>
      <c r="D11715">
        <v>-0.43276566</v>
      </c>
      <c r="E11715">
        <v>2.0053969999999999</v>
      </c>
      <c r="F11715">
        <f t="shared" si="364"/>
        <v>0.10230447222222222</v>
      </c>
      <c r="G11715">
        <f t="shared" si="365"/>
        <v>1.9807046185185186</v>
      </c>
    </row>
    <row r="11716" spans="1:7" x14ac:dyDescent="0.3">
      <c r="A11716">
        <v>117.110123634338</v>
      </c>
      <c r="B11716">
        <v>162.45432</v>
      </c>
      <c r="C11716">
        <v>0.92111350000000003</v>
      </c>
      <c r="D11716">
        <v>-0.13367515999999999</v>
      </c>
      <c r="E11716">
        <v>2.0056086</v>
      </c>
      <c r="F11716">
        <f t="shared" si="364"/>
        <v>0.10234594444444445</v>
      </c>
      <c r="G11716">
        <f t="shared" si="365"/>
        <v>1.9809162234567901</v>
      </c>
    </row>
    <row r="11717" spans="1:7" x14ac:dyDescent="0.3">
      <c r="A11717">
        <v>117.120125770568</v>
      </c>
      <c r="B11717">
        <v>162.68289999999999</v>
      </c>
      <c r="C11717">
        <v>0.92120670000000004</v>
      </c>
      <c r="D11717">
        <v>-0.1092596</v>
      </c>
      <c r="E11717">
        <v>2.0084306999999999</v>
      </c>
      <c r="F11717">
        <f t="shared" si="364"/>
        <v>0.10235630000000001</v>
      </c>
      <c r="G11717">
        <f t="shared" si="365"/>
        <v>1.9837381987654321</v>
      </c>
    </row>
    <row r="11718" spans="1:7" x14ac:dyDescent="0.3">
      <c r="A11718">
        <v>117.130127906799</v>
      </c>
      <c r="B11718">
        <v>162.69434000000001</v>
      </c>
      <c r="C11718">
        <v>0.92111350000000003</v>
      </c>
      <c r="D11718">
        <v>-0.29603857</v>
      </c>
      <c r="E11718">
        <v>2.0085715999999998</v>
      </c>
      <c r="F11718">
        <f t="shared" ref="F11718:F11781" si="366">C11718/9</f>
        <v>0.10234594444444445</v>
      </c>
      <c r="G11718">
        <f t="shared" ref="G11718:G11781" si="367">(B11718-$B$5)/81</f>
        <v>1.9838794333333336</v>
      </c>
    </row>
    <row r="11719" spans="1:7" x14ac:dyDescent="0.3">
      <c r="A11719">
        <v>117.140000343322</v>
      </c>
      <c r="B11719">
        <v>162.67339000000001</v>
      </c>
      <c r="C11719">
        <v>0.92110009999999998</v>
      </c>
      <c r="D11719">
        <v>-0.38271379999999999</v>
      </c>
      <c r="E11719">
        <v>2.0083131999999999</v>
      </c>
      <c r="F11719">
        <f t="shared" si="366"/>
        <v>0.10234445555555555</v>
      </c>
      <c r="G11719">
        <f t="shared" si="367"/>
        <v>1.9836207913580248</v>
      </c>
    </row>
    <row r="11720" spans="1:7" x14ac:dyDescent="0.3">
      <c r="A11720">
        <v>117.150124549865</v>
      </c>
      <c r="B11720">
        <v>162.61433</v>
      </c>
      <c r="C11720">
        <v>0.92111350000000003</v>
      </c>
      <c r="D11720">
        <v>-0.45596045000000002</v>
      </c>
      <c r="E11720">
        <v>2.007584</v>
      </c>
      <c r="F11720">
        <f t="shared" si="366"/>
        <v>0.10234594444444445</v>
      </c>
      <c r="G11720">
        <f t="shared" si="367"/>
        <v>1.9828916555555556</v>
      </c>
    </row>
    <row r="11721" spans="1:7" x14ac:dyDescent="0.3">
      <c r="A11721">
        <v>117.16012668609601</v>
      </c>
      <c r="B11721">
        <v>162.5248</v>
      </c>
      <c r="C11721">
        <v>0.92134004999999997</v>
      </c>
      <c r="D11721">
        <v>-0.29481780000000002</v>
      </c>
      <c r="E11721">
        <v>2.0064788</v>
      </c>
      <c r="F11721">
        <f t="shared" si="366"/>
        <v>0.10237111666666666</v>
      </c>
      <c r="G11721">
        <f t="shared" si="367"/>
        <v>1.9817863469135804</v>
      </c>
    </row>
    <row r="11722" spans="1:7" x14ac:dyDescent="0.3">
      <c r="A11722">
        <v>117.169999122619</v>
      </c>
      <c r="B11722">
        <v>162.63337999999999</v>
      </c>
      <c r="C11722">
        <v>0.92163340000000005</v>
      </c>
      <c r="D11722">
        <v>-7.7519379999999999E-2</v>
      </c>
      <c r="E11722">
        <v>2.0078192000000001</v>
      </c>
      <c r="F11722">
        <f t="shared" si="366"/>
        <v>0.10240371111111111</v>
      </c>
      <c r="G11722">
        <f t="shared" si="367"/>
        <v>1.9831268407407407</v>
      </c>
    </row>
    <row r="11723" spans="1:7" x14ac:dyDescent="0.3">
      <c r="A11723">
        <v>117.180123329162</v>
      </c>
      <c r="B11723">
        <v>162.70195000000001</v>
      </c>
      <c r="C11723">
        <v>0.92161999999999999</v>
      </c>
      <c r="D11723">
        <v>-0.17884393000000001</v>
      </c>
      <c r="E11723">
        <v>2.0086658000000002</v>
      </c>
      <c r="F11723">
        <f t="shared" si="366"/>
        <v>0.10240222222222223</v>
      </c>
      <c r="G11723">
        <f t="shared" si="367"/>
        <v>1.9839733839506175</v>
      </c>
    </row>
    <row r="11724" spans="1:7" x14ac:dyDescent="0.3">
      <c r="A11724">
        <v>117.190125465393</v>
      </c>
      <c r="B11724">
        <v>162.71529000000001</v>
      </c>
      <c r="C11724">
        <v>0.9216067</v>
      </c>
      <c r="D11724">
        <v>-0.26673989999999997</v>
      </c>
      <c r="E11724">
        <v>2.0088303000000001</v>
      </c>
      <c r="F11724">
        <f t="shared" si="366"/>
        <v>0.10240074444444444</v>
      </c>
      <c r="G11724">
        <f t="shared" si="367"/>
        <v>1.9841380753086422</v>
      </c>
    </row>
    <row r="11725" spans="1:7" x14ac:dyDescent="0.3">
      <c r="A11725">
        <v>117.19999790191601</v>
      </c>
      <c r="B11725">
        <v>162.67339000000001</v>
      </c>
      <c r="C11725">
        <v>0.9216067</v>
      </c>
      <c r="D11725">
        <v>-0.3546359</v>
      </c>
      <c r="E11725">
        <v>2.0083131999999999</v>
      </c>
      <c r="F11725">
        <f t="shared" si="366"/>
        <v>0.10240074444444444</v>
      </c>
      <c r="G11725">
        <f t="shared" si="367"/>
        <v>1.9836207913580248</v>
      </c>
    </row>
    <row r="11726" spans="1:7" x14ac:dyDescent="0.3">
      <c r="A11726">
        <v>117.21000003814601</v>
      </c>
      <c r="B11726">
        <v>162.57433</v>
      </c>
      <c r="C11726">
        <v>0.92161999999999999</v>
      </c>
      <c r="D11726">
        <v>-0.42910334</v>
      </c>
      <c r="E11726">
        <v>2.0070899999999998</v>
      </c>
      <c r="F11726">
        <f t="shared" si="366"/>
        <v>0.10240222222222223</v>
      </c>
      <c r="G11726">
        <f t="shared" si="367"/>
        <v>1.9823978283950618</v>
      </c>
    </row>
    <row r="11727" spans="1:7" x14ac:dyDescent="0.3">
      <c r="A11727">
        <v>117.220002174377</v>
      </c>
      <c r="B11727">
        <v>162.52860999999999</v>
      </c>
      <c r="C11727">
        <v>0.92167336</v>
      </c>
      <c r="D11727">
        <v>-0.44741500000000001</v>
      </c>
      <c r="E11727">
        <v>2.0065257999999999</v>
      </c>
      <c r="F11727">
        <f t="shared" si="366"/>
        <v>0.10240815111111111</v>
      </c>
      <c r="G11727">
        <f t="shared" si="367"/>
        <v>1.9818333839506173</v>
      </c>
    </row>
    <row r="11728" spans="1:7" x14ac:dyDescent="0.3">
      <c r="A11728">
        <v>117.23012638092</v>
      </c>
      <c r="B11728">
        <v>162.54576</v>
      </c>
      <c r="C11728">
        <v>0.92212653</v>
      </c>
      <c r="D11728">
        <v>-7.9960934999999997E-2</v>
      </c>
      <c r="E11728">
        <v>2.0067374999999998</v>
      </c>
      <c r="F11728">
        <f t="shared" si="366"/>
        <v>0.10245850333333334</v>
      </c>
      <c r="G11728">
        <f t="shared" si="367"/>
        <v>1.982045112345679</v>
      </c>
    </row>
    <row r="11729" spans="1:7" x14ac:dyDescent="0.3">
      <c r="A11729">
        <v>117.24012851715</v>
      </c>
      <c r="B11729">
        <v>162.76098999999999</v>
      </c>
      <c r="C11729">
        <v>0.92232656000000002</v>
      </c>
      <c r="D11729">
        <v>6.8973936E-2</v>
      </c>
      <c r="E11729">
        <v>2.009395</v>
      </c>
      <c r="F11729">
        <f t="shared" si="366"/>
        <v>0.10248072888888889</v>
      </c>
      <c r="G11729">
        <f t="shared" si="367"/>
        <v>1.9847022728395061</v>
      </c>
    </row>
    <row r="11730" spans="1:7" x14ac:dyDescent="0.3">
      <c r="A11730">
        <v>117.25012302398601</v>
      </c>
      <c r="B11730">
        <v>162.88673</v>
      </c>
      <c r="C11730">
        <v>0.92227320000000002</v>
      </c>
      <c r="D11730">
        <v>-7.2636270000000003E-2</v>
      </c>
      <c r="E11730">
        <v>2.0109469999999998</v>
      </c>
      <c r="F11730">
        <f t="shared" si="366"/>
        <v>0.1024748</v>
      </c>
      <c r="G11730">
        <f t="shared" si="367"/>
        <v>1.9862546185185186</v>
      </c>
    </row>
    <row r="11731" spans="1:7" x14ac:dyDescent="0.3">
      <c r="A11731">
        <v>117.260125160217</v>
      </c>
      <c r="B11731">
        <v>162.84101999999999</v>
      </c>
      <c r="C11731">
        <v>0.92227320000000002</v>
      </c>
      <c r="D11731">
        <v>-0.16175303999999999</v>
      </c>
      <c r="E11731">
        <v>2.0103827000000001</v>
      </c>
      <c r="F11731">
        <f t="shared" si="366"/>
        <v>0.1024748</v>
      </c>
      <c r="G11731">
        <f t="shared" si="367"/>
        <v>1.9856902975308641</v>
      </c>
    </row>
    <row r="11732" spans="1:7" x14ac:dyDescent="0.3">
      <c r="A11732">
        <v>117.26999759674</v>
      </c>
      <c r="B11732">
        <v>162.81244000000001</v>
      </c>
      <c r="C11732">
        <v>0.92228650000000001</v>
      </c>
      <c r="D11732">
        <v>-0.22035036999999999</v>
      </c>
      <c r="E11732">
        <v>2.0100297999999999</v>
      </c>
      <c r="F11732">
        <f t="shared" si="366"/>
        <v>0.10247627777777778</v>
      </c>
      <c r="G11732">
        <f t="shared" si="367"/>
        <v>1.9853374580246916</v>
      </c>
    </row>
    <row r="11733" spans="1:7" x14ac:dyDescent="0.3">
      <c r="A11733">
        <v>117.27999973297101</v>
      </c>
      <c r="B11733">
        <v>162.68862999999999</v>
      </c>
      <c r="C11733">
        <v>0.92229985999999997</v>
      </c>
      <c r="D11733">
        <v>-0.293597</v>
      </c>
      <c r="E11733">
        <v>2.0085012999999998</v>
      </c>
      <c r="F11733">
        <f t="shared" si="366"/>
        <v>0.10247776222222221</v>
      </c>
      <c r="G11733">
        <f t="shared" si="367"/>
        <v>1.9838089395061729</v>
      </c>
    </row>
    <row r="11734" spans="1:7" x14ac:dyDescent="0.3">
      <c r="A11734">
        <v>117.29000186920101</v>
      </c>
      <c r="B11734">
        <v>162.65244000000001</v>
      </c>
      <c r="C11734">
        <v>0.92233980000000004</v>
      </c>
      <c r="D11734">
        <v>-0.33876580000000001</v>
      </c>
      <c r="E11734">
        <v>2.0080545000000001</v>
      </c>
      <c r="F11734">
        <f t="shared" si="366"/>
        <v>0.10248220000000001</v>
      </c>
      <c r="G11734">
        <f t="shared" si="367"/>
        <v>1.9833621493827163</v>
      </c>
    </row>
    <row r="11735" spans="1:7" x14ac:dyDescent="0.3">
      <c r="A11735">
        <v>117.300126075744</v>
      </c>
      <c r="B11735">
        <v>162.61815000000001</v>
      </c>
      <c r="C11735">
        <v>0.92241980000000001</v>
      </c>
      <c r="D11735">
        <v>-0.33876580000000001</v>
      </c>
      <c r="E11735">
        <v>2.0076309999999999</v>
      </c>
      <c r="F11735">
        <f t="shared" si="366"/>
        <v>0.10249108888888889</v>
      </c>
      <c r="G11735">
        <f t="shared" si="367"/>
        <v>1.982938816049383</v>
      </c>
    </row>
    <row r="11736" spans="1:7" x14ac:dyDescent="0.3">
      <c r="A11736">
        <v>117.309998512268</v>
      </c>
      <c r="B11736">
        <v>162.57623000000001</v>
      </c>
      <c r="C11736">
        <v>0.92249979999999998</v>
      </c>
      <c r="D11736">
        <v>-0.32899958000000001</v>
      </c>
      <c r="E11736">
        <v>2.0071137000000001</v>
      </c>
      <c r="F11736">
        <f t="shared" si="366"/>
        <v>0.10249997777777778</v>
      </c>
      <c r="G11736">
        <f t="shared" si="367"/>
        <v>1.9824212851851855</v>
      </c>
    </row>
    <row r="11737" spans="1:7" x14ac:dyDescent="0.3">
      <c r="A11737">
        <v>117.320000648498</v>
      </c>
      <c r="B11737">
        <v>162.57813999999999</v>
      </c>
      <c r="C11737">
        <v>0.92257977000000002</v>
      </c>
      <c r="D11737">
        <v>-0.31801256999999999</v>
      </c>
      <c r="E11737">
        <v>2.0071373000000001</v>
      </c>
      <c r="F11737">
        <f t="shared" si="366"/>
        <v>0.10250886333333334</v>
      </c>
      <c r="G11737">
        <f t="shared" si="367"/>
        <v>1.9824448654320987</v>
      </c>
    </row>
    <row r="11738" spans="1:7" x14ac:dyDescent="0.3">
      <c r="A11738">
        <v>117.33012485504101</v>
      </c>
      <c r="B11738">
        <v>162.54956000000001</v>
      </c>
      <c r="C11738">
        <v>0.92263304999999995</v>
      </c>
      <c r="D11738">
        <v>-0.34975277999999999</v>
      </c>
      <c r="E11738">
        <v>2.0067843999999999</v>
      </c>
      <c r="F11738">
        <f t="shared" si="366"/>
        <v>0.10251478333333333</v>
      </c>
      <c r="G11738">
        <f t="shared" si="367"/>
        <v>1.9820920259259263</v>
      </c>
    </row>
    <row r="11739" spans="1:7" x14ac:dyDescent="0.3">
      <c r="A11739">
        <v>117.34012699127101</v>
      </c>
      <c r="B11739">
        <v>162.54576</v>
      </c>
      <c r="C11739">
        <v>0.92265969999999997</v>
      </c>
      <c r="D11739">
        <v>-0.40835009999999999</v>
      </c>
      <c r="E11739">
        <v>2.0067374999999998</v>
      </c>
      <c r="F11739">
        <f t="shared" si="366"/>
        <v>0.10251774444444445</v>
      </c>
      <c r="G11739">
        <f t="shared" si="367"/>
        <v>1.982045112345679</v>
      </c>
    </row>
    <row r="11740" spans="1:7" x14ac:dyDescent="0.3">
      <c r="A11740">
        <v>117.349999427795</v>
      </c>
      <c r="B11740">
        <v>162.5248</v>
      </c>
      <c r="C11740">
        <v>0.92268640000000002</v>
      </c>
      <c r="D11740">
        <v>-0.4535189</v>
      </c>
      <c r="E11740">
        <v>2.0064788</v>
      </c>
      <c r="F11740">
        <f t="shared" si="366"/>
        <v>0.10252071111111111</v>
      </c>
      <c r="G11740">
        <f t="shared" si="367"/>
        <v>1.9817863469135804</v>
      </c>
    </row>
    <row r="11741" spans="1:7" x14ac:dyDescent="0.3">
      <c r="A11741">
        <v>117.360001564025</v>
      </c>
      <c r="B11741">
        <v>162.51526999999999</v>
      </c>
      <c r="C11741">
        <v>0.92301964999999997</v>
      </c>
      <c r="D11741">
        <v>-0.19471404</v>
      </c>
      <c r="E11741">
        <v>2.0063612000000002</v>
      </c>
      <c r="F11741">
        <f t="shared" si="366"/>
        <v>0.10255773888888889</v>
      </c>
      <c r="G11741">
        <f t="shared" si="367"/>
        <v>1.9816686925925926</v>
      </c>
    </row>
    <row r="11742" spans="1:7" x14ac:dyDescent="0.3">
      <c r="A11742">
        <v>117.370125770568</v>
      </c>
      <c r="B11742">
        <v>162.71149</v>
      </c>
      <c r="C11742">
        <v>0.92320627</v>
      </c>
      <c r="D11742">
        <v>-8.7285600000000005E-2</v>
      </c>
      <c r="E11742">
        <v>2.0087833000000002</v>
      </c>
      <c r="F11742">
        <f t="shared" si="366"/>
        <v>0.10257847444444444</v>
      </c>
      <c r="G11742">
        <f t="shared" si="367"/>
        <v>1.9840911617283952</v>
      </c>
    </row>
    <row r="11743" spans="1:7" x14ac:dyDescent="0.3">
      <c r="A11743">
        <v>117.380127906799</v>
      </c>
      <c r="B11743">
        <v>162.75147999999999</v>
      </c>
      <c r="C11743">
        <v>0.92313970000000001</v>
      </c>
      <c r="D11743">
        <v>-0.23011659000000001</v>
      </c>
      <c r="E11743">
        <v>2.009277</v>
      </c>
      <c r="F11743">
        <f t="shared" si="366"/>
        <v>0.10257107777777778</v>
      </c>
      <c r="G11743">
        <f t="shared" si="367"/>
        <v>1.9845848654320988</v>
      </c>
    </row>
    <row r="11744" spans="1:7" x14ac:dyDescent="0.3">
      <c r="A11744">
        <v>117.390122413635</v>
      </c>
      <c r="B11744">
        <v>162.74576999999999</v>
      </c>
      <c r="C11744">
        <v>0.92311304999999999</v>
      </c>
      <c r="D11744">
        <v>-0.34486967000000002</v>
      </c>
      <c r="E11744">
        <v>2.0092067999999998</v>
      </c>
      <c r="F11744">
        <f t="shared" si="366"/>
        <v>0.10256811666666667</v>
      </c>
      <c r="G11744">
        <f t="shared" si="367"/>
        <v>1.9845143716049383</v>
      </c>
    </row>
    <row r="11745" spans="1:7" x14ac:dyDescent="0.3">
      <c r="A11745">
        <v>117.400002479553</v>
      </c>
      <c r="B11745">
        <v>162.68100000000001</v>
      </c>
      <c r="C11745">
        <v>0.92311304999999999</v>
      </c>
      <c r="D11745">
        <v>-0.41811632999999998</v>
      </c>
      <c r="E11745">
        <v>2.0084070000000001</v>
      </c>
      <c r="F11745">
        <f t="shared" si="366"/>
        <v>0.10256811666666667</v>
      </c>
      <c r="G11745">
        <f t="shared" si="367"/>
        <v>1.9837147419753089</v>
      </c>
    </row>
    <row r="11746" spans="1:7" x14ac:dyDescent="0.3">
      <c r="A11746">
        <v>117.409996986389</v>
      </c>
      <c r="B11746">
        <v>162.57623000000001</v>
      </c>
      <c r="C11746">
        <v>0.923153</v>
      </c>
      <c r="D11746">
        <v>-0.4791552</v>
      </c>
      <c r="E11746">
        <v>2.0071137000000001</v>
      </c>
      <c r="F11746">
        <f t="shared" si="366"/>
        <v>0.10257255555555556</v>
      </c>
      <c r="G11746">
        <f t="shared" si="367"/>
        <v>1.9824212851851855</v>
      </c>
    </row>
    <row r="11747" spans="1:7" x14ac:dyDescent="0.3">
      <c r="A11747">
        <v>117.419999122619</v>
      </c>
      <c r="B11747">
        <v>162.58005</v>
      </c>
      <c r="C11747">
        <v>0.92351293999999995</v>
      </c>
      <c r="D11747">
        <v>-0.18006470999999999</v>
      </c>
      <c r="E11747">
        <v>2.0071607</v>
      </c>
      <c r="F11747">
        <f t="shared" si="366"/>
        <v>0.10261254888888888</v>
      </c>
      <c r="G11747">
        <f t="shared" si="367"/>
        <v>1.9824684456790125</v>
      </c>
    </row>
    <row r="11748" spans="1:7" x14ac:dyDescent="0.3">
      <c r="A11748">
        <v>117.43000125885</v>
      </c>
      <c r="B11748">
        <v>162.68481</v>
      </c>
      <c r="C11748">
        <v>0.9237128</v>
      </c>
      <c r="D11748">
        <v>-4.4558383999999999E-2</v>
      </c>
      <c r="E11748">
        <v>2.008454</v>
      </c>
      <c r="F11748">
        <f t="shared" si="366"/>
        <v>0.10263475555555555</v>
      </c>
      <c r="G11748">
        <f t="shared" si="367"/>
        <v>1.9837617790123456</v>
      </c>
    </row>
    <row r="11749" spans="1:7" x14ac:dyDescent="0.3">
      <c r="A11749">
        <v>117.440125465393</v>
      </c>
      <c r="B11749">
        <v>162.83911000000001</v>
      </c>
      <c r="C11749">
        <v>0.92367284999999999</v>
      </c>
      <c r="D11749">
        <v>-0.17640238</v>
      </c>
      <c r="E11749">
        <v>2.0103589999999998</v>
      </c>
      <c r="F11749">
        <f t="shared" si="366"/>
        <v>0.10263031666666667</v>
      </c>
      <c r="G11749">
        <f t="shared" si="367"/>
        <v>1.9856667172839508</v>
      </c>
    </row>
    <row r="11750" spans="1:7" x14ac:dyDescent="0.3">
      <c r="A11750">
        <v>117.44999790191601</v>
      </c>
      <c r="B11750">
        <v>162.81625</v>
      </c>
      <c r="C11750">
        <v>0.92367284999999999</v>
      </c>
      <c r="D11750">
        <v>-0.26429835000000002</v>
      </c>
      <c r="E11750">
        <v>2.0100768000000002</v>
      </c>
      <c r="F11750">
        <f t="shared" si="366"/>
        <v>0.10263031666666667</v>
      </c>
      <c r="G11750">
        <f t="shared" si="367"/>
        <v>1.9853844950617283</v>
      </c>
    </row>
    <row r="11751" spans="1:7" x14ac:dyDescent="0.3">
      <c r="A11751">
        <v>117.460122108459</v>
      </c>
      <c r="B11751">
        <v>162.73244</v>
      </c>
      <c r="C11751">
        <v>0.92368614999999998</v>
      </c>
      <c r="D11751">
        <v>-0.32289568000000002</v>
      </c>
      <c r="E11751">
        <v>2.009042</v>
      </c>
      <c r="F11751">
        <f t="shared" si="366"/>
        <v>0.10263179444444444</v>
      </c>
      <c r="G11751">
        <f t="shared" si="367"/>
        <v>1.9843498037037037</v>
      </c>
    </row>
    <row r="11752" spans="1:7" x14ac:dyDescent="0.3">
      <c r="A11752">
        <v>117.470002174377</v>
      </c>
      <c r="B11752">
        <v>162.69434000000001</v>
      </c>
      <c r="C11752">
        <v>0.92369955999999998</v>
      </c>
      <c r="D11752">
        <v>-0.39614232999999999</v>
      </c>
      <c r="E11752">
        <v>2.0085715999999998</v>
      </c>
      <c r="F11752">
        <f t="shared" si="366"/>
        <v>0.10263328444444444</v>
      </c>
      <c r="G11752">
        <f t="shared" si="367"/>
        <v>1.9838794333333336</v>
      </c>
    </row>
    <row r="11753" spans="1:7" x14ac:dyDescent="0.3">
      <c r="A11753">
        <v>117.48012638092</v>
      </c>
      <c r="B11753">
        <v>162.60861</v>
      </c>
      <c r="C11753">
        <v>0.92372620000000005</v>
      </c>
      <c r="D11753">
        <v>-0.45596045000000002</v>
      </c>
      <c r="E11753">
        <v>2.0075135</v>
      </c>
      <c r="F11753">
        <f t="shared" si="366"/>
        <v>0.10263624444444445</v>
      </c>
      <c r="G11753">
        <f t="shared" si="367"/>
        <v>1.9828210382716049</v>
      </c>
    </row>
    <row r="11754" spans="1:7" x14ac:dyDescent="0.3">
      <c r="A11754">
        <v>117.49012851715</v>
      </c>
      <c r="B11754">
        <v>162.57623000000001</v>
      </c>
      <c r="C11754">
        <v>0.92403274999999996</v>
      </c>
      <c r="D11754">
        <v>-0.20936336999999999</v>
      </c>
      <c r="E11754">
        <v>2.0071137000000001</v>
      </c>
      <c r="F11754">
        <f t="shared" si="366"/>
        <v>0.10267030555555555</v>
      </c>
      <c r="G11754">
        <f t="shared" si="367"/>
        <v>1.9824212851851855</v>
      </c>
    </row>
    <row r="11755" spans="1:7" x14ac:dyDescent="0.3">
      <c r="A11755">
        <v>117.500000953674</v>
      </c>
      <c r="B11755">
        <v>162.75530000000001</v>
      </c>
      <c r="C11755">
        <v>0.92436600000000002</v>
      </c>
      <c r="D11755">
        <v>4.8220715999999997E-2</v>
      </c>
      <c r="E11755">
        <v>2.0093242999999998</v>
      </c>
      <c r="F11755">
        <f t="shared" si="366"/>
        <v>0.10270733333333333</v>
      </c>
      <c r="G11755">
        <f t="shared" si="367"/>
        <v>1.984632025925926</v>
      </c>
    </row>
    <row r="11756" spans="1:7" x14ac:dyDescent="0.3">
      <c r="A11756">
        <v>117.510003089904</v>
      </c>
      <c r="B11756">
        <v>162.90575999999999</v>
      </c>
      <c r="C11756">
        <v>0.92433935</v>
      </c>
      <c r="D11756">
        <v>-5.188305E-2</v>
      </c>
      <c r="E11756">
        <v>2.0111819999999998</v>
      </c>
      <c r="F11756">
        <f t="shared" si="366"/>
        <v>0.10270437222222223</v>
      </c>
      <c r="G11756">
        <f t="shared" si="367"/>
        <v>1.9864895567901233</v>
      </c>
    </row>
    <row r="11757" spans="1:7" x14ac:dyDescent="0.3">
      <c r="A11757">
        <v>117.520127296447</v>
      </c>
      <c r="B11757">
        <v>162.98957999999999</v>
      </c>
      <c r="C11757">
        <v>0.92429939999999999</v>
      </c>
      <c r="D11757">
        <v>-0.18128548999999999</v>
      </c>
      <c r="E11757">
        <v>2.0122168</v>
      </c>
      <c r="F11757">
        <f t="shared" si="366"/>
        <v>0.10269993333333333</v>
      </c>
      <c r="G11757">
        <f t="shared" si="367"/>
        <v>1.9875243716049382</v>
      </c>
    </row>
    <row r="11758" spans="1:7" x14ac:dyDescent="0.3">
      <c r="A11758">
        <v>117.52999973297101</v>
      </c>
      <c r="B11758">
        <v>162.88864000000001</v>
      </c>
      <c r="C11758">
        <v>0.92432605999999995</v>
      </c>
      <c r="D11758">
        <v>-0.23988281</v>
      </c>
      <c r="E11758">
        <v>2.0109705999999998</v>
      </c>
      <c r="F11758">
        <f t="shared" si="366"/>
        <v>0.10270289555555555</v>
      </c>
      <c r="G11758">
        <f t="shared" si="367"/>
        <v>1.9862781987654323</v>
      </c>
    </row>
    <row r="11759" spans="1:7" x14ac:dyDescent="0.3">
      <c r="A11759">
        <v>117.540123939514</v>
      </c>
      <c r="B11759">
        <v>162.8372</v>
      </c>
      <c r="C11759">
        <v>0.92433935</v>
      </c>
      <c r="D11759">
        <v>-0.29970091999999998</v>
      </c>
      <c r="E11759">
        <v>2.0103354000000002</v>
      </c>
      <c r="F11759">
        <f t="shared" si="366"/>
        <v>0.10270437222222223</v>
      </c>
      <c r="G11759">
        <f t="shared" si="367"/>
        <v>1.9856431370370371</v>
      </c>
    </row>
    <row r="11760" spans="1:7" x14ac:dyDescent="0.3">
      <c r="A11760">
        <v>117.549996376037</v>
      </c>
      <c r="B11760">
        <v>162.77434</v>
      </c>
      <c r="C11760">
        <v>0.92435277000000005</v>
      </c>
      <c r="D11760">
        <v>-0.37294757000000001</v>
      </c>
      <c r="E11760">
        <v>2.0095594000000001</v>
      </c>
      <c r="F11760">
        <f t="shared" si="366"/>
        <v>0.10270586333333334</v>
      </c>
      <c r="G11760">
        <f t="shared" si="367"/>
        <v>1.9848670876543211</v>
      </c>
    </row>
    <row r="11761" spans="1:7" x14ac:dyDescent="0.3">
      <c r="A11761">
        <v>117.560128211975</v>
      </c>
      <c r="B11761">
        <v>162.66766000000001</v>
      </c>
      <c r="C11761">
        <v>0.92437939999999996</v>
      </c>
      <c r="D11761">
        <v>-0.43276566</v>
      </c>
      <c r="E11761">
        <v>2.0082423999999999</v>
      </c>
      <c r="F11761">
        <f t="shared" si="366"/>
        <v>0.10270882222222222</v>
      </c>
      <c r="G11761">
        <f t="shared" si="367"/>
        <v>1.9835500506172841</v>
      </c>
    </row>
    <row r="11762" spans="1:7" x14ac:dyDescent="0.3">
      <c r="A11762">
        <v>117.570000648498</v>
      </c>
      <c r="B11762">
        <v>162.60861</v>
      </c>
      <c r="C11762">
        <v>0.92444599999999999</v>
      </c>
      <c r="D11762">
        <v>-0.43520722000000001</v>
      </c>
      <c r="E11762">
        <v>2.0075135</v>
      </c>
      <c r="F11762">
        <f t="shared" si="366"/>
        <v>0.10271622222222222</v>
      </c>
      <c r="G11762">
        <f t="shared" si="367"/>
        <v>1.9828210382716049</v>
      </c>
    </row>
    <row r="11763" spans="1:7" x14ac:dyDescent="0.3">
      <c r="A11763">
        <v>117.580002784729</v>
      </c>
      <c r="B11763">
        <v>162.54956000000001</v>
      </c>
      <c r="C11763">
        <v>0.92452599999999996</v>
      </c>
      <c r="D11763">
        <v>-0.43642799999999998</v>
      </c>
      <c r="E11763">
        <v>2.0067843999999999</v>
      </c>
      <c r="F11763">
        <f t="shared" si="366"/>
        <v>0.1027251111111111</v>
      </c>
      <c r="G11763">
        <f t="shared" si="367"/>
        <v>1.9820920259259263</v>
      </c>
    </row>
    <row r="11764" spans="1:7" x14ac:dyDescent="0.3">
      <c r="A11764">
        <v>117.589997291564</v>
      </c>
      <c r="B11764">
        <v>162.54384999999999</v>
      </c>
      <c r="C11764">
        <v>0.92459270000000005</v>
      </c>
      <c r="D11764">
        <v>-0.43764877000000002</v>
      </c>
      <c r="E11764">
        <v>2.0067138999999998</v>
      </c>
      <c r="F11764">
        <f t="shared" si="366"/>
        <v>0.10273252222222223</v>
      </c>
      <c r="G11764">
        <f t="shared" si="367"/>
        <v>1.9820215320987653</v>
      </c>
    </row>
    <row r="11765" spans="1:7" x14ac:dyDescent="0.3">
      <c r="A11765">
        <v>117.599999427795</v>
      </c>
      <c r="B11765">
        <v>162.53813</v>
      </c>
      <c r="C11765">
        <v>0.92468596000000003</v>
      </c>
      <c r="D11765">
        <v>-0.42666179999999998</v>
      </c>
      <c r="E11765">
        <v>2.0066432999999999</v>
      </c>
      <c r="F11765">
        <f t="shared" si="366"/>
        <v>0.10274288444444445</v>
      </c>
      <c r="G11765">
        <f t="shared" si="367"/>
        <v>1.9819509148148149</v>
      </c>
    </row>
    <row r="11766" spans="1:7" x14ac:dyDescent="0.3">
      <c r="A11766">
        <v>117.610123634338</v>
      </c>
      <c r="B11766">
        <v>162.59908999999999</v>
      </c>
      <c r="C11766">
        <v>0.92505914</v>
      </c>
      <c r="D11766">
        <v>-0.14099982</v>
      </c>
      <c r="E11766">
        <v>2.007396</v>
      </c>
      <c r="F11766">
        <f t="shared" si="366"/>
        <v>0.10278434888888889</v>
      </c>
      <c r="G11766">
        <f t="shared" si="367"/>
        <v>1.9827035074074073</v>
      </c>
    </row>
    <row r="11767" spans="1:7" x14ac:dyDescent="0.3">
      <c r="A11767">
        <v>117.62000370025601</v>
      </c>
      <c r="B11767">
        <v>162.77242000000001</v>
      </c>
      <c r="C11767">
        <v>0.9251125</v>
      </c>
      <c r="D11767">
        <v>-0.14588292999999999</v>
      </c>
      <c r="E11767">
        <v>2.0095358000000001</v>
      </c>
      <c r="F11767">
        <f t="shared" si="366"/>
        <v>0.10279027777777777</v>
      </c>
      <c r="G11767">
        <f t="shared" si="367"/>
        <v>1.9848433839506174</v>
      </c>
    </row>
    <row r="11768" spans="1:7" x14ac:dyDescent="0.3">
      <c r="A11768">
        <v>117.630127906799</v>
      </c>
      <c r="B11768">
        <v>162.78384</v>
      </c>
      <c r="C11768">
        <v>0.92505914</v>
      </c>
      <c r="D11768">
        <v>-0.29115545999999998</v>
      </c>
      <c r="E11768">
        <v>2.0096769999999999</v>
      </c>
      <c r="F11768">
        <f t="shared" si="366"/>
        <v>0.10278434888888889</v>
      </c>
      <c r="G11768">
        <f t="shared" si="367"/>
        <v>1.9849843716049382</v>
      </c>
    </row>
    <row r="11769" spans="1:7" x14ac:dyDescent="0.3">
      <c r="A11769">
        <v>117.640000343322</v>
      </c>
      <c r="B11769">
        <v>162.78197</v>
      </c>
      <c r="C11769">
        <v>0.92505914</v>
      </c>
      <c r="D11769">
        <v>-0.37905145000000001</v>
      </c>
      <c r="E11769">
        <v>2.0096536</v>
      </c>
      <c r="F11769">
        <f t="shared" si="366"/>
        <v>0.10278434888888889</v>
      </c>
      <c r="G11769">
        <f t="shared" si="367"/>
        <v>1.9849612851851852</v>
      </c>
    </row>
    <row r="11770" spans="1:7" x14ac:dyDescent="0.3">
      <c r="A11770">
        <v>117.650124549865</v>
      </c>
      <c r="B11770">
        <v>162.70195000000001</v>
      </c>
      <c r="C11770">
        <v>0.92507254999999999</v>
      </c>
      <c r="D11770">
        <v>-0.43886956999999999</v>
      </c>
      <c r="E11770">
        <v>2.0086658000000002</v>
      </c>
      <c r="F11770">
        <f t="shared" si="366"/>
        <v>0.10278583888888888</v>
      </c>
      <c r="G11770">
        <f t="shared" si="367"/>
        <v>1.9839733839506175</v>
      </c>
    </row>
    <row r="11771" spans="1:7" x14ac:dyDescent="0.3">
      <c r="A11771">
        <v>117.659996986389</v>
      </c>
      <c r="B11771">
        <v>162.62958</v>
      </c>
      <c r="C11771">
        <v>0.92527239999999999</v>
      </c>
      <c r="D11771">
        <v>-0.31801256999999999</v>
      </c>
      <c r="E11771">
        <v>2.0077721999999998</v>
      </c>
      <c r="F11771">
        <f t="shared" si="366"/>
        <v>0.10280804444444444</v>
      </c>
      <c r="G11771">
        <f t="shared" si="367"/>
        <v>1.983079927160494</v>
      </c>
    </row>
    <row r="11772" spans="1:7" x14ac:dyDescent="0.3">
      <c r="A11772">
        <v>117.669999122619</v>
      </c>
      <c r="B11772">
        <v>162.74005</v>
      </c>
      <c r="C11772">
        <v>0.92565905999999998</v>
      </c>
      <c r="D11772">
        <v>1.037661E-2</v>
      </c>
      <c r="E11772">
        <v>2.0091361999999999</v>
      </c>
      <c r="F11772">
        <f t="shared" si="366"/>
        <v>0.10285100666666666</v>
      </c>
      <c r="G11772">
        <f t="shared" si="367"/>
        <v>1.9844437543209876</v>
      </c>
    </row>
    <row r="11773" spans="1:7" x14ac:dyDescent="0.3">
      <c r="A11773">
        <v>117.68000125885</v>
      </c>
      <c r="B11773">
        <v>162.89815999999999</v>
      </c>
      <c r="C11773">
        <v>0.92568569999999994</v>
      </c>
      <c r="D11773">
        <v>-4.9441494000000002E-2</v>
      </c>
      <c r="E11773">
        <v>2.0110880999999998</v>
      </c>
      <c r="F11773">
        <f t="shared" si="366"/>
        <v>0.10285396666666666</v>
      </c>
      <c r="G11773">
        <f t="shared" si="367"/>
        <v>1.9863957296296295</v>
      </c>
    </row>
    <row r="11774" spans="1:7" x14ac:dyDescent="0.3">
      <c r="A11774">
        <v>117.690125465393</v>
      </c>
      <c r="B11774">
        <v>162.94005000000001</v>
      </c>
      <c r="C11774">
        <v>0.92565905999999998</v>
      </c>
      <c r="D11774">
        <v>-0.16663615000000001</v>
      </c>
      <c r="E11774">
        <v>2.0116052999999998</v>
      </c>
      <c r="F11774">
        <f t="shared" si="366"/>
        <v>0.10285100666666666</v>
      </c>
      <c r="G11774">
        <f t="shared" si="367"/>
        <v>1.986912890123457</v>
      </c>
    </row>
    <row r="11775" spans="1:7" x14ac:dyDescent="0.3">
      <c r="A11775">
        <v>117.69999790191601</v>
      </c>
      <c r="B11775">
        <v>162.89624000000001</v>
      </c>
      <c r="C11775">
        <v>0.92567239999999995</v>
      </c>
      <c r="D11775">
        <v>-0.22645425999999999</v>
      </c>
      <c r="E11775">
        <v>2.0110644999999998</v>
      </c>
      <c r="F11775">
        <f t="shared" si="366"/>
        <v>0.10285248888888888</v>
      </c>
      <c r="G11775">
        <f t="shared" si="367"/>
        <v>1.9863720259259261</v>
      </c>
    </row>
    <row r="11776" spans="1:7" x14ac:dyDescent="0.3">
      <c r="A11776">
        <v>117.710122108459</v>
      </c>
      <c r="B11776">
        <v>162.79910000000001</v>
      </c>
      <c r="C11776">
        <v>0.92568569999999994</v>
      </c>
      <c r="D11776">
        <v>-0.30092168000000002</v>
      </c>
      <c r="E11776">
        <v>2.009865</v>
      </c>
      <c r="F11776">
        <f t="shared" si="366"/>
        <v>0.10285396666666666</v>
      </c>
      <c r="G11776">
        <f t="shared" si="367"/>
        <v>1.9851727666666668</v>
      </c>
    </row>
    <row r="11777" spans="1:7" x14ac:dyDescent="0.3">
      <c r="A11777">
        <v>117.720124244689</v>
      </c>
      <c r="B11777">
        <v>162.74386999999999</v>
      </c>
      <c r="C11777">
        <v>0.92571234999999996</v>
      </c>
      <c r="D11777">
        <v>-0.35951899999999998</v>
      </c>
      <c r="E11777">
        <v>2.0091831999999998</v>
      </c>
      <c r="F11777">
        <f t="shared" si="366"/>
        <v>0.10285692777777777</v>
      </c>
      <c r="G11777">
        <f t="shared" si="367"/>
        <v>1.9844909148148147</v>
      </c>
    </row>
    <row r="11778" spans="1:7" x14ac:dyDescent="0.3">
      <c r="A11778">
        <v>117.729996681213</v>
      </c>
      <c r="B11778">
        <v>162.66005000000001</v>
      </c>
      <c r="C11778">
        <v>0.92573899999999998</v>
      </c>
      <c r="D11778">
        <v>-0.40468779999999999</v>
      </c>
      <c r="E11778">
        <v>2.0081484000000001</v>
      </c>
      <c r="F11778">
        <f t="shared" si="366"/>
        <v>0.10285988888888889</v>
      </c>
      <c r="G11778">
        <f t="shared" si="367"/>
        <v>1.9834561000000002</v>
      </c>
    </row>
    <row r="11779" spans="1:7" x14ac:dyDescent="0.3">
      <c r="A11779">
        <v>117.74012851715</v>
      </c>
      <c r="B11779">
        <v>162.63527999999999</v>
      </c>
      <c r="C11779">
        <v>0.92581899999999995</v>
      </c>
      <c r="D11779">
        <v>-0.40590854999999998</v>
      </c>
      <c r="E11779">
        <v>2.0078428000000001</v>
      </c>
      <c r="F11779">
        <f t="shared" si="366"/>
        <v>0.10286877777777777</v>
      </c>
      <c r="G11779">
        <f t="shared" si="367"/>
        <v>1.9831502975308641</v>
      </c>
    </row>
    <row r="11780" spans="1:7" x14ac:dyDescent="0.3">
      <c r="A11780">
        <v>117.750000953674</v>
      </c>
      <c r="B11780">
        <v>162.61242999999999</v>
      </c>
      <c r="C11780">
        <v>0.92596566999999996</v>
      </c>
      <c r="D11780">
        <v>-0.32533722999999998</v>
      </c>
      <c r="E11780">
        <v>2.0075604999999999</v>
      </c>
      <c r="F11780">
        <f t="shared" si="366"/>
        <v>0.10288507444444445</v>
      </c>
      <c r="G11780">
        <f t="shared" si="367"/>
        <v>1.982868198765432</v>
      </c>
    </row>
    <row r="11781" spans="1:7" x14ac:dyDescent="0.3">
      <c r="A11781">
        <v>117.760003089904</v>
      </c>
      <c r="B11781">
        <v>162.64671000000001</v>
      </c>
      <c r="C11781">
        <v>0.92613889999999999</v>
      </c>
      <c r="D11781">
        <v>-0.23133736999999999</v>
      </c>
      <c r="E11781">
        <v>2.007984</v>
      </c>
      <c r="F11781">
        <f t="shared" si="366"/>
        <v>0.10290432222222222</v>
      </c>
      <c r="G11781">
        <f t="shared" si="367"/>
        <v>1.9832914086419755</v>
      </c>
    </row>
    <row r="11782" spans="1:7" x14ac:dyDescent="0.3">
      <c r="A11782">
        <v>117.76999759674</v>
      </c>
      <c r="B11782">
        <v>162.76291000000001</v>
      </c>
      <c r="C11782">
        <v>0.92629885999999995</v>
      </c>
      <c r="D11782">
        <v>-0.15198681999999999</v>
      </c>
      <c r="E11782">
        <v>2.0094181999999998</v>
      </c>
      <c r="F11782">
        <f t="shared" ref="F11782:F11845" si="368">C11782/9</f>
        <v>0.10292209555555555</v>
      </c>
      <c r="G11782">
        <f t="shared" ref="G11782:G11845" si="369">(B11782-$B$5)/81</f>
        <v>1.9847259765432099</v>
      </c>
    </row>
    <row r="11783" spans="1:7" x14ac:dyDescent="0.3">
      <c r="A11783">
        <v>117.780121803283</v>
      </c>
      <c r="B11783">
        <v>162.78766999999999</v>
      </c>
      <c r="C11783">
        <v>0.92636554999999998</v>
      </c>
      <c r="D11783">
        <v>-0.15564916000000001</v>
      </c>
      <c r="E11783">
        <v>2.0097241000000001</v>
      </c>
      <c r="F11783">
        <f t="shared" si="368"/>
        <v>0.10292950555555555</v>
      </c>
      <c r="G11783">
        <f t="shared" si="369"/>
        <v>1.9850316555555556</v>
      </c>
    </row>
    <row r="11784" spans="1:7" x14ac:dyDescent="0.3">
      <c r="A11784">
        <v>117.790123939514</v>
      </c>
      <c r="B11784">
        <v>162.79910000000001</v>
      </c>
      <c r="C11784">
        <v>0.92636554999999998</v>
      </c>
      <c r="D11784">
        <v>-0.24354513999999999</v>
      </c>
      <c r="E11784">
        <v>2.009865</v>
      </c>
      <c r="F11784">
        <f t="shared" si="368"/>
        <v>0.10292950555555555</v>
      </c>
      <c r="G11784">
        <f t="shared" si="369"/>
        <v>1.9851727666666668</v>
      </c>
    </row>
    <row r="11785" spans="1:7" x14ac:dyDescent="0.3">
      <c r="A11785">
        <v>117.799996376037</v>
      </c>
      <c r="B11785">
        <v>162.78958</v>
      </c>
      <c r="C11785">
        <v>0.9263922</v>
      </c>
      <c r="D11785">
        <v>-0.30336322999999998</v>
      </c>
      <c r="E11785">
        <v>2.0097475</v>
      </c>
      <c r="F11785">
        <f t="shared" si="368"/>
        <v>0.10293246666666667</v>
      </c>
      <c r="G11785">
        <f t="shared" si="369"/>
        <v>1.9850552358024691</v>
      </c>
    </row>
    <row r="11786" spans="1:7" x14ac:dyDescent="0.3">
      <c r="A11786">
        <v>117.809998512268</v>
      </c>
      <c r="B11786">
        <v>162.73813999999999</v>
      </c>
      <c r="C11786">
        <v>0.92644554000000001</v>
      </c>
      <c r="D11786">
        <v>-0.32045412000000001</v>
      </c>
      <c r="E11786">
        <v>2.0091125999999999</v>
      </c>
      <c r="F11786">
        <f t="shared" si="368"/>
        <v>0.10293839333333334</v>
      </c>
      <c r="G11786">
        <f t="shared" si="369"/>
        <v>1.9844201740740739</v>
      </c>
    </row>
    <row r="11787" spans="1:7" x14ac:dyDescent="0.3">
      <c r="A11787">
        <v>117.82012271881101</v>
      </c>
      <c r="B11787">
        <v>162.74196000000001</v>
      </c>
      <c r="C11787">
        <v>0.92651209999999995</v>
      </c>
      <c r="D11787">
        <v>-0.33876580000000001</v>
      </c>
      <c r="E11787">
        <v>2.0091595999999998</v>
      </c>
      <c r="F11787">
        <f t="shared" si="368"/>
        <v>0.10294578888888889</v>
      </c>
      <c r="G11787">
        <f t="shared" si="369"/>
        <v>1.9844673345679014</v>
      </c>
    </row>
    <row r="11788" spans="1:7" x14ac:dyDescent="0.3">
      <c r="A11788">
        <v>117.83012485504101</v>
      </c>
      <c r="B11788">
        <v>162.69623999999999</v>
      </c>
      <c r="C11788">
        <v>0.92657880000000004</v>
      </c>
      <c r="D11788">
        <v>-0.34120736000000002</v>
      </c>
      <c r="E11788">
        <v>2.0085951999999998</v>
      </c>
      <c r="F11788">
        <f t="shared" si="368"/>
        <v>0.10295320000000001</v>
      </c>
      <c r="G11788">
        <f t="shared" si="369"/>
        <v>1.9839028901234568</v>
      </c>
    </row>
    <row r="11789" spans="1:7" x14ac:dyDescent="0.3">
      <c r="A11789">
        <v>117.839997291564</v>
      </c>
      <c r="B11789">
        <v>162.70195000000001</v>
      </c>
      <c r="C11789">
        <v>0.92663216999999998</v>
      </c>
      <c r="D11789">
        <v>-0.37172677999999998</v>
      </c>
      <c r="E11789">
        <v>2.0086658000000002</v>
      </c>
      <c r="F11789">
        <f t="shared" si="368"/>
        <v>0.10295913</v>
      </c>
      <c r="G11789">
        <f t="shared" si="369"/>
        <v>1.9839733839506175</v>
      </c>
    </row>
    <row r="11790" spans="1:7" x14ac:dyDescent="0.3">
      <c r="A11790">
        <v>117.849999427795</v>
      </c>
      <c r="B11790">
        <v>162.68100000000001</v>
      </c>
      <c r="C11790">
        <v>0.92664546000000003</v>
      </c>
      <c r="D11790">
        <v>-0.44619423000000002</v>
      </c>
      <c r="E11790">
        <v>2.0084070000000001</v>
      </c>
      <c r="F11790">
        <f t="shared" si="368"/>
        <v>0.10296060666666668</v>
      </c>
      <c r="G11790">
        <f t="shared" si="369"/>
        <v>1.9837147419753089</v>
      </c>
    </row>
    <row r="11791" spans="1:7" x14ac:dyDescent="0.3">
      <c r="A11791">
        <v>117.860001564025</v>
      </c>
      <c r="B11791">
        <v>162.62195</v>
      </c>
      <c r="C11791">
        <v>0.92671216000000001</v>
      </c>
      <c r="D11791">
        <v>-0.44985655000000002</v>
      </c>
      <c r="E11791">
        <v>2.0076779999999999</v>
      </c>
      <c r="F11791">
        <f t="shared" si="368"/>
        <v>0.10296801777777778</v>
      </c>
      <c r="G11791">
        <f t="shared" si="369"/>
        <v>1.9829857296296296</v>
      </c>
    </row>
    <row r="11792" spans="1:7" x14ac:dyDescent="0.3">
      <c r="A11792">
        <v>117.87000370025601</v>
      </c>
      <c r="B11792">
        <v>162.70385999999999</v>
      </c>
      <c r="C11792">
        <v>0.92712539999999999</v>
      </c>
      <c r="D11792">
        <v>-0.10681804</v>
      </c>
      <c r="E11792">
        <v>2.0086894000000002</v>
      </c>
      <c r="F11792">
        <f t="shared" si="368"/>
        <v>0.10301393333333334</v>
      </c>
      <c r="G11792">
        <f t="shared" si="369"/>
        <v>1.9839969641975308</v>
      </c>
    </row>
    <row r="11793" spans="1:7" x14ac:dyDescent="0.3">
      <c r="A11793">
        <v>117.879998207092</v>
      </c>
      <c r="B11793">
        <v>162.86766</v>
      </c>
      <c r="C11793">
        <v>0.92724530000000005</v>
      </c>
      <c r="D11793">
        <v>-6.8973936E-2</v>
      </c>
      <c r="E11793">
        <v>2.0107116999999999</v>
      </c>
      <c r="F11793">
        <f t="shared" si="368"/>
        <v>0.10302725555555556</v>
      </c>
      <c r="G11793">
        <f t="shared" si="369"/>
        <v>1.9860191864197532</v>
      </c>
    </row>
    <row r="11794" spans="1:7" x14ac:dyDescent="0.3">
      <c r="A11794">
        <v>117.890122413635</v>
      </c>
      <c r="B11794">
        <v>162.93053</v>
      </c>
      <c r="C11794">
        <v>0.92719200000000002</v>
      </c>
      <c r="D11794">
        <v>-0.19715559999999999</v>
      </c>
      <c r="E11794">
        <v>2.0114877</v>
      </c>
      <c r="F11794">
        <f t="shared" si="368"/>
        <v>0.10302133333333334</v>
      </c>
      <c r="G11794">
        <f t="shared" si="369"/>
        <v>1.9867953592592593</v>
      </c>
    </row>
    <row r="11795" spans="1:7" x14ac:dyDescent="0.3">
      <c r="A11795">
        <v>117.900124549865</v>
      </c>
      <c r="B11795">
        <v>162.88673</v>
      </c>
      <c r="C11795">
        <v>0.92719200000000002</v>
      </c>
      <c r="D11795">
        <v>-0.28505158000000003</v>
      </c>
      <c r="E11795">
        <v>2.0109469999999998</v>
      </c>
      <c r="F11795">
        <f t="shared" si="368"/>
        <v>0.10302133333333334</v>
      </c>
      <c r="G11795">
        <f t="shared" si="369"/>
        <v>1.9862546185185186</v>
      </c>
    </row>
    <row r="11796" spans="1:7" x14ac:dyDescent="0.3">
      <c r="A11796">
        <v>117.91012668609601</v>
      </c>
      <c r="B11796">
        <v>162.81816000000001</v>
      </c>
      <c r="C11796">
        <v>0.92719200000000002</v>
      </c>
      <c r="D11796">
        <v>-0.35829823999999999</v>
      </c>
      <c r="E11796">
        <v>2.0101003999999998</v>
      </c>
      <c r="F11796">
        <f t="shared" si="368"/>
        <v>0.10302133333333334</v>
      </c>
      <c r="G11796">
        <f t="shared" si="369"/>
        <v>1.9854080753086421</v>
      </c>
    </row>
    <row r="11797" spans="1:7" x14ac:dyDescent="0.3">
      <c r="A11797">
        <v>117.919999122619</v>
      </c>
      <c r="B11797">
        <v>162.78384</v>
      </c>
      <c r="C11797">
        <v>0.92719200000000002</v>
      </c>
      <c r="D11797">
        <v>-0.44619423000000002</v>
      </c>
      <c r="E11797">
        <v>2.0096769999999999</v>
      </c>
      <c r="F11797">
        <f t="shared" si="368"/>
        <v>0.10302133333333334</v>
      </c>
      <c r="G11797">
        <f t="shared" si="369"/>
        <v>1.9849843716049382</v>
      </c>
    </row>
    <row r="11798" spans="1:7" x14ac:dyDescent="0.3">
      <c r="A11798">
        <v>117.930123329162</v>
      </c>
      <c r="B11798">
        <v>162.70195000000001</v>
      </c>
      <c r="C11798">
        <v>0.92743193999999995</v>
      </c>
      <c r="D11798">
        <v>-0.31190869999999998</v>
      </c>
      <c r="E11798">
        <v>2.0086658000000002</v>
      </c>
      <c r="F11798">
        <f t="shared" si="368"/>
        <v>0.10304799333333332</v>
      </c>
      <c r="G11798">
        <f t="shared" si="369"/>
        <v>1.9839733839506175</v>
      </c>
    </row>
    <row r="11799" spans="1:7" x14ac:dyDescent="0.3">
      <c r="A11799">
        <v>117.940125465393</v>
      </c>
      <c r="B11799">
        <v>162.80482000000001</v>
      </c>
      <c r="C11799">
        <v>0.9278052</v>
      </c>
      <c r="D11799">
        <v>2.9909051999999998E-2</v>
      </c>
      <c r="E11799">
        <v>2.0099358999999999</v>
      </c>
      <c r="F11799">
        <f t="shared" si="368"/>
        <v>0.10308946666666667</v>
      </c>
      <c r="G11799">
        <f t="shared" si="369"/>
        <v>1.9852433839506174</v>
      </c>
    </row>
    <row r="11800" spans="1:7" x14ac:dyDescent="0.3">
      <c r="A11800">
        <v>117.950127601623</v>
      </c>
      <c r="B11800">
        <v>162.9991</v>
      </c>
      <c r="C11800">
        <v>0.92785850000000003</v>
      </c>
      <c r="D11800">
        <v>-1.8311664000000001E-3</v>
      </c>
      <c r="E11800">
        <v>2.0123343</v>
      </c>
      <c r="F11800">
        <f t="shared" si="368"/>
        <v>0.10309538888888889</v>
      </c>
      <c r="G11800">
        <f t="shared" si="369"/>
        <v>1.9876419024691359</v>
      </c>
    </row>
    <row r="11801" spans="1:7" x14ac:dyDescent="0.3">
      <c r="A11801">
        <v>117.96000003814601</v>
      </c>
      <c r="B11801">
        <v>163.001</v>
      </c>
      <c r="C11801">
        <v>0.92781853999999997</v>
      </c>
      <c r="D11801">
        <v>-0.13123360000000001</v>
      </c>
      <c r="E11801">
        <v>2.0123579999999999</v>
      </c>
      <c r="F11801">
        <f t="shared" si="368"/>
        <v>0.10309094888888888</v>
      </c>
      <c r="G11801">
        <f t="shared" si="369"/>
        <v>1.9876653592592595</v>
      </c>
    </row>
    <row r="11802" spans="1:7" x14ac:dyDescent="0.3">
      <c r="A11802">
        <v>117.970124244689</v>
      </c>
      <c r="B11802">
        <v>163.00862000000001</v>
      </c>
      <c r="C11802">
        <v>0.92784520000000004</v>
      </c>
      <c r="D11802">
        <v>-0.17640238</v>
      </c>
      <c r="E11802">
        <v>2.0124520000000001</v>
      </c>
      <c r="F11802">
        <f t="shared" si="368"/>
        <v>0.10309391111111112</v>
      </c>
      <c r="G11802">
        <f t="shared" si="369"/>
        <v>1.9877594333333335</v>
      </c>
    </row>
    <row r="11803" spans="1:7" x14ac:dyDescent="0.3">
      <c r="A11803">
        <v>117.979996681213</v>
      </c>
      <c r="B11803">
        <v>162.91719000000001</v>
      </c>
      <c r="C11803">
        <v>0.92785850000000003</v>
      </c>
      <c r="D11803">
        <v>-0.25086979999999998</v>
      </c>
      <c r="E11803">
        <v>2.0113232000000001</v>
      </c>
      <c r="F11803">
        <f t="shared" si="368"/>
        <v>0.10309538888888889</v>
      </c>
      <c r="G11803">
        <f t="shared" si="369"/>
        <v>1.9866306679012347</v>
      </c>
    </row>
    <row r="11804" spans="1:7" x14ac:dyDescent="0.3">
      <c r="A11804">
        <v>117.99012851715</v>
      </c>
      <c r="B11804">
        <v>162.86957000000001</v>
      </c>
      <c r="C11804">
        <v>0.92789849999999996</v>
      </c>
      <c r="D11804">
        <v>-0.29725935999999997</v>
      </c>
      <c r="E11804">
        <v>2.0107352999999999</v>
      </c>
      <c r="F11804">
        <f t="shared" si="368"/>
        <v>0.10309983333333333</v>
      </c>
      <c r="G11804">
        <f t="shared" si="369"/>
        <v>1.9860427666666669</v>
      </c>
    </row>
    <row r="11805" spans="1:7" x14ac:dyDescent="0.3">
      <c r="A11805">
        <v>118.00012302398601</v>
      </c>
      <c r="B11805">
        <v>162.77815000000001</v>
      </c>
      <c r="C11805">
        <v>0.92796509999999999</v>
      </c>
      <c r="D11805">
        <v>-0.30214247</v>
      </c>
      <c r="E11805">
        <v>2.0096064</v>
      </c>
      <c r="F11805">
        <f t="shared" si="368"/>
        <v>0.10310723333333333</v>
      </c>
      <c r="G11805">
        <f t="shared" si="369"/>
        <v>1.9849141246913582</v>
      </c>
    </row>
    <row r="11806" spans="1:7" x14ac:dyDescent="0.3">
      <c r="A11806">
        <v>118.010125160217</v>
      </c>
      <c r="B11806">
        <v>162.73813999999999</v>
      </c>
      <c r="C11806">
        <v>0.92807174000000003</v>
      </c>
      <c r="D11806">
        <v>-0.28993469999999999</v>
      </c>
      <c r="E11806">
        <v>2.0091125999999999</v>
      </c>
      <c r="F11806">
        <f t="shared" si="368"/>
        <v>0.10311908222222223</v>
      </c>
      <c r="G11806">
        <f t="shared" si="369"/>
        <v>1.9844201740740739</v>
      </c>
    </row>
    <row r="11807" spans="1:7" x14ac:dyDescent="0.3">
      <c r="A11807">
        <v>118.01999759674</v>
      </c>
      <c r="B11807">
        <v>162.78005999999999</v>
      </c>
      <c r="C11807">
        <v>0.92816514000000006</v>
      </c>
      <c r="D11807">
        <v>-0.25086979999999998</v>
      </c>
      <c r="E11807">
        <v>2.00963</v>
      </c>
      <c r="F11807">
        <f t="shared" si="368"/>
        <v>0.10312946000000001</v>
      </c>
      <c r="G11807">
        <f t="shared" si="369"/>
        <v>1.9849377049382715</v>
      </c>
    </row>
    <row r="11808" spans="1:7" x14ac:dyDescent="0.3">
      <c r="A11808">
        <v>118.02999973297101</v>
      </c>
      <c r="B11808">
        <v>162.74005</v>
      </c>
      <c r="C11808">
        <v>0.92824507000000001</v>
      </c>
      <c r="D11808">
        <v>-0.25209057000000001</v>
      </c>
      <c r="E11808">
        <v>2.0091361999999999</v>
      </c>
      <c r="F11808">
        <f t="shared" si="368"/>
        <v>0.10313834111111111</v>
      </c>
      <c r="G11808">
        <f t="shared" si="369"/>
        <v>1.9844437543209876</v>
      </c>
    </row>
    <row r="11809" spans="1:7" x14ac:dyDescent="0.3">
      <c r="A11809">
        <v>118.040123939514</v>
      </c>
      <c r="B11809">
        <v>162.76863</v>
      </c>
      <c r="C11809">
        <v>0.92828509999999997</v>
      </c>
      <c r="D11809">
        <v>-0.29848012000000002</v>
      </c>
      <c r="E11809">
        <v>2.0094888000000002</v>
      </c>
      <c r="F11809">
        <f t="shared" si="368"/>
        <v>0.10314278888888889</v>
      </c>
      <c r="G11809">
        <f t="shared" si="369"/>
        <v>1.9847965938271606</v>
      </c>
    </row>
    <row r="11810" spans="1:7" x14ac:dyDescent="0.3">
      <c r="A11810">
        <v>118.049996376037</v>
      </c>
      <c r="B11810">
        <v>162.73434</v>
      </c>
      <c r="C11810">
        <v>0.92831180000000002</v>
      </c>
      <c r="D11810">
        <v>-0.34486967000000002</v>
      </c>
      <c r="E11810">
        <v>2.0090656</v>
      </c>
      <c r="F11810">
        <f t="shared" si="368"/>
        <v>0.10314575555555555</v>
      </c>
      <c r="G11810">
        <f t="shared" si="369"/>
        <v>1.9843732604938273</v>
      </c>
    </row>
    <row r="11811" spans="1:7" x14ac:dyDescent="0.3">
      <c r="A11811">
        <v>118.060128211975</v>
      </c>
      <c r="B11811">
        <v>162.67339000000001</v>
      </c>
      <c r="C11811">
        <v>0.92833847000000003</v>
      </c>
      <c r="D11811">
        <v>-0.40590854999999998</v>
      </c>
      <c r="E11811">
        <v>2.0083131999999999</v>
      </c>
      <c r="F11811">
        <f t="shared" si="368"/>
        <v>0.10314871888888889</v>
      </c>
      <c r="G11811">
        <f t="shared" si="369"/>
        <v>1.9836207913580248</v>
      </c>
    </row>
    <row r="11812" spans="1:7" x14ac:dyDescent="0.3">
      <c r="A11812">
        <v>118.070000648498</v>
      </c>
      <c r="B11812">
        <v>162.67339000000001</v>
      </c>
      <c r="C11812">
        <v>0.92837840000000005</v>
      </c>
      <c r="D11812">
        <v>-0.43520722000000001</v>
      </c>
      <c r="E11812">
        <v>2.0083131999999999</v>
      </c>
      <c r="F11812">
        <f t="shared" si="368"/>
        <v>0.10315315555555556</v>
      </c>
      <c r="G11812">
        <f t="shared" si="369"/>
        <v>1.9836207913580248</v>
      </c>
    </row>
    <row r="11813" spans="1:7" x14ac:dyDescent="0.3">
      <c r="A11813">
        <v>118.080002784729</v>
      </c>
      <c r="B11813">
        <v>162.63527999999999</v>
      </c>
      <c r="C11813">
        <v>0.92868499999999998</v>
      </c>
      <c r="D11813">
        <v>-0.21912959000000001</v>
      </c>
      <c r="E11813">
        <v>2.0078428000000001</v>
      </c>
      <c r="F11813">
        <f t="shared" si="368"/>
        <v>0.10318722222222222</v>
      </c>
      <c r="G11813">
        <f t="shared" si="369"/>
        <v>1.9831502975308641</v>
      </c>
    </row>
    <row r="11814" spans="1:7" x14ac:dyDescent="0.3">
      <c r="A11814">
        <v>118.089997291564</v>
      </c>
      <c r="B11814">
        <v>162.78197</v>
      </c>
      <c r="C11814">
        <v>0.92889829999999995</v>
      </c>
      <c r="D11814">
        <v>-7.1415489999999998E-2</v>
      </c>
      <c r="E11814">
        <v>2.0096536</v>
      </c>
      <c r="F11814">
        <f t="shared" si="368"/>
        <v>0.10321092222222222</v>
      </c>
      <c r="G11814">
        <f t="shared" si="369"/>
        <v>1.9849612851851852</v>
      </c>
    </row>
    <row r="11815" spans="1:7" x14ac:dyDescent="0.3">
      <c r="A11815">
        <v>118.099999427795</v>
      </c>
      <c r="B11815">
        <v>162.85435000000001</v>
      </c>
      <c r="C11815">
        <v>0.92883159999999998</v>
      </c>
      <c r="D11815">
        <v>-0.21546725999999999</v>
      </c>
      <c r="E11815">
        <v>2.0105472</v>
      </c>
      <c r="F11815">
        <f t="shared" si="368"/>
        <v>0.1032035111111111</v>
      </c>
      <c r="G11815">
        <f t="shared" si="369"/>
        <v>1.9858548654320989</v>
      </c>
    </row>
    <row r="11816" spans="1:7" x14ac:dyDescent="0.3">
      <c r="A11816">
        <v>118.110123634338</v>
      </c>
      <c r="B11816">
        <v>162.83337</v>
      </c>
      <c r="C11816">
        <v>0.92881835000000001</v>
      </c>
      <c r="D11816">
        <v>-0.31679180000000001</v>
      </c>
      <c r="E11816">
        <v>2.0102885000000001</v>
      </c>
      <c r="F11816">
        <f t="shared" si="368"/>
        <v>0.10320203888888889</v>
      </c>
      <c r="G11816">
        <f t="shared" si="369"/>
        <v>1.9855958530864199</v>
      </c>
    </row>
    <row r="11817" spans="1:7" x14ac:dyDescent="0.3">
      <c r="A11817">
        <v>118.120125770568</v>
      </c>
      <c r="B11817">
        <v>162.7953</v>
      </c>
      <c r="C11817">
        <v>0.92883159999999998</v>
      </c>
      <c r="D11817">
        <v>-0.39125922000000002</v>
      </c>
      <c r="E11817">
        <v>2.0098180000000001</v>
      </c>
      <c r="F11817">
        <f t="shared" si="368"/>
        <v>0.1032035111111111</v>
      </c>
      <c r="G11817">
        <f t="shared" si="369"/>
        <v>1.9851258530864198</v>
      </c>
    </row>
    <row r="11818" spans="1:7" x14ac:dyDescent="0.3">
      <c r="A11818">
        <v>118.130127906799</v>
      </c>
      <c r="B11818">
        <v>162.69434000000001</v>
      </c>
      <c r="C11818">
        <v>0.92883159999999998</v>
      </c>
      <c r="D11818">
        <v>-0.46450587999999998</v>
      </c>
      <c r="E11818">
        <v>2.0085715999999998</v>
      </c>
      <c r="F11818">
        <f t="shared" si="368"/>
        <v>0.1032035111111111</v>
      </c>
      <c r="G11818">
        <f t="shared" si="369"/>
        <v>1.9838794333333336</v>
      </c>
    </row>
    <row r="11819" spans="1:7" x14ac:dyDescent="0.3">
      <c r="A11819">
        <v>118.140122413635</v>
      </c>
      <c r="B11819">
        <v>162.64671000000001</v>
      </c>
      <c r="C11819">
        <v>0.92903159999999996</v>
      </c>
      <c r="D11819">
        <v>-0.34486967000000002</v>
      </c>
      <c r="E11819">
        <v>2.007984</v>
      </c>
      <c r="F11819">
        <f t="shared" si="368"/>
        <v>0.10322573333333333</v>
      </c>
      <c r="G11819">
        <f t="shared" si="369"/>
        <v>1.9832914086419755</v>
      </c>
    </row>
    <row r="11820" spans="1:7" x14ac:dyDescent="0.3">
      <c r="A11820">
        <v>118.150124549865</v>
      </c>
      <c r="B11820">
        <v>162.75720000000001</v>
      </c>
      <c r="C11820">
        <v>0.92945814000000004</v>
      </c>
      <c r="D11820">
        <v>2.5025940999999999E-2</v>
      </c>
      <c r="E11820">
        <v>2.0093480000000001</v>
      </c>
      <c r="F11820">
        <f t="shared" si="368"/>
        <v>0.10327312666666667</v>
      </c>
      <c r="G11820">
        <f t="shared" si="369"/>
        <v>1.9846554827160496</v>
      </c>
    </row>
    <row r="11821" spans="1:7" x14ac:dyDescent="0.3">
      <c r="A11821">
        <v>118.16012668609601</v>
      </c>
      <c r="B11821">
        <v>162.90575999999999</v>
      </c>
      <c r="C11821">
        <v>0.92949820000000005</v>
      </c>
      <c r="D11821">
        <v>-5.4934993000000003E-3</v>
      </c>
      <c r="E11821">
        <v>2.0111819999999998</v>
      </c>
      <c r="F11821">
        <f t="shared" si="368"/>
        <v>0.10327757777777778</v>
      </c>
      <c r="G11821">
        <f t="shared" si="369"/>
        <v>1.9864895567901233</v>
      </c>
    </row>
    <row r="11822" spans="1:7" x14ac:dyDescent="0.3">
      <c r="A11822">
        <v>118.169999122619</v>
      </c>
      <c r="B11822">
        <v>162.97054</v>
      </c>
      <c r="C11822">
        <v>0.92947155000000004</v>
      </c>
      <c r="D11822">
        <v>-0.13367515999999999</v>
      </c>
      <c r="E11822">
        <v>2.0119817000000002</v>
      </c>
      <c r="F11822">
        <f t="shared" si="368"/>
        <v>0.10327461666666667</v>
      </c>
      <c r="G11822">
        <f t="shared" si="369"/>
        <v>1.9872893098765432</v>
      </c>
    </row>
    <row r="11823" spans="1:7" x14ac:dyDescent="0.3">
      <c r="A11823">
        <v>118.18000125885</v>
      </c>
      <c r="B11823">
        <v>162.91719000000001</v>
      </c>
      <c r="C11823">
        <v>0.9294848</v>
      </c>
      <c r="D11823">
        <v>-0.19349326</v>
      </c>
      <c r="E11823">
        <v>2.0113232000000001</v>
      </c>
      <c r="F11823">
        <f t="shared" si="368"/>
        <v>0.1032760888888889</v>
      </c>
      <c r="G11823">
        <f t="shared" si="369"/>
        <v>1.9866306679012347</v>
      </c>
    </row>
    <row r="11824" spans="1:7" x14ac:dyDescent="0.3">
      <c r="A11824">
        <v>118.190125465393</v>
      </c>
      <c r="B11824">
        <v>162.87908999999999</v>
      </c>
      <c r="C11824">
        <v>0.92949820000000005</v>
      </c>
      <c r="D11824">
        <v>-0.26673989999999997</v>
      </c>
      <c r="E11824">
        <v>2.0108527999999999</v>
      </c>
      <c r="F11824">
        <f t="shared" si="368"/>
        <v>0.10327757777777778</v>
      </c>
      <c r="G11824">
        <f t="shared" si="369"/>
        <v>1.9861602975308641</v>
      </c>
    </row>
    <row r="11825" spans="1:7" x14ac:dyDescent="0.3">
      <c r="A11825">
        <v>118.200127601623</v>
      </c>
      <c r="B11825">
        <v>162.81052</v>
      </c>
      <c r="C11825">
        <v>0.92951139999999999</v>
      </c>
      <c r="D11825">
        <v>-0.33998655999999999</v>
      </c>
      <c r="E11825">
        <v>2.0100061999999999</v>
      </c>
      <c r="F11825">
        <f t="shared" si="368"/>
        <v>0.10327904444444444</v>
      </c>
      <c r="G11825">
        <f t="shared" si="369"/>
        <v>1.9853137543209878</v>
      </c>
    </row>
    <row r="11826" spans="1:7" x14ac:dyDescent="0.3">
      <c r="A11826">
        <v>118.21000003814601</v>
      </c>
      <c r="B11826">
        <v>162.72291999999999</v>
      </c>
      <c r="C11826">
        <v>0.92956479999999997</v>
      </c>
      <c r="D11826">
        <v>-0.35707745000000002</v>
      </c>
      <c r="E11826">
        <v>2.0089245</v>
      </c>
      <c r="F11826">
        <f t="shared" si="368"/>
        <v>0.10328497777777777</v>
      </c>
      <c r="G11826">
        <f t="shared" si="369"/>
        <v>1.9842322728395061</v>
      </c>
    </row>
    <row r="11827" spans="1:7" x14ac:dyDescent="0.3">
      <c r="A11827">
        <v>118.220124244689</v>
      </c>
      <c r="B11827">
        <v>162.70957999999999</v>
      </c>
      <c r="C11827">
        <v>0.92967140000000004</v>
      </c>
      <c r="D11827">
        <v>-0.33144112999999997</v>
      </c>
      <c r="E11827">
        <v>2.0087600000000001</v>
      </c>
      <c r="F11827">
        <f t="shared" si="368"/>
        <v>0.10329682222222222</v>
      </c>
      <c r="G11827">
        <f t="shared" si="369"/>
        <v>1.9840675814814814</v>
      </c>
    </row>
    <row r="11828" spans="1:7" x14ac:dyDescent="0.3">
      <c r="A11828">
        <v>118.23012638092</v>
      </c>
      <c r="B11828">
        <v>162.70195000000001</v>
      </c>
      <c r="C11828">
        <v>0.92983139999999997</v>
      </c>
      <c r="D11828">
        <v>-0.23744125999999999</v>
      </c>
      <c r="E11828">
        <v>2.0086658000000002</v>
      </c>
      <c r="F11828">
        <f t="shared" si="368"/>
        <v>0.10331459999999999</v>
      </c>
      <c r="G11828">
        <f t="shared" si="369"/>
        <v>1.9839733839506175</v>
      </c>
    </row>
    <row r="11829" spans="1:7" x14ac:dyDescent="0.3">
      <c r="A11829">
        <v>118.239998817443</v>
      </c>
      <c r="B11829">
        <v>162.79149000000001</v>
      </c>
      <c r="C11829">
        <v>0.93001800000000001</v>
      </c>
      <c r="D11829">
        <v>-0.14344138000000001</v>
      </c>
      <c r="E11829">
        <v>2.0097710000000002</v>
      </c>
      <c r="F11829">
        <f t="shared" si="368"/>
        <v>0.10333533333333333</v>
      </c>
      <c r="G11829">
        <f t="shared" si="369"/>
        <v>1.9850788160493829</v>
      </c>
    </row>
    <row r="11830" spans="1:7" x14ac:dyDescent="0.3">
      <c r="A11830">
        <v>118.25012302398601</v>
      </c>
      <c r="B11830">
        <v>162.86578</v>
      </c>
      <c r="C11830">
        <v>0.93012463999999995</v>
      </c>
      <c r="D11830">
        <v>-0.10437649</v>
      </c>
      <c r="E11830">
        <v>2.0106883</v>
      </c>
      <c r="F11830">
        <f t="shared" si="368"/>
        <v>0.10334718222222222</v>
      </c>
      <c r="G11830">
        <f t="shared" si="369"/>
        <v>1.98599597654321</v>
      </c>
    </row>
    <row r="11831" spans="1:7" x14ac:dyDescent="0.3">
      <c r="A11831">
        <v>118.260003089904</v>
      </c>
      <c r="B11831">
        <v>162.86957000000001</v>
      </c>
      <c r="C11831">
        <v>0.93015130000000001</v>
      </c>
      <c r="D11831">
        <v>-0.14832449</v>
      </c>
      <c r="E11831">
        <v>2.0107352999999999</v>
      </c>
      <c r="F11831">
        <f t="shared" si="368"/>
        <v>0.10335014444444444</v>
      </c>
      <c r="G11831">
        <f t="shared" si="369"/>
        <v>1.9860427666666669</v>
      </c>
    </row>
    <row r="11832" spans="1:7" x14ac:dyDescent="0.3">
      <c r="A11832">
        <v>118.26999759674</v>
      </c>
      <c r="B11832">
        <v>162.90385000000001</v>
      </c>
      <c r="C11832">
        <v>0.93016463999999999</v>
      </c>
      <c r="D11832">
        <v>-0.22157114999999999</v>
      </c>
      <c r="E11832">
        <v>2.0111585000000001</v>
      </c>
      <c r="F11832">
        <f t="shared" si="368"/>
        <v>0.10335162666666667</v>
      </c>
      <c r="G11832">
        <f t="shared" si="369"/>
        <v>1.98646597654321</v>
      </c>
    </row>
    <row r="11833" spans="1:7" x14ac:dyDescent="0.3">
      <c r="A11833">
        <v>118.280121803283</v>
      </c>
      <c r="B11833">
        <v>162.84289999999999</v>
      </c>
      <c r="C11833">
        <v>0.93020460000000005</v>
      </c>
      <c r="D11833">
        <v>-0.26673989999999997</v>
      </c>
      <c r="E11833">
        <v>2.0104060000000001</v>
      </c>
      <c r="F11833">
        <f t="shared" si="368"/>
        <v>0.10335606666666668</v>
      </c>
      <c r="G11833">
        <f t="shared" si="369"/>
        <v>1.9857135074074073</v>
      </c>
    </row>
    <row r="11834" spans="1:7" x14ac:dyDescent="0.3">
      <c r="A11834">
        <v>118.290123939514</v>
      </c>
      <c r="B11834">
        <v>162.80672999999999</v>
      </c>
      <c r="C11834">
        <v>0.93029799999999996</v>
      </c>
      <c r="D11834">
        <v>-0.24354513999999999</v>
      </c>
      <c r="E11834">
        <v>2.0099591999999999</v>
      </c>
      <c r="F11834">
        <f t="shared" si="368"/>
        <v>0.10336644444444444</v>
      </c>
      <c r="G11834">
        <f t="shared" si="369"/>
        <v>1.9852669641975307</v>
      </c>
    </row>
    <row r="11835" spans="1:7" x14ac:dyDescent="0.3">
      <c r="A11835">
        <v>118.299996376037</v>
      </c>
      <c r="B11835">
        <v>162.81244000000001</v>
      </c>
      <c r="C11835">
        <v>0.93039119999999997</v>
      </c>
      <c r="D11835">
        <v>-0.24720748000000001</v>
      </c>
      <c r="E11835">
        <v>2.0100297999999999</v>
      </c>
      <c r="F11835">
        <f t="shared" si="368"/>
        <v>0.10337679999999999</v>
      </c>
      <c r="G11835">
        <f t="shared" si="369"/>
        <v>1.9853374580246916</v>
      </c>
    </row>
    <row r="11836" spans="1:7" x14ac:dyDescent="0.3">
      <c r="A11836">
        <v>118.309998512268</v>
      </c>
      <c r="B11836">
        <v>162.79149000000001</v>
      </c>
      <c r="C11836">
        <v>0.93044453999999999</v>
      </c>
      <c r="D11836">
        <v>-0.25209057000000001</v>
      </c>
      <c r="E11836">
        <v>2.0097710000000002</v>
      </c>
      <c r="F11836">
        <f t="shared" si="368"/>
        <v>0.10338272666666666</v>
      </c>
      <c r="G11836">
        <f t="shared" si="369"/>
        <v>1.9850788160493829</v>
      </c>
    </row>
    <row r="11837" spans="1:7" x14ac:dyDescent="0.3">
      <c r="A11837">
        <v>118.32012271881101</v>
      </c>
      <c r="B11837">
        <v>162.80672999999999</v>
      </c>
      <c r="C11837">
        <v>0.9304846</v>
      </c>
      <c r="D11837">
        <v>-0.29725935999999997</v>
      </c>
      <c r="E11837">
        <v>2.0099591999999999</v>
      </c>
      <c r="F11837">
        <f t="shared" si="368"/>
        <v>0.10338717777777778</v>
      </c>
      <c r="G11837">
        <f t="shared" si="369"/>
        <v>1.9852669641975307</v>
      </c>
    </row>
    <row r="11838" spans="1:7" x14ac:dyDescent="0.3">
      <c r="A11838">
        <v>118.33012485504101</v>
      </c>
      <c r="B11838">
        <v>162.74386999999999</v>
      </c>
      <c r="C11838">
        <v>0.93051123999999996</v>
      </c>
      <c r="D11838">
        <v>-0.35707745000000002</v>
      </c>
      <c r="E11838">
        <v>2.0091831999999998</v>
      </c>
      <c r="F11838">
        <f t="shared" si="368"/>
        <v>0.10339013777777778</v>
      </c>
      <c r="G11838">
        <f t="shared" si="369"/>
        <v>1.9844909148148147</v>
      </c>
    </row>
    <row r="11839" spans="1:7" x14ac:dyDescent="0.3">
      <c r="A11839">
        <v>118.339997291564</v>
      </c>
      <c r="B11839">
        <v>162.72101000000001</v>
      </c>
      <c r="C11839">
        <v>0.93053790000000003</v>
      </c>
      <c r="D11839">
        <v>-0.40346700000000002</v>
      </c>
      <c r="E11839">
        <v>2.0089009999999998</v>
      </c>
      <c r="F11839">
        <f t="shared" si="368"/>
        <v>0.1033931</v>
      </c>
      <c r="G11839">
        <f t="shared" si="369"/>
        <v>1.9842086925925928</v>
      </c>
    </row>
    <row r="11840" spans="1:7" x14ac:dyDescent="0.3">
      <c r="A11840">
        <v>118.350121498107</v>
      </c>
      <c r="B11840">
        <v>162.6772</v>
      </c>
      <c r="C11840">
        <v>0.93059119999999995</v>
      </c>
      <c r="D11840">
        <v>-0.43520722000000001</v>
      </c>
      <c r="E11840">
        <v>2.0083601</v>
      </c>
      <c r="F11840">
        <f t="shared" si="368"/>
        <v>0.10339902222222222</v>
      </c>
      <c r="G11840">
        <f t="shared" si="369"/>
        <v>1.9836678283950617</v>
      </c>
    </row>
    <row r="11841" spans="1:7" x14ac:dyDescent="0.3">
      <c r="A11841">
        <v>118.360123634338</v>
      </c>
      <c r="B11841">
        <v>162.62576000000001</v>
      </c>
      <c r="C11841">
        <v>0.93065779999999998</v>
      </c>
      <c r="D11841">
        <v>-0.45473965999999999</v>
      </c>
      <c r="E11841">
        <v>2.0077251999999999</v>
      </c>
      <c r="F11841">
        <f t="shared" si="368"/>
        <v>0.10340642222222222</v>
      </c>
      <c r="G11841">
        <f t="shared" si="369"/>
        <v>1.9830327666666669</v>
      </c>
    </row>
    <row r="11842" spans="1:7" x14ac:dyDescent="0.3">
      <c r="A11842">
        <v>118.37000370025601</v>
      </c>
      <c r="B11842">
        <v>162.63910000000001</v>
      </c>
      <c r="C11842">
        <v>0.93075114000000003</v>
      </c>
      <c r="D11842">
        <v>-0.43032409999999999</v>
      </c>
      <c r="E11842">
        <v>2.0078897000000002</v>
      </c>
      <c r="F11842">
        <f t="shared" si="368"/>
        <v>0.10341679333333334</v>
      </c>
      <c r="G11842">
        <f t="shared" si="369"/>
        <v>1.9831974580246916</v>
      </c>
    </row>
    <row r="11843" spans="1:7" x14ac:dyDescent="0.3">
      <c r="A11843">
        <v>118.380127906799</v>
      </c>
      <c r="B11843">
        <v>162.61815000000001</v>
      </c>
      <c r="C11843">
        <v>0.93084454999999999</v>
      </c>
      <c r="D11843">
        <v>-0.41811632999999998</v>
      </c>
      <c r="E11843">
        <v>2.0076309999999999</v>
      </c>
      <c r="F11843">
        <f t="shared" si="368"/>
        <v>0.10342717222222222</v>
      </c>
      <c r="G11843">
        <f t="shared" si="369"/>
        <v>1.982938816049383</v>
      </c>
    </row>
    <row r="11844" spans="1:7" x14ac:dyDescent="0.3">
      <c r="A11844">
        <v>118.390122413635</v>
      </c>
      <c r="B11844">
        <v>162.65432999999999</v>
      </c>
      <c r="C11844">
        <v>0.93092452999999997</v>
      </c>
      <c r="D11844">
        <v>-0.42177868000000002</v>
      </c>
      <c r="E11844">
        <v>2.0080779</v>
      </c>
      <c r="F11844">
        <f t="shared" si="368"/>
        <v>0.10343605888888889</v>
      </c>
      <c r="G11844">
        <f t="shared" si="369"/>
        <v>1.9833854827160493</v>
      </c>
    </row>
    <row r="11845" spans="1:7" x14ac:dyDescent="0.3">
      <c r="A11845">
        <v>118.400002479553</v>
      </c>
      <c r="B11845">
        <v>162.65622999999999</v>
      </c>
      <c r="C11845">
        <v>0.93100446000000003</v>
      </c>
      <c r="D11845">
        <v>-0.42666179999999998</v>
      </c>
      <c r="E11845">
        <v>2.0081015</v>
      </c>
      <c r="F11845">
        <f t="shared" si="368"/>
        <v>0.10344494</v>
      </c>
      <c r="G11845">
        <f t="shared" si="369"/>
        <v>1.9834089395061729</v>
      </c>
    </row>
    <row r="11846" spans="1:7" x14ac:dyDescent="0.3">
      <c r="A11846">
        <v>118.41012668609601</v>
      </c>
      <c r="B11846">
        <v>162.65053</v>
      </c>
      <c r="C11846">
        <v>0.93107110000000004</v>
      </c>
      <c r="D11846">
        <v>-0.43032409999999999</v>
      </c>
      <c r="E11846">
        <v>2.0080309999999999</v>
      </c>
      <c r="F11846">
        <f t="shared" ref="F11846:F11909" si="370">C11846/9</f>
        <v>0.10345234444444446</v>
      </c>
      <c r="G11846">
        <f t="shared" ref="G11846:G11909" si="371">(B11846-$B$5)/81</f>
        <v>1.9833385691358025</v>
      </c>
    </row>
    <row r="11847" spans="1:7" x14ac:dyDescent="0.3">
      <c r="A11847">
        <v>118.420121192932</v>
      </c>
      <c r="B11847">
        <v>162.66195999999999</v>
      </c>
      <c r="C11847">
        <v>0.93116443999999998</v>
      </c>
      <c r="D11847">
        <v>-0.40590854999999998</v>
      </c>
      <c r="E11847">
        <v>2.0081720000000001</v>
      </c>
      <c r="F11847">
        <f t="shared" si="370"/>
        <v>0.10346271555555556</v>
      </c>
      <c r="G11847">
        <f t="shared" si="371"/>
        <v>1.9834796802469137</v>
      </c>
    </row>
    <row r="11848" spans="1:7" x14ac:dyDescent="0.3">
      <c r="A11848">
        <v>118.43000125885</v>
      </c>
      <c r="B11848">
        <v>162.65622999999999</v>
      </c>
      <c r="C11848">
        <v>0.93128436999999997</v>
      </c>
      <c r="D11848">
        <v>-0.36562289999999997</v>
      </c>
      <c r="E11848">
        <v>2.0081015</v>
      </c>
      <c r="F11848">
        <f t="shared" si="370"/>
        <v>0.10347604111111111</v>
      </c>
      <c r="G11848">
        <f t="shared" si="371"/>
        <v>1.9834089395061729</v>
      </c>
    </row>
    <row r="11849" spans="1:7" x14ac:dyDescent="0.3">
      <c r="A11849">
        <v>118.440125465393</v>
      </c>
      <c r="B11849">
        <v>162.71149</v>
      </c>
      <c r="C11849">
        <v>0.93143105999999998</v>
      </c>
      <c r="D11849">
        <v>-0.29970091999999998</v>
      </c>
      <c r="E11849">
        <v>2.0087833000000002</v>
      </c>
      <c r="F11849">
        <f t="shared" si="370"/>
        <v>0.10349234</v>
      </c>
      <c r="G11849">
        <f t="shared" si="371"/>
        <v>1.9840911617283952</v>
      </c>
    </row>
    <row r="11850" spans="1:7" x14ac:dyDescent="0.3">
      <c r="A11850">
        <v>118.44999790191601</v>
      </c>
      <c r="B11850">
        <v>162.77815000000001</v>
      </c>
      <c r="C11850">
        <v>0.93159099999999995</v>
      </c>
      <c r="D11850">
        <v>-0.20570104</v>
      </c>
      <c r="E11850">
        <v>2.0096064</v>
      </c>
      <c r="F11850">
        <f t="shared" si="370"/>
        <v>0.10351011111111111</v>
      </c>
      <c r="G11850">
        <f t="shared" si="371"/>
        <v>1.9849141246913582</v>
      </c>
    </row>
    <row r="11851" spans="1:7" x14ac:dyDescent="0.3">
      <c r="A11851">
        <v>118.460122108459</v>
      </c>
      <c r="B11851">
        <v>162.82959</v>
      </c>
      <c r="C11851">
        <v>0.93172425000000003</v>
      </c>
      <c r="D11851">
        <v>-0.15198681999999999</v>
      </c>
      <c r="E11851">
        <v>2.0102414999999998</v>
      </c>
      <c r="F11851">
        <f t="shared" si="370"/>
        <v>0.10352491666666667</v>
      </c>
      <c r="G11851">
        <f t="shared" si="371"/>
        <v>1.9855491864197532</v>
      </c>
    </row>
    <row r="11852" spans="1:7" x14ac:dyDescent="0.3">
      <c r="A11852">
        <v>118.470002174377</v>
      </c>
      <c r="B11852">
        <v>162.90007</v>
      </c>
      <c r="C11852">
        <v>0.93180423999999995</v>
      </c>
      <c r="D11852">
        <v>-0.15564916000000001</v>
      </c>
      <c r="E11852">
        <v>2.0111115000000002</v>
      </c>
      <c r="F11852">
        <f t="shared" si="370"/>
        <v>0.10353380444444443</v>
      </c>
      <c r="G11852">
        <f t="shared" si="371"/>
        <v>1.9864193098765432</v>
      </c>
    </row>
    <row r="11853" spans="1:7" x14ac:dyDescent="0.3">
      <c r="A11853">
        <v>118.48012638092</v>
      </c>
      <c r="B11853">
        <v>162.881</v>
      </c>
      <c r="C11853">
        <v>0.93184420000000001</v>
      </c>
      <c r="D11853">
        <v>-0.18616859999999999</v>
      </c>
      <c r="E11853">
        <v>2.0108763999999999</v>
      </c>
      <c r="F11853">
        <f t="shared" si="370"/>
        <v>0.10353824444444444</v>
      </c>
      <c r="G11853">
        <f t="shared" si="371"/>
        <v>1.9861838777777778</v>
      </c>
    </row>
    <row r="11854" spans="1:7" x14ac:dyDescent="0.3">
      <c r="A11854">
        <v>118.49012851715</v>
      </c>
      <c r="B11854">
        <v>162.88290000000001</v>
      </c>
      <c r="C11854">
        <v>0.93188420000000005</v>
      </c>
      <c r="D11854">
        <v>-0.2459867</v>
      </c>
      <c r="E11854">
        <v>2.0108997999999998</v>
      </c>
      <c r="F11854">
        <f t="shared" si="370"/>
        <v>0.1035426888888889</v>
      </c>
      <c r="G11854">
        <f t="shared" si="371"/>
        <v>1.9862073345679014</v>
      </c>
    </row>
    <row r="11855" spans="1:7" x14ac:dyDescent="0.3">
      <c r="A11855">
        <v>118.500000953674</v>
      </c>
      <c r="B11855">
        <v>162.86197000000001</v>
      </c>
      <c r="C11855">
        <v>0.93193760000000003</v>
      </c>
      <c r="D11855">
        <v>-0.24842826000000001</v>
      </c>
      <c r="E11855">
        <v>2.0106413000000001</v>
      </c>
      <c r="F11855">
        <f t="shared" si="370"/>
        <v>0.10354862222222222</v>
      </c>
      <c r="G11855">
        <f t="shared" si="371"/>
        <v>1.9859489395061731</v>
      </c>
    </row>
    <row r="11856" spans="1:7" x14ac:dyDescent="0.3">
      <c r="A11856">
        <v>118.510003089904</v>
      </c>
      <c r="B11856">
        <v>162.82767999999999</v>
      </c>
      <c r="C11856">
        <v>0.9320309</v>
      </c>
      <c r="D11856">
        <v>-0.23622048000000001</v>
      </c>
      <c r="E11856">
        <v>2.0102180000000001</v>
      </c>
      <c r="F11856">
        <f t="shared" si="370"/>
        <v>0.10355898888888888</v>
      </c>
      <c r="G11856">
        <f t="shared" si="371"/>
        <v>1.9855256061728395</v>
      </c>
    </row>
    <row r="11857" spans="1:7" x14ac:dyDescent="0.3">
      <c r="A11857">
        <v>118.520127296447</v>
      </c>
      <c r="B11857">
        <v>162.84479999999999</v>
      </c>
      <c r="C11857">
        <v>0.93212413999999999</v>
      </c>
      <c r="D11857">
        <v>-0.23988281</v>
      </c>
      <c r="E11857">
        <v>2.0104296000000001</v>
      </c>
      <c r="F11857">
        <f t="shared" si="370"/>
        <v>0.10356934888888888</v>
      </c>
      <c r="G11857">
        <f t="shared" si="371"/>
        <v>1.9857369641975309</v>
      </c>
    </row>
    <row r="11858" spans="1:7" x14ac:dyDescent="0.3">
      <c r="A11858">
        <v>118.52999973297101</v>
      </c>
      <c r="B11858">
        <v>162.81052</v>
      </c>
      <c r="C11858">
        <v>0.93217749999999999</v>
      </c>
      <c r="D11858">
        <v>-0.24476592</v>
      </c>
      <c r="E11858">
        <v>2.0100061999999999</v>
      </c>
      <c r="F11858">
        <f t="shared" si="370"/>
        <v>0.10357527777777778</v>
      </c>
      <c r="G11858">
        <f t="shared" si="371"/>
        <v>1.9853137543209878</v>
      </c>
    </row>
    <row r="11859" spans="1:7" x14ac:dyDescent="0.3">
      <c r="A11859">
        <v>118.540123939514</v>
      </c>
      <c r="B11859">
        <v>162.81625</v>
      </c>
      <c r="C11859">
        <v>0.93221754000000001</v>
      </c>
      <c r="D11859">
        <v>-0.28993469999999999</v>
      </c>
      <c r="E11859">
        <v>2.0100768000000002</v>
      </c>
      <c r="F11859">
        <f t="shared" si="370"/>
        <v>0.10357972666666666</v>
      </c>
      <c r="G11859">
        <f t="shared" si="371"/>
        <v>1.9853844950617283</v>
      </c>
    </row>
    <row r="11860" spans="1:7" x14ac:dyDescent="0.3">
      <c r="A11860">
        <v>118.549996376037</v>
      </c>
      <c r="B11860">
        <v>162.78766999999999</v>
      </c>
      <c r="C11860">
        <v>0.93224419999999997</v>
      </c>
      <c r="D11860">
        <v>-0.34853202</v>
      </c>
      <c r="E11860">
        <v>2.0097241000000001</v>
      </c>
      <c r="F11860">
        <f t="shared" si="370"/>
        <v>0.10358268888888889</v>
      </c>
      <c r="G11860">
        <f t="shared" si="371"/>
        <v>1.9850316555555556</v>
      </c>
    </row>
    <row r="11861" spans="1:7" x14ac:dyDescent="0.3">
      <c r="A11861">
        <v>118.559998512268</v>
      </c>
      <c r="B11861">
        <v>162.72480999999999</v>
      </c>
      <c r="C11861">
        <v>0.93227079999999996</v>
      </c>
      <c r="D11861">
        <v>-0.39370077999999997</v>
      </c>
      <c r="E11861">
        <v>2.0089478000000001</v>
      </c>
      <c r="F11861">
        <f t="shared" si="370"/>
        <v>0.10358564444444444</v>
      </c>
      <c r="G11861">
        <f t="shared" si="371"/>
        <v>1.9842556061728394</v>
      </c>
    </row>
    <row r="11862" spans="1:7" x14ac:dyDescent="0.3">
      <c r="A11862">
        <v>118.570130348205</v>
      </c>
      <c r="B11862">
        <v>162.71529000000001</v>
      </c>
      <c r="C11862">
        <v>0.93231076000000002</v>
      </c>
      <c r="D11862">
        <v>-0.43886956999999999</v>
      </c>
      <c r="E11862">
        <v>2.0088303000000001</v>
      </c>
      <c r="F11862">
        <f t="shared" si="370"/>
        <v>0.10359008444444445</v>
      </c>
      <c r="G11862">
        <f t="shared" si="371"/>
        <v>1.9841380753086422</v>
      </c>
    </row>
    <row r="11863" spans="1:7" x14ac:dyDescent="0.3">
      <c r="A11863">
        <v>118.580002784729</v>
      </c>
      <c r="B11863">
        <v>162.6448</v>
      </c>
      <c r="C11863">
        <v>0.93245745000000002</v>
      </c>
      <c r="D11863">
        <v>-0.35951899999999998</v>
      </c>
      <c r="E11863">
        <v>2.0079603000000001</v>
      </c>
      <c r="F11863">
        <f t="shared" si="370"/>
        <v>0.10360638333333333</v>
      </c>
      <c r="G11863">
        <f t="shared" si="371"/>
        <v>1.9832678283950618</v>
      </c>
    </row>
    <row r="11864" spans="1:7" x14ac:dyDescent="0.3">
      <c r="A11864">
        <v>118.590119361877</v>
      </c>
      <c r="B11864">
        <v>162.76481999999999</v>
      </c>
      <c r="C11864">
        <v>0.93283070000000001</v>
      </c>
      <c r="D11864">
        <v>-7.3857049999999994E-2</v>
      </c>
      <c r="E11864">
        <v>2.0094419000000001</v>
      </c>
      <c r="F11864">
        <f t="shared" si="370"/>
        <v>0.10364785555555556</v>
      </c>
      <c r="G11864">
        <f t="shared" si="371"/>
        <v>1.9847495567901234</v>
      </c>
    </row>
    <row r="11865" spans="1:7" x14ac:dyDescent="0.3">
      <c r="A11865">
        <v>118.600007057189</v>
      </c>
      <c r="B11865">
        <v>162.92293000000001</v>
      </c>
      <c r="C11865">
        <v>0.93284400000000001</v>
      </c>
      <c r="D11865">
        <v>-0.13367515999999999</v>
      </c>
      <c r="E11865">
        <v>2.0113938</v>
      </c>
      <c r="F11865">
        <f t="shared" si="370"/>
        <v>0.10364933333333333</v>
      </c>
      <c r="G11865">
        <f t="shared" si="371"/>
        <v>1.9867015320987655</v>
      </c>
    </row>
    <row r="11866" spans="1:7" x14ac:dyDescent="0.3">
      <c r="A11866">
        <v>118.610123634338</v>
      </c>
      <c r="B11866">
        <v>162.94195999999999</v>
      </c>
      <c r="C11866">
        <v>0.93279064</v>
      </c>
      <c r="D11866">
        <v>-0.26429835000000002</v>
      </c>
      <c r="E11866">
        <v>2.0116288999999998</v>
      </c>
      <c r="F11866">
        <f t="shared" si="370"/>
        <v>0.10364340444444445</v>
      </c>
      <c r="G11866">
        <f t="shared" si="371"/>
        <v>1.9869364703703705</v>
      </c>
    </row>
    <row r="11867" spans="1:7" x14ac:dyDescent="0.3">
      <c r="A11867">
        <v>118.61999607086101</v>
      </c>
      <c r="B11867">
        <v>162.91909999999999</v>
      </c>
      <c r="C11867">
        <v>0.93280405</v>
      </c>
      <c r="D11867">
        <v>-0.33754499999999998</v>
      </c>
      <c r="E11867">
        <v>2.0113468000000001</v>
      </c>
      <c r="F11867">
        <f t="shared" si="370"/>
        <v>0.10364489444444444</v>
      </c>
      <c r="G11867">
        <f t="shared" si="371"/>
        <v>1.9866542481481479</v>
      </c>
    </row>
    <row r="11868" spans="1:7" x14ac:dyDescent="0.3">
      <c r="A11868">
        <v>118.63000583648601</v>
      </c>
      <c r="B11868">
        <v>162.82959</v>
      </c>
      <c r="C11868">
        <v>0.93280405</v>
      </c>
      <c r="D11868">
        <v>-0.42544100000000001</v>
      </c>
      <c r="E11868">
        <v>2.0102414999999998</v>
      </c>
      <c r="F11868">
        <f t="shared" si="370"/>
        <v>0.10364489444444444</v>
      </c>
      <c r="G11868">
        <f t="shared" si="371"/>
        <v>1.9855491864197532</v>
      </c>
    </row>
    <row r="11869" spans="1:7" x14ac:dyDescent="0.3">
      <c r="A11869">
        <v>118.640122413635</v>
      </c>
      <c r="B11869">
        <v>162.79149000000001</v>
      </c>
      <c r="C11869">
        <v>0.93280405</v>
      </c>
      <c r="D11869">
        <v>-0.49868764999999998</v>
      </c>
      <c r="E11869">
        <v>2.0097710000000002</v>
      </c>
      <c r="F11869">
        <f t="shared" si="370"/>
        <v>0.10364489444444444</v>
      </c>
      <c r="G11869">
        <f t="shared" si="371"/>
        <v>1.9850788160493829</v>
      </c>
    </row>
    <row r="11870" spans="1:7" x14ac:dyDescent="0.3">
      <c r="A11870">
        <v>118.65013217926</v>
      </c>
      <c r="B11870">
        <v>162.7191</v>
      </c>
      <c r="C11870">
        <v>0.93311054000000004</v>
      </c>
      <c r="D11870">
        <v>-0.2679607</v>
      </c>
      <c r="E11870">
        <v>2.0088775000000001</v>
      </c>
      <c r="F11870">
        <f t="shared" si="370"/>
        <v>0.1036789488888889</v>
      </c>
      <c r="G11870">
        <f t="shared" si="371"/>
        <v>1.9841851123456791</v>
      </c>
    </row>
    <row r="11871" spans="1:7" x14ac:dyDescent="0.3">
      <c r="A11871">
        <v>118.660004615783</v>
      </c>
      <c r="B11871">
        <v>162.86005</v>
      </c>
      <c r="C11871">
        <v>0.93348390000000003</v>
      </c>
      <c r="D11871">
        <v>4.4558383999999999E-2</v>
      </c>
      <c r="E11871">
        <v>2.0106177000000001</v>
      </c>
      <c r="F11871">
        <f t="shared" si="370"/>
        <v>0.10372043333333333</v>
      </c>
      <c r="G11871">
        <f t="shared" si="371"/>
        <v>1.9859252358024693</v>
      </c>
    </row>
    <row r="11872" spans="1:7" x14ac:dyDescent="0.3">
      <c r="A11872">
        <v>118.670121192932</v>
      </c>
      <c r="B11872">
        <v>163.09625</v>
      </c>
      <c r="C11872">
        <v>0.93351054</v>
      </c>
      <c r="D11872">
        <v>-1.6480498E-2</v>
      </c>
      <c r="E11872">
        <v>2.0135337999999998</v>
      </c>
      <c r="F11872">
        <f t="shared" si="370"/>
        <v>0.10372339333333333</v>
      </c>
      <c r="G11872">
        <f t="shared" si="371"/>
        <v>1.9888412851851853</v>
      </c>
    </row>
    <row r="11873" spans="1:7" x14ac:dyDescent="0.3">
      <c r="A11873">
        <v>118.680130958557</v>
      </c>
      <c r="B11873">
        <v>163.11150000000001</v>
      </c>
      <c r="C11873">
        <v>0.93348390000000003</v>
      </c>
      <c r="D11873">
        <v>-0.13123360000000001</v>
      </c>
      <c r="E11873">
        <v>2.013722</v>
      </c>
      <c r="F11873">
        <f t="shared" si="370"/>
        <v>0.10372043333333333</v>
      </c>
      <c r="G11873">
        <f t="shared" si="371"/>
        <v>1.9890295567901237</v>
      </c>
    </row>
    <row r="11874" spans="1:7" x14ac:dyDescent="0.3">
      <c r="A11874">
        <v>118.69000339508</v>
      </c>
      <c r="B11874">
        <v>163.09244000000001</v>
      </c>
      <c r="C11874">
        <v>0.93351054</v>
      </c>
      <c r="D11874">
        <v>-0.17640238</v>
      </c>
      <c r="E11874">
        <v>2.0134865999999998</v>
      </c>
      <c r="F11874">
        <f t="shared" si="370"/>
        <v>0.10372339333333333</v>
      </c>
      <c r="G11874">
        <f t="shared" si="371"/>
        <v>1.9887942481481484</v>
      </c>
    </row>
    <row r="11875" spans="1:7" x14ac:dyDescent="0.3">
      <c r="A11875">
        <v>118.700119972229</v>
      </c>
      <c r="B11875">
        <v>163.01625000000001</v>
      </c>
      <c r="C11875">
        <v>0.93352383000000005</v>
      </c>
      <c r="D11875">
        <v>-0.24964902999999999</v>
      </c>
      <c r="E11875">
        <v>2.0125459999999999</v>
      </c>
      <c r="F11875">
        <f t="shared" si="370"/>
        <v>0.10372487000000001</v>
      </c>
      <c r="G11875">
        <f t="shared" si="371"/>
        <v>1.9878536308641979</v>
      </c>
    </row>
    <row r="11876" spans="1:7" x14ac:dyDescent="0.3">
      <c r="A11876">
        <v>118.710129737854</v>
      </c>
      <c r="B11876">
        <v>162.93053</v>
      </c>
      <c r="C11876">
        <v>0.93353724000000005</v>
      </c>
      <c r="D11876">
        <v>-0.32289568000000002</v>
      </c>
      <c r="E11876">
        <v>2.0114877</v>
      </c>
      <c r="F11876">
        <f t="shared" si="370"/>
        <v>0.10372636</v>
      </c>
      <c r="G11876">
        <f t="shared" si="371"/>
        <v>1.9867953592592593</v>
      </c>
    </row>
    <row r="11877" spans="1:7" x14ac:dyDescent="0.3">
      <c r="A11877">
        <v>118.720002174377</v>
      </c>
      <c r="B11877">
        <v>162.91149999999999</v>
      </c>
      <c r="C11877">
        <v>0.93360379999999998</v>
      </c>
      <c r="D11877">
        <v>-0.32655802</v>
      </c>
      <c r="E11877">
        <v>2.0112526000000002</v>
      </c>
      <c r="F11877">
        <f t="shared" si="370"/>
        <v>0.10373375555555556</v>
      </c>
      <c r="G11877">
        <f t="shared" si="371"/>
        <v>1.9865604209876542</v>
      </c>
    </row>
    <row r="11878" spans="1:7" x14ac:dyDescent="0.3">
      <c r="A11878">
        <v>118.730118751525</v>
      </c>
      <c r="B11878">
        <v>162.83147</v>
      </c>
      <c r="C11878">
        <v>0.93371046000000002</v>
      </c>
      <c r="D11878">
        <v>-0.31435025</v>
      </c>
      <c r="E11878">
        <v>2.0102649000000001</v>
      </c>
      <c r="F11878">
        <f t="shared" si="370"/>
        <v>0.10374560666666667</v>
      </c>
      <c r="G11878">
        <f t="shared" si="371"/>
        <v>1.9855723962962963</v>
      </c>
    </row>
    <row r="11879" spans="1:7" x14ac:dyDescent="0.3">
      <c r="A11879">
        <v>118.740006446838</v>
      </c>
      <c r="B11879">
        <v>162.85813999999999</v>
      </c>
      <c r="C11879">
        <v>0.93384372999999998</v>
      </c>
      <c r="D11879">
        <v>-0.24720748000000001</v>
      </c>
      <c r="E11879">
        <v>2.0105941000000001</v>
      </c>
      <c r="F11879">
        <f t="shared" si="370"/>
        <v>0.10376041444444445</v>
      </c>
      <c r="G11879">
        <f t="shared" si="371"/>
        <v>1.9859016555555555</v>
      </c>
    </row>
    <row r="11880" spans="1:7" x14ac:dyDescent="0.3">
      <c r="A11880">
        <v>118.750000953674</v>
      </c>
      <c r="B11880">
        <v>162.88673</v>
      </c>
      <c r="C11880">
        <v>0.93393709999999996</v>
      </c>
      <c r="D11880">
        <v>-0.22157114999999999</v>
      </c>
      <c r="E11880">
        <v>2.0109469999999998</v>
      </c>
      <c r="F11880">
        <f t="shared" si="370"/>
        <v>0.10377078888888888</v>
      </c>
      <c r="G11880">
        <f t="shared" si="371"/>
        <v>1.9862546185185186</v>
      </c>
    </row>
    <row r="11881" spans="1:7" x14ac:dyDescent="0.3">
      <c r="A11881">
        <v>118.75999546051</v>
      </c>
      <c r="B11881">
        <v>162.91149999999999</v>
      </c>
      <c r="C11881">
        <v>0.9339904</v>
      </c>
      <c r="D11881">
        <v>-0.25209057000000001</v>
      </c>
      <c r="E11881">
        <v>2.0112526000000002</v>
      </c>
      <c r="F11881">
        <f t="shared" si="370"/>
        <v>0.10377671111111111</v>
      </c>
      <c r="G11881">
        <f t="shared" si="371"/>
        <v>1.9865604209876542</v>
      </c>
    </row>
    <row r="11882" spans="1:7" x14ac:dyDescent="0.3">
      <c r="A11882">
        <v>118.770127296447</v>
      </c>
      <c r="B11882">
        <v>162.91149999999999</v>
      </c>
      <c r="C11882">
        <v>0.93400369999999999</v>
      </c>
      <c r="D11882">
        <v>-0.31190869999999998</v>
      </c>
      <c r="E11882">
        <v>2.0112526000000002</v>
      </c>
      <c r="F11882">
        <f t="shared" si="370"/>
        <v>0.10377818888888889</v>
      </c>
      <c r="G11882">
        <f t="shared" si="371"/>
        <v>1.9865604209876542</v>
      </c>
    </row>
    <row r="11883" spans="1:7" x14ac:dyDescent="0.3">
      <c r="A11883">
        <v>118.780121803283</v>
      </c>
      <c r="B11883">
        <v>162.84863000000001</v>
      </c>
      <c r="C11883">
        <v>0.93401705999999995</v>
      </c>
      <c r="D11883">
        <v>-0.3863761</v>
      </c>
      <c r="E11883">
        <v>2.0104766000000001</v>
      </c>
      <c r="F11883">
        <f t="shared" si="370"/>
        <v>0.10377967333333332</v>
      </c>
      <c r="G11883">
        <f t="shared" si="371"/>
        <v>1.9857842481481485</v>
      </c>
    </row>
    <row r="11884" spans="1:7" x14ac:dyDescent="0.3">
      <c r="A11884">
        <v>118.789994239807</v>
      </c>
      <c r="B11884">
        <v>162.83147</v>
      </c>
      <c r="C11884">
        <v>0.93405700000000003</v>
      </c>
      <c r="D11884">
        <v>-0.43154490000000001</v>
      </c>
      <c r="E11884">
        <v>2.0102649000000001</v>
      </c>
      <c r="F11884">
        <f t="shared" si="370"/>
        <v>0.10378411111111112</v>
      </c>
      <c r="G11884">
        <f t="shared" si="371"/>
        <v>1.9855723962962963</v>
      </c>
    </row>
    <row r="11885" spans="1:7" x14ac:dyDescent="0.3">
      <c r="A11885">
        <v>118.800126075744</v>
      </c>
      <c r="B11885">
        <v>162.79718</v>
      </c>
      <c r="C11885">
        <v>0.93415040000000005</v>
      </c>
      <c r="D11885">
        <v>-0.40712935</v>
      </c>
      <c r="E11885">
        <v>2.0098417</v>
      </c>
      <c r="F11885">
        <f t="shared" si="370"/>
        <v>0.1037944888888889</v>
      </c>
      <c r="G11885">
        <f t="shared" si="371"/>
        <v>1.9851490629629629</v>
      </c>
    </row>
    <row r="11886" spans="1:7" x14ac:dyDescent="0.3">
      <c r="A11886">
        <v>118.81012058258</v>
      </c>
      <c r="B11886">
        <v>162.76098999999999</v>
      </c>
      <c r="C11886">
        <v>0.93424359999999995</v>
      </c>
      <c r="D11886">
        <v>-0.40957090000000002</v>
      </c>
      <c r="E11886">
        <v>2.009395</v>
      </c>
      <c r="F11886">
        <f t="shared" si="370"/>
        <v>0.10380484444444443</v>
      </c>
      <c r="G11886">
        <f t="shared" si="371"/>
        <v>1.9847022728395061</v>
      </c>
    </row>
    <row r="11887" spans="1:7" x14ac:dyDescent="0.3">
      <c r="A11887">
        <v>118.819993019104</v>
      </c>
      <c r="B11887">
        <v>162.79339999999999</v>
      </c>
      <c r="C11887">
        <v>0.93429697</v>
      </c>
      <c r="D11887">
        <v>-0.41323322000000001</v>
      </c>
      <c r="E11887">
        <v>2.0097947</v>
      </c>
      <c r="F11887">
        <f t="shared" si="370"/>
        <v>0.10381077444444445</v>
      </c>
      <c r="G11887">
        <f t="shared" si="371"/>
        <v>1.9851023962962964</v>
      </c>
    </row>
    <row r="11888" spans="1:7" x14ac:dyDescent="0.3">
      <c r="A11888">
        <v>118.83012485504101</v>
      </c>
      <c r="B11888">
        <v>162.74576999999999</v>
      </c>
      <c r="C11888">
        <v>0.93433695999999999</v>
      </c>
      <c r="D11888">
        <v>-0.45840199999999998</v>
      </c>
      <c r="E11888">
        <v>2.0092067999999998</v>
      </c>
      <c r="F11888">
        <f t="shared" si="370"/>
        <v>0.10381521777777777</v>
      </c>
      <c r="G11888">
        <f t="shared" si="371"/>
        <v>1.9845143716049383</v>
      </c>
    </row>
    <row r="11889" spans="1:7" x14ac:dyDescent="0.3">
      <c r="A11889">
        <v>118.840119361877</v>
      </c>
      <c r="B11889">
        <v>162.76098999999999</v>
      </c>
      <c r="C11889">
        <v>0.93451023</v>
      </c>
      <c r="D11889">
        <v>-0.39370077999999997</v>
      </c>
      <c r="E11889">
        <v>2.009395</v>
      </c>
      <c r="F11889">
        <f t="shared" si="370"/>
        <v>0.10383447</v>
      </c>
      <c r="G11889">
        <f t="shared" si="371"/>
        <v>1.9847022728395061</v>
      </c>
    </row>
    <row r="11890" spans="1:7" x14ac:dyDescent="0.3">
      <c r="A11890">
        <v>118.850007057189</v>
      </c>
      <c r="B11890">
        <v>162.89242999999999</v>
      </c>
      <c r="C11890">
        <v>0.93487019999999998</v>
      </c>
      <c r="D11890">
        <v>-6.6532380000000002E-2</v>
      </c>
      <c r="E11890">
        <v>2.0110176000000002</v>
      </c>
      <c r="F11890">
        <f t="shared" si="370"/>
        <v>0.10387446666666666</v>
      </c>
      <c r="G11890">
        <f t="shared" si="371"/>
        <v>1.9863249888888888</v>
      </c>
    </row>
    <row r="11891" spans="1:7" x14ac:dyDescent="0.3">
      <c r="A11891">
        <v>118.860001564025</v>
      </c>
      <c r="B11891">
        <v>163.04102</v>
      </c>
      <c r="C11891">
        <v>0.93488353000000002</v>
      </c>
      <c r="D11891">
        <v>-0.13977904999999999</v>
      </c>
      <c r="E11891">
        <v>2.0128517000000001</v>
      </c>
      <c r="F11891">
        <f t="shared" si="370"/>
        <v>0.10387594777777778</v>
      </c>
      <c r="G11891">
        <f t="shared" si="371"/>
        <v>1.9881594333333334</v>
      </c>
    </row>
    <row r="11892" spans="1:7" x14ac:dyDescent="0.3">
      <c r="A11892">
        <v>118.870118141174</v>
      </c>
      <c r="B11892">
        <v>163.07339999999999</v>
      </c>
      <c r="C11892">
        <v>0.93481683999999998</v>
      </c>
      <c r="D11892">
        <v>-0.29725935999999997</v>
      </c>
      <c r="E11892">
        <v>2.0132515</v>
      </c>
      <c r="F11892">
        <f t="shared" si="370"/>
        <v>0.10386853777777777</v>
      </c>
      <c r="G11892">
        <f t="shared" si="371"/>
        <v>1.9885591864197532</v>
      </c>
    </row>
    <row r="11893" spans="1:7" x14ac:dyDescent="0.3">
      <c r="A11893">
        <v>118.880127906799</v>
      </c>
      <c r="B11893">
        <v>162.99149</v>
      </c>
      <c r="C11893">
        <v>0.93483024999999997</v>
      </c>
      <c r="D11893">
        <v>-0.35585670000000003</v>
      </c>
      <c r="E11893">
        <v>2.0122404</v>
      </c>
      <c r="F11893">
        <f t="shared" si="370"/>
        <v>0.10387002777777778</v>
      </c>
      <c r="G11893">
        <f t="shared" si="371"/>
        <v>1.987547951851852</v>
      </c>
    </row>
    <row r="11894" spans="1:7" x14ac:dyDescent="0.3">
      <c r="A11894">
        <v>118.890122413635</v>
      </c>
      <c r="B11894">
        <v>162.96672000000001</v>
      </c>
      <c r="C11894">
        <v>0.93483024999999997</v>
      </c>
      <c r="D11894">
        <v>-0.44375268000000001</v>
      </c>
      <c r="E11894">
        <v>2.0119345000000002</v>
      </c>
      <c r="F11894">
        <f t="shared" si="370"/>
        <v>0.10387002777777778</v>
      </c>
      <c r="G11894">
        <f t="shared" si="371"/>
        <v>1.9872421493827161</v>
      </c>
    </row>
    <row r="11895" spans="1:7" x14ac:dyDescent="0.3">
      <c r="A11895">
        <v>118.90013217926</v>
      </c>
      <c r="B11895">
        <v>162.87908999999999</v>
      </c>
      <c r="C11895">
        <v>0.93484354000000003</v>
      </c>
      <c r="D11895">
        <v>-0.50234999999999996</v>
      </c>
      <c r="E11895">
        <v>2.0108527999999999</v>
      </c>
      <c r="F11895">
        <f t="shared" si="370"/>
        <v>0.10387150444444444</v>
      </c>
      <c r="G11895">
        <f t="shared" si="371"/>
        <v>1.9861602975308641</v>
      </c>
    </row>
    <row r="11896" spans="1:7" x14ac:dyDescent="0.3">
      <c r="A11896">
        <v>118.910004615783</v>
      </c>
      <c r="B11896">
        <v>162.77625</v>
      </c>
      <c r="C11896">
        <v>0.93499016999999995</v>
      </c>
      <c r="D11896">
        <v>-0.43764877000000002</v>
      </c>
      <c r="E11896">
        <v>2.0095830000000001</v>
      </c>
      <c r="F11896">
        <f t="shared" si="370"/>
        <v>0.10388779666666666</v>
      </c>
      <c r="G11896">
        <f t="shared" si="371"/>
        <v>1.9848906679012348</v>
      </c>
    </row>
    <row r="11897" spans="1:7" x14ac:dyDescent="0.3">
      <c r="A11897">
        <v>118.920121192932</v>
      </c>
      <c r="B11897">
        <v>162.89815999999999</v>
      </c>
      <c r="C11897">
        <v>0.93549674999999999</v>
      </c>
      <c r="D11897">
        <v>-1.15973875E-2</v>
      </c>
      <c r="E11897">
        <v>2.0110880999999998</v>
      </c>
      <c r="F11897">
        <f t="shared" si="370"/>
        <v>0.10394408333333333</v>
      </c>
      <c r="G11897">
        <f t="shared" si="371"/>
        <v>1.9863957296296295</v>
      </c>
    </row>
    <row r="11898" spans="1:7" x14ac:dyDescent="0.3">
      <c r="A11898">
        <v>118.929993629455</v>
      </c>
      <c r="B11898">
        <v>163.13245000000001</v>
      </c>
      <c r="C11898">
        <v>0.93561660000000002</v>
      </c>
      <c r="D11898">
        <v>5.3103826999999999E-2</v>
      </c>
      <c r="E11898">
        <v>2.0139806</v>
      </c>
      <c r="F11898">
        <f t="shared" si="370"/>
        <v>0.10395740000000001</v>
      </c>
      <c r="G11898">
        <f t="shared" si="371"/>
        <v>1.9892881987654323</v>
      </c>
    </row>
    <row r="11899" spans="1:7" x14ac:dyDescent="0.3">
      <c r="A11899">
        <v>118.940125465393</v>
      </c>
      <c r="B11899">
        <v>163.2353</v>
      </c>
      <c r="C11899">
        <v>0.9355234</v>
      </c>
      <c r="D11899">
        <v>-0.13123360000000001</v>
      </c>
      <c r="E11899">
        <v>2.0152504000000002</v>
      </c>
      <c r="F11899">
        <f t="shared" si="370"/>
        <v>0.10394704444444444</v>
      </c>
      <c r="G11899">
        <f t="shared" si="371"/>
        <v>1.9905579518518519</v>
      </c>
    </row>
    <row r="11900" spans="1:7" x14ac:dyDescent="0.3">
      <c r="A11900">
        <v>118.950119972229</v>
      </c>
      <c r="B11900">
        <v>163.18198000000001</v>
      </c>
      <c r="C11900">
        <v>0.93553660000000005</v>
      </c>
      <c r="D11900">
        <v>-0.20448026</v>
      </c>
      <c r="E11900">
        <v>2.0145919999999999</v>
      </c>
      <c r="F11900">
        <f t="shared" si="370"/>
        <v>0.10394851111111111</v>
      </c>
      <c r="G11900">
        <f t="shared" si="371"/>
        <v>1.9898996802469138</v>
      </c>
    </row>
    <row r="11901" spans="1:7" x14ac:dyDescent="0.3">
      <c r="A11901">
        <v>118.960129737854</v>
      </c>
      <c r="B11901">
        <v>163.10006999999999</v>
      </c>
      <c r="C11901">
        <v>0.93556329999999999</v>
      </c>
      <c r="D11901">
        <v>-0.24964902999999999</v>
      </c>
      <c r="E11901">
        <v>2.0135808000000002</v>
      </c>
      <c r="F11901">
        <f t="shared" si="370"/>
        <v>0.10395147777777777</v>
      </c>
      <c r="G11901">
        <f t="shared" si="371"/>
        <v>1.9888884456790124</v>
      </c>
    </row>
    <row r="11902" spans="1:7" x14ac:dyDescent="0.3">
      <c r="A11902">
        <v>118.970124244689</v>
      </c>
      <c r="B11902">
        <v>163.05624</v>
      </c>
      <c r="C11902">
        <v>0.93556329999999999</v>
      </c>
      <c r="D11902">
        <v>-0.33754499999999998</v>
      </c>
      <c r="E11902">
        <v>2.0130398</v>
      </c>
      <c r="F11902">
        <f t="shared" si="370"/>
        <v>0.10395147777777777</v>
      </c>
      <c r="G11902">
        <f t="shared" si="371"/>
        <v>1.9883473345679012</v>
      </c>
    </row>
    <row r="11903" spans="1:7" x14ac:dyDescent="0.3">
      <c r="A11903">
        <v>118.979996681213</v>
      </c>
      <c r="B11903">
        <v>162.96289999999999</v>
      </c>
      <c r="C11903">
        <v>0.93558996999999999</v>
      </c>
      <c r="D11903">
        <v>-0.38271379999999999</v>
      </c>
      <c r="E11903">
        <v>2.0118876000000001</v>
      </c>
      <c r="F11903">
        <f t="shared" si="370"/>
        <v>0.10395444111111111</v>
      </c>
      <c r="G11903">
        <f t="shared" si="371"/>
        <v>1.9871949888888889</v>
      </c>
    </row>
    <row r="11904" spans="1:7" x14ac:dyDescent="0.3">
      <c r="A11904">
        <v>118.990006446838</v>
      </c>
      <c r="B11904">
        <v>162.90385000000001</v>
      </c>
      <c r="C11904">
        <v>0.93561660000000002</v>
      </c>
      <c r="D11904">
        <v>-0.44131112</v>
      </c>
      <c r="E11904">
        <v>2.0111585000000001</v>
      </c>
      <c r="F11904">
        <f t="shared" si="370"/>
        <v>0.10395740000000001</v>
      </c>
      <c r="G11904">
        <f t="shared" si="371"/>
        <v>1.98646597654321</v>
      </c>
    </row>
    <row r="11905" spans="1:7" x14ac:dyDescent="0.3">
      <c r="A11905">
        <v>119.00012302398601</v>
      </c>
      <c r="B11905">
        <v>162.86766</v>
      </c>
      <c r="C11905">
        <v>0.9356833</v>
      </c>
      <c r="D11905">
        <v>-0.45718122</v>
      </c>
      <c r="E11905">
        <v>2.0107116999999999</v>
      </c>
      <c r="F11905">
        <f t="shared" si="370"/>
        <v>0.10396481111111111</v>
      </c>
      <c r="G11905">
        <f t="shared" si="371"/>
        <v>1.9860191864197532</v>
      </c>
    </row>
    <row r="11906" spans="1:7" x14ac:dyDescent="0.3">
      <c r="A11906">
        <v>119.00999546051</v>
      </c>
      <c r="B11906">
        <v>162.79149000000001</v>
      </c>
      <c r="C11906">
        <v>0.93577659999999996</v>
      </c>
      <c r="D11906">
        <v>-0.43154490000000001</v>
      </c>
      <c r="E11906">
        <v>2.0097710000000002</v>
      </c>
      <c r="F11906">
        <f t="shared" si="370"/>
        <v>0.10397517777777777</v>
      </c>
      <c r="G11906">
        <f t="shared" si="371"/>
        <v>1.9850788160493829</v>
      </c>
    </row>
    <row r="11907" spans="1:7" x14ac:dyDescent="0.3">
      <c r="A11907">
        <v>119.020005226135</v>
      </c>
      <c r="B11907">
        <v>162.80100999999999</v>
      </c>
      <c r="C11907">
        <v>0.93584330000000004</v>
      </c>
      <c r="D11907">
        <v>-0.44985655000000002</v>
      </c>
      <c r="E11907">
        <v>2.0098886</v>
      </c>
      <c r="F11907">
        <f t="shared" si="370"/>
        <v>0.10398258888888889</v>
      </c>
      <c r="G11907">
        <f t="shared" si="371"/>
        <v>1.9851963469135803</v>
      </c>
    </row>
    <row r="11908" spans="1:7" x14ac:dyDescent="0.3">
      <c r="A11908">
        <v>119.02999973297101</v>
      </c>
      <c r="B11908">
        <v>162.75720000000001</v>
      </c>
      <c r="C11908">
        <v>0.93596332999999998</v>
      </c>
      <c r="D11908">
        <v>-0.41445399999999999</v>
      </c>
      <c r="E11908">
        <v>2.0093480000000001</v>
      </c>
      <c r="F11908">
        <f t="shared" si="370"/>
        <v>0.10399592555555555</v>
      </c>
      <c r="G11908">
        <f t="shared" si="371"/>
        <v>1.9846554827160496</v>
      </c>
    </row>
    <row r="11909" spans="1:7" x14ac:dyDescent="0.3">
      <c r="A11909">
        <v>119.039994239807</v>
      </c>
      <c r="B11909">
        <v>162.91149999999999</v>
      </c>
      <c r="C11909">
        <v>0.93633650000000002</v>
      </c>
      <c r="D11909">
        <v>-0.115363486</v>
      </c>
      <c r="E11909">
        <v>2.0112526000000002</v>
      </c>
      <c r="F11909">
        <f t="shared" si="370"/>
        <v>0.10403738888888889</v>
      </c>
      <c r="G11909">
        <f t="shared" si="371"/>
        <v>1.9865604209876542</v>
      </c>
    </row>
    <row r="11910" spans="1:7" x14ac:dyDescent="0.3">
      <c r="A11910">
        <v>119.050004005432</v>
      </c>
      <c r="B11910">
        <v>163.04863</v>
      </c>
      <c r="C11910">
        <v>0.93634980000000001</v>
      </c>
      <c r="D11910">
        <v>-0.17518159999999999</v>
      </c>
      <c r="E11910">
        <v>2.0129459999999999</v>
      </c>
      <c r="F11910">
        <f t="shared" ref="F11910:F11973" si="372">C11910/9</f>
        <v>0.10403886666666667</v>
      </c>
      <c r="G11910">
        <f t="shared" ref="G11910:G11973" si="373">(B11910-$B$5)/81</f>
        <v>1.9882533839506173</v>
      </c>
    </row>
    <row r="11911" spans="1:7" x14ac:dyDescent="0.3">
      <c r="A11911">
        <v>119.06012058258</v>
      </c>
      <c r="B11911">
        <v>163.05435</v>
      </c>
      <c r="C11911">
        <v>0.93625659999999999</v>
      </c>
      <c r="D11911">
        <v>-0.33266190000000001</v>
      </c>
      <c r="E11911">
        <v>2.0130165</v>
      </c>
      <c r="F11911">
        <f t="shared" si="372"/>
        <v>0.10402851111111111</v>
      </c>
      <c r="G11911">
        <f t="shared" si="373"/>
        <v>1.988324001234568</v>
      </c>
    </row>
    <row r="11912" spans="1:7" x14ac:dyDescent="0.3">
      <c r="A11912">
        <v>119.070130348205</v>
      </c>
      <c r="B11912">
        <v>163.04863</v>
      </c>
      <c r="C11912">
        <v>0.93626980000000004</v>
      </c>
      <c r="D11912">
        <v>-0.41933712000000001</v>
      </c>
      <c r="E11912">
        <v>2.0129459999999999</v>
      </c>
      <c r="F11912">
        <f t="shared" si="372"/>
        <v>0.10402997777777778</v>
      </c>
      <c r="G11912">
        <f t="shared" si="373"/>
        <v>1.9882533839506173</v>
      </c>
    </row>
    <row r="11913" spans="1:7" x14ac:dyDescent="0.3">
      <c r="A11913">
        <v>119.08012485504101</v>
      </c>
      <c r="B11913">
        <v>162.94577000000001</v>
      </c>
      <c r="C11913">
        <v>0.93629646</v>
      </c>
      <c r="D11913">
        <v>-0.47793445000000001</v>
      </c>
      <c r="E11913">
        <v>2.011676</v>
      </c>
      <c r="F11913">
        <f t="shared" si="372"/>
        <v>0.10403294</v>
      </c>
      <c r="G11913">
        <f t="shared" si="373"/>
        <v>1.9869835074074076</v>
      </c>
    </row>
    <row r="11914" spans="1:7" x14ac:dyDescent="0.3">
      <c r="A11914">
        <v>119.090119361877</v>
      </c>
      <c r="B11914">
        <v>162.9477</v>
      </c>
      <c r="C11914">
        <v>0.93662979999999996</v>
      </c>
      <c r="D11914">
        <v>-0.21790881000000001</v>
      </c>
      <c r="E11914">
        <v>2.0116993999999999</v>
      </c>
      <c r="F11914">
        <f t="shared" si="372"/>
        <v>0.10406997777777777</v>
      </c>
      <c r="G11914">
        <f t="shared" si="373"/>
        <v>1.9870073345679014</v>
      </c>
    </row>
    <row r="11915" spans="1:7" x14ac:dyDescent="0.3">
      <c r="A11915">
        <v>119.100129127502</v>
      </c>
      <c r="B11915">
        <v>163.05054000000001</v>
      </c>
      <c r="C11915">
        <v>0.93678974999999998</v>
      </c>
      <c r="D11915">
        <v>-0.12390893</v>
      </c>
      <c r="E11915">
        <v>2.0129695000000001</v>
      </c>
      <c r="F11915">
        <f t="shared" si="372"/>
        <v>0.10408774999999999</v>
      </c>
      <c r="G11915">
        <f t="shared" si="373"/>
        <v>1.9882769641975311</v>
      </c>
    </row>
    <row r="11916" spans="1:7" x14ac:dyDescent="0.3">
      <c r="A11916">
        <v>119.110001564025</v>
      </c>
      <c r="B11916">
        <v>163.10767999999999</v>
      </c>
      <c r="C11916">
        <v>0.93673640000000002</v>
      </c>
      <c r="D11916">
        <v>-0.26551913999999999</v>
      </c>
      <c r="E11916">
        <v>2.0136750000000001</v>
      </c>
      <c r="F11916">
        <f t="shared" si="372"/>
        <v>0.10408182222222223</v>
      </c>
      <c r="G11916">
        <f t="shared" si="373"/>
        <v>1.9889823962962963</v>
      </c>
    </row>
    <row r="11917" spans="1:7" x14ac:dyDescent="0.3">
      <c r="A11917">
        <v>119.11999607086101</v>
      </c>
      <c r="B11917">
        <v>163.08864</v>
      </c>
      <c r="C11917">
        <v>0.93670975999999995</v>
      </c>
      <c r="D11917">
        <v>-0.36806445999999998</v>
      </c>
      <c r="E11917">
        <v>2.0134397000000002</v>
      </c>
      <c r="F11917">
        <f t="shared" si="372"/>
        <v>0.10407886222222222</v>
      </c>
      <c r="G11917">
        <f t="shared" si="373"/>
        <v>1.9887473345679012</v>
      </c>
    </row>
    <row r="11918" spans="1:7" x14ac:dyDescent="0.3">
      <c r="A11918">
        <v>119.13000583648601</v>
      </c>
      <c r="B11918">
        <v>162.98195999999999</v>
      </c>
      <c r="C11918">
        <v>0.93670975999999995</v>
      </c>
      <c r="D11918">
        <v>-0.45596045000000002</v>
      </c>
      <c r="E11918">
        <v>2.0121229</v>
      </c>
      <c r="F11918">
        <f t="shared" si="372"/>
        <v>0.10407886222222222</v>
      </c>
      <c r="G11918">
        <f t="shared" si="373"/>
        <v>1.9874302975308642</v>
      </c>
    </row>
    <row r="11919" spans="1:7" x14ac:dyDescent="0.3">
      <c r="A11919">
        <v>119.140000343322</v>
      </c>
      <c r="B11919">
        <v>162.9477</v>
      </c>
      <c r="C11919">
        <v>0.93681639999999999</v>
      </c>
      <c r="D11919">
        <v>-0.41933712000000001</v>
      </c>
      <c r="E11919">
        <v>2.0116993999999999</v>
      </c>
      <c r="F11919">
        <f t="shared" si="372"/>
        <v>0.10409071111111111</v>
      </c>
      <c r="G11919">
        <f t="shared" si="373"/>
        <v>1.9870073345679014</v>
      </c>
    </row>
    <row r="11920" spans="1:7" x14ac:dyDescent="0.3">
      <c r="A11920">
        <v>119.15013217926</v>
      </c>
      <c r="B11920">
        <v>162.98389</v>
      </c>
      <c r="C11920">
        <v>0.93724289999999999</v>
      </c>
      <c r="D11920">
        <v>-7.9960934999999997E-2</v>
      </c>
      <c r="E11920">
        <v>2.0121462000000001</v>
      </c>
      <c r="F11920">
        <f t="shared" si="372"/>
        <v>0.1041381</v>
      </c>
      <c r="G11920">
        <f t="shared" si="373"/>
        <v>1.9874541246913582</v>
      </c>
    </row>
    <row r="11921" spans="1:7" x14ac:dyDescent="0.3">
      <c r="A11921">
        <v>119.16012668609601</v>
      </c>
      <c r="B11921">
        <v>163.14769000000001</v>
      </c>
      <c r="C11921">
        <v>0.93737625999999996</v>
      </c>
      <c r="D11921">
        <v>-1.5259719999999999E-2</v>
      </c>
      <c r="E11921">
        <v>2.0141686999999999</v>
      </c>
      <c r="F11921">
        <f t="shared" si="372"/>
        <v>0.10415291777777777</v>
      </c>
      <c r="G11921">
        <f t="shared" si="373"/>
        <v>1.9894763469135806</v>
      </c>
    </row>
    <row r="11922" spans="1:7" x14ac:dyDescent="0.3">
      <c r="A11922">
        <v>119.169999122619</v>
      </c>
      <c r="B11922">
        <v>163.2715</v>
      </c>
      <c r="C11922">
        <v>0.93733630000000001</v>
      </c>
      <c r="D11922">
        <v>-0.13001283</v>
      </c>
      <c r="E11922">
        <v>2.0156972</v>
      </c>
      <c r="F11922">
        <f t="shared" si="372"/>
        <v>0.10414847777777778</v>
      </c>
      <c r="G11922">
        <f t="shared" si="373"/>
        <v>1.9910048654320989</v>
      </c>
    </row>
    <row r="11923" spans="1:7" x14ac:dyDescent="0.3">
      <c r="A11923">
        <v>119.180130958557</v>
      </c>
      <c r="B11923">
        <v>163.2296</v>
      </c>
      <c r="C11923">
        <v>0.93734956000000003</v>
      </c>
      <c r="D11923">
        <v>-0.20325947999999999</v>
      </c>
      <c r="E11923">
        <v>2.0151799000000001</v>
      </c>
      <c r="F11923">
        <f t="shared" si="372"/>
        <v>0.10414995111111111</v>
      </c>
      <c r="G11923">
        <f t="shared" si="373"/>
        <v>1.9904875814814815</v>
      </c>
    </row>
    <row r="11924" spans="1:7" x14ac:dyDescent="0.3">
      <c r="A11924">
        <v>119.190125465393</v>
      </c>
      <c r="B11924">
        <v>163.17435</v>
      </c>
      <c r="C11924">
        <v>0.93737625999999996</v>
      </c>
      <c r="D11924">
        <v>-0.2618568</v>
      </c>
      <c r="E11924">
        <v>2.0144980000000001</v>
      </c>
      <c r="F11924">
        <f t="shared" si="372"/>
        <v>0.10415291777777777</v>
      </c>
      <c r="G11924">
        <f t="shared" si="373"/>
        <v>1.9898054827160494</v>
      </c>
    </row>
    <row r="11925" spans="1:7" x14ac:dyDescent="0.3">
      <c r="A11925">
        <v>119.19999790191601</v>
      </c>
      <c r="B11925">
        <v>163.10959</v>
      </c>
      <c r="C11925">
        <v>0.93738960000000005</v>
      </c>
      <c r="D11925">
        <v>-0.32167489999999999</v>
      </c>
      <c r="E11925">
        <v>2.0136983000000002</v>
      </c>
      <c r="F11925">
        <f t="shared" si="372"/>
        <v>0.10415440000000001</v>
      </c>
      <c r="G11925">
        <f t="shared" si="373"/>
        <v>1.98900597654321</v>
      </c>
    </row>
    <row r="11926" spans="1:7" x14ac:dyDescent="0.3">
      <c r="A11926">
        <v>119.209992408752</v>
      </c>
      <c r="B11926">
        <v>163.03720000000001</v>
      </c>
      <c r="C11926">
        <v>0.93741629999999998</v>
      </c>
      <c r="D11926">
        <v>-0.38149300000000003</v>
      </c>
      <c r="E11926">
        <v>2.0128046999999998</v>
      </c>
      <c r="F11926">
        <f t="shared" si="372"/>
        <v>0.10415736666666667</v>
      </c>
      <c r="G11926">
        <f t="shared" si="373"/>
        <v>1.9881122728395064</v>
      </c>
    </row>
    <row r="11927" spans="1:7" x14ac:dyDescent="0.3">
      <c r="A11927">
        <v>119.220002174377</v>
      </c>
      <c r="B11927">
        <v>163.00291000000001</v>
      </c>
      <c r="C11927">
        <v>0.93750953999999997</v>
      </c>
      <c r="D11927">
        <v>-0.37050601999999999</v>
      </c>
      <c r="E11927">
        <v>2.0123815999999999</v>
      </c>
      <c r="F11927">
        <f t="shared" si="372"/>
        <v>0.10416772666666667</v>
      </c>
      <c r="G11927">
        <f t="shared" si="373"/>
        <v>1.987688939506173</v>
      </c>
    </row>
    <row r="11928" spans="1:7" x14ac:dyDescent="0.3">
      <c r="A11928">
        <v>119.229996681213</v>
      </c>
      <c r="B11928">
        <v>162.95528999999999</v>
      </c>
      <c r="C11928">
        <v>0.93762959999999995</v>
      </c>
      <c r="D11928">
        <v>-0.31679180000000001</v>
      </c>
      <c r="E11928">
        <v>2.0117935999999998</v>
      </c>
      <c r="F11928">
        <f t="shared" si="372"/>
        <v>0.10418106666666666</v>
      </c>
      <c r="G11928">
        <f t="shared" si="373"/>
        <v>1.987101038271605</v>
      </c>
    </row>
    <row r="11929" spans="1:7" x14ac:dyDescent="0.3">
      <c r="A11929">
        <v>119.240006446838</v>
      </c>
      <c r="B11929">
        <v>162.98576</v>
      </c>
      <c r="C11929">
        <v>0.93776285999999998</v>
      </c>
      <c r="D11929">
        <v>-0.27894767999999998</v>
      </c>
      <c r="E11929">
        <v>2.0121698000000001</v>
      </c>
      <c r="F11929">
        <f t="shared" si="372"/>
        <v>0.10419587333333333</v>
      </c>
      <c r="G11929">
        <f t="shared" si="373"/>
        <v>1.9874772111111112</v>
      </c>
    </row>
    <row r="11930" spans="1:7" x14ac:dyDescent="0.3">
      <c r="A11930">
        <v>119.25012302398601</v>
      </c>
      <c r="B11930">
        <v>163.03149999999999</v>
      </c>
      <c r="C11930">
        <v>0.93785609999999997</v>
      </c>
      <c r="D11930">
        <v>-0.23988281</v>
      </c>
      <c r="E11930">
        <v>2.0127342000000001</v>
      </c>
      <c r="F11930">
        <f t="shared" si="372"/>
        <v>0.10420623333333333</v>
      </c>
      <c r="G11930">
        <f t="shared" si="373"/>
        <v>1.9880419024691358</v>
      </c>
    </row>
    <row r="11931" spans="1:7" x14ac:dyDescent="0.3">
      <c r="A11931">
        <v>119.260117530822</v>
      </c>
      <c r="B11931">
        <v>163.03910999999999</v>
      </c>
      <c r="C11931">
        <v>0.93789613000000005</v>
      </c>
      <c r="D11931">
        <v>-0.28627235000000001</v>
      </c>
      <c r="E11931">
        <v>2.0128284000000001</v>
      </c>
      <c r="F11931">
        <f t="shared" si="372"/>
        <v>0.10421068111111112</v>
      </c>
      <c r="G11931">
        <f t="shared" si="373"/>
        <v>1.9881358530864197</v>
      </c>
    </row>
    <row r="11932" spans="1:7" x14ac:dyDescent="0.3">
      <c r="A11932">
        <v>119.270005226135</v>
      </c>
      <c r="B11932">
        <v>163.05815000000001</v>
      </c>
      <c r="C11932">
        <v>0.9379094</v>
      </c>
      <c r="D11932">
        <v>-0.3607398</v>
      </c>
      <c r="E11932">
        <v>2.0130634000000001</v>
      </c>
      <c r="F11932">
        <f t="shared" si="372"/>
        <v>0.10421215555555556</v>
      </c>
      <c r="G11932">
        <f t="shared" si="373"/>
        <v>1.988370914814815</v>
      </c>
    </row>
    <row r="11933" spans="1:7" x14ac:dyDescent="0.3">
      <c r="A11933">
        <v>119.280121803283</v>
      </c>
      <c r="B11933">
        <v>163.02005</v>
      </c>
      <c r="C11933">
        <v>0.93793607000000001</v>
      </c>
      <c r="D11933">
        <v>-0.40590854999999998</v>
      </c>
      <c r="E11933">
        <v>2.0125929999999999</v>
      </c>
      <c r="F11933">
        <f t="shared" si="372"/>
        <v>0.10421511888888889</v>
      </c>
      <c r="G11933">
        <f t="shared" si="373"/>
        <v>1.9879005444444444</v>
      </c>
    </row>
    <row r="11934" spans="1:7" x14ac:dyDescent="0.3">
      <c r="A11934">
        <v>119.289994239807</v>
      </c>
      <c r="B11934">
        <v>162.99340000000001</v>
      </c>
      <c r="C11934">
        <v>0.93797609999999998</v>
      </c>
      <c r="D11934">
        <v>-0.45107733999999999</v>
      </c>
      <c r="E11934">
        <v>2.0122640000000001</v>
      </c>
      <c r="F11934">
        <f t="shared" si="372"/>
        <v>0.10421956666666667</v>
      </c>
      <c r="G11934">
        <f t="shared" si="373"/>
        <v>1.9875715320987657</v>
      </c>
    </row>
    <row r="11935" spans="1:7" x14ac:dyDescent="0.3">
      <c r="A11935">
        <v>119.300004005432</v>
      </c>
      <c r="B11935">
        <v>162.9477</v>
      </c>
      <c r="C11935">
        <v>0.93804270000000001</v>
      </c>
      <c r="D11935">
        <v>-0.46816823000000002</v>
      </c>
      <c r="E11935">
        <v>2.0116993999999999</v>
      </c>
      <c r="F11935">
        <f t="shared" si="372"/>
        <v>0.10422696666666667</v>
      </c>
      <c r="G11935">
        <f t="shared" si="373"/>
        <v>1.9870073345679014</v>
      </c>
    </row>
    <row r="11936" spans="1:7" x14ac:dyDescent="0.3">
      <c r="A11936">
        <v>119.31012058258</v>
      </c>
      <c r="B11936">
        <v>162.89815999999999</v>
      </c>
      <c r="C11936">
        <v>0.93810939999999998</v>
      </c>
      <c r="D11936">
        <v>-0.469389</v>
      </c>
      <c r="E11936">
        <v>2.0110880999999998</v>
      </c>
      <c r="F11936">
        <f t="shared" si="372"/>
        <v>0.10423437777777778</v>
      </c>
      <c r="G11936">
        <f t="shared" si="373"/>
        <v>1.9863957296296295</v>
      </c>
    </row>
    <row r="11937" spans="1:7" x14ac:dyDescent="0.3">
      <c r="A11937">
        <v>119.319993019104</v>
      </c>
      <c r="B11937">
        <v>162.90385000000001</v>
      </c>
      <c r="C11937">
        <v>0.9382161</v>
      </c>
      <c r="D11937">
        <v>-0.45718122</v>
      </c>
      <c r="E11937">
        <v>2.0111585000000001</v>
      </c>
      <c r="F11937">
        <f t="shared" si="372"/>
        <v>0.10424623333333333</v>
      </c>
      <c r="G11937">
        <f t="shared" si="373"/>
        <v>1.98646597654321</v>
      </c>
    </row>
    <row r="11938" spans="1:7" x14ac:dyDescent="0.3">
      <c r="A11938">
        <v>119.330002784729</v>
      </c>
      <c r="B11938">
        <v>162.9477</v>
      </c>
      <c r="C11938">
        <v>0.93857603999999994</v>
      </c>
      <c r="D11938">
        <v>-0.14344138000000001</v>
      </c>
      <c r="E11938">
        <v>2.0116993999999999</v>
      </c>
      <c r="F11938">
        <f t="shared" si="372"/>
        <v>0.10428622666666666</v>
      </c>
      <c r="G11938">
        <f t="shared" si="373"/>
        <v>1.9870073345679014</v>
      </c>
    </row>
    <row r="11939" spans="1:7" x14ac:dyDescent="0.3">
      <c r="A11939">
        <v>119.339997291564</v>
      </c>
      <c r="B11939">
        <v>163.14959999999999</v>
      </c>
      <c r="C11939">
        <v>0.93872259999999996</v>
      </c>
      <c r="D11939">
        <v>-7.8740160000000003E-2</v>
      </c>
      <c r="E11939">
        <v>2.0141922999999999</v>
      </c>
      <c r="F11939">
        <f t="shared" si="372"/>
        <v>0.10430251111111111</v>
      </c>
      <c r="G11939">
        <f t="shared" si="373"/>
        <v>1.9894999271604938</v>
      </c>
    </row>
    <row r="11940" spans="1:7" x14ac:dyDescent="0.3">
      <c r="A11940">
        <v>119.350129127502</v>
      </c>
      <c r="B11940">
        <v>163.21436</v>
      </c>
      <c r="C11940">
        <v>0.93865600000000005</v>
      </c>
      <c r="D11940">
        <v>-0.23499970000000001</v>
      </c>
      <c r="E11940">
        <v>2.0149918000000002</v>
      </c>
      <c r="F11940">
        <f t="shared" si="372"/>
        <v>0.10429511111111112</v>
      </c>
      <c r="G11940">
        <f t="shared" si="373"/>
        <v>1.9902994333333335</v>
      </c>
    </row>
    <row r="11941" spans="1:7" x14ac:dyDescent="0.3">
      <c r="A11941">
        <v>119.360123634338</v>
      </c>
      <c r="B11941">
        <v>163.19531000000001</v>
      </c>
      <c r="C11941">
        <v>0.93865600000000005</v>
      </c>
      <c r="D11941">
        <v>-0.30824634000000001</v>
      </c>
      <c r="E11941">
        <v>2.0147567</v>
      </c>
      <c r="F11941">
        <f t="shared" si="372"/>
        <v>0.10429511111111112</v>
      </c>
      <c r="G11941">
        <f t="shared" si="373"/>
        <v>1.9900642481481483</v>
      </c>
    </row>
    <row r="11942" spans="1:7" x14ac:dyDescent="0.3">
      <c r="A11942">
        <v>119.370118141174</v>
      </c>
      <c r="B11942">
        <v>163.16482999999999</v>
      </c>
      <c r="C11942">
        <v>0.93866925999999995</v>
      </c>
      <c r="D11942">
        <v>-0.38149300000000003</v>
      </c>
      <c r="E11942">
        <v>2.0143805000000001</v>
      </c>
      <c r="F11942">
        <f t="shared" si="372"/>
        <v>0.10429658444444444</v>
      </c>
      <c r="G11942">
        <f t="shared" si="373"/>
        <v>1.9896879518518518</v>
      </c>
    </row>
    <row r="11943" spans="1:7" x14ac:dyDescent="0.3">
      <c r="A11943">
        <v>119.380127906799</v>
      </c>
      <c r="B11943">
        <v>163.05815000000001</v>
      </c>
      <c r="C11943">
        <v>0.93868269999999998</v>
      </c>
      <c r="D11943">
        <v>-0.45473965999999999</v>
      </c>
      <c r="E11943">
        <v>2.0130634000000001</v>
      </c>
      <c r="F11943">
        <f t="shared" si="372"/>
        <v>0.10429807777777778</v>
      </c>
      <c r="G11943">
        <f t="shared" si="373"/>
        <v>1.988370914814815</v>
      </c>
    </row>
    <row r="11944" spans="1:7" x14ac:dyDescent="0.3">
      <c r="A11944">
        <v>119.390122413635</v>
      </c>
      <c r="B11944">
        <v>163.01244</v>
      </c>
      <c r="C11944">
        <v>0.93885589999999997</v>
      </c>
      <c r="D11944">
        <v>-0.34853202</v>
      </c>
      <c r="E11944">
        <v>2.012499</v>
      </c>
      <c r="F11944">
        <f t="shared" si="372"/>
        <v>0.10431732222222222</v>
      </c>
      <c r="G11944">
        <f t="shared" si="373"/>
        <v>1.9878065938271605</v>
      </c>
    </row>
    <row r="11945" spans="1:7" x14ac:dyDescent="0.3">
      <c r="A11945">
        <v>119.40013217926</v>
      </c>
      <c r="B11945">
        <v>163.09816000000001</v>
      </c>
      <c r="C11945">
        <v>0.93926920000000003</v>
      </c>
      <c r="D11945">
        <v>-7.9350549999999999E-3</v>
      </c>
      <c r="E11945">
        <v>2.0135572000000002</v>
      </c>
      <c r="F11945">
        <f t="shared" si="372"/>
        <v>0.10436324444444445</v>
      </c>
      <c r="G11945">
        <f t="shared" si="373"/>
        <v>1.9888648654320988</v>
      </c>
    </row>
    <row r="11946" spans="1:7" x14ac:dyDescent="0.3">
      <c r="A11946">
        <v>119.41012668609601</v>
      </c>
      <c r="B11946">
        <v>163.22769</v>
      </c>
      <c r="C11946">
        <v>0.93934910000000005</v>
      </c>
      <c r="D11946" s="3">
        <v>6.1038879999999996E-4</v>
      </c>
      <c r="E11946">
        <v>2.0151564999999998</v>
      </c>
      <c r="F11946">
        <f t="shared" si="372"/>
        <v>0.10437212222222222</v>
      </c>
      <c r="G11946">
        <f t="shared" si="373"/>
        <v>1.990464001234568</v>
      </c>
    </row>
    <row r="11947" spans="1:7" x14ac:dyDescent="0.3">
      <c r="A11947">
        <v>119.419999122619</v>
      </c>
      <c r="B11947">
        <v>163.36483999999999</v>
      </c>
      <c r="C11947">
        <v>0.93930906000000003</v>
      </c>
      <c r="D11947">
        <v>-0.12879204999999999</v>
      </c>
      <c r="E11947">
        <v>2.0168495000000002</v>
      </c>
      <c r="F11947">
        <f t="shared" si="372"/>
        <v>0.10436767333333334</v>
      </c>
      <c r="G11947">
        <f t="shared" si="373"/>
        <v>1.992157211111111</v>
      </c>
    </row>
    <row r="11948" spans="1:7" x14ac:dyDescent="0.3">
      <c r="A11948">
        <v>119.430130958557</v>
      </c>
      <c r="B11948">
        <v>163.28484</v>
      </c>
      <c r="C11948">
        <v>0.93933575999999996</v>
      </c>
      <c r="D11948">
        <v>-0.18861015</v>
      </c>
      <c r="E11948">
        <v>2.0158619999999998</v>
      </c>
      <c r="F11948">
        <f t="shared" si="372"/>
        <v>0.10437064</v>
      </c>
      <c r="G11948">
        <f t="shared" si="373"/>
        <v>1.9911695567901235</v>
      </c>
    </row>
    <row r="11949" spans="1:7" x14ac:dyDescent="0.3">
      <c r="A11949">
        <v>119.440125465393</v>
      </c>
      <c r="B11949">
        <v>163.26389</v>
      </c>
      <c r="C11949">
        <v>0.93934910000000005</v>
      </c>
      <c r="D11949">
        <v>-0.24842826000000001</v>
      </c>
      <c r="E11949">
        <v>2.0156033</v>
      </c>
      <c r="F11949">
        <f t="shared" si="372"/>
        <v>0.10437212222222222</v>
      </c>
      <c r="G11949">
        <f t="shared" si="373"/>
        <v>1.990910914814815</v>
      </c>
    </row>
    <row r="11950" spans="1:7" x14ac:dyDescent="0.3">
      <c r="A11950">
        <v>119.450119972229</v>
      </c>
      <c r="B11950">
        <v>163.1934</v>
      </c>
      <c r="C11950">
        <v>0.93934910000000005</v>
      </c>
      <c r="D11950">
        <v>-0.33632424</v>
      </c>
      <c r="E11950">
        <v>2.0147330000000001</v>
      </c>
      <c r="F11950">
        <f t="shared" si="372"/>
        <v>0.10437212222222222</v>
      </c>
      <c r="G11950">
        <f t="shared" si="373"/>
        <v>1.9900406679012346</v>
      </c>
    </row>
    <row r="11951" spans="1:7" x14ac:dyDescent="0.3">
      <c r="A11951">
        <v>119.460129737854</v>
      </c>
      <c r="B11951">
        <v>163.09625</v>
      </c>
      <c r="C11951">
        <v>0.93938904999999995</v>
      </c>
      <c r="D11951">
        <v>-0.38271379999999999</v>
      </c>
      <c r="E11951">
        <v>2.0135337999999998</v>
      </c>
      <c r="F11951">
        <f t="shared" si="372"/>
        <v>0.1043765611111111</v>
      </c>
      <c r="G11951">
        <f t="shared" si="373"/>
        <v>1.9888412851851853</v>
      </c>
    </row>
    <row r="11952" spans="1:7" x14ac:dyDescent="0.3">
      <c r="A11952">
        <v>119.470124244689</v>
      </c>
      <c r="B11952">
        <v>163.06197</v>
      </c>
      <c r="C11952">
        <v>0.93945575000000003</v>
      </c>
      <c r="D11952">
        <v>-0.38271379999999999</v>
      </c>
      <c r="E11952">
        <v>2.0131104</v>
      </c>
      <c r="F11952">
        <f t="shared" si="372"/>
        <v>0.10438397222222223</v>
      </c>
      <c r="G11952">
        <f t="shared" si="373"/>
        <v>1.988418075308642</v>
      </c>
    </row>
    <row r="11953" spans="1:7" x14ac:dyDescent="0.3">
      <c r="A11953">
        <v>119.480118751525</v>
      </c>
      <c r="B11953">
        <v>163.01244</v>
      </c>
      <c r="C11953">
        <v>0.93956240000000002</v>
      </c>
      <c r="D11953">
        <v>-0.35707745000000002</v>
      </c>
      <c r="E11953">
        <v>2.012499</v>
      </c>
      <c r="F11953">
        <f t="shared" si="372"/>
        <v>0.10439582222222223</v>
      </c>
      <c r="G11953">
        <f t="shared" si="373"/>
        <v>1.9878065938271605</v>
      </c>
    </row>
    <row r="11954" spans="1:7" x14ac:dyDescent="0.3">
      <c r="A11954">
        <v>119.490006446838</v>
      </c>
      <c r="B11954">
        <v>163.04863</v>
      </c>
      <c r="C11954">
        <v>0.93966910000000003</v>
      </c>
      <c r="D11954">
        <v>-0.31801256999999999</v>
      </c>
      <c r="E11954">
        <v>2.0129459999999999</v>
      </c>
      <c r="F11954">
        <f t="shared" si="372"/>
        <v>0.10440767777777778</v>
      </c>
      <c r="G11954">
        <f t="shared" si="373"/>
        <v>1.9882533839506173</v>
      </c>
    </row>
    <row r="11955" spans="1:7" x14ac:dyDescent="0.3">
      <c r="A11955">
        <v>119.50012302398601</v>
      </c>
      <c r="B11955">
        <v>163.05054000000001</v>
      </c>
      <c r="C11955">
        <v>0.93974899999999995</v>
      </c>
      <c r="D11955">
        <v>-0.32045412000000001</v>
      </c>
      <c r="E11955">
        <v>2.0129695000000001</v>
      </c>
      <c r="F11955">
        <f t="shared" si="372"/>
        <v>0.10441655555555555</v>
      </c>
      <c r="G11955">
        <f t="shared" si="373"/>
        <v>1.9882769641975311</v>
      </c>
    </row>
    <row r="11956" spans="1:7" x14ac:dyDescent="0.3">
      <c r="A11956">
        <v>119.50999546051</v>
      </c>
      <c r="B11956">
        <v>163.04481999999999</v>
      </c>
      <c r="C11956">
        <v>0.93978905999999995</v>
      </c>
      <c r="D11956">
        <v>-0.36684367000000001</v>
      </c>
      <c r="E11956">
        <v>2.0128987</v>
      </c>
      <c r="F11956">
        <f t="shared" si="372"/>
        <v>0.10442100666666666</v>
      </c>
      <c r="G11956">
        <f t="shared" si="373"/>
        <v>1.9882063469135802</v>
      </c>
    </row>
    <row r="11957" spans="1:7" x14ac:dyDescent="0.3">
      <c r="A11957">
        <v>119.520005226135</v>
      </c>
      <c r="B11957">
        <v>163.04102</v>
      </c>
      <c r="C11957">
        <v>0.93978905999999995</v>
      </c>
      <c r="D11957">
        <v>-0.44009032999999997</v>
      </c>
      <c r="E11957">
        <v>2.0128517000000001</v>
      </c>
      <c r="F11957">
        <f t="shared" si="372"/>
        <v>0.10442100666666666</v>
      </c>
      <c r="G11957">
        <f t="shared" si="373"/>
        <v>1.9881594333333334</v>
      </c>
    </row>
    <row r="11958" spans="1:7" x14ac:dyDescent="0.3">
      <c r="A11958">
        <v>119.52999973297101</v>
      </c>
      <c r="B11958">
        <v>162.97623999999999</v>
      </c>
      <c r="C11958">
        <v>0.93994904000000001</v>
      </c>
      <c r="D11958">
        <v>-0.3607398</v>
      </c>
      <c r="E11958">
        <v>2.0120523000000001</v>
      </c>
      <c r="F11958">
        <f t="shared" si="372"/>
        <v>0.10443878222222222</v>
      </c>
      <c r="G11958">
        <f t="shared" si="373"/>
        <v>1.9873596802469136</v>
      </c>
    </row>
    <row r="11959" spans="1:7" x14ac:dyDescent="0.3">
      <c r="A11959">
        <v>119.539994239807</v>
      </c>
      <c r="B11959">
        <v>163.12101999999999</v>
      </c>
      <c r="C11959">
        <v>0.94029560000000001</v>
      </c>
      <c r="D11959">
        <v>-8.9727156000000002E-2</v>
      </c>
      <c r="E11959">
        <v>2.0138395</v>
      </c>
      <c r="F11959">
        <f t="shared" si="372"/>
        <v>0.10447728888888889</v>
      </c>
      <c r="G11959">
        <f t="shared" si="373"/>
        <v>1.9891470876543209</v>
      </c>
    </row>
    <row r="11960" spans="1:7" x14ac:dyDescent="0.3">
      <c r="A11960">
        <v>119.550126075744</v>
      </c>
      <c r="B11960">
        <v>163.22577999999999</v>
      </c>
      <c r="C11960">
        <v>0.94028219999999996</v>
      </c>
      <c r="D11960">
        <v>-0.16175303999999999</v>
      </c>
      <c r="E11960">
        <v>2.0151330000000001</v>
      </c>
      <c r="F11960">
        <f t="shared" si="372"/>
        <v>0.10447579999999999</v>
      </c>
      <c r="G11960">
        <f t="shared" si="373"/>
        <v>1.9904404209876543</v>
      </c>
    </row>
    <row r="11961" spans="1:7" x14ac:dyDescent="0.3">
      <c r="A11961">
        <v>119.56012058258</v>
      </c>
      <c r="B11961">
        <v>163.22197</v>
      </c>
      <c r="C11961">
        <v>0.94022890000000003</v>
      </c>
      <c r="D11961">
        <v>-0.32045412000000001</v>
      </c>
      <c r="E11961">
        <v>2.0150860000000002</v>
      </c>
      <c r="F11961">
        <f t="shared" si="372"/>
        <v>0.10446987777777778</v>
      </c>
      <c r="G11961">
        <f t="shared" si="373"/>
        <v>1.9903933839506174</v>
      </c>
    </row>
    <row r="11962" spans="1:7" x14ac:dyDescent="0.3">
      <c r="A11962">
        <v>119.569993019104</v>
      </c>
      <c r="B11962">
        <v>163.19720000000001</v>
      </c>
      <c r="C11962">
        <v>0.94024229999999998</v>
      </c>
      <c r="D11962">
        <v>-0.38149300000000003</v>
      </c>
      <c r="E11962">
        <v>2.01478</v>
      </c>
      <c r="F11962">
        <f t="shared" si="372"/>
        <v>0.10447136666666666</v>
      </c>
      <c r="G11962">
        <f t="shared" si="373"/>
        <v>1.9900875814814816</v>
      </c>
    </row>
    <row r="11963" spans="1:7" x14ac:dyDescent="0.3">
      <c r="A11963">
        <v>119.580002784729</v>
      </c>
      <c r="B11963">
        <v>163.10577000000001</v>
      </c>
      <c r="C11963">
        <v>0.94024229999999998</v>
      </c>
      <c r="D11963">
        <v>-0.469389</v>
      </c>
      <c r="E11963">
        <v>2.0136514000000001</v>
      </c>
      <c r="F11963">
        <f t="shared" si="372"/>
        <v>0.10447136666666666</v>
      </c>
      <c r="G11963">
        <f t="shared" si="373"/>
        <v>1.988958816049383</v>
      </c>
    </row>
    <row r="11964" spans="1:7" x14ac:dyDescent="0.3">
      <c r="A11964">
        <v>119.589997291564</v>
      </c>
      <c r="B11964">
        <v>163.06958</v>
      </c>
      <c r="C11964">
        <v>0.94046879999999999</v>
      </c>
      <c r="D11964">
        <v>-0.32045412000000001</v>
      </c>
      <c r="E11964">
        <v>2.0132045999999999</v>
      </c>
      <c r="F11964">
        <f t="shared" si="372"/>
        <v>0.10449653333333334</v>
      </c>
      <c r="G11964">
        <f t="shared" si="373"/>
        <v>1.9885120259259261</v>
      </c>
    </row>
    <row r="11965" spans="1:7" x14ac:dyDescent="0.3">
      <c r="A11965">
        <v>119.600129127502</v>
      </c>
      <c r="B11965">
        <v>163.19149999999999</v>
      </c>
      <c r="C11965">
        <v>0.94080209999999997</v>
      </c>
      <c r="D11965">
        <v>-4.8220715999999997E-2</v>
      </c>
      <c r="E11965">
        <v>2.0147097</v>
      </c>
      <c r="F11965">
        <f t="shared" si="372"/>
        <v>0.10453356666666666</v>
      </c>
      <c r="G11965">
        <f t="shared" si="373"/>
        <v>1.990017211111111</v>
      </c>
    </row>
    <row r="11966" spans="1:7" x14ac:dyDescent="0.3">
      <c r="A11966">
        <v>119.610123634338</v>
      </c>
      <c r="B11966">
        <v>163.31720999999999</v>
      </c>
      <c r="C11966">
        <v>0.94081539999999997</v>
      </c>
      <c r="D11966">
        <v>-0.10803881999999999</v>
      </c>
      <c r="E11966">
        <v>2.0162616</v>
      </c>
      <c r="F11966">
        <f t="shared" si="372"/>
        <v>0.10453504444444445</v>
      </c>
      <c r="G11966">
        <f t="shared" si="373"/>
        <v>1.9915691864197531</v>
      </c>
    </row>
    <row r="11967" spans="1:7" x14ac:dyDescent="0.3">
      <c r="A11967">
        <v>119.61999607086101</v>
      </c>
      <c r="B11967">
        <v>163.37056000000001</v>
      </c>
      <c r="C11967">
        <v>0.94080209999999997</v>
      </c>
      <c r="D11967">
        <v>-0.22523348000000001</v>
      </c>
      <c r="E11967">
        <v>2.0169199999999998</v>
      </c>
      <c r="F11967">
        <f t="shared" si="372"/>
        <v>0.10453356666666666</v>
      </c>
      <c r="G11967">
        <f t="shared" si="373"/>
        <v>1.9922278283950619</v>
      </c>
    </row>
    <row r="11968" spans="1:7" x14ac:dyDescent="0.3">
      <c r="A11968">
        <v>119.63000583648601</v>
      </c>
      <c r="B11968">
        <v>163.28674000000001</v>
      </c>
      <c r="C11968">
        <v>0.94082880000000002</v>
      </c>
      <c r="D11968">
        <v>-0.26918145999999998</v>
      </c>
      <c r="E11968">
        <v>2.0158854000000002</v>
      </c>
      <c r="F11968">
        <f t="shared" si="372"/>
        <v>0.10453653333333333</v>
      </c>
      <c r="G11968">
        <f t="shared" si="373"/>
        <v>1.9911930135802471</v>
      </c>
    </row>
    <row r="11969" spans="1:7" x14ac:dyDescent="0.3">
      <c r="A11969">
        <v>119.640122413635</v>
      </c>
      <c r="B11969">
        <v>163.24102999999999</v>
      </c>
      <c r="C11969">
        <v>0.94082880000000002</v>
      </c>
      <c r="D11969">
        <v>-0.35707745000000002</v>
      </c>
      <c r="E11969">
        <v>2.0153210000000001</v>
      </c>
      <c r="F11969">
        <f t="shared" si="372"/>
        <v>0.10453653333333333</v>
      </c>
      <c r="G11969">
        <f t="shared" si="373"/>
        <v>1.9906286925925927</v>
      </c>
    </row>
    <row r="11970" spans="1:7" x14ac:dyDescent="0.3">
      <c r="A11970">
        <v>119.649994850158</v>
      </c>
      <c r="B11970">
        <v>163.16103000000001</v>
      </c>
      <c r="C11970">
        <v>0.94082880000000002</v>
      </c>
      <c r="D11970">
        <v>-0.43032409999999999</v>
      </c>
      <c r="E11970">
        <v>2.0143335000000002</v>
      </c>
      <c r="F11970">
        <f t="shared" si="372"/>
        <v>0.10453653333333333</v>
      </c>
      <c r="G11970">
        <f t="shared" si="373"/>
        <v>1.9896410382716052</v>
      </c>
    </row>
    <row r="11971" spans="1:7" x14ac:dyDescent="0.3">
      <c r="A11971">
        <v>119.66012668609601</v>
      </c>
      <c r="B11971">
        <v>163.09244000000001</v>
      </c>
      <c r="C11971">
        <v>0.94093543000000002</v>
      </c>
      <c r="D11971">
        <v>-0.40590854999999998</v>
      </c>
      <c r="E11971">
        <v>2.0134865999999998</v>
      </c>
      <c r="F11971">
        <f t="shared" si="372"/>
        <v>0.10454838111111112</v>
      </c>
      <c r="G11971">
        <f t="shared" si="373"/>
        <v>1.9887942481481484</v>
      </c>
    </row>
    <row r="11972" spans="1:7" x14ac:dyDescent="0.3">
      <c r="A11972">
        <v>119.670121192932</v>
      </c>
      <c r="B11972">
        <v>163.16673</v>
      </c>
      <c r="C11972">
        <v>0.94138860000000002</v>
      </c>
      <c r="D11972">
        <v>-3.7233717999999999E-2</v>
      </c>
      <c r="E11972">
        <v>2.0144038000000002</v>
      </c>
      <c r="F11972">
        <f t="shared" si="372"/>
        <v>0.10459873333333333</v>
      </c>
      <c r="G11972">
        <f t="shared" si="373"/>
        <v>1.9897114086419754</v>
      </c>
    </row>
    <row r="11973" spans="1:7" x14ac:dyDescent="0.3">
      <c r="A11973">
        <v>119.680130958557</v>
      </c>
      <c r="B11973">
        <v>163.36673999999999</v>
      </c>
      <c r="C11973">
        <v>0.94154859999999996</v>
      </c>
      <c r="D11973">
        <v>6.8973936E-2</v>
      </c>
      <c r="E11973">
        <v>2.0168731000000002</v>
      </c>
      <c r="F11973">
        <f t="shared" si="372"/>
        <v>0.1046165111111111</v>
      </c>
      <c r="G11973">
        <f t="shared" si="373"/>
        <v>1.9921806679012346</v>
      </c>
    </row>
    <row r="11974" spans="1:7" x14ac:dyDescent="0.3">
      <c r="A11974">
        <v>119.690125465393</v>
      </c>
      <c r="B11974">
        <v>163.52295000000001</v>
      </c>
      <c r="C11974">
        <v>0.94149523999999996</v>
      </c>
      <c r="D11974">
        <v>-7.6298599999999994E-2</v>
      </c>
      <c r="E11974">
        <v>2.0188014999999999</v>
      </c>
      <c r="F11974">
        <f t="shared" ref="F11974:F12037" si="374">C11974/9</f>
        <v>0.10461058222222222</v>
      </c>
      <c r="G11974">
        <f t="shared" ref="G11974:G12037" si="375">(B11974-$B$5)/81</f>
        <v>1.9941091864197533</v>
      </c>
    </row>
    <row r="11975" spans="1:7" x14ac:dyDescent="0.3">
      <c r="A11975">
        <v>119.700119972229</v>
      </c>
      <c r="B11975">
        <v>163.48484999999999</v>
      </c>
      <c r="C11975">
        <v>0.94150864999999995</v>
      </c>
      <c r="D11975">
        <v>-0.14954527000000001</v>
      </c>
      <c r="E11975">
        <v>2.0183309999999999</v>
      </c>
      <c r="F11975">
        <f t="shared" si="374"/>
        <v>0.10461207222222221</v>
      </c>
      <c r="G11975">
        <f t="shared" si="375"/>
        <v>1.9936388160493828</v>
      </c>
    </row>
    <row r="11976" spans="1:7" x14ac:dyDescent="0.3">
      <c r="A11976">
        <v>119.709992408752</v>
      </c>
      <c r="B11976">
        <v>163.42580000000001</v>
      </c>
      <c r="C11976">
        <v>0.94152190000000002</v>
      </c>
      <c r="D11976">
        <v>-0.20814260000000001</v>
      </c>
      <c r="E11976">
        <v>2.0176021999999998</v>
      </c>
      <c r="F11976">
        <f t="shared" si="374"/>
        <v>0.10461354444444444</v>
      </c>
      <c r="G11976">
        <f t="shared" si="375"/>
        <v>1.9929098037037039</v>
      </c>
    </row>
    <row r="11977" spans="1:7" x14ac:dyDescent="0.3">
      <c r="A11977">
        <v>119.720124244689</v>
      </c>
      <c r="B11977">
        <v>163.37246999999999</v>
      </c>
      <c r="C11977">
        <v>0.94153529999999996</v>
      </c>
      <c r="D11977">
        <v>-0.28138923999999998</v>
      </c>
      <c r="E11977">
        <v>2.0169437000000001</v>
      </c>
      <c r="F11977">
        <f t="shared" si="374"/>
        <v>0.10461503333333333</v>
      </c>
      <c r="G11977">
        <f t="shared" si="375"/>
        <v>1.9922514086419754</v>
      </c>
    </row>
    <row r="11978" spans="1:7" x14ac:dyDescent="0.3">
      <c r="A11978">
        <v>119.730118751525</v>
      </c>
      <c r="B11978">
        <v>163.24483000000001</v>
      </c>
      <c r="C11978">
        <v>0.94158863999999998</v>
      </c>
      <c r="D11978">
        <v>-0.29970091999999998</v>
      </c>
      <c r="E11978">
        <v>2.015368</v>
      </c>
      <c r="F11978">
        <f t="shared" si="374"/>
        <v>0.10462096</v>
      </c>
      <c r="G11978">
        <f t="shared" si="375"/>
        <v>1.9906756061728397</v>
      </c>
    </row>
    <row r="11979" spans="1:7" x14ac:dyDescent="0.3">
      <c r="A11979">
        <v>119.74012851715</v>
      </c>
      <c r="B11979">
        <v>163.22769</v>
      </c>
      <c r="C11979">
        <v>0.94165520000000003</v>
      </c>
      <c r="D11979">
        <v>-0.31557099999999999</v>
      </c>
      <c r="E11979">
        <v>2.0151564999999998</v>
      </c>
      <c r="F11979">
        <f t="shared" si="374"/>
        <v>0.10462835555555555</v>
      </c>
      <c r="G11979">
        <f t="shared" si="375"/>
        <v>1.990464001234568</v>
      </c>
    </row>
    <row r="11980" spans="1:7" x14ac:dyDescent="0.3">
      <c r="A11980">
        <v>119.750000953674</v>
      </c>
      <c r="B11980">
        <v>163.19149999999999</v>
      </c>
      <c r="C11980">
        <v>0.94173519999999999</v>
      </c>
      <c r="D11980">
        <v>-0.31923336000000002</v>
      </c>
      <c r="E11980">
        <v>2.0147097</v>
      </c>
      <c r="F11980">
        <f t="shared" si="374"/>
        <v>0.10463724444444444</v>
      </c>
      <c r="G11980">
        <f t="shared" si="375"/>
        <v>1.990017211111111</v>
      </c>
    </row>
    <row r="11981" spans="1:7" x14ac:dyDescent="0.3">
      <c r="A11981">
        <v>119.760117530822</v>
      </c>
      <c r="B11981">
        <v>163.17054999999999</v>
      </c>
      <c r="C11981">
        <v>0.94180189999999997</v>
      </c>
      <c r="D11981">
        <v>-0.32289568000000002</v>
      </c>
      <c r="E11981">
        <v>2.0144510000000002</v>
      </c>
      <c r="F11981">
        <f t="shared" si="374"/>
        <v>0.10464465555555555</v>
      </c>
      <c r="G11981">
        <f t="shared" si="375"/>
        <v>1.9897585691358024</v>
      </c>
    </row>
    <row r="11982" spans="1:7" x14ac:dyDescent="0.3">
      <c r="A11982">
        <v>119.770005226135</v>
      </c>
      <c r="B11982">
        <v>163.18768</v>
      </c>
      <c r="C11982">
        <v>0.9418552</v>
      </c>
      <c r="D11982">
        <v>-0.35341513000000002</v>
      </c>
      <c r="E11982">
        <v>2.0146625</v>
      </c>
      <c r="F11982">
        <f t="shared" si="374"/>
        <v>0.10465057777777778</v>
      </c>
      <c r="G11982">
        <f t="shared" si="375"/>
        <v>1.9899700506172839</v>
      </c>
    </row>
    <row r="11983" spans="1:7" x14ac:dyDescent="0.3">
      <c r="A11983">
        <v>119.77999973297101</v>
      </c>
      <c r="B11983">
        <v>163.12291999999999</v>
      </c>
      <c r="C11983">
        <v>0.94188183999999997</v>
      </c>
      <c r="D11983">
        <v>-0.41445399999999999</v>
      </c>
      <c r="E11983">
        <v>2.0138630000000002</v>
      </c>
      <c r="F11983">
        <f t="shared" si="374"/>
        <v>0.10465353777777778</v>
      </c>
      <c r="G11983">
        <f t="shared" si="375"/>
        <v>1.9891705444444445</v>
      </c>
    </row>
    <row r="11984" spans="1:7" x14ac:dyDescent="0.3">
      <c r="A11984">
        <v>119.790131568908</v>
      </c>
      <c r="B11984">
        <v>163.12672000000001</v>
      </c>
      <c r="C11984">
        <v>0.94190854000000002</v>
      </c>
      <c r="D11984">
        <v>-0.45962277000000001</v>
      </c>
      <c r="E11984">
        <v>2.0139100000000001</v>
      </c>
      <c r="F11984">
        <f t="shared" si="374"/>
        <v>0.10465650444444445</v>
      </c>
      <c r="G11984">
        <f t="shared" si="375"/>
        <v>1.9892174580246915</v>
      </c>
    </row>
    <row r="11985" spans="1:7" x14ac:dyDescent="0.3">
      <c r="A11985">
        <v>119.800004005432</v>
      </c>
      <c r="B11985">
        <v>163.10006999999999</v>
      </c>
      <c r="C11985">
        <v>0.9421351</v>
      </c>
      <c r="D11985">
        <v>-0.33998655999999999</v>
      </c>
      <c r="E11985">
        <v>2.0135808000000002</v>
      </c>
      <c r="F11985">
        <f t="shared" si="374"/>
        <v>0.10468167777777777</v>
      </c>
      <c r="G11985">
        <f t="shared" si="375"/>
        <v>1.9888884456790124</v>
      </c>
    </row>
    <row r="11986" spans="1:7" x14ac:dyDescent="0.3">
      <c r="A11986">
        <v>119.81012058258</v>
      </c>
      <c r="B11986">
        <v>163.21436</v>
      </c>
      <c r="C11986">
        <v>0.94249505</v>
      </c>
      <c r="D11986">
        <v>-1.2818164999999999E-2</v>
      </c>
      <c r="E11986">
        <v>2.0149918000000002</v>
      </c>
      <c r="F11986">
        <f t="shared" si="374"/>
        <v>0.10472167222222223</v>
      </c>
      <c r="G11986">
        <f t="shared" si="375"/>
        <v>1.9902994333333335</v>
      </c>
    </row>
    <row r="11987" spans="1:7" x14ac:dyDescent="0.3">
      <c r="A11987">
        <v>119.820130348205</v>
      </c>
      <c r="B11987">
        <v>163.39912000000001</v>
      </c>
      <c r="C11987">
        <v>0.94249505</v>
      </c>
      <c r="D11987">
        <v>-9.8272600000000002E-2</v>
      </c>
      <c r="E11987">
        <v>2.0172729999999999</v>
      </c>
      <c r="F11987">
        <f t="shared" si="374"/>
        <v>0.10472167222222223</v>
      </c>
      <c r="G11987">
        <f t="shared" si="375"/>
        <v>1.9925804209876545</v>
      </c>
    </row>
    <row r="11988" spans="1:7" x14ac:dyDescent="0.3">
      <c r="A11988">
        <v>119.83012485504101</v>
      </c>
      <c r="B11988">
        <v>163.41628</v>
      </c>
      <c r="C11988">
        <v>0.94242840000000005</v>
      </c>
      <c r="D11988">
        <v>-0.25575291999999999</v>
      </c>
      <c r="E11988">
        <v>2.0174846999999998</v>
      </c>
      <c r="F11988">
        <f t="shared" si="374"/>
        <v>0.10471426666666667</v>
      </c>
      <c r="G11988">
        <f t="shared" si="375"/>
        <v>1.9927922728395062</v>
      </c>
    </row>
    <row r="11989" spans="1:7" x14ac:dyDescent="0.3">
      <c r="A11989">
        <v>119.840119361877</v>
      </c>
      <c r="B11989">
        <v>163.40485000000001</v>
      </c>
      <c r="C11989">
        <v>0.94244170000000005</v>
      </c>
      <c r="D11989">
        <v>-0.31435025</v>
      </c>
      <c r="E11989">
        <v>2.0173435</v>
      </c>
      <c r="F11989">
        <f t="shared" si="374"/>
        <v>0.10471574444444445</v>
      </c>
      <c r="G11989">
        <f t="shared" si="375"/>
        <v>1.9926511617283953</v>
      </c>
    </row>
    <row r="11990" spans="1:7" x14ac:dyDescent="0.3">
      <c r="A11990">
        <v>119.850129127502</v>
      </c>
      <c r="B11990">
        <v>163.31342000000001</v>
      </c>
      <c r="C11990">
        <v>0.94245509999999999</v>
      </c>
      <c r="D11990">
        <v>-0.38881767</v>
      </c>
      <c r="E11990">
        <v>2.0162146000000001</v>
      </c>
      <c r="F11990">
        <f t="shared" si="374"/>
        <v>0.10471723333333333</v>
      </c>
      <c r="G11990">
        <f t="shared" si="375"/>
        <v>1.9915223962962965</v>
      </c>
    </row>
    <row r="11991" spans="1:7" x14ac:dyDescent="0.3">
      <c r="A11991">
        <v>119.860123634338</v>
      </c>
      <c r="B11991">
        <v>163.24294</v>
      </c>
      <c r="C11991">
        <v>0.94245509999999999</v>
      </c>
      <c r="D11991">
        <v>-0.47671365999999998</v>
      </c>
      <c r="E11991">
        <v>2.0153446000000002</v>
      </c>
      <c r="F11991">
        <f t="shared" si="374"/>
        <v>0.10471723333333333</v>
      </c>
      <c r="G11991">
        <f t="shared" si="375"/>
        <v>1.9906522728395064</v>
      </c>
    </row>
    <row r="11992" spans="1:7" x14ac:dyDescent="0.3">
      <c r="A11992">
        <v>119.86999607086101</v>
      </c>
      <c r="B11992">
        <v>163.19720000000001</v>
      </c>
      <c r="C11992">
        <v>0.94272166000000002</v>
      </c>
      <c r="D11992">
        <v>-0.27406457000000001</v>
      </c>
      <c r="E11992">
        <v>2.01478</v>
      </c>
      <c r="F11992">
        <f t="shared" si="374"/>
        <v>0.10474685111111111</v>
      </c>
      <c r="G11992">
        <f t="shared" si="375"/>
        <v>1.9900875814814816</v>
      </c>
    </row>
    <row r="11993" spans="1:7" x14ac:dyDescent="0.3">
      <c r="A11993">
        <v>119.880127906799</v>
      </c>
      <c r="B11993">
        <v>163.34007</v>
      </c>
      <c r="C11993">
        <v>0.94314825999999996</v>
      </c>
      <c r="D11993">
        <v>8.2402489999999995E-2</v>
      </c>
      <c r="E11993">
        <v>2.0165438999999998</v>
      </c>
      <c r="F11993">
        <f t="shared" si="374"/>
        <v>0.10479425111111111</v>
      </c>
      <c r="G11993">
        <f t="shared" si="375"/>
        <v>1.9918514086419754</v>
      </c>
    </row>
    <row r="11994" spans="1:7" x14ac:dyDescent="0.3">
      <c r="A11994">
        <v>119.890000343322</v>
      </c>
      <c r="B11994">
        <v>163.61438000000001</v>
      </c>
      <c r="C11994">
        <v>0.94318820000000003</v>
      </c>
      <c r="D11994">
        <v>5.0662270000000002E-2</v>
      </c>
      <c r="E11994">
        <v>2.0199303999999998</v>
      </c>
      <c r="F11994">
        <f t="shared" si="374"/>
        <v>0.10479868888888889</v>
      </c>
      <c r="G11994">
        <f t="shared" si="375"/>
        <v>1.9952379518518522</v>
      </c>
    </row>
    <row r="11995" spans="1:7" x14ac:dyDescent="0.3">
      <c r="A11995">
        <v>119.90013217926</v>
      </c>
      <c r="B11995">
        <v>163.63723999999999</v>
      </c>
      <c r="C11995">
        <v>0.94313484000000003</v>
      </c>
      <c r="D11995">
        <v>-9.3389490000000006E-2</v>
      </c>
      <c r="E11995">
        <v>2.0202124000000001</v>
      </c>
      <c r="F11995">
        <f t="shared" si="374"/>
        <v>0.10479276</v>
      </c>
      <c r="G11995">
        <f t="shared" si="375"/>
        <v>1.995520174074074</v>
      </c>
    </row>
    <row r="11996" spans="1:7" x14ac:dyDescent="0.3">
      <c r="A11996">
        <v>119.910004615783</v>
      </c>
      <c r="B11996">
        <v>163.57628</v>
      </c>
      <c r="C11996">
        <v>0.94314825999999996</v>
      </c>
      <c r="D11996">
        <v>-0.16785692999999999</v>
      </c>
      <c r="E11996">
        <v>2.01946</v>
      </c>
      <c r="F11996">
        <f t="shared" si="374"/>
        <v>0.10479425111111111</v>
      </c>
      <c r="G11996">
        <f t="shared" si="375"/>
        <v>1.9947675814814816</v>
      </c>
    </row>
    <row r="11997" spans="1:7" x14ac:dyDescent="0.3">
      <c r="A11997">
        <v>119.920121192932</v>
      </c>
      <c r="B11997">
        <v>163.55151000000001</v>
      </c>
      <c r="C11997">
        <v>0.94317490000000004</v>
      </c>
      <c r="D11997">
        <v>-0.21302570000000001</v>
      </c>
      <c r="E11997">
        <v>2.0191542999999998</v>
      </c>
      <c r="F11997">
        <f t="shared" si="374"/>
        <v>0.10479721111111112</v>
      </c>
      <c r="G11997">
        <f t="shared" si="375"/>
        <v>1.9944617790123458</v>
      </c>
    </row>
    <row r="11998" spans="1:7" x14ac:dyDescent="0.3">
      <c r="A11998">
        <v>119.930130958557</v>
      </c>
      <c r="B11998">
        <v>163.44675000000001</v>
      </c>
      <c r="C11998">
        <v>0.94320154</v>
      </c>
      <c r="D11998">
        <v>-0.27284380000000003</v>
      </c>
      <c r="E11998">
        <v>2.0178609999999999</v>
      </c>
      <c r="F11998">
        <f t="shared" si="374"/>
        <v>0.10480017111111112</v>
      </c>
      <c r="G11998">
        <f t="shared" si="375"/>
        <v>1.9931684456790126</v>
      </c>
    </row>
    <row r="11999" spans="1:7" x14ac:dyDescent="0.3">
      <c r="A11999">
        <v>119.94000339508</v>
      </c>
      <c r="B11999">
        <v>163.41246000000001</v>
      </c>
      <c r="C11999">
        <v>0.94326810000000005</v>
      </c>
      <c r="D11999">
        <v>-0.28871390000000002</v>
      </c>
      <c r="E11999">
        <v>2.0174375000000002</v>
      </c>
      <c r="F11999">
        <f t="shared" si="374"/>
        <v>0.10480756666666667</v>
      </c>
      <c r="G11999">
        <f t="shared" si="375"/>
        <v>1.9927451123456792</v>
      </c>
    </row>
    <row r="12000" spans="1:7" x14ac:dyDescent="0.3">
      <c r="A12000">
        <v>119.94999790191601</v>
      </c>
      <c r="B12000">
        <v>163.35341</v>
      </c>
      <c r="C12000">
        <v>0.94336149999999996</v>
      </c>
      <c r="D12000">
        <v>-0.26429835000000002</v>
      </c>
      <c r="E12000">
        <v>2.0167085999999999</v>
      </c>
      <c r="F12000">
        <f t="shared" si="374"/>
        <v>0.10481794444444444</v>
      </c>
      <c r="G12000">
        <f t="shared" si="375"/>
        <v>1.9920161000000001</v>
      </c>
    </row>
    <row r="12001" spans="1:7" x14ac:dyDescent="0.3">
      <c r="A12001">
        <v>119.960129737854</v>
      </c>
      <c r="B12001">
        <v>163.32675</v>
      </c>
      <c r="C12001">
        <v>0.94345473999999996</v>
      </c>
      <c r="D12001">
        <v>-0.25331136999999998</v>
      </c>
      <c r="E12001">
        <v>2.0163793999999999</v>
      </c>
      <c r="F12001">
        <f t="shared" si="374"/>
        <v>0.10482830444444444</v>
      </c>
      <c r="G12001">
        <f t="shared" si="375"/>
        <v>1.991686964197531</v>
      </c>
    </row>
    <row r="12002" spans="1:7" x14ac:dyDescent="0.3">
      <c r="A12002">
        <v>119.970002174377</v>
      </c>
      <c r="B12002">
        <v>163.38007999999999</v>
      </c>
      <c r="C12002">
        <v>0.94353472999999999</v>
      </c>
      <c r="D12002">
        <v>-0.24110359000000001</v>
      </c>
      <c r="E12002">
        <v>2.0170379000000001</v>
      </c>
      <c r="F12002">
        <f t="shared" si="374"/>
        <v>0.10483719222222222</v>
      </c>
      <c r="G12002">
        <f t="shared" si="375"/>
        <v>1.9923453592592593</v>
      </c>
    </row>
    <row r="12003" spans="1:7" x14ac:dyDescent="0.3">
      <c r="A12003">
        <v>119.980118751525</v>
      </c>
      <c r="B12003">
        <v>163.35149999999999</v>
      </c>
      <c r="C12003">
        <v>0.94358799999999998</v>
      </c>
      <c r="D12003">
        <v>-0.27162301999999999</v>
      </c>
      <c r="E12003">
        <v>2.0166849999999998</v>
      </c>
      <c r="F12003">
        <f t="shared" si="374"/>
        <v>0.10484311111111111</v>
      </c>
      <c r="G12003">
        <f t="shared" si="375"/>
        <v>1.9919925197530863</v>
      </c>
    </row>
    <row r="12004" spans="1:7" x14ac:dyDescent="0.3">
      <c r="A12004">
        <v>119.990006446838</v>
      </c>
      <c r="B12004">
        <v>163.36673999999999</v>
      </c>
      <c r="C12004">
        <v>0.94361470000000003</v>
      </c>
      <c r="D12004">
        <v>-0.33266190000000001</v>
      </c>
      <c r="E12004">
        <v>2.0168731000000002</v>
      </c>
      <c r="F12004">
        <f t="shared" si="374"/>
        <v>0.10484607777777778</v>
      </c>
      <c r="G12004">
        <f t="shared" si="375"/>
        <v>1.9921806679012346</v>
      </c>
    </row>
    <row r="12005" spans="1:7" x14ac:dyDescent="0.3">
      <c r="A12005">
        <v>120.000000953674</v>
      </c>
      <c r="B12005">
        <v>163.30959999999999</v>
      </c>
      <c r="C12005">
        <v>0.94364150000000002</v>
      </c>
      <c r="D12005">
        <v>-0.37783067999999997</v>
      </c>
      <c r="E12005">
        <v>2.0161676000000002</v>
      </c>
      <c r="F12005">
        <f t="shared" si="374"/>
        <v>0.10484905555555556</v>
      </c>
      <c r="G12005">
        <f t="shared" si="375"/>
        <v>1.991475235802469</v>
      </c>
    </row>
    <row r="12006" spans="1:7" x14ac:dyDescent="0.3">
      <c r="A12006">
        <v>120.010117530822</v>
      </c>
      <c r="B12006">
        <v>163.26580000000001</v>
      </c>
      <c r="C12006">
        <v>0.9436814</v>
      </c>
      <c r="D12006">
        <v>-0.42422022999999998</v>
      </c>
      <c r="E12006">
        <v>2.0156269999999998</v>
      </c>
      <c r="F12006">
        <f t="shared" si="374"/>
        <v>0.10485348888888889</v>
      </c>
      <c r="G12006">
        <f t="shared" si="375"/>
        <v>1.9909344950617287</v>
      </c>
    </row>
    <row r="12007" spans="1:7" x14ac:dyDescent="0.3">
      <c r="A12007">
        <v>120.020005226135</v>
      </c>
      <c r="B12007">
        <v>163.25626</v>
      </c>
      <c r="C12007">
        <v>0.94374809999999998</v>
      </c>
      <c r="D12007">
        <v>-0.44131112</v>
      </c>
      <c r="E12007">
        <v>2.0155091000000001</v>
      </c>
      <c r="F12007">
        <f t="shared" si="374"/>
        <v>0.10486089999999999</v>
      </c>
      <c r="G12007">
        <f t="shared" si="375"/>
        <v>1.9908167172839506</v>
      </c>
    </row>
    <row r="12008" spans="1:7" x14ac:dyDescent="0.3">
      <c r="A12008">
        <v>120.030121803283</v>
      </c>
      <c r="B12008">
        <v>163.24673000000001</v>
      </c>
      <c r="C12008">
        <v>0.94408130000000001</v>
      </c>
      <c r="D12008">
        <v>-0.19593482000000001</v>
      </c>
      <c r="E12008">
        <v>2.0153916000000001</v>
      </c>
      <c r="F12008">
        <f t="shared" si="374"/>
        <v>0.10489792222222222</v>
      </c>
      <c r="G12008">
        <f t="shared" si="375"/>
        <v>1.9906990629629633</v>
      </c>
    </row>
    <row r="12009" spans="1:7" x14ac:dyDescent="0.3">
      <c r="A12009">
        <v>120.039994239807</v>
      </c>
      <c r="B12009">
        <v>163.42769999999999</v>
      </c>
      <c r="C12009">
        <v>0.94426790000000005</v>
      </c>
      <c r="D12009">
        <v>-6.1649269999999999E-2</v>
      </c>
      <c r="E12009">
        <v>2.0176256000000001</v>
      </c>
      <c r="F12009">
        <f t="shared" si="374"/>
        <v>0.10491865555555556</v>
      </c>
      <c r="G12009">
        <f t="shared" si="375"/>
        <v>1.992933260493827</v>
      </c>
    </row>
    <row r="12010" spans="1:7" x14ac:dyDescent="0.3">
      <c r="A12010">
        <v>120.050126075744</v>
      </c>
      <c r="B12010">
        <v>163.52866</v>
      </c>
      <c r="C12010">
        <v>0.94421460000000002</v>
      </c>
      <c r="D12010">
        <v>-0.18861015</v>
      </c>
      <c r="E12010">
        <v>2.018872</v>
      </c>
      <c r="F12010">
        <f t="shared" si="374"/>
        <v>0.10491273333333334</v>
      </c>
      <c r="G12010">
        <f t="shared" si="375"/>
        <v>1.9941796802469136</v>
      </c>
    </row>
    <row r="12011" spans="1:7" x14ac:dyDescent="0.3">
      <c r="A12011">
        <v>120.059998512268</v>
      </c>
      <c r="B12011">
        <v>163.52866</v>
      </c>
      <c r="C12011">
        <v>0.94420135000000005</v>
      </c>
      <c r="D12011">
        <v>-0.28993469999999999</v>
      </c>
      <c r="E12011">
        <v>2.018872</v>
      </c>
      <c r="F12011">
        <f t="shared" si="374"/>
        <v>0.10491126111111111</v>
      </c>
      <c r="G12011">
        <f t="shared" si="375"/>
        <v>1.9941796802469136</v>
      </c>
    </row>
    <row r="12012" spans="1:7" x14ac:dyDescent="0.3">
      <c r="A12012">
        <v>120.070130348205</v>
      </c>
      <c r="B12012">
        <v>163.48676</v>
      </c>
      <c r="C12012">
        <v>0.94421460000000002</v>
      </c>
      <c r="D12012">
        <v>-0.36440212</v>
      </c>
      <c r="E12012">
        <v>2.0183547000000002</v>
      </c>
      <c r="F12012">
        <f t="shared" si="374"/>
        <v>0.10491273333333334</v>
      </c>
      <c r="G12012">
        <f t="shared" si="375"/>
        <v>1.9936623962962965</v>
      </c>
    </row>
    <row r="12013" spans="1:7" x14ac:dyDescent="0.3">
      <c r="A12013">
        <v>120.080002784729</v>
      </c>
      <c r="B12013">
        <v>163.37056000000001</v>
      </c>
      <c r="C12013">
        <v>0.94421460000000002</v>
      </c>
      <c r="D12013">
        <v>-0.43764877000000002</v>
      </c>
      <c r="E12013">
        <v>2.0169199999999998</v>
      </c>
      <c r="F12013">
        <f t="shared" si="374"/>
        <v>0.10491273333333334</v>
      </c>
      <c r="G12013">
        <f t="shared" si="375"/>
        <v>1.9922278283950619</v>
      </c>
    </row>
    <row r="12014" spans="1:7" x14ac:dyDescent="0.3">
      <c r="A12014">
        <v>120.090119361877</v>
      </c>
      <c r="B12014">
        <v>163.33817999999999</v>
      </c>
      <c r="C12014">
        <v>0.94433460000000002</v>
      </c>
      <c r="D12014">
        <v>-0.39980468000000002</v>
      </c>
      <c r="E12014">
        <v>2.0165204999999999</v>
      </c>
      <c r="F12014">
        <f t="shared" si="374"/>
        <v>0.10492606666666666</v>
      </c>
      <c r="G12014">
        <f t="shared" si="375"/>
        <v>1.9918280753086419</v>
      </c>
    </row>
    <row r="12015" spans="1:7" x14ac:dyDescent="0.3">
      <c r="A12015">
        <v>120.100007057189</v>
      </c>
      <c r="B12015">
        <v>163.41436999999999</v>
      </c>
      <c r="C12015">
        <v>0.94478779999999996</v>
      </c>
      <c r="D12015">
        <v>-1.5259719999999999E-2</v>
      </c>
      <c r="E12015">
        <v>2.0174609999999999</v>
      </c>
      <c r="F12015">
        <f t="shared" si="374"/>
        <v>0.10497642222222221</v>
      </c>
      <c r="G12015">
        <f t="shared" si="375"/>
        <v>1.9927686925925925</v>
      </c>
    </row>
    <row r="12016" spans="1:7" x14ac:dyDescent="0.3">
      <c r="A12016">
        <v>120.110123634338</v>
      </c>
      <c r="B12016">
        <v>163.63723999999999</v>
      </c>
      <c r="C12016">
        <v>0.9449478</v>
      </c>
      <c r="D12016">
        <v>7.8740160000000003E-2</v>
      </c>
      <c r="E12016">
        <v>2.0202124000000001</v>
      </c>
      <c r="F12016">
        <f t="shared" si="374"/>
        <v>0.1049942</v>
      </c>
      <c r="G12016">
        <f t="shared" si="375"/>
        <v>1.995520174074074</v>
      </c>
    </row>
    <row r="12017" spans="1:7" x14ac:dyDescent="0.3">
      <c r="A12017">
        <v>120.120118141174</v>
      </c>
      <c r="B12017">
        <v>163.75725</v>
      </c>
      <c r="C12017">
        <v>0.94490770000000002</v>
      </c>
      <c r="D12017">
        <v>-4.9441494000000002E-2</v>
      </c>
      <c r="E12017">
        <v>2.0216942000000002</v>
      </c>
      <c r="F12017">
        <f t="shared" si="374"/>
        <v>0.10498974444444445</v>
      </c>
      <c r="G12017">
        <f t="shared" si="375"/>
        <v>1.9970017790123458</v>
      </c>
    </row>
    <row r="12018" spans="1:7" x14ac:dyDescent="0.3">
      <c r="A12018">
        <v>120.13000583648601</v>
      </c>
      <c r="B12018">
        <v>163.70392000000001</v>
      </c>
      <c r="C12018">
        <v>0.94492114000000005</v>
      </c>
      <c r="D12018">
        <v>-0.1092596</v>
      </c>
      <c r="E12018">
        <v>2.0210357000000001</v>
      </c>
      <c r="F12018">
        <f t="shared" si="374"/>
        <v>0.10499123777777779</v>
      </c>
      <c r="G12018">
        <f t="shared" si="375"/>
        <v>1.9963433839506175</v>
      </c>
    </row>
    <row r="12019" spans="1:7" x14ac:dyDescent="0.3">
      <c r="A12019">
        <v>120.140122413635</v>
      </c>
      <c r="B12019">
        <v>163.68867</v>
      </c>
      <c r="C12019">
        <v>0.94492114000000005</v>
      </c>
      <c r="D12019">
        <v>-0.19715559999999999</v>
      </c>
      <c r="E12019">
        <v>2.0208476000000002</v>
      </c>
      <c r="F12019">
        <f t="shared" si="374"/>
        <v>0.10499123777777779</v>
      </c>
      <c r="G12019">
        <f t="shared" si="375"/>
        <v>1.9961551123456791</v>
      </c>
    </row>
    <row r="12020" spans="1:7" x14ac:dyDescent="0.3">
      <c r="A12020">
        <v>120.15013217926</v>
      </c>
      <c r="B12020">
        <v>163.60294999999999</v>
      </c>
      <c r="C12020">
        <v>0.94496119999999995</v>
      </c>
      <c r="D12020">
        <v>-0.24354513999999999</v>
      </c>
      <c r="E12020">
        <v>2.0197892</v>
      </c>
      <c r="F12020">
        <f t="shared" si="374"/>
        <v>0.10499568888888888</v>
      </c>
      <c r="G12020">
        <f t="shared" si="375"/>
        <v>1.9950968407407408</v>
      </c>
    </row>
    <row r="12021" spans="1:7" x14ac:dyDescent="0.3">
      <c r="A12021">
        <v>120.160004615783</v>
      </c>
      <c r="B12021">
        <v>163.54580000000001</v>
      </c>
      <c r="C12021">
        <v>0.94505439999999996</v>
      </c>
      <c r="D12021">
        <v>-0.22035036999999999</v>
      </c>
      <c r="E12021">
        <v>2.0190836999999999</v>
      </c>
      <c r="F12021">
        <f t="shared" si="374"/>
        <v>0.10500604444444445</v>
      </c>
      <c r="G12021">
        <f t="shared" si="375"/>
        <v>1.9943912851851855</v>
      </c>
    </row>
    <row r="12022" spans="1:7" x14ac:dyDescent="0.3">
      <c r="A12022">
        <v>120.170121192932</v>
      </c>
      <c r="B12022">
        <v>163.55341999999999</v>
      </c>
      <c r="C12022">
        <v>0.94518769999999996</v>
      </c>
      <c r="D12022">
        <v>-0.16663615000000001</v>
      </c>
      <c r="E12022">
        <v>2.0191777000000002</v>
      </c>
      <c r="F12022">
        <f t="shared" si="374"/>
        <v>0.10502085555555556</v>
      </c>
      <c r="G12022">
        <f t="shared" si="375"/>
        <v>1.9944853592592593</v>
      </c>
    </row>
    <row r="12023" spans="1:7" x14ac:dyDescent="0.3">
      <c r="A12023">
        <v>120.179993629455</v>
      </c>
      <c r="B12023">
        <v>163.54962</v>
      </c>
      <c r="C12023">
        <v>0.94530773000000001</v>
      </c>
      <c r="D12023">
        <v>-0.12757126999999999</v>
      </c>
      <c r="E12023">
        <v>2.0191306999999998</v>
      </c>
      <c r="F12023">
        <f t="shared" si="374"/>
        <v>0.10503419222222223</v>
      </c>
      <c r="G12023">
        <f t="shared" si="375"/>
        <v>1.9944384456790125</v>
      </c>
    </row>
    <row r="12024" spans="1:7" x14ac:dyDescent="0.3">
      <c r="A12024">
        <v>120.190125465393</v>
      </c>
      <c r="B12024">
        <v>163.60866999999999</v>
      </c>
      <c r="C12024">
        <v>0.9453743</v>
      </c>
      <c r="D12024">
        <v>-0.13123360000000001</v>
      </c>
      <c r="E12024">
        <v>2.0198597999999999</v>
      </c>
      <c r="F12024">
        <f t="shared" si="374"/>
        <v>0.10504158888888888</v>
      </c>
      <c r="G12024">
        <f t="shared" si="375"/>
        <v>1.9951674580246912</v>
      </c>
    </row>
    <row r="12025" spans="1:7" x14ac:dyDescent="0.3">
      <c r="A12025">
        <v>120.19999790191601</v>
      </c>
      <c r="B12025">
        <v>163.60104000000001</v>
      </c>
      <c r="C12025">
        <v>0.94540100000000005</v>
      </c>
      <c r="D12025">
        <v>-0.19105169999999999</v>
      </c>
      <c r="E12025">
        <v>2.0197655999999999</v>
      </c>
      <c r="F12025">
        <f t="shared" si="374"/>
        <v>0.10504455555555556</v>
      </c>
      <c r="G12025">
        <f t="shared" si="375"/>
        <v>1.9950732604938273</v>
      </c>
    </row>
    <row r="12026" spans="1:7" x14ac:dyDescent="0.3">
      <c r="A12026">
        <v>120.209992408752</v>
      </c>
      <c r="B12026">
        <v>163.57628</v>
      </c>
      <c r="C12026">
        <v>0.94542766</v>
      </c>
      <c r="D12026">
        <v>-0.23744125999999999</v>
      </c>
      <c r="E12026">
        <v>2.01946</v>
      </c>
      <c r="F12026">
        <f t="shared" si="374"/>
        <v>0.10504751777777778</v>
      </c>
      <c r="G12026">
        <f t="shared" si="375"/>
        <v>1.9947675814814816</v>
      </c>
    </row>
    <row r="12027" spans="1:7" x14ac:dyDescent="0.3">
      <c r="A12027">
        <v>120.220124244689</v>
      </c>
      <c r="B12027">
        <v>163.56865999999999</v>
      </c>
      <c r="C12027">
        <v>0.94549435000000004</v>
      </c>
      <c r="D12027">
        <v>-0.25331136999999998</v>
      </c>
      <c r="E12027">
        <v>2.0193660000000002</v>
      </c>
      <c r="F12027">
        <f t="shared" si="374"/>
        <v>0.10505492777777778</v>
      </c>
      <c r="G12027">
        <f t="shared" si="375"/>
        <v>1.9946735074074073</v>
      </c>
    </row>
    <row r="12028" spans="1:7" x14ac:dyDescent="0.3">
      <c r="A12028">
        <v>120.229996681213</v>
      </c>
      <c r="B12028">
        <v>163.49437</v>
      </c>
      <c r="C12028">
        <v>0.94557433999999996</v>
      </c>
      <c r="D12028">
        <v>-0.25331136999999998</v>
      </c>
      <c r="E12028">
        <v>2.0184487999999998</v>
      </c>
      <c r="F12028">
        <f t="shared" si="374"/>
        <v>0.10506381555555555</v>
      </c>
      <c r="G12028">
        <f t="shared" si="375"/>
        <v>1.9937563469135804</v>
      </c>
    </row>
    <row r="12029" spans="1:7" x14ac:dyDescent="0.3">
      <c r="A12029">
        <v>120.24012851715</v>
      </c>
      <c r="B12029">
        <v>163.52676</v>
      </c>
      <c r="C12029">
        <v>0.94564090000000001</v>
      </c>
      <c r="D12029">
        <v>-0.25331136999999998</v>
      </c>
      <c r="E12029">
        <v>2.0188486999999999</v>
      </c>
      <c r="F12029">
        <f t="shared" si="374"/>
        <v>0.10507121111111112</v>
      </c>
      <c r="G12029">
        <f t="shared" si="375"/>
        <v>1.9941562234567902</v>
      </c>
    </row>
    <row r="12030" spans="1:7" x14ac:dyDescent="0.3">
      <c r="A12030">
        <v>120.250000953674</v>
      </c>
      <c r="B12030">
        <v>163.51151999999999</v>
      </c>
      <c r="C12030">
        <v>0.94568099999999999</v>
      </c>
      <c r="D12030">
        <v>-0.29848012000000002</v>
      </c>
      <c r="E12030">
        <v>2.0186605000000002</v>
      </c>
      <c r="F12030">
        <f t="shared" si="374"/>
        <v>0.10507566666666666</v>
      </c>
      <c r="G12030">
        <f t="shared" si="375"/>
        <v>1.993968075308642</v>
      </c>
    </row>
    <row r="12031" spans="1:7" x14ac:dyDescent="0.3">
      <c r="A12031">
        <v>120.260117530822</v>
      </c>
      <c r="B12031">
        <v>163.47342</v>
      </c>
      <c r="C12031">
        <v>0.94570759999999998</v>
      </c>
      <c r="D12031">
        <v>-0.35707745000000002</v>
      </c>
      <c r="E12031">
        <v>2.0181901</v>
      </c>
      <c r="F12031">
        <f t="shared" si="374"/>
        <v>0.10507862222222222</v>
      </c>
      <c r="G12031">
        <f t="shared" si="375"/>
        <v>1.9934977049382718</v>
      </c>
    </row>
    <row r="12032" spans="1:7" x14ac:dyDescent="0.3">
      <c r="A12032">
        <v>120.270005226135</v>
      </c>
      <c r="B12032">
        <v>163.44103999999999</v>
      </c>
      <c r="C12032">
        <v>0.94573426000000005</v>
      </c>
      <c r="D12032">
        <v>-0.40346700000000002</v>
      </c>
      <c r="E12032">
        <v>2.0177903000000001</v>
      </c>
      <c r="F12032">
        <f t="shared" si="374"/>
        <v>0.10508158444444445</v>
      </c>
      <c r="G12032">
        <f t="shared" si="375"/>
        <v>1.9930979518518517</v>
      </c>
    </row>
    <row r="12033" spans="1:7" x14ac:dyDescent="0.3">
      <c r="A12033">
        <v>120.280121803283</v>
      </c>
      <c r="B12033">
        <v>163.36673999999999</v>
      </c>
      <c r="C12033">
        <v>0.94576097000000003</v>
      </c>
      <c r="D12033">
        <v>-0.46328511999999999</v>
      </c>
      <c r="E12033">
        <v>2.0168731000000002</v>
      </c>
      <c r="F12033">
        <f t="shared" si="374"/>
        <v>0.10508455222222222</v>
      </c>
      <c r="G12033">
        <f t="shared" si="375"/>
        <v>1.9921806679012346</v>
      </c>
    </row>
    <row r="12034" spans="1:7" x14ac:dyDescent="0.3">
      <c r="A12034">
        <v>120.289994239807</v>
      </c>
      <c r="B12034">
        <v>163.38390000000001</v>
      </c>
      <c r="C12034">
        <v>0.94606745000000003</v>
      </c>
      <c r="D12034">
        <v>-0.2459867</v>
      </c>
      <c r="E12034">
        <v>2.0170848000000001</v>
      </c>
      <c r="F12034">
        <f t="shared" si="374"/>
        <v>0.10511860555555556</v>
      </c>
      <c r="G12034">
        <f t="shared" si="375"/>
        <v>1.9923925197530867</v>
      </c>
    </row>
    <row r="12035" spans="1:7" x14ac:dyDescent="0.3">
      <c r="A12035">
        <v>120.300004005432</v>
      </c>
      <c r="B12035">
        <v>163.53629000000001</v>
      </c>
      <c r="C12035">
        <v>0.94632079999999996</v>
      </c>
      <c r="D12035">
        <v>-4.2116830000000001E-2</v>
      </c>
      <c r="E12035">
        <v>2.0189661999999999</v>
      </c>
      <c r="F12035">
        <f t="shared" si="374"/>
        <v>0.10514675555555555</v>
      </c>
      <c r="G12035">
        <f t="shared" si="375"/>
        <v>1.994273877777778</v>
      </c>
    </row>
    <row r="12036" spans="1:7" x14ac:dyDescent="0.3">
      <c r="A12036">
        <v>120.31012058258</v>
      </c>
      <c r="B12036">
        <v>163.63153</v>
      </c>
      <c r="C12036">
        <v>0.94628084000000001</v>
      </c>
      <c r="D12036">
        <v>-0.16053227</v>
      </c>
      <c r="E12036">
        <v>2.0201419999999999</v>
      </c>
      <c r="F12036">
        <f t="shared" si="374"/>
        <v>0.10514231555555556</v>
      </c>
      <c r="G12036">
        <f t="shared" si="375"/>
        <v>1.9954496802469137</v>
      </c>
    </row>
    <row r="12037" spans="1:7" x14ac:dyDescent="0.3">
      <c r="A12037">
        <v>120.320130348205</v>
      </c>
      <c r="B12037">
        <v>163.6601</v>
      </c>
      <c r="C12037">
        <v>0.94626750000000004</v>
      </c>
      <c r="D12037">
        <v>-0.26307760000000002</v>
      </c>
      <c r="E12037">
        <v>2.0204947</v>
      </c>
      <c r="F12037">
        <f t="shared" si="374"/>
        <v>0.10514083333333334</v>
      </c>
      <c r="G12037">
        <f t="shared" si="375"/>
        <v>1.9958023962962963</v>
      </c>
    </row>
    <row r="12038" spans="1:7" x14ac:dyDescent="0.3">
      <c r="A12038">
        <v>120.33012485504101</v>
      </c>
      <c r="B12038">
        <v>163.58199999999999</v>
      </c>
      <c r="C12038">
        <v>0.94628084000000001</v>
      </c>
      <c r="D12038">
        <v>-0.33632424</v>
      </c>
      <c r="E12038">
        <v>2.0195305000000001</v>
      </c>
      <c r="F12038">
        <f t="shared" ref="F12038:F12101" si="376">C12038/9</f>
        <v>0.10514231555555556</v>
      </c>
      <c r="G12038">
        <f t="shared" ref="G12038:G12101" si="377">(B12038-$B$5)/81</f>
        <v>1.994838198765432</v>
      </c>
    </row>
    <row r="12039" spans="1:7" x14ac:dyDescent="0.3">
      <c r="A12039">
        <v>120.340119361877</v>
      </c>
      <c r="B12039">
        <v>163.55533</v>
      </c>
      <c r="C12039">
        <v>0.94628084000000001</v>
      </c>
      <c r="D12039">
        <v>-0.42422022999999998</v>
      </c>
      <c r="E12039">
        <v>2.0192013000000002</v>
      </c>
      <c r="F12039">
        <f t="shared" si="376"/>
        <v>0.10514231555555556</v>
      </c>
      <c r="G12039">
        <f t="shared" si="377"/>
        <v>1.9945089395061728</v>
      </c>
    </row>
    <row r="12040" spans="1:7" x14ac:dyDescent="0.3">
      <c r="A12040">
        <v>120.350007057189</v>
      </c>
      <c r="B12040">
        <v>163.46198999999999</v>
      </c>
      <c r="C12040">
        <v>0.94629410000000003</v>
      </c>
      <c r="D12040">
        <v>-0.48403832000000002</v>
      </c>
      <c r="E12040">
        <v>2.018049</v>
      </c>
      <c r="F12040">
        <f t="shared" si="376"/>
        <v>0.10514378888888889</v>
      </c>
      <c r="G12040">
        <f t="shared" si="377"/>
        <v>1.9933565938271605</v>
      </c>
    </row>
    <row r="12041" spans="1:7" x14ac:dyDescent="0.3">
      <c r="A12041">
        <v>120.360123634338</v>
      </c>
      <c r="B12041">
        <v>163.44485</v>
      </c>
      <c r="C12041">
        <v>0.94673410000000002</v>
      </c>
      <c r="D12041">
        <v>-0.1422206</v>
      </c>
      <c r="E12041">
        <v>2.0178373000000001</v>
      </c>
      <c r="F12041">
        <f t="shared" si="376"/>
        <v>0.10519267777777778</v>
      </c>
      <c r="G12041">
        <f t="shared" si="377"/>
        <v>1.993144988888889</v>
      </c>
    </row>
    <row r="12042" spans="1:7" x14ac:dyDescent="0.3">
      <c r="A12042">
        <v>120.36999607086101</v>
      </c>
      <c r="B12042">
        <v>163.70392000000001</v>
      </c>
      <c r="C12042">
        <v>0.94702730000000002</v>
      </c>
      <c r="D12042">
        <v>0.105597265</v>
      </c>
      <c r="E12042">
        <v>2.0210357000000001</v>
      </c>
      <c r="F12042">
        <f t="shared" si="376"/>
        <v>0.10522525555555556</v>
      </c>
      <c r="G12042">
        <f t="shared" si="377"/>
        <v>1.9963433839506175</v>
      </c>
    </row>
    <row r="12043" spans="1:7" x14ac:dyDescent="0.3">
      <c r="A12043">
        <v>120.380127906799</v>
      </c>
      <c r="B12043">
        <v>163.86964</v>
      </c>
      <c r="C12043">
        <v>0.94696060000000004</v>
      </c>
      <c r="D12043">
        <v>-2.3805164E-2</v>
      </c>
      <c r="E12043">
        <v>2.0230815</v>
      </c>
      <c r="F12043">
        <f t="shared" si="376"/>
        <v>0.10521784444444444</v>
      </c>
      <c r="G12043">
        <f t="shared" si="377"/>
        <v>1.9983893098765433</v>
      </c>
    </row>
    <row r="12044" spans="1:7" x14ac:dyDescent="0.3">
      <c r="A12044">
        <v>120.390122413635</v>
      </c>
      <c r="B12044">
        <v>163.86964</v>
      </c>
      <c r="C12044">
        <v>0.94692069999999995</v>
      </c>
      <c r="D12044">
        <v>-0.16785692999999999</v>
      </c>
      <c r="E12044">
        <v>2.0230815</v>
      </c>
      <c r="F12044">
        <f t="shared" si="376"/>
        <v>0.1052134111111111</v>
      </c>
      <c r="G12044">
        <f t="shared" si="377"/>
        <v>1.9983893098765433</v>
      </c>
    </row>
    <row r="12045" spans="1:7" x14ac:dyDescent="0.3">
      <c r="A12045">
        <v>120.40013217926</v>
      </c>
      <c r="B12045">
        <v>163.81247999999999</v>
      </c>
      <c r="C12045">
        <v>0.94694734000000003</v>
      </c>
      <c r="D12045">
        <v>-0.21302570000000001</v>
      </c>
      <c r="E12045">
        <v>2.022376</v>
      </c>
      <c r="F12045">
        <f t="shared" si="376"/>
        <v>0.10521637111111111</v>
      </c>
      <c r="G12045">
        <f t="shared" si="377"/>
        <v>1.9976836308641974</v>
      </c>
    </row>
    <row r="12046" spans="1:7" x14ac:dyDescent="0.3">
      <c r="A12046">
        <v>120.410004615783</v>
      </c>
      <c r="B12046">
        <v>163.71153000000001</v>
      </c>
      <c r="C12046">
        <v>0.94697399999999998</v>
      </c>
      <c r="D12046">
        <v>-0.27162301999999999</v>
      </c>
      <c r="E12046">
        <v>2.0211296000000001</v>
      </c>
      <c r="F12046">
        <f t="shared" si="376"/>
        <v>0.10521933333333333</v>
      </c>
      <c r="G12046">
        <f t="shared" si="377"/>
        <v>1.9964373345679014</v>
      </c>
    </row>
    <row r="12047" spans="1:7" x14ac:dyDescent="0.3">
      <c r="A12047">
        <v>120.419999122619</v>
      </c>
      <c r="B12047">
        <v>163.66962000000001</v>
      </c>
      <c r="C12047">
        <v>0.94700059999999997</v>
      </c>
      <c r="D12047">
        <v>-0.33022034</v>
      </c>
      <c r="E12047">
        <v>2.0206122</v>
      </c>
      <c r="F12047">
        <f t="shared" si="376"/>
        <v>0.10522228888888889</v>
      </c>
      <c r="G12047">
        <f t="shared" si="377"/>
        <v>1.9959199271604939</v>
      </c>
    </row>
    <row r="12048" spans="1:7" x14ac:dyDescent="0.3">
      <c r="A12048">
        <v>120.429993629455</v>
      </c>
      <c r="B12048">
        <v>163.55533</v>
      </c>
      <c r="C12048">
        <v>0.94706725999999997</v>
      </c>
      <c r="D12048">
        <v>-0.33510345000000002</v>
      </c>
      <c r="E12048">
        <v>2.0192013000000002</v>
      </c>
      <c r="F12048">
        <f t="shared" si="376"/>
        <v>0.10522969555555556</v>
      </c>
      <c r="G12048">
        <f t="shared" si="377"/>
        <v>1.9945089395061728</v>
      </c>
    </row>
    <row r="12049" spans="1:7" x14ac:dyDescent="0.3">
      <c r="A12049">
        <v>120.44000339508</v>
      </c>
      <c r="B12049">
        <v>163.55151000000001</v>
      </c>
      <c r="C12049">
        <v>0.94713396000000005</v>
      </c>
      <c r="D12049">
        <v>-0.34975277999999999</v>
      </c>
      <c r="E12049">
        <v>2.0191542999999998</v>
      </c>
      <c r="F12049">
        <f t="shared" si="376"/>
        <v>0.10523710666666668</v>
      </c>
      <c r="G12049">
        <f t="shared" si="377"/>
        <v>1.9944617790123458</v>
      </c>
    </row>
    <row r="12050" spans="1:7" x14ac:dyDescent="0.3">
      <c r="A12050">
        <v>120.44999790191601</v>
      </c>
      <c r="B12050">
        <v>163.51534000000001</v>
      </c>
      <c r="C12050">
        <v>0.94721394999999997</v>
      </c>
      <c r="D12050">
        <v>-0.34975277999999999</v>
      </c>
      <c r="E12050">
        <v>2.0187075000000001</v>
      </c>
      <c r="F12050">
        <f t="shared" si="376"/>
        <v>0.10524599444444444</v>
      </c>
      <c r="G12050">
        <f t="shared" si="377"/>
        <v>1.9940152358024694</v>
      </c>
    </row>
    <row r="12051" spans="1:7" x14ac:dyDescent="0.3">
      <c r="A12051">
        <v>120.459992408752</v>
      </c>
      <c r="B12051">
        <v>163.50579999999999</v>
      </c>
      <c r="C12051">
        <v>0.94726723000000002</v>
      </c>
      <c r="D12051">
        <v>-0.36440212</v>
      </c>
      <c r="E12051">
        <v>2.0185897000000002</v>
      </c>
      <c r="F12051">
        <f t="shared" si="376"/>
        <v>0.10525191444444444</v>
      </c>
      <c r="G12051">
        <f t="shared" si="377"/>
        <v>1.9938974580246913</v>
      </c>
    </row>
    <row r="12052" spans="1:7" x14ac:dyDescent="0.3">
      <c r="A12052">
        <v>120.470002174377</v>
      </c>
      <c r="B12052">
        <v>163.51723000000001</v>
      </c>
      <c r="C12052">
        <v>0.94730716999999998</v>
      </c>
      <c r="D12052">
        <v>-0.41201246000000002</v>
      </c>
      <c r="E12052">
        <v>2.0187309</v>
      </c>
      <c r="F12052">
        <f t="shared" si="376"/>
        <v>0.10525635222222222</v>
      </c>
      <c r="G12052">
        <f t="shared" si="377"/>
        <v>1.9940385691358027</v>
      </c>
    </row>
    <row r="12053" spans="1:7" x14ac:dyDescent="0.3">
      <c r="A12053">
        <v>120.479996681213</v>
      </c>
      <c r="B12053">
        <v>163.45056</v>
      </c>
      <c r="C12053">
        <v>0.94736050000000005</v>
      </c>
      <c r="D12053">
        <v>-0.44253187999999999</v>
      </c>
      <c r="E12053">
        <v>2.0179079</v>
      </c>
      <c r="F12053">
        <f t="shared" si="376"/>
        <v>0.10526227777777779</v>
      </c>
      <c r="G12053">
        <f t="shared" si="377"/>
        <v>1.9932154827160493</v>
      </c>
    </row>
    <row r="12054" spans="1:7" x14ac:dyDescent="0.3">
      <c r="A12054">
        <v>120.490006446838</v>
      </c>
      <c r="B12054">
        <v>163.50579999999999</v>
      </c>
      <c r="C12054">
        <v>0.94770719999999997</v>
      </c>
      <c r="D12054">
        <v>-0.18250626</v>
      </c>
      <c r="E12054">
        <v>2.0185897000000002</v>
      </c>
      <c r="F12054">
        <f t="shared" si="376"/>
        <v>0.1053008</v>
      </c>
      <c r="G12054">
        <f t="shared" si="377"/>
        <v>1.9938974580246913</v>
      </c>
    </row>
    <row r="12055" spans="1:7" x14ac:dyDescent="0.3">
      <c r="A12055">
        <v>120.500000953674</v>
      </c>
      <c r="B12055">
        <v>163.65818999999999</v>
      </c>
      <c r="C12055">
        <v>0.94784044999999995</v>
      </c>
      <c r="D12055">
        <v>-0.10315571</v>
      </c>
      <c r="E12055">
        <v>2.0204710000000001</v>
      </c>
      <c r="F12055">
        <f t="shared" si="376"/>
        <v>0.10531560555555555</v>
      </c>
      <c r="G12055">
        <f t="shared" si="377"/>
        <v>1.9957788160493826</v>
      </c>
    </row>
    <row r="12056" spans="1:7" x14ac:dyDescent="0.3">
      <c r="A12056">
        <v>120.50999546051</v>
      </c>
      <c r="B12056">
        <v>163.73438999999999</v>
      </c>
      <c r="C12056">
        <v>0.94776046000000003</v>
      </c>
      <c r="D12056">
        <v>-0.25941523999999999</v>
      </c>
      <c r="E12056">
        <v>2.0214120000000002</v>
      </c>
      <c r="F12056">
        <f t="shared" si="376"/>
        <v>0.10530671777777778</v>
      </c>
      <c r="G12056">
        <f t="shared" si="377"/>
        <v>1.9967195567901235</v>
      </c>
    </row>
    <row r="12057" spans="1:7" x14ac:dyDescent="0.3">
      <c r="A12057">
        <v>120.520005226135</v>
      </c>
      <c r="B12057">
        <v>163.72866999999999</v>
      </c>
      <c r="C12057">
        <v>0.94773379999999996</v>
      </c>
      <c r="D12057">
        <v>-0.37294757000000001</v>
      </c>
      <c r="E12057">
        <v>2.0213413</v>
      </c>
      <c r="F12057">
        <f t="shared" si="376"/>
        <v>0.10530375555555554</v>
      </c>
      <c r="G12057">
        <f t="shared" si="377"/>
        <v>1.9966489395061728</v>
      </c>
    </row>
    <row r="12058" spans="1:7" x14ac:dyDescent="0.3">
      <c r="A12058">
        <v>120.530121803283</v>
      </c>
      <c r="B12058">
        <v>163.63344000000001</v>
      </c>
      <c r="C12058">
        <v>0.94773379999999996</v>
      </c>
      <c r="D12058">
        <v>-0.46084355999999999</v>
      </c>
      <c r="E12058">
        <v>2.0201653999999998</v>
      </c>
      <c r="F12058">
        <f t="shared" si="376"/>
        <v>0.10530375555555554</v>
      </c>
      <c r="G12058">
        <f t="shared" si="377"/>
        <v>1.9954732604938272</v>
      </c>
    </row>
    <row r="12059" spans="1:7" x14ac:dyDescent="0.3">
      <c r="A12059">
        <v>120.539994239807</v>
      </c>
      <c r="B12059">
        <v>163.59152</v>
      </c>
      <c r="C12059">
        <v>0.94789380000000001</v>
      </c>
      <c r="D12059">
        <v>-0.36806445999999998</v>
      </c>
      <c r="E12059">
        <v>2.0196480000000001</v>
      </c>
      <c r="F12059">
        <f t="shared" si="376"/>
        <v>0.10532153333333333</v>
      </c>
      <c r="G12059">
        <f t="shared" si="377"/>
        <v>1.9949557296296296</v>
      </c>
    </row>
    <row r="12060" spans="1:7" x14ac:dyDescent="0.3">
      <c r="A12060">
        <v>120.550004005432</v>
      </c>
      <c r="B12060">
        <v>163.6182</v>
      </c>
      <c r="C12060">
        <v>0.94824034000000001</v>
      </c>
      <c r="D12060">
        <v>-9.7051819999999997E-2</v>
      </c>
      <c r="E12060">
        <v>2.0199772999999999</v>
      </c>
      <c r="F12060">
        <f t="shared" si="376"/>
        <v>0.10536003777777778</v>
      </c>
      <c r="G12060">
        <f t="shared" si="377"/>
        <v>1.9952851123456792</v>
      </c>
    </row>
    <row r="12061" spans="1:7" x14ac:dyDescent="0.3">
      <c r="A12061">
        <v>120.559998512268</v>
      </c>
      <c r="B12061">
        <v>163.72296</v>
      </c>
      <c r="C12061">
        <v>0.94825362999999996</v>
      </c>
      <c r="D12061">
        <v>-0.15809071</v>
      </c>
      <c r="E12061">
        <v>2.0212707999999999</v>
      </c>
      <c r="F12061">
        <f t="shared" si="376"/>
        <v>0.10536151444444444</v>
      </c>
      <c r="G12061">
        <f t="shared" si="377"/>
        <v>1.9965784456790123</v>
      </c>
    </row>
    <row r="12062" spans="1:7" x14ac:dyDescent="0.3">
      <c r="A12062">
        <v>120.569993019104</v>
      </c>
      <c r="B12062">
        <v>163.7782</v>
      </c>
      <c r="C12062">
        <v>0.94822700000000004</v>
      </c>
      <c r="D12062">
        <v>-0.27406457000000001</v>
      </c>
      <c r="E12062">
        <v>2.0219526000000001</v>
      </c>
      <c r="F12062">
        <f t="shared" si="376"/>
        <v>0.10535855555555557</v>
      </c>
      <c r="G12062">
        <f t="shared" si="377"/>
        <v>1.9972604209876543</v>
      </c>
    </row>
    <row r="12063" spans="1:7" x14ac:dyDescent="0.3">
      <c r="A12063">
        <v>120.580002784729</v>
      </c>
      <c r="B12063">
        <v>163.70009999999999</v>
      </c>
      <c r="C12063">
        <v>0.94822700000000004</v>
      </c>
      <c r="D12063">
        <v>-0.36196055999999999</v>
      </c>
      <c r="E12063">
        <v>2.0209887000000002</v>
      </c>
      <c r="F12063">
        <f t="shared" si="376"/>
        <v>0.10535855555555557</v>
      </c>
      <c r="G12063">
        <f t="shared" si="377"/>
        <v>1.99629622345679</v>
      </c>
    </row>
    <row r="12064" spans="1:7" x14ac:dyDescent="0.3">
      <c r="A12064">
        <v>120.590119361877</v>
      </c>
      <c r="B12064">
        <v>163.63344000000001</v>
      </c>
      <c r="C12064">
        <v>0.94822700000000004</v>
      </c>
      <c r="D12064">
        <v>-0.43520722000000001</v>
      </c>
      <c r="E12064">
        <v>2.0201653999999998</v>
      </c>
      <c r="F12064">
        <f t="shared" si="376"/>
        <v>0.10535855555555557</v>
      </c>
      <c r="G12064">
        <f t="shared" si="377"/>
        <v>1.9954732604938272</v>
      </c>
    </row>
    <row r="12065" spans="1:7" x14ac:dyDescent="0.3">
      <c r="A12065">
        <v>120.600129127502</v>
      </c>
      <c r="B12065">
        <v>163.54007999999999</v>
      </c>
      <c r="C12065">
        <v>0.94836025999999995</v>
      </c>
      <c r="D12065">
        <v>-0.39736313000000001</v>
      </c>
      <c r="E12065">
        <v>2.0190131999999998</v>
      </c>
      <c r="F12065">
        <f t="shared" si="376"/>
        <v>0.10537336222222221</v>
      </c>
      <c r="G12065">
        <f t="shared" si="377"/>
        <v>1.9943206679012344</v>
      </c>
    </row>
    <row r="12066" spans="1:7" x14ac:dyDescent="0.3">
      <c r="A12066">
        <v>120.610001564025</v>
      </c>
      <c r="B12066">
        <v>163.60866999999999</v>
      </c>
      <c r="C12066">
        <v>0.94876015000000002</v>
      </c>
      <c r="D12066">
        <v>-5.4324604999999998E-2</v>
      </c>
      <c r="E12066">
        <v>2.0198597999999999</v>
      </c>
      <c r="F12066">
        <f t="shared" si="376"/>
        <v>0.10541779444444445</v>
      </c>
      <c r="G12066">
        <f t="shared" si="377"/>
        <v>1.9951674580246912</v>
      </c>
    </row>
    <row r="12067" spans="1:7" x14ac:dyDescent="0.3">
      <c r="A12067">
        <v>120.61999607086101</v>
      </c>
      <c r="B12067">
        <v>163.83153999999999</v>
      </c>
      <c r="C12067">
        <v>0.94890684000000003</v>
      </c>
      <c r="D12067">
        <v>2.5025940999999999E-2</v>
      </c>
      <c r="E12067">
        <v>2.0226111000000002</v>
      </c>
      <c r="F12067">
        <f t="shared" si="376"/>
        <v>0.10543409333333334</v>
      </c>
      <c r="G12067">
        <f t="shared" si="377"/>
        <v>1.9979189395061727</v>
      </c>
    </row>
    <row r="12068" spans="1:7" x14ac:dyDescent="0.3">
      <c r="A12068">
        <v>120.630127906799</v>
      </c>
      <c r="B12068">
        <v>163.86964</v>
      </c>
      <c r="C12068">
        <v>0.94885350000000002</v>
      </c>
      <c r="D12068">
        <v>-0.1202466</v>
      </c>
      <c r="E12068">
        <v>2.0230815</v>
      </c>
      <c r="F12068">
        <f t="shared" si="376"/>
        <v>0.10542816666666667</v>
      </c>
      <c r="G12068">
        <f t="shared" si="377"/>
        <v>1.9983893098765433</v>
      </c>
    </row>
    <row r="12069" spans="1:7" x14ac:dyDescent="0.3">
      <c r="A12069">
        <v>120.640000343322</v>
      </c>
      <c r="B12069">
        <v>163.87343999999999</v>
      </c>
      <c r="C12069">
        <v>0.94888019999999995</v>
      </c>
      <c r="D12069">
        <v>-0.16541538</v>
      </c>
      <c r="E12069">
        <v>2.0231284999999999</v>
      </c>
      <c r="F12069">
        <f t="shared" si="376"/>
        <v>0.10543113333333333</v>
      </c>
      <c r="G12069">
        <f t="shared" si="377"/>
        <v>1.9984362234567901</v>
      </c>
    </row>
    <row r="12070" spans="1:7" x14ac:dyDescent="0.3">
      <c r="A12070">
        <v>120.649994850158</v>
      </c>
      <c r="B12070">
        <v>163.79535000000001</v>
      </c>
      <c r="C12070">
        <v>0.94888019999999995</v>
      </c>
      <c r="D12070">
        <v>-0.25331136999999998</v>
      </c>
      <c r="E12070">
        <v>2.0221643</v>
      </c>
      <c r="F12070">
        <f t="shared" si="376"/>
        <v>0.10543113333333333</v>
      </c>
      <c r="G12070">
        <f t="shared" si="377"/>
        <v>1.9974721493827163</v>
      </c>
    </row>
    <row r="12071" spans="1:7" x14ac:dyDescent="0.3">
      <c r="A12071">
        <v>120.660004615783</v>
      </c>
      <c r="B12071">
        <v>163.71915000000001</v>
      </c>
      <c r="C12071">
        <v>0.94890684000000003</v>
      </c>
      <c r="D12071">
        <v>-0.31190869999999998</v>
      </c>
      <c r="E12071">
        <v>2.0212238</v>
      </c>
      <c r="F12071">
        <f t="shared" si="376"/>
        <v>0.10543409333333334</v>
      </c>
      <c r="G12071">
        <f t="shared" si="377"/>
        <v>1.9965314086419756</v>
      </c>
    </row>
    <row r="12072" spans="1:7" x14ac:dyDescent="0.3">
      <c r="A12072">
        <v>120.670121192932</v>
      </c>
      <c r="B12072">
        <v>163.69820000000001</v>
      </c>
      <c r="C12072">
        <v>0.94896009999999997</v>
      </c>
      <c r="D12072">
        <v>-0.33144112999999997</v>
      </c>
      <c r="E12072">
        <v>2.0209649999999999</v>
      </c>
      <c r="F12072">
        <f t="shared" si="376"/>
        <v>0.10544001111111111</v>
      </c>
      <c r="G12072">
        <f t="shared" si="377"/>
        <v>1.9962727666666669</v>
      </c>
    </row>
    <row r="12073" spans="1:7" x14ac:dyDescent="0.3">
      <c r="A12073">
        <v>120.679993629455</v>
      </c>
      <c r="B12073">
        <v>163.64676</v>
      </c>
      <c r="C12073">
        <v>0.94905349999999999</v>
      </c>
      <c r="D12073">
        <v>-0.31801256999999999</v>
      </c>
      <c r="E12073">
        <v>2.02033</v>
      </c>
      <c r="F12073">
        <f t="shared" si="376"/>
        <v>0.10545038888888889</v>
      </c>
      <c r="G12073">
        <f t="shared" si="377"/>
        <v>1.9956377049382716</v>
      </c>
    </row>
    <row r="12074" spans="1:7" x14ac:dyDescent="0.3">
      <c r="A12074">
        <v>120.69000339508</v>
      </c>
      <c r="B12074">
        <v>163.6601</v>
      </c>
      <c r="C12074">
        <v>0.94916016000000003</v>
      </c>
      <c r="D12074">
        <v>-0.29237625</v>
      </c>
      <c r="E12074">
        <v>2.0204947</v>
      </c>
      <c r="F12074">
        <f t="shared" si="376"/>
        <v>0.10546224</v>
      </c>
      <c r="G12074">
        <f t="shared" si="377"/>
        <v>1.9958023962962963</v>
      </c>
    </row>
    <row r="12075" spans="1:7" x14ac:dyDescent="0.3">
      <c r="A12075">
        <v>120.700119972229</v>
      </c>
      <c r="B12075">
        <v>163.64295999999999</v>
      </c>
      <c r="C12075">
        <v>0.94924014999999995</v>
      </c>
      <c r="D12075">
        <v>-0.29481780000000002</v>
      </c>
      <c r="E12075">
        <v>2.0202832000000002</v>
      </c>
      <c r="F12075">
        <f t="shared" si="376"/>
        <v>0.10547112777777777</v>
      </c>
      <c r="G12075">
        <f t="shared" si="377"/>
        <v>1.9955907913580246</v>
      </c>
    </row>
    <row r="12076" spans="1:7" x14ac:dyDescent="0.3">
      <c r="A12076">
        <v>120.709992408752</v>
      </c>
      <c r="B12076">
        <v>163.63344000000001</v>
      </c>
      <c r="C12076">
        <v>0.94926679999999997</v>
      </c>
      <c r="D12076">
        <v>-0.33876580000000001</v>
      </c>
      <c r="E12076">
        <v>2.0201653999999998</v>
      </c>
      <c r="F12076">
        <f t="shared" si="376"/>
        <v>0.10547408888888889</v>
      </c>
      <c r="G12076">
        <f t="shared" si="377"/>
        <v>1.9954732604938272</v>
      </c>
    </row>
    <row r="12077" spans="1:7" x14ac:dyDescent="0.3">
      <c r="A12077">
        <v>120.720002174377</v>
      </c>
      <c r="B12077">
        <v>163.65439000000001</v>
      </c>
      <c r="C12077">
        <v>0.94929342999999999</v>
      </c>
      <c r="D12077">
        <v>-0.38393455999999998</v>
      </c>
      <c r="E12077">
        <v>2.0204241000000001</v>
      </c>
      <c r="F12077">
        <f t="shared" si="376"/>
        <v>0.10547704777777778</v>
      </c>
      <c r="G12077">
        <f t="shared" si="377"/>
        <v>1.995731902469136</v>
      </c>
    </row>
    <row r="12078" spans="1:7" x14ac:dyDescent="0.3">
      <c r="A12078">
        <v>120.730118751525</v>
      </c>
      <c r="B12078">
        <v>163.57819000000001</v>
      </c>
      <c r="C12078">
        <v>0.94933336999999995</v>
      </c>
      <c r="D12078">
        <v>-0.43032409999999999</v>
      </c>
      <c r="E12078">
        <v>2.0194836</v>
      </c>
      <c r="F12078">
        <f t="shared" si="376"/>
        <v>0.10548148555555555</v>
      </c>
      <c r="G12078">
        <f t="shared" si="377"/>
        <v>1.9947911617283953</v>
      </c>
    </row>
    <row r="12079" spans="1:7" x14ac:dyDescent="0.3">
      <c r="A12079">
        <v>120.740006446838</v>
      </c>
      <c r="B12079">
        <v>163.63723999999999</v>
      </c>
      <c r="C12079">
        <v>0.94967999999999997</v>
      </c>
      <c r="D12079">
        <v>-0.15809071</v>
      </c>
      <c r="E12079">
        <v>2.0202124000000001</v>
      </c>
      <c r="F12079">
        <f t="shared" si="376"/>
        <v>0.10552</v>
      </c>
      <c r="G12079">
        <f t="shared" si="377"/>
        <v>1.995520174074074</v>
      </c>
    </row>
    <row r="12080" spans="1:7" x14ac:dyDescent="0.3">
      <c r="A12080">
        <v>120.750000953674</v>
      </c>
      <c r="B12080">
        <v>163.78962999999999</v>
      </c>
      <c r="C12080">
        <v>0.94979994999999995</v>
      </c>
      <c r="D12080">
        <v>-0.10681804</v>
      </c>
      <c r="E12080">
        <v>2.0220937999999999</v>
      </c>
      <c r="F12080">
        <f t="shared" si="376"/>
        <v>0.10553332777777777</v>
      </c>
      <c r="G12080">
        <f t="shared" si="377"/>
        <v>1.9974015320987653</v>
      </c>
    </row>
    <row r="12081" spans="1:7" x14ac:dyDescent="0.3">
      <c r="A12081">
        <v>120.75999546051</v>
      </c>
      <c r="B12081">
        <v>163.80869000000001</v>
      </c>
      <c r="C12081">
        <v>0.94971996999999997</v>
      </c>
      <c r="D12081">
        <v>-0.27650613000000002</v>
      </c>
      <c r="E12081">
        <v>2.022329</v>
      </c>
      <c r="F12081">
        <f t="shared" si="376"/>
        <v>0.1055244411111111</v>
      </c>
      <c r="G12081">
        <f t="shared" si="377"/>
        <v>1.997636840740741</v>
      </c>
    </row>
    <row r="12082" spans="1:7" x14ac:dyDescent="0.3">
      <c r="A12082">
        <v>120.770005226135</v>
      </c>
      <c r="B12082">
        <v>163.81247999999999</v>
      </c>
      <c r="C12082">
        <v>0.94971996999999997</v>
      </c>
      <c r="D12082">
        <v>-0.36440212</v>
      </c>
      <c r="E12082">
        <v>2.022376</v>
      </c>
      <c r="F12082">
        <f t="shared" si="376"/>
        <v>0.1055244411111111</v>
      </c>
      <c r="G12082">
        <f t="shared" si="377"/>
        <v>1.9976836308641974</v>
      </c>
    </row>
    <row r="12083" spans="1:7" x14ac:dyDescent="0.3">
      <c r="A12083">
        <v>120.780121803283</v>
      </c>
      <c r="B12083">
        <v>163.71915000000001</v>
      </c>
      <c r="C12083">
        <v>0.94973326000000002</v>
      </c>
      <c r="D12083">
        <v>-0.42422022999999998</v>
      </c>
      <c r="E12083">
        <v>2.0212238</v>
      </c>
      <c r="F12083">
        <f t="shared" si="376"/>
        <v>0.10552591777777778</v>
      </c>
      <c r="G12083">
        <f t="shared" si="377"/>
        <v>1.9965314086419756</v>
      </c>
    </row>
    <row r="12084" spans="1:7" x14ac:dyDescent="0.3">
      <c r="A12084">
        <v>120.789994239807</v>
      </c>
      <c r="B12084">
        <v>163.65056999999999</v>
      </c>
      <c r="C12084">
        <v>0.94977330000000004</v>
      </c>
      <c r="D12084">
        <v>-0.469389</v>
      </c>
      <c r="E12084">
        <v>2.0203772</v>
      </c>
      <c r="F12084">
        <f t="shared" si="376"/>
        <v>0.10553036666666667</v>
      </c>
      <c r="G12084">
        <f t="shared" si="377"/>
        <v>1.9956847419753085</v>
      </c>
    </row>
    <row r="12085" spans="1:7" x14ac:dyDescent="0.3">
      <c r="A12085">
        <v>120.800126075744</v>
      </c>
      <c r="B12085">
        <v>163.64676</v>
      </c>
      <c r="C12085">
        <v>0.95015989999999995</v>
      </c>
      <c r="D12085">
        <v>-0.17029849</v>
      </c>
      <c r="E12085">
        <v>2.02033</v>
      </c>
      <c r="F12085">
        <f t="shared" si="376"/>
        <v>0.10557332222222221</v>
      </c>
      <c r="G12085">
        <f t="shared" si="377"/>
        <v>1.9956377049382716</v>
      </c>
    </row>
    <row r="12086" spans="1:7" x14ac:dyDescent="0.3">
      <c r="A12086">
        <v>120.81012058258</v>
      </c>
      <c r="B12086">
        <v>163.77249</v>
      </c>
      <c r="C12086">
        <v>0.95030650000000005</v>
      </c>
      <c r="D12086">
        <v>-7.7519379999999999E-2</v>
      </c>
      <c r="E12086">
        <v>2.0218823000000001</v>
      </c>
      <c r="F12086">
        <f t="shared" si="376"/>
        <v>0.10558961111111112</v>
      </c>
      <c r="G12086">
        <f t="shared" si="377"/>
        <v>1.997189927160494</v>
      </c>
    </row>
    <row r="12087" spans="1:7" x14ac:dyDescent="0.3">
      <c r="A12087">
        <v>120.819993019104</v>
      </c>
      <c r="B12087">
        <v>163.86392000000001</v>
      </c>
      <c r="C12087">
        <v>0.95026653999999999</v>
      </c>
      <c r="D12087">
        <v>-0.20692182000000001</v>
      </c>
      <c r="E12087">
        <v>2.0230109999999999</v>
      </c>
      <c r="F12087">
        <f t="shared" si="376"/>
        <v>0.10558517111111111</v>
      </c>
      <c r="G12087">
        <f t="shared" si="377"/>
        <v>1.9983186925925926</v>
      </c>
    </row>
    <row r="12088" spans="1:7" x14ac:dyDescent="0.3">
      <c r="A12088">
        <v>120.83012485504101</v>
      </c>
      <c r="B12088">
        <v>163.81439</v>
      </c>
      <c r="C12088">
        <v>0.95026653999999999</v>
      </c>
      <c r="D12088">
        <v>-0.28016847</v>
      </c>
      <c r="E12088">
        <v>2.0223996999999998</v>
      </c>
      <c r="F12088">
        <f t="shared" si="376"/>
        <v>0.10558517111111111</v>
      </c>
      <c r="G12088">
        <f t="shared" si="377"/>
        <v>1.9977072111111112</v>
      </c>
    </row>
    <row r="12089" spans="1:7" x14ac:dyDescent="0.3">
      <c r="A12089">
        <v>120.839997291564</v>
      </c>
      <c r="B12089">
        <v>163.80678</v>
      </c>
      <c r="C12089">
        <v>0.95027983000000005</v>
      </c>
      <c r="D12089">
        <v>-0.3546359</v>
      </c>
      <c r="E12089">
        <v>2.0223054999999999</v>
      </c>
      <c r="F12089">
        <f t="shared" si="376"/>
        <v>0.10558664777777778</v>
      </c>
      <c r="G12089">
        <f t="shared" si="377"/>
        <v>1.9976132604938273</v>
      </c>
    </row>
    <row r="12090" spans="1:7" x14ac:dyDescent="0.3">
      <c r="A12090">
        <v>120.850007057189</v>
      </c>
      <c r="B12090">
        <v>163.72866999999999</v>
      </c>
      <c r="C12090">
        <v>0.95027983000000005</v>
      </c>
      <c r="D12090">
        <v>-0.44253187999999999</v>
      </c>
      <c r="E12090">
        <v>2.0213413</v>
      </c>
      <c r="F12090">
        <f t="shared" si="376"/>
        <v>0.10558664777777778</v>
      </c>
      <c r="G12090">
        <f t="shared" si="377"/>
        <v>1.9966489395061728</v>
      </c>
    </row>
    <row r="12091" spans="1:7" x14ac:dyDescent="0.3">
      <c r="A12091">
        <v>120.860001564025</v>
      </c>
      <c r="B12091">
        <v>163.65248</v>
      </c>
      <c r="C12091">
        <v>0.95035979999999998</v>
      </c>
      <c r="D12091">
        <v>-0.43154490000000001</v>
      </c>
      <c r="E12091">
        <v>2.0204008</v>
      </c>
      <c r="F12091">
        <f t="shared" si="376"/>
        <v>0.10559553333333332</v>
      </c>
      <c r="G12091">
        <f t="shared" si="377"/>
        <v>1.9957083222222223</v>
      </c>
    </row>
    <row r="12092" spans="1:7" x14ac:dyDescent="0.3">
      <c r="A12092">
        <v>120.86999607086101</v>
      </c>
      <c r="B12092">
        <v>163.71343999999999</v>
      </c>
      <c r="C12092">
        <v>0.95082639999999996</v>
      </c>
      <c r="D12092">
        <v>-3.2350607000000003E-2</v>
      </c>
      <c r="E12092">
        <v>2.0211532000000001</v>
      </c>
      <c r="F12092">
        <f t="shared" si="376"/>
        <v>0.10564737777777777</v>
      </c>
      <c r="G12092">
        <f t="shared" si="377"/>
        <v>1.9964609148148147</v>
      </c>
    </row>
    <row r="12093" spans="1:7" x14ac:dyDescent="0.3">
      <c r="A12093">
        <v>120.880127906799</v>
      </c>
      <c r="B12093">
        <v>163.94200000000001</v>
      </c>
      <c r="C12093">
        <v>0.95098640000000001</v>
      </c>
      <c r="D12093">
        <v>6.0428493E-2</v>
      </c>
      <c r="E12093">
        <v>2.0239750999999999</v>
      </c>
      <c r="F12093">
        <f t="shared" si="376"/>
        <v>0.10566515555555556</v>
      </c>
      <c r="G12093">
        <f t="shared" si="377"/>
        <v>1.9992826432098767</v>
      </c>
    </row>
    <row r="12094" spans="1:7" x14ac:dyDescent="0.3">
      <c r="A12094">
        <v>120.890122413635</v>
      </c>
      <c r="B12094">
        <v>163.98392999999999</v>
      </c>
      <c r="C12094">
        <v>0.95089299999999999</v>
      </c>
      <c r="D12094">
        <v>-0.11170115</v>
      </c>
      <c r="E12094">
        <v>2.0244925</v>
      </c>
      <c r="F12094">
        <f t="shared" si="376"/>
        <v>0.10565477777777778</v>
      </c>
      <c r="G12094">
        <f t="shared" si="377"/>
        <v>1.9998002975308642</v>
      </c>
    </row>
    <row r="12095" spans="1:7" x14ac:dyDescent="0.3">
      <c r="A12095">
        <v>120.899994850158</v>
      </c>
      <c r="B12095">
        <v>163.96677</v>
      </c>
      <c r="C12095">
        <v>0.95090640000000004</v>
      </c>
      <c r="D12095">
        <v>-0.19837637</v>
      </c>
      <c r="E12095">
        <v>2.0242808000000001</v>
      </c>
      <c r="F12095">
        <f t="shared" si="376"/>
        <v>0.10565626666666666</v>
      </c>
      <c r="G12095">
        <f t="shared" si="377"/>
        <v>1.9995884456790123</v>
      </c>
    </row>
    <row r="12096" spans="1:7" x14ac:dyDescent="0.3">
      <c r="A12096">
        <v>120.910004615783</v>
      </c>
      <c r="B12096">
        <v>163.91345000000001</v>
      </c>
      <c r="C12096">
        <v>0.95093304000000001</v>
      </c>
      <c r="D12096">
        <v>-0.24232437000000001</v>
      </c>
      <c r="E12096">
        <v>2.0236225000000001</v>
      </c>
      <c r="F12096">
        <f t="shared" si="376"/>
        <v>0.10565922666666666</v>
      </c>
      <c r="G12096">
        <f t="shared" si="377"/>
        <v>1.9989301740740744</v>
      </c>
    </row>
    <row r="12097" spans="1:7" x14ac:dyDescent="0.3">
      <c r="A12097">
        <v>120.920121192932</v>
      </c>
      <c r="B12097">
        <v>163.86009999999999</v>
      </c>
      <c r="C12097">
        <v>0.95093304000000001</v>
      </c>
      <c r="D12097">
        <v>-0.33022034</v>
      </c>
      <c r="E12097">
        <v>2.022964</v>
      </c>
      <c r="F12097">
        <f t="shared" si="376"/>
        <v>0.10565922666666666</v>
      </c>
      <c r="G12097">
        <f t="shared" si="377"/>
        <v>1.9982715320987654</v>
      </c>
    </row>
    <row r="12098" spans="1:7" x14ac:dyDescent="0.3">
      <c r="A12098">
        <v>120.930130958557</v>
      </c>
      <c r="B12098">
        <v>163.74010999999999</v>
      </c>
      <c r="C12098">
        <v>0.95095969999999996</v>
      </c>
      <c r="D12098">
        <v>-0.39003845999999998</v>
      </c>
      <c r="E12098">
        <v>2.0214824999999998</v>
      </c>
      <c r="F12098">
        <f t="shared" si="376"/>
        <v>0.10566218888888888</v>
      </c>
      <c r="G12098">
        <f t="shared" si="377"/>
        <v>1.9967901740740739</v>
      </c>
    </row>
    <row r="12099" spans="1:7" x14ac:dyDescent="0.3">
      <c r="A12099">
        <v>120.94000339508</v>
      </c>
      <c r="B12099">
        <v>163.71535</v>
      </c>
      <c r="C12099">
        <v>0.951013</v>
      </c>
      <c r="D12099">
        <v>-0.40835009999999999</v>
      </c>
      <c r="E12099">
        <v>2.0211768000000001</v>
      </c>
      <c r="F12099">
        <f t="shared" si="376"/>
        <v>0.10566811111111112</v>
      </c>
      <c r="G12099">
        <f t="shared" si="377"/>
        <v>1.9964844950617284</v>
      </c>
    </row>
    <row r="12100" spans="1:7" x14ac:dyDescent="0.3">
      <c r="A12100">
        <v>120.94999790191601</v>
      </c>
      <c r="B12100">
        <v>163.65248</v>
      </c>
      <c r="C12100">
        <v>0.95107960000000002</v>
      </c>
      <c r="D12100">
        <v>-0.42666179999999998</v>
      </c>
      <c r="E12100">
        <v>2.0204008</v>
      </c>
      <c r="F12100">
        <f t="shared" si="376"/>
        <v>0.10567551111111112</v>
      </c>
      <c r="G12100">
        <f t="shared" si="377"/>
        <v>1.9957083222222223</v>
      </c>
    </row>
    <row r="12101" spans="1:7" x14ac:dyDescent="0.3">
      <c r="A12101">
        <v>120.959992408752</v>
      </c>
      <c r="B12101">
        <v>163.62581</v>
      </c>
      <c r="C12101">
        <v>0.95115959999999999</v>
      </c>
      <c r="D12101">
        <v>-0.41811632999999998</v>
      </c>
      <c r="E12101">
        <v>2.0200714999999998</v>
      </c>
      <c r="F12101">
        <f t="shared" si="376"/>
        <v>0.1056844</v>
      </c>
      <c r="G12101">
        <f t="shared" si="377"/>
        <v>1.9953790629629631</v>
      </c>
    </row>
    <row r="12102" spans="1:7" x14ac:dyDescent="0.3">
      <c r="A12102">
        <v>120.970124244689</v>
      </c>
      <c r="B12102">
        <v>163.63723999999999</v>
      </c>
      <c r="C12102">
        <v>0.95122629999999997</v>
      </c>
      <c r="D12102">
        <v>-0.44741500000000001</v>
      </c>
      <c r="E12102">
        <v>2.0202124000000001</v>
      </c>
      <c r="F12102">
        <f t="shared" ref="F12102:F12165" si="378">C12102/9</f>
        <v>0.1056918111111111</v>
      </c>
      <c r="G12102">
        <f t="shared" ref="G12102:G12165" si="379">(B12102-$B$5)/81</f>
        <v>1.995520174074074</v>
      </c>
    </row>
    <row r="12103" spans="1:7" x14ac:dyDescent="0.3">
      <c r="A12103">
        <v>120.979996681213</v>
      </c>
      <c r="B12103">
        <v>163.60486</v>
      </c>
      <c r="C12103">
        <v>0.95141290000000001</v>
      </c>
      <c r="D12103">
        <v>-0.32533722999999998</v>
      </c>
      <c r="E12103">
        <v>2.0198128</v>
      </c>
      <c r="F12103">
        <f t="shared" si="378"/>
        <v>0.10571254444444445</v>
      </c>
      <c r="G12103">
        <f t="shared" si="379"/>
        <v>1.9951204209876545</v>
      </c>
    </row>
    <row r="12104" spans="1:7" x14ac:dyDescent="0.3">
      <c r="A12104">
        <v>120.99012851715</v>
      </c>
      <c r="B12104">
        <v>163.73820000000001</v>
      </c>
      <c r="C12104">
        <v>0.95170619999999995</v>
      </c>
      <c r="D12104">
        <v>-9.5831044000000004E-2</v>
      </c>
      <c r="E12104">
        <v>2.0214588999999998</v>
      </c>
      <c r="F12104">
        <f t="shared" si="378"/>
        <v>0.10574513333333332</v>
      </c>
      <c r="G12104">
        <f t="shared" si="379"/>
        <v>1.9967665938271606</v>
      </c>
    </row>
    <row r="12105" spans="1:7" x14ac:dyDescent="0.3">
      <c r="A12105">
        <v>121.000000953674</v>
      </c>
      <c r="B12105">
        <v>163.83534</v>
      </c>
      <c r="C12105">
        <v>0.95167946999999997</v>
      </c>
      <c r="D12105">
        <v>-0.21180493</v>
      </c>
      <c r="E12105">
        <v>2.0226579999999998</v>
      </c>
      <c r="F12105">
        <f t="shared" si="378"/>
        <v>0.10574216333333333</v>
      </c>
      <c r="G12105">
        <f t="shared" si="379"/>
        <v>1.9979658530864199</v>
      </c>
    </row>
    <row r="12106" spans="1:7" x14ac:dyDescent="0.3">
      <c r="A12106">
        <v>121.010117530822</v>
      </c>
      <c r="B12106">
        <v>163.8544</v>
      </c>
      <c r="C12106">
        <v>0.95165279999999997</v>
      </c>
      <c r="D12106">
        <v>-0.32777879999999998</v>
      </c>
      <c r="E12106">
        <v>2.0228934000000001</v>
      </c>
      <c r="F12106">
        <f t="shared" si="378"/>
        <v>0.10573919999999999</v>
      </c>
      <c r="G12106">
        <f t="shared" si="379"/>
        <v>1.998201161728395</v>
      </c>
    </row>
    <row r="12107" spans="1:7" x14ac:dyDescent="0.3">
      <c r="A12107">
        <v>121.020127296447</v>
      </c>
      <c r="B12107">
        <v>163.81630000000001</v>
      </c>
      <c r="C12107">
        <v>0.95165279999999997</v>
      </c>
      <c r="D12107">
        <v>-0.40102544000000001</v>
      </c>
      <c r="E12107">
        <v>2.0224229999999999</v>
      </c>
      <c r="F12107">
        <f t="shared" si="378"/>
        <v>0.10573919999999999</v>
      </c>
      <c r="G12107">
        <f t="shared" si="379"/>
        <v>1.9977307913580249</v>
      </c>
    </row>
    <row r="12108" spans="1:7" x14ac:dyDescent="0.3">
      <c r="A12108">
        <v>121.02999973297101</v>
      </c>
      <c r="B12108">
        <v>163.71915000000001</v>
      </c>
      <c r="C12108">
        <v>0.95170619999999995</v>
      </c>
      <c r="D12108">
        <v>-0.43398646000000002</v>
      </c>
      <c r="E12108">
        <v>2.0212238</v>
      </c>
      <c r="F12108">
        <f t="shared" si="378"/>
        <v>0.10574513333333332</v>
      </c>
      <c r="G12108">
        <f t="shared" si="379"/>
        <v>1.9965314086419756</v>
      </c>
    </row>
    <row r="12109" spans="1:7" x14ac:dyDescent="0.3">
      <c r="A12109">
        <v>121.039994239807</v>
      </c>
      <c r="B12109">
        <v>163.75533999999999</v>
      </c>
      <c r="C12109">
        <v>0.95210605999999998</v>
      </c>
      <c r="D12109">
        <v>-0.105597265</v>
      </c>
      <c r="E12109">
        <v>2.0216706000000002</v>
      </c>
      <c r="F12109">
        <f t="shared" si="378"/>
        <v>0.10578956222222222</v>
      </c>
      <c r="G12109">
        <f t="shared" si="379"/>
        <v>1.996978198765432</v>
      </c>
    </row>
    <row r="12110" spans="1:7" x14ac:dyDescent="0.3">
      <c r="A12110">
        <v>121.050004005432</v>
      </c>
      <c r="B12110">
        <v>163.87726000000001</v>
      </c>
      <c r="C12110">
        <v>0.95223933000000005</v>
      </c>
      <c r="D12110">
        <v>-4.0896050000000003E-2</v>
      </c>
      <c r="E12110">
        <v>2.0231756999999999</v>
      </c>
      <c r="F12110">
        <f t="shared" si="378"/>
        <v>0.10580437000000001</v>
      </c>
      <c r="G12110">
        <f t="shared" si="379"/>
        <v>1.9984833839506175</v>
      </c>
    </row>
    <row r="12111" spans="1:7" x14ac:dyDescent="0.3">
      <c r="A12111">
        <v>121.059998512268</v>
      </c>
      <c r="B12111">
        <v>163.95535000000001</v>
      </c>
      <c r="C12111">
        <v>0.95219940000000003</v>
      </c>
      <c r="D12111">
        <v>-0.17029849</v>
      </c>
      <c r="E12111">
        <v>2.0241400000000001</v>
      </c>
      <c r="F12111">
        <f t="shared" si="378"/>
        <v>0.10579993333333333</v>
      </c>
      <c r="G12111">
        <f t="shared" si="379"/>
        <v>1.9994474580246915</v>
      </c>
    </row>
    <row r="12112" spans="1:7" x14ac:dyDescent="0.3">
      <c r="A12112">
        <v>121.070130348205</v>
      </c>
      <c r="B12112">
        <v>163.94964999999999</v>
      </c>
      <c r="C12112">
        <v>0.95221270000000002</v>
      </c>
      <c r="D12112">
        <v>-0.22889581000000001</v>
      </c>
      <c r="E12112">
        <v>2.0240692999999998</v>
      </c>
      <c r="F12112">
        <f t="shared" si="378"/>
        <v>0.10580141111111112</v>
      </c>
      <c r="G12112">
        <f t="shared" si="379"/>
        <v>1.9993770876543209</v>
      </c>
    </row>
    <row r="12113" spans="1:7" x14ac:dyDescent="0.3">
      <c r="A12113">
        <v>121.080002784729</v>
      </c>
      <c r="B12113">
        <v>163.87535</v>
      </c>
      <c r="C12113">
        <v>0.95221270000000002</v>
      </c>
      <c r="D12113">
        <v>-0.31679180000000001</v>
      </c>
      <c r="E12113">
        <v>2.0231520000000001</v>
      </c>
      <c r="F12113">
        <f t="shared" si="378"/>
        <v>0.10580141111111112</v>
      </c>
      <c r="G12113">
        <f t="shared" si="379"/>
        <v>1.9984598037037038</v>
      </c>
    </row>
    <row r="12114" spans="1:7" x14ac:dyDescent="0.3">
      <c r="A12114">
        <v>121.090119361877</v>
      </c>
      <c r="B12114">
        <v>163.83915999999999</v>
      </c>
      <c r="C12114">
        <v>0.95222604</v>
      </c>
      <c r="D12114">
        <v>-0.39003845999999998</v>
      </c>
      <c r="E12114">
        <v>2.0227053000000002</v>
      </c>
      <c r="F12114">
        <f t="shared" si="378"/>
        <v>0.10580289333333333</v>
      </c>
      <c r="G12114">
        <f t="shared" si="379"/>
        <v>1.998013013580247</v>
      </c>
    </row>
    <row r="12115" spans="1:7" x14ac:dyDescent="0.3">
      <c r="A12115">
        <v>121.100129127502</v>
      </c>
      <c r="B12115">
        <v>163.75916000000001</v>
      </c>
      <c r="C12115">
        <v>0.95223933000000005</v>
      </c>
      <c r="D12115">
        <v>-0.44863579999999997</v>
      </c>
      <c r="E12115">
        <v>2.0217174999999998</v>
      </c>
      <c r="F12115">
        <f t="shared" si="378"/>
        <v>0.10580437000000001</v>
      </c>
      <c r="G12115">
        <f t="shared" si="379"/>
        <v>1.9970253592592595</v>
      </c>
    </row>
    <row r="12116" spans="1:7" x14ac:dyDescent="0.3">
      <c r="A12116">
        <v>121.110123634338</v>
      </c>
      <c r="B12116">
        <v>163.70771999999999</v>
      </c>
      <c r="C12116">
        <v>0.95246600000000003</v>
      </c>
      <c r="D12116">
        <v>-0.32899958000000001</v>
      </c>
      <c r="E12116">
        <v>2.0210826000000002</v>
      </c>
      <c r="F12116">
        <f t="shared" si="378"/>
        <v>0.10582955555555557</v>
      </c>
      <c r="G12116">
        <f t="shared" si="379"/>
        <v>1.9963902975308643</v>
      </c>
    </row>
    <row r="12117" spans="1:7" x14ac:dyDescent="0.3">
      <c r="A12117">
        <v>121.11999607086101</v>
      </c>
      <c r="B12117">
        <v>163.84106</v>
      </c>
      <c r="C12117">
        <v>0.95289254000000001</v>
      </c>
      <c r="D12117">
        <v>7.0194714000000005E-2</v>
      </c>
      <c r="E12117">
        <v>2.022729</v>
      </c>
      <c r="F12117">
        <f t="shared" si="378"/>
        <v>0.10587694888888889</v>
      </c>
      <c r="G12117">
        <f t="shared" si="379"/>
        <v>1.9980364703703704</v>
      </c>
    </row>
    <row r="12118" spans="1:7" x14ac:dyDescent="0.3">
      <c r="A12118">
        <v>121.130127906799</v>
      </c>
      <c r="B12118">
        <v>164.06010000000001</v>
      </c>
      <c r="C12118">
        <v>0.95298590000000005</v>
      </c>
      <c r="D12118">
        <v>8.1181710000000004E-2</v>
      </c>
      <c r="E12118">
        <v>2.0254333</v>
      </c>
      <c r="F12118">
        <f t="shared" si="378"/>
        <v>0.10588732222222223</v>
      </c>
      <c r="G12118">
        <f t="shared" si="379"/>
        <v>2.0007406679012347</v>
      </c>
    </row>
    <row r="12119" spans="1:7" x14ac:dyDescent="0.3">
      <c r="A12119">
        <v>121.140000343322</v>
      </c>
      <c r="B12119">
        <v>164.16677999999999</v>
      </c>
      <c r="C12119">
        <v>0.95290595</v>
      </c>
      <c r="D12119">
        <v>-9.0947929999999996E-2</v>
      </c>
      <c r="E12119">
        <v>2.0267499999999998</v>
      </c>
      <c r="F12119">
        <f t="shared" si="378"/>
        <v>0.10587843888888888</v>
      </c>
      <c r="G12119">
        <f t="shared" si="379"/>
        <v>2.0020577049382715</v>
      </c>
    </row>
    <row r="12120" spans="1:7" x14ac:dyDescent="0.3">
      <c r="A12120">
        <v>121.149994850158</v>
      </c>
      <c r="B12120">
        <v>164.11727999999999</v>
      </c>
      <c r="C12120">
        <v>0.95291919999999997</v>
      </c>
      <c r="D12120">
        <v>-0.14954527000000001</v>
      </c>
      <c r="E12120">
        <v>2.0261388</v>
      </c>
      <c r="F12120">
        <f t="shared" si="378"/>
        <v>0.10587991111111111</v>
      </c>
      <c r="G12120">
        <f t="shared" si="379"/>
        <v>2.0014465938271604</v>
      </c>
    </row>
    <row r="12121" spans="1:7" x14ac:dyDescent="0.3">
      <c r="A12121">
        <v>121.160004615783</v>
      </c>
      <c r="B12121">
        <v>164.02391</v>
      </c>
      <c r="C12121">
        <v>0.95294590000000001</v>
      </c>
      <c r="D12121">
        <v>-0.20936336999999999</v>
      </c>
      <c r="E12121">
        <v>2.0249863000000001</v>
      </c>
      <c r="F12121">
        <f t="shared" si="378"/>
        <v>0.10588287777777777</v>
      </c>
      <c r="G12121">
        <f t="shared" si="379"/>
        <v>2.0002938777777777</v>
      </c>
    </row>
    <row r="12122" spans="1:7" x14ac:dyDescent="0.3">
      <c r="A12122">
        <v>121.169999122619</v>
      </c>
      <c r="B12122">
        <v>163.97441000000001</v>
      </c>
      <c r="C12122">
        <v>0.95297253000000004</v>
      </c>
      <c r="D12122">
        <v>-0.26918145999999998</v>
      </c>
      <c r="E12122">
        <v>2.024375</v>
      </c>
      <c r="F12122">
        <f t="shared" si="378"/>
        <v>0.10588583666666668</v>
      </c>
      <c r="G12122">
        <f t="shared" si="379"/>
        <v>1.9996827666666668</v>
      </c>
    </row>
    <row r="12123" spans="1:7" x14ac:dyDescent="0.3">
      <c r="A12123">
        <v>121.180130958557</v>
      </c>
      <c r="B12123">
        <v>163.86582999999999</v>
      </c>
      <c r="C12123">
        <v>0.95302580000000003</v>
      </c>
      <c r="D12123">
        <v>-0.29970091999999998</v>
      </c>
      <c r="E12123">
        <v>2.0230345999999999</v>
      </c>
      <c r="F12123">
        <f t="shared" si="378"/>
        <v>0.10589175555555556</v>
      </c>
      <c r="G12123">
        <f t="shared" si="379"/>
        <v>1.9983422728395062</v>
      </c>
    </row>
    <row r="12124" spans="1:7" x14ac:dyDescent="0.3">
      <c r="A12124">
        <v>121.19000339508</v>
      </c>
      <c r="B12124">
        <v>163.85821999999999</v>
      </c>
      <c r="C12124">
        <v>0.95309250000000001</v>
      </c>
      <c r="D12124">
        <v>-0.30214247</v>
      </c>
      <c r="E12124">
        <v>2.0229406000000001</v>
      </c>
      <c r="F12124">
        <f t="shared" si="378"/>
        <v>0.10589916666666667</v>
      </c>
      <c r="G12124">
        <f t="shared" si="379"/>
        <v>1.9982483222222223</v>
      </c>
    </row>
    <row r="12125" spans="1:7" x14ac:dyDescent="0.3">
      <c r="A12125">
        <v>121.19999790191601</v>
      </c>
      <c r="B12125">
        <v>163.81059999999999</v>
      </c>
      <c r="C12125">
        <v>0.95317249999999998</v>
      </c>
      <c r="D12125">
        <v>-0.30580479999999999</v>
      </c>
      <c r="E12125">
        <v>2.0223526999999999</v>
      </c>
      <c r="F12125">
        <f t="shared" si="378"/>
        <v>0.10590805555555555</v>
      </c>
      <c r="G12125">
        <f t="shared" si="379"/>
        <v>1.9976604209876543</v>
      </c>
    </row>
    <row r="12126" spans="1:7" x14ac:dyDescent="0.3">
      <c r="A12126">
        <v>121.210129737854</v>
      </c>
      <c r="B12126">
        <v>163.78772000000001</v>
      </c>
      <c r="C12126">
        <v>0.95322585000000004</v>
      </c>
      <c r="D12126">
        <v>-0.33632424</v>
      </c>
      <c r="E12126">
        <v>2.0220704</v>
      </c>
      <c r="F12126">
        <f t="shared" si="378"/>
        <v>0.10591398333333334</v>
      </c>
      <c r="G12126">
        <f t="shared" si="379"/>
        <v>1.997377951851852</v>
      </c>
    </row>
    <row r="12127" spans="1:7" x14ac:dyDescent="0.3">
      <c r="A12127">
        <v>121.220002174377</v>
      </c>
      <c r="B12127">
        <v>163.78962999999999</v>
      </c>
      <c r="C12127">
        <v>0.95323910000000001</v>
      </c>
      <c r="D12127">
        <v>-0.39492157</v>
      </c>
      <c r="E12127">
        <v>2.0220937999999999</v>
      </c>
      <c r="F12127">
        <f t="shared" si="378"/>
        <v>0.10591545555555555</v>
      </c>
      <c r="G12127">
        <f t="shared" si="379"/>
        <v>1.9974015320987653</v>
      </c>
    </row>
    <row r="12128" spans="1:7" x14ac:dyDescent="0.3">
      <c r="A12128">
        <v>121.229996681213</v>
      </c>
      <c r="B12128">
        <v>163.73438999999999</v>
      </c>
      <c r="C12128">
        <v>0.95326580000000005</v>
      </c>
      <c r="D12128">
        <v>-0.45473965999999999</v>
      </c>
      <c r="E12128">
        <v>2.0214120000000002</v>
      </c>
      <c r="F12128">
        <f t="shared" si="378"/>
        <v>0.10591842222222222</v>
      </c>
      <c r="G12128">
        <f t="shared" si="379"/>
        <v>1.9967195567901235</v>
      </c>
    </row>
    <row r="12129" spans="1:7" x14ac:dyDescent="0.3">
      <c r="A12129">
        <v>121.24012851715</v>
      </c>
      <c r="B12129">
        <v>163.75916000000001</v>
      </c>
      <c r="C12129">
        <v>0.95359910000000003</v>
      </c>
      <c r="D12129">
        <v>-0.18128548999999999</v>
      </c>
      <c r="E12129">
        <v>2.0217174999999998</v>
      </c>
      <c r="F12129">
        <f t="shared" si="378"/>
        <v>0.10595545555555556</v>
      </c>
      <c r="G12129">
        <f t="shared" si="379"/>
        <v>1.9970253592592595</v>
      </c>
    </row>
    <row r="12130" spans="1:7" x14ac:dyDescent="0.3">
      <c r="A12130">
        <v>121.25012302398601</v>
      </c>
      <c r="B12130">
        <v>163.93056999999999</v>
      </c>
      <c r="C12130">
        <v>0.95378565999999998</v>
      </c>
      <c r="D12130">
        <v>-7.3857049999999994E-2</v>
      </c>
      <c r="E12130">
        <v>2.0238339999999999</v>
      </c>
      <c r="F12130">
        <f t="shared" si="378"/>
        <v>0.10597618444444444</v>
      </c>
      <c r="G12130">
        <f t="shared" si="379"/>
        <v>1.9991415320987653</v>
      </c>
    </row>
    <row r="12131" spans="1:7" x14ac:dyDescent="0.3">
      <c r="A12131">
        <v>121.260117530822</v>
      </c>
      <c r="B12131">
        <v>164.02772999999999</v>
      </c>
      <c r="C12131">
        <v>0.95373240000000004</v>
      </c>
      <c r="D12131">
        <v>-0.20325947999999999</v>
      </c>
      <c r="E12131">
        <v>2.0250335000000002</v>
      </c>
      <c r="F12131">
        <f t="shared" si="378"/>
        <v>0.10597026666666667</v>
      </c>
      <c r="G12131">
        <f t="shared" si="379"/>
        <v>2.0003410382716047</v>
      </c>
    </row>
    <row r="12132" spans="1:7" x14ac:dyDescent="0.3">
      <c r="A12132">
        <v>121.270127296447</v>
      </c>
      <c r="B12132">
        <v>164.01248000000001</v>
      </c>
      <c r="C12132">
        <v>0.95371896</v>
      </c>
      <c r="D12132">
        <v>-0.30580479999999999</v>
      </c>
      <c r="E12132">
        <v>2.0248453999999998</v>
      </c>
      <c r="F12132">
        <f t="shared" si="378"/>
        <v>0.10596877333333334</v>
      </c>
      <c r="G12132">
        <f t="shared" si="379"/>
        <v>2.000152766666667</v>
      </c>
    </row>
    <row r="12133" spans="1:7" x14ac:dyDescent="0.3">
      <c r="A12133">
        <v>121.27999973297101</v>
      </c>
      <c r="B12133">
        <v>163.9325</v>
      </c>
      <c r="C12133">
        <v>0.95373240000000004</v>
      </c>
      <c r="D12133">
        <v>-0.38027223999999998</v>
      </c>
      <c r="E12133">
        <v>2.0238575999999999</v>
      </c>
      <c r="F12133">
        <f t="shared" si="378"/>
        <v>0.10597026666666667</v>
      </c>
      <c r="G12133">
        <f t="shared" si="379"/>
        <v>1.9991653592592593</v>
      </c>
    </row>
    <row r="12134" spans="1:7" x14ac:dyDescent="0.3">
      <c r="A12134">
        <v>121.289994239807</v>
      </c>
      <c r="B12134">
        <v>163.86964</v>
      </c>
      <c r="C12134">
        <v>0.95373240000000004</v>
      </c>
      <c r="D12134">
        <v>-0.4535189</v>
      </c>
      <c r="E12134">
        <v>2.0230815</v>
      </c>
      <c r="F12134">
        <f t="shared" si="378"/>
        <v>0.10597026666666667</v>
      </c>
      <c r="G12134">
        <f t="shared" si="379"/>
        <v>1.9983893098765433</v>
      </c>
    </row>
    <row r="12135" spans="1:7" x14ac:dyDescent="0.3">
      <c r="A12135">
        <v>121.300126075744</v>
      </c>
      <c r="B12135">
        <v>163.81439</v>
      </c>
      <c r="C12135">
        <v>0.95389230000000003</v>
      </c>
      <c r="D12135">
        <v>-0.37538913000000002</v>
      </c>
      <c r="E12135">
        <v>2.0223996999999998</v>
      </c>
      <c r="F12135">
        <f t="shared" si="378"/>
        <v>0.10598803333333334</v>
      </c>
      <c r="G12135">
        <f t="shared" si="379"/>
        <v>1.9977072111111112</v>
      </c>
    </row>
    <row r="12136" spans="1:7" x14ac:dyDescent="0.3">
      <c r="A12136">
        <v>121.31012058258</v>
      </c>
      <c r="B12136">
        <v>163.90964</v>
      </c>
      <c r="C12136">
        <v>0.95430559999999998</v>
      </c>
      <c r="D12136">
        <v>-2.014283E-2</v>
      </c>
      <c r="E12136">
        <v>2.0235753000000001</v>
      </c>
      <c r="F12136">
        <f t="shared" si="378"/>
        <v>0.10603395555555556</v>
      </c>
      <c r="G12136">
        <f t="shared" si="379"/>
        <v>1.998883137037037</v>
      </c>
    </row>
    <row r="12137" spans="1:7" x14ac:dyDescent="0.3">
      <c r="A12137">
        <v>121.320130348205</v>
      </c>
      <c r="B12137">
        <v>164.11727999999999</v>
      </c>
      <c r="C12137">
        <v>0.95439879999999999</v>
      </c>
      <c r="D12137">
        <v>-9.1558319999999992E-3</v>
      </c>
      <c r="E12137">
        <v>2.0261388</v>
      </c>
      <c r="F12137">
        <f t="shared" si="378"/>
        <v>0.10604431111111111</v>
      </c>
      <c r="G12137">
        <f t="shared" si="379"/>
        <v>2.0014465938271604</v>
      </c>
    </row>
    <row r="12138" spans="1:7" x14ac:dyDescent="0.3">
      <c r="A12138">
        <v>121.330002784729</v>
      </c>
      <c r="B12138">
        <v>164.19727</v>
      </c>
      <c r="C12138">
        <v>0.95434549999999996</v>
      </c>
      <c r="D12138">
        <v>-0.15198681999999999</v>
      </c>
      <c r="E12138">
        <v>2.0271265999999999</v>
      </c>
      <c r="F12138">
        <f t="shared" si="378"/>
        <v>0.10603838888888889</v>
      </c>
      <c r="G12138">
        <f t="shared" si="379"/>
        <v>2.0024341246913582</v>
      </c>
    </row>
    <row r="12139" spans="1:7" x14ac:dyDescent="0.3">
      <c r="A12139">
        <v>121.339997291564</v>
      </c>
      <c r="B12139">
        <v>164.17632</v>
      </c>
      <c r="C12139">
        <v>0.95437216999999996</v>
      </c>
      <c r="D12139">
        <v>-0.19715559999999999</v>
      </c>
      <c r="E12139">
        <v>2.0268679000000001</v>
      </c>
      <c r="F12139">
        <f t="shared" si="378"/>
        <v>0.10604135222222222</v>
      </c>
      <c r="G12139">
        <f t="shared" si="379"/>
        <v>2.0021754827160496</v>
      </c>
    </row>
    <row r="12140" spans="1:7" x14ac:dyDescent="0.3">
      <c r="A12140">
        <v>121.350007057189</v>
      </c>
      <c r="B12140">
        <v>164.10011</v>
      </c>
      <c r="C12140">
        <v>0.95438559999999995</v>
      </c>
      <c r="D12140">
        <v>-0.27162301999999999</v>
      </c>
      <c r="E12140">
        <v>2.0259269999999998</v>
      </c>
      <c r="F12140">
        <f t="shared" si="378"/>
        <v>0.10604284444444444</v>
      </c>
      <c r="G12140">
        <f t="shared" si="379"/>
        <v>2.0012346185185188</v>
      </c>
    </row>
    <row r="12141" spans="1:7" x14ac:dyDescent="0.3">
      <c r="A12141">
        <v>121.360123634338</v>
      </c>
      <c r="B12141">
        <v>164.00104999999999</v>
      </c>
      <c r="C12141">
        <v>0.95441220000000004</v>
      </c>
      <c r="D12141">
        <v>-0.33022034</v>
      </c>
      <c r="E12141">
        <v>2.0247042</v>
      </c>
      <c r="F12141">
        <f t="shared" si="378"/>
        <v>0.10604580000000001</v>
      </c>
      <c r="G12141">
        <f t="shared" si="379"/>
        <v>2.0000116555555554</v>
      </c>
    </row>
    <row r="12142" spans="1:7" x14ac:dyDescent="0.3">
      <c r="A12142">
        <v>121.370118141174</v>
      </c>
      <c r="B12142">
        <v>163.95917</v>
      </c>
      <c r="C12142">
        <v>0.95446556999999999</v>
      </c>
      <c r="D12142">
        <v>-0.34609046999999998</v>
      </c>
      <c r="E12142">
        <v>2.0241867999999998</v>
      </c>
      <c r="F12142">
        <f t="shared" si="378"/>
        <v>0.10605173</v>
      </c>
      <c r="G12142">
        <f t="shared" si="379"/>
        <v>1.9994946185185185</v>
      </c>
    </row>
    <row r="12143" spans="1:7" x14ac:dyDescent="0.3">
      <c r="A12143">
        <v>121.380127906799</v>
      </c>
      <c r="B12143">
        <v>163.89821000000001</v>
      </c>
      <c r="C12143">
        <v>0.95457219999999998</v>
      </c>
      <c r="D12143">
        <v>-0.31923336000000002</v>
      </c>
      <c r="E12143">
        <v>2.0234344000000002</v>
      </c>
      <c r="F12143">
        <f t="shared" si="378"/>
        <v>0.10606357777777778</v>
      </c>
      <c r="G12143">
        <f t="shared" si="379"/>
        <v>1.9987420259259261</v>
      </c>
    </row>
    <row r="12144" spans="1:7" x14ac:dyDescent="0.3">
      <c r="A12144">
        <v>121.390000343322</v>
      </c>
      <c r="B12144">
        <v>163.95343</v>
      </c>
      <c r="C12144">
        <v>0.95470549999999998</v>
      </c>
      <c r="D12144">
        <v>-0.25575291999999999</v>
      </c>
      <c r="E12144">
        <v>2.0241163000000002</v>
      </c>
      <c r="F12144">
        <f t="shared" si="378"/>
        <v>0.10607838888888889</v>
      </c>
      <c r="G12144">
        <f t="shared" si="379"/>
        <v>1.9994237543209876</v>
      </c>
    </row>
    <row r="12145" spans="1:7" x14ac:dyDescent="0.3">
      <c r="A12145">
        <v>121.399994850158</v>
      </c>
      <c r="B12145">
        <v>163.98775000000001</v>
      </c>
      <c r="C12145">
        <v>0.95482540000000005</v>
      </c>
      <c r="D12145">
        <v>-0.21668804</v>
      </c>
      <c r="E12145">
        <v>2.0245397000000001</v>
      </c>
      <c r="F12145">
        <f t="shared" si="378"/>
        <v>0.10609171111111111</v>
      </c>
      <c r="G12145">
        <f t="shared" si="379"/>
        <v>1.9998474580246914</v>
      </c>
    </row>
    <row r="12146" spans="1:7" x14ac:dyDescent="0.3">
      <c r="A12146">
        <v>121.410004615783</v>
      </c>
      <c r="B12146">
        <v>164.00104999999999</v>
      </c>
      <c r="C12146">
        <v>0.95487869999999997</v>
      </c>
      <c r="D12146">
        <v>-0.25086979999999998</v>
      </c>
      <c r="E12146">
        <v>2.0247042</v>
      </c>
      <c r="F12146">
        <f t="shared" si="378"/>
        <v>0.10609763333333333</v>
      </c>
      <c r="G12146">
        <f t="shared" si="379"/>
        <v>2.0000116555555554</v>
      </c>
    </row>
    <row r="12147" spans="1:7" x14ac:dyDescent="0.3">
      <c r="A12147">
        <v>121.419999122619</v>
      </c>
      <c r="B12147">
        <v>164.02772999999999</v>
      </c>
      <c r="C12147">
        <v>0.95489210000000002</v>
      </c>
      <c r="D12147">
        <v>-0.31068790000000002</v>
      </c>
      <c r="E12147">
        <v>2.0250335000000002</v>
      </c>
      <c r="F12147">
        <f t="shared" si="378"/>
        <v>0.10609912222222223</v>
      </c>
      <c r="G12147">
        <f t="shared" si="379"/>
        <v>2.0003410382716047</v>
      </c>
    </row>
    <row r="12148" spans="1:7" x14ac:dyDescent="0.3">
      <c r="A12148">
        <v>121.429993629455</v>
      </c>
      <c r="B12148">
        <v>163.97059999999999</v>
      </c>
      <c r="C12148">
        <v>0.95491873999999999</v>
      </c>
      <c r="D12148">
        <v>-0.36928523000000002</v>
      </c>
      <c r="E12148">
        <v>2.0243280000000001</v>
      </c>
      <c r="F12148">
        <f t="shared" si="378"/>
        <v>0.10610208222222223</v>
      </c>
      <c r="G12148">
        <f t="shared" si="379"/>
        <v>1.9996357296296297</v>
      </c>
    </row>
    <row r="12149" spans="1:7" x14ac:dyDescent="0.3">
      <c r="A12149">
        <v>121.44000339508</v>
      </c>
      <c r="B12149">
        <v>163.96297999999999</v>
      </c>
      <c r="C12149">
        <v>0.95495870000000005</v>
      </c>
      <c r="D12149">
        <v>-0.43032409999999999</v>
      </c>
      <c r="E12149">
        <v>2.0242338000000002</v>
      </c>
      <c r="F12149">
        <f t="shared" si="378"/>
        <v>0.10610652222222222</v>
      </c>
      <c r="G12149">
        <f t="shared" si="379"/>
        <v>1.9995416555555554</v>
      </c>
    </row>
    <row r="12150" spans="1:7" x14ac:dyDescent="0.3">
      <c r="A12150">
        <v>121.44999790191601</v>
      </c>
      <c r="B12150">
        <v>163.90393</v>
      </c>
      <c r="C12150">
        <v>0.95501199999999997</v>
      </c>
      <c r="D12150">
        <v>-0.43520722000000001</v>
      </c>
      <c r="E12150">
        <v>2.0235050000000001</v>
      </c>
      <c r="F12150">
        <f t="shared" si="378"/>
        <v>0.10611244444444444</v>
      </c>
      <c r="G12150">
        <f t="shared" si="379"/>
        <v>1.9988126432098767</v>
      </c>
    </row>
    <row r="12151" spans="1:7" x14ac:dyDescent="0.3">
      <c r="A12151">
        <v>121.460129737854</v>
      </c>
      <c r="B12151">
        <v>163.86774</v>
      </c>
      <c r="C12151">
        <v>0.95509195000000002</v>
      </c>
      <c r="D12151">
        <v>-0.43764877000000002</v>
      </c>
      <c r="E12151">
        <v>2.0230581999999999</v>
      </c>
      <c r="F12151">
        <f t="shared" si="378"/>
        <v>0.10612132777777777</v>
      </c>
      <c r="G12151">
        <f t="shared" si="379"/>
        <v>1.9983658530864199</v>
      </c>
    </row>
    <row r="12152" spans="1:7" x14ac:dyDescent="0.3">
      <c r="A12152">
        <v>121.470002174377</v>
      </c>
      <c r="B12152">
        <v>163.88869</v>
      </c>
      <c r="C12152">
        <v>0.95515870000000003</v>
      </c>
      <c r="D12152">
        <v>-0.44009032999999997</v>
      </c>
      <c r="E12152">
        <v>2.0233169000000002</v>
      </c>
      <c r="F12152">
        <f t="shared" si="378"/>
        <v>0.10612874444444445</v>
      </c>
      <c r="G12152">
        <f t="shared" si="379"/>
        <v>1.9986244950617285</v>
      </c>
    </row>
    <row r="12153" spans="1:7" x14ac:dyDescent="0.3">
      <c r="A12153">
        <v>121.479996681213</v>
      </c>
      <c r="B12153">
        <v>163.86201</v>
      </c>
      <c r="C12153">
        <v>0.95534529999999995</v>
      </c>
      <c r="D12153">
        <v>-0.33144112999999997</v>
      </c>
      <c r="E12153">
        <v>2.0229873999999999</v>
      </c>
      <c r="F12153">
        <f t="shared" si="378"/>
        <v>0.10614947777777778</v>
      </c>
      <c r="G12153">
        <f t="shared" si="379"/>
        <v>1.9982951123456791</v>
      </c>
    </row>
    <row r="12154" spans="1:7" x14ac:dyDescent="0.3">
      <c r="A12154">
        <v>121.49012851715</v>
      </c>
      <c r="B12154">
        <v>164.05823000000001</v>
      </c>
      <c r="C12154">
        <v>0.95567860000000004</v>
      </c>
      <c r="D12154">
        <v>-7.2636270000000003E-2</v>
      </c>
      <c r="E12154">
        <v>2.0254097</v>
      </c>
      <c r="F12154">
        <f t="shared" si="378"/>
        <v>0.10618651111111112</v>
      </c>
      <c r="G12154">
        <f t="shared" si="379"/>
        <v>2.0007175814814815</v>
      </c>
    </row>
    <row r="12155" spans="1:7" x14ac:dyDescent="0.3">
      <c r="A12155">
        <v>121.50012302398601</v>
      </c>
      <c r="B12155">
        <v>164.17632</v>
      </c>
      <c r="C12155">
        <v>0.95566523000000003</v>
      </c>
      <c r="D12155">
        <v>-0.15809071</v>
      </c>
      <c r="E12155">
        <v>2.0268679000000001</v>
      </c>
      <c r="F12155">
        <f t="shared" si="378"/>
        <v>0.10618502555555556</v>
      </c>
      <c r="G12155">
        <f t="shared" si="379"/>
        <v>2.0021754827160496</v>
      </c>
    </row>
    <row r="12156" spans="1:7" x14ac:dyDescent="0.3">
      <c r="A12156">
        <v>121.50999546051</v>
      </c>
      <c r="B12156">
        <v>164.1782</v>
      </c>
      <c r="C12156">
        <v>0.95562530000000001</v>
      </c>
      <c r="D12156">
        <v>-0.28749313999999998</v>
      </c>
      <c r="E12156">
        <v>2.0268912000000001</v>
      </c>
      <c r="F12156">
        <f t="shared" si="378"/>
        <v>0.10618058888888889</v>
      </c>
      <c r="G12156">
        <f t="shared" si="379"/>
        <v>2.0021986925925925</v>
      </c>
    </row>
    <row r="12157" spans="1:7" x14ac:dyDescent="0.3">
      <c r="A12157">
        <v>121.520127296447</v>
      </c>
      <c r="B12157">
        <v>164.14201</v>
      </c>
      <c r="C12157">
        <v>0.95563849999999995</v>
      </c>
      <c r="D12157">
        <v>-0.3607398</v>
      </c>
      <c r="E12157">
        <v>2.0264443999999999</v>
      </c>
      <c r="F12157">
        <f t="shared" si="378"/>
        <v>0.10618205555555554</v>
      </c>
      <c r="G12157">
        <f t="shared" si="379"/>
        <v>2.0017519024691359</v>
      </c>
    </row>
    <row r="12158" spans="1:7" x14ac:dyDescent="0.3">
      <c r="A12158">
        <v>121.530121803283</v>
      </c>
      <c r="B12158">
        <v>164.04105999999999</v>
      </c>
      <c r="C12158">
        <v>0.95563849999999995</v>
      </c>
      <c r="D12158">
        <v>-0.43398646000000002</v>
      </c>
      <c r="E12158">
        <v>2.0251980000000001</v>
      </c>
      <c r="F12158">
        <f t="shared" si="378"/>
        <v>0.10618205555555554</v>
      </c>
      <c r="G12158">
        <f t="shared" si="379"/>
        <v>2.0005056061728395</v>
      </c>
    </row>
    <row r="12159" spans="1:7" x14ac:dyDescent="0.3">
      <c r="A12159">
        <v>121.539994239807</v>
      </c>
      <c r="B12159">
        <v>164.00488000000001</v>
      </c>
      <c r="C12159">
        <v>0.95573189999999997</v>
      </c>
      <c r="D12159">
        <v>-0.42544100000000001</v>
      </c>
      <c r="E12159">
        <v>2.0247511999999999</v>
      </c>
      <c r="F12159">
        <f t="shared" si="378"/>
        <v>0.10619243333333334</v>
      </c>
      <c r="G12159">
        <f t="shared" si="379"/>
        <v>2.000058939506173</v>
      </c>
    </row>
    <row r="12160" spans="1:7" x14ac:dyDescent="0.3">
      <c r="A12160">
        <v>121.550126075744</v>
      </c>
      <c r="B12160">
        <v>164.03156000000001</v>
      </c>
      <c r="C12160">
        <v>0.95621179999999995</v>
      </c>
      <c r="D12160">
        <v>-2.6246719000000002E-2</v>
      </c>
      <c r="E12160">
        <v>2.0250803999999998</v>
      </c>
      <c r="F12160">
        <f t="shared" si="378"/>
        <v>0.10624575555555554</v>
      </c>
      <c r="G12160">
        <f t="shared" si="379"/>
        <v>2.0003883222222223</v>
      </c>
    </row>
    <row r="12161" spans="1:7" x14ac:dyDescent="0.3">
      <c r="A12161">
        <v>121.559998512268</v>
      </c>
      <c r="B12161">
        <v>164.22394</v>
      </c>
      <c r="C12161">
        <v>0.95635829999999999</v>
      </c>
      <c r="D12161">
        <v>6.6532380000000002E-2</v>
      </c>
      <c r="E12161">
        <v>2.0274557999999998</v>
      </c>
      <c r="F12161">
        <f t="shared" si="378"/>
        <v>0.10626203333333334</v>
      </c>
      <c r="G12161">
        <f t="shared" si="379"/>
        <v>2.0027633839506174</v>
      </c>
    </row>
    <row r="12162" spans="1:7" x14ac:dyDescent="0.3">
      <c r="A12162">
        <v>121.569993019104</v>
      </c>
      <c r="B12162">
        <v>164.34774999999999</v>
      </c>
      <c r="C12162">
        <v>0.95630499999999996</v>
      </c>
      <c r="D12162">
        <v>-7.5077824000000001E-2</v>
      </c>
      <c r="E12162">
        <v>2.0289842999999999</v>
      </c>
      <c r="F12162">
        <f t="shared" si="378"/>
        <v>0.10625611111111111</v>
      </c>
      <c r="G12162">
        <f t="shared" si="379"/>
        <v>2.0042919024691357</v>
      </c>
    </row>
    <row r="12163" spans="1:7" x14ac:dyDescent="0.3">
      <c r="A12163">
        <v>121.580002784729</v>
      </c>
      <c r="B12163">
        <v>164.31345999999999</v>
      </c>
      <c r="C12163">
        <v>0.95633170000000001</v>
      </c>
      <c r="D12163">
        <v>-0.1202466</v>
      </c>
      <c r="E12163">
        <v>2.0285609</v>
      </c>
      <c r="F12163">
        <f t="shared" si="378"/>
        <v>0.10625907777777778</v>
      </c>
      <c r="G12163">
        <f t="shared" si="379"/>
        <v>2.0038685691358022</v>
      </c>
    </row>
    <row r="12164" spans="1:7" x14ac:dyDescent="0.3">
      <c r="A12164">
        <v>121.589997291564</v>
      </c>
      <c r="B12164">
        <v>164.29060000000001</v>
      </c>
      <c r="C12164">
        <v>0.95634509999999995</v>
      </c>
      <c r="D12164">
        <v>-0.19349326</v>
      </c>
      <c r="E12164">
        <v>2.0282787999999998</v>
      </c>
      <c r="F12164">
        <f t="shared" si="378"/>
        <v>0.10626056666666667</v>
      </c>
      <c r="G12164">
        <f t="shared" si="379"/>
        <v>2.0035863469135804</v>
      </c>
    </row>
    <row r="12165" spans="1:7" x14ac:dyDescent="0.3">
      <c r="A12165">
        <v>121.600007057189</v>
      </c>
      <c r="B12165">
        <v>164.20869999999999</v>
      </c>
      <c r="C12165">
        <v>0.95637170000000005</v>
      </c>
      <c r="D12165">
        <v>-0.25331136999999998</v>
      </c>
      <c r="E12165">
        <v>2.0272674999999998</v>
      </c>
      <c r="F12165">
        <f t="shared" si="378"/>
        <v>0.10626352222222223</v>
      </c>
      <c r="G12165">
        <f t="shared" si="379"/>
        <v>2.0025752358024693</v>
      </c>
    </row>
    <row r="12166" spans="1:7" x14ac:dyDescent="0.3">
      <c r="A12166">
        <v>121.610001564025</v>
      </c>
      <c r="B12166">
        <v>164.15347</v>
      </c>
      <c r="C12166">
        <v>0.95645170000000002</v>
      </c>
      <c r="D12166">
        <v>-0.24476592</v>
      </c>
      <c r="E12166">
        <v>2.0265856000000002</v>
      </c>
      <c r="F12166">
        <f t="shared" ref="F12166:F12229" si="380">C12166/9</f>
        <v>0.10627241111111112</v>
      </c>
      <c r="G12166">
        <f t="shared" ref="G12166:G12229" si="381">(B12166-$B$5)/81</f>
        <v>2.0018933839506174</v>
      </c>
    </row>
    <row r="12167" spans="1:7" x14ac:dyDescent="0.3">
      <c r="A12167">
        <v>121.61999607086101</v>
      </c>
      <c r="B12167">
        <v>164.17632</v>
      </c>
      <c r="C12167">
        <v>0.95655835</v>
      </c>
      <c r="D12167">
        <v>-0.22035036999999999</v>
      </c>
      <c r="E12167">
        <v>2.0268679000000001</v>
      </c>
      <c r="F12167">
        <f t="shared" si="380"/>
        <v>0.10628426111111111</v>
      </c>
      <c r="G12167">
        <f t="shared" si="381"/>
        <v>2.0021754827160496</v>
      </c>
    </row>
    <row r="12168" spans="1:7" x14ac:dyDescent="0.3">
      <c r="A12168">
        <v>121.63000583648601</v>
      </c>
      <c r="B12168">
        <v>164.15916000000001</v>
      </c>
      <c r="C12168">
        <v>0.95670502999999996</v>
      </c>
      <c r="D12168">
        <v>-0.1532076</v>
      </c>
      <c r="E12168">
        <v>2.0266562000000001</v>
      </c>
      <c r="F12168">
        <f t="shared" si="380"/>
        <v>0.10630055888888888</v>
      </c>
      <c r="G12168">
        <f t="shared" si="381"/>
        <v>2.0019636308641977</v>
      </c>
    </row>
    <row r="12169" spans="1:7" x14ac:dyDescent="0.3">
      <c r="A12169">
        <v>121.640122413635</v>
      </c>
      <c r="B12169">
        <v>164.23917</v>
      </c>
      <c r="C12169">
        <v>0.95679826000000001</v>
      </c>
      <c r="D12169">
        <v>-0.12635049000000001</v>
      </c>
      <c r="E12169">
        <v>2.0276437</v>
      </c>
      <c r="F12169">
        <f t="shared" si="380"/>
        <v>0.10631091777777778</v>
      </c>
      <c r="G12169">
        <f t="shared" si="381"/>
        <v>2.0029514086419753</v>
      </c>
    </row>
    <row r="12170" spans="1:7" x14ac:dyDescent="0.3">
      <c r="A12170">
        <v>121.65013217926</v>
      </c>
      <c r="B12170">
        <v>164.2525</v>
      </c>
      <c r="C12170">
        <v>0.95683830000000003</v>
      </c>
      <c r="D12170">
        <v>-0.17151926000000001</v>
      </c>
      <c r="E12170">
        <v>2.0278084000000001</v>
      </c>
      <c r="F12170">
        <f t="shared" si="380"/>
        <v>0.10631536666666667</v>
      </c>
      <c r="G12170">
        <f t="shared" si="381"/>
        <v>2.0031159765432101</v>
      </c>
    </row>
    <row r="12171" spans="1:7" x14ac:dyDescent="0.3">
      <c r="A12171">
        <v>121.66012668609601</v>
      </c>
      <c r="B12171">
        <v>164.24680000000001</v>
      </c>
      <c r="C12171">
        <v>0.95686495000000005</v>
      </c>
      <c r="D12171">
        <v>-0.21668804</v>
      </c>
      <c r="E12171">
        <v>2.0277379</v>
      </c>
      <c r="F12171">
        <f t="shared" si="380"/>
        <v>0.10631832777777778</v>
      </c>
      <c r="G12171">
        <f t="shared" si="381"/>
        <v>2.0030456061728397</v>
      </c>
    </row>
    <row r="12172" spans="1:7" x14ac:dyDescent="0.3">
      <c r="A12172">
        <v>121.669999122619</v>
      </c>
      <c r="B12172">
        <v>164.23725999999999</v>
      </c>
      <c r="C12172">
        <v>0.9569183</v>
      </c>
      <c r="D12172">
        <v>-0.24842826000000001</v>
      </c>
      <c r="E12172">
        <v>2.0276203000000002</v>
      </c>
      <c r="F12172">
        <f t="shared" si="380"/>
        <v>0.10632425555555555</v>
      </c>
      <c r="G12172">
        <f t="shared" si="381"/>
        <v>2.0029278283950616</v>
      </c>
    </row>
    <row r="12173" spans="1:7" x14ac:dyDescent="0.3">
      <c r="A12173">
        <v>121.679993629455</v>
      </c>
      <c r="B12173">
        <v>164.18011000000001</v>
      </c>
      <c r="C12173">
        <v>0.95698490000000003</v>
      </c>
      <c r="D12173">
        <v>-0.26673989999999997</v>
      </c>
      <c r="E12173">
        <v>2.0269148000000001</v>
      </c>
      <c r="F12173">
        <f t="shared" si="380"/>
        <v>0.10633165555555556</v>
      </c>
      <c r="G12173">
        <f t="shared" si="381"/>
        <v>2.0022222728395063</v>
      </c>
    </row>
    <row r="12174" spans="1:7" x14ac:dyDescent="0.3">
      <c r="A12174">
        <v>121.690125465393</v>
      </c>
      <c r="B12174">
        <v>164.18773999999999</v>
      </c>
      <c r="C12174">
        <v>0.95707830000000005</v>
      </c>
      <c r="D12174">
        <v>-0.23988281</v>
      </c>
      <c r="E12174">
        <v>2.0270090000000001</v>
      </c>
      <c r="F12174">
        <f t="shared" si="380"/>
        <v>0.10634203333333334</v>
      </c>
      <c r="G12174">
        <f t="shared" si="381"/>
        <v>2.0023164703703702</v>
      </c>
    </row>
    <row r="12175" spans="1:7" x14ac:dyDescent="0.3">
      <c r="A12175">
        <v>121.69999790191601</v>
      </c>
      <c r="B12175">
        <v>164.16107</v>
      </c>
      <c r="C12175">
        <v>0.95713155999999999</v>
      </c>
      <c r="D12175">
        <v>-0.27406457000000001</v>
      </c>
      <c r="E12175">
        <v>2.0266798000000001</v>
      </c>
      <c r="F12175">
        <f t="shared" si="380"/>
        <v>0.10634795111111112</v>
      </c>
      <c r="G12175">
        <f t="shared" si="381"/>
        <v>2.001987211111111</v>
      </c>
    </row>
    <row r="12176" spans="1:7" x14ac:dyDescent="0.3">
      <c r="A12176">
        <v>121.709992408752</v>
      </c>
      <c r="B12176">
        <v>164.15726000000001</v>
      </c>
      <c r="C12176">
        <v>0.95717149999999995</v>
      </c>
      <c r="D12176">
        <v>-0.30336322999999998</v>
      </c>
      <c r="E12176">
        <v>2.0266324999999998</v>
      </c>
      <c r="F12176">
        <f t="shared" si="380"/>
        <v>0.10635238888888889</v>
      </c>
      <c r="G12176">
        <f t="shared" si="381"/>
        <v>2.0019401740740741</v>
      </c>
    </row>
    <row r="12177" spans="1:7" x14ac:dyDescent="0.3">
      <c r="A12177">
        <v>121.720124244689</v>
      </c>
      <c r="B12177">
        <v>164.15154999999999</v>
      </c>
      <c r="C12177">
        <v>0.95719814000000003</v>
      </c>
      <c r="D12177">
        <v>-0.36440212</v>
      </c>
      <c r="E12177">
        <v>2.0265620000000002</v>
      </c>
      <c r="F12177">
        <f t="shared" si="380"/>
        <v>0.1063553488888889</v>
      </c>
      <c r="G12177">
        <f t="shared" si="381"/>
        <v>2.0018696802469136</v>
      </c>
    </row>
    <row r="12178" spans="1:7" x14ac:dyDescent="0.3">
      <c r="A12178">
        <v>121.729996681213</v>
      </c>
      <c r="B12178">
        <v>164.09819999999999</v>
      </c>
      <c r="C12178">
        <v>0.95723820000000004</v>
      </c>
      <c r="D12178">
        <v>-0.40835009999999999</v>
      </c>
      <c r="E12178">
        <v>2.0259035000000001</v>
      </c>
      <c r="F12178">
        <f t="shared" si="380"/>
        <v>0.1063598</v>
      </c>
      <c r="G12178">
        <f t="shared" si="381"/>
        <v>2.0012110382716051</v>
      </c>
    </row>
    <row r="12179" spans="1:7" x14ac:dyDescent="0.3">
      <c r="A12179">
        <v>121.74012851715</v>
      </c>
      <c r="B12179">
        <v>164.09058999999999</v>
      </c>
      <c r="C12179">
        <v>0.95729154000000005</v>
      </c>
      <c r="D12179">
        <v>-0.42544100000000001</v>
      </c>
      <c r="E12179">
        <v>2.0258094999999998</v>
      </c>
      <c r="F12179">
        <f t="shared" si="380"/>
        <v>0.10636572666666667</v>
      </c>
      <c r="G12179">
        <f t="shared" si="381"/>
        <v>2.0011170876543209</v>
      </c>
    </row>
    <row r="12180" spans="1:7" x14ac:dyDescent="0.3">
      <c r="A12180">
        <v>121.75012302398601</v>
      </c>
      <c r="B12180">
        <v>164.04105999999999</v>
      </c>
      <c r="C12180">
        <v>0.95735809999999999</v>
      </c>
      <c r="D12180">
        <v>-0.44375268000000001</v>
      </c>
      <c r="E12180">
        <v>2.0251980000000001</v>
      </c>
      <c r="F12180">
        <f t="shared" si="380"/>
        <v>0.10637312222222223</v>
      </c>
      <c r="G12180">
        <f t="shared" si="381"/>
        <v>2.0005056061728395</v>
      </c>
    </row>
    <row r="12181" spans="1:7" x14ac:dyDescent="0.3">
      <c r="A12181">
        <v>121.760117530822</v>
      </c>
      <c r="B12181">
        <v>164.02012999999999</v>
      </c>
      <c r="C12181">
        <v>0.95743809999999996</v>
      </c>
      <c r="D12181">
        <v>-0.44741500000000001</v>
      </c>
      <c r="E12181">
        <v>2.0249393000000002</v>
      </c>
      <c r="F12181">
        <f t="shared" si="380"/>
        <v>0.1063820111111111</v>
      </c>
      <c r="G12181">
        <f t="shared" si="381"/>
        <v>2.0002472111111111</v>
      </c>
    </row>
    <row r="12182" spans="1:7" x14ac:dyDescent="0.3">
      <c r="A12182">
        <v>121.770005226135</v>
      </c>
      <c r="B12182">
        <v>164.05440999999999</v>
      </c>
      <c r="C12182">
        <v>0.95753144999999995</v>
      </c>
      <c r="D12182">
        <v>-0.42177868000000002</v>
      </c>
      <c r="E12182">
        <v>2.0253627000000001</v>
      </c>
      <c r="F12182">
        <f t="shared" si="380"/>
        <v>0.10639238333333333</v>
      </c>
      <c r="G12182">
        <f t="shared" si="381"/>
        <v>2.0006704209876545</v>
      </c>
    </row>
    <row r="12183" spans="1:7" x14ac:dyDescent="0.3">
      <c r="A12183">
        <v>121.780121803283</v>
      </c>
      <c r="B12183">
        <v>164.03537</v>
      </c>
      <c r="C12183">
        <v>0.95762473000000004</v>
      </c>
      <c r="D12183">
        <v>-0.41201246000000002</v>
      </c>
      <c r="E12183">
        <v>2.0251275999999998</v>
      </c>
      <c r="F12183">
        <f t="shared" si="380"/>
        <v>0.10640274777777778</v>
      </c>
      <c r="G12183">
        <f t="shared" si="381"/>
        <v>2.0004353592592592</v>
      </c>
    </row>
    <row r="12184" spans="1:7" x14ac:dyDescent="0.3">
      <c r="A12184">
        <v>121.789994239807</v>
      </c>
      <c r="B12184">
        <v>164.08296000000001</v>
      </c>
      <c r="C12184">
        <v>0.95770465999999999</v>
      </c>
      <c r="D12184">
        <v>-0.39980468000000002</v>
      </c>
      <c r="E12184">
        <v>2.0257154000000002</v>
      </c>
      <c r="F12184">
        <f t="shared" si="380"/>
        <v>0.10641162888888889</v>
      </c>
      <c r="G12184">
        <f t="shared" si="381"/>
        <v>2.001022890123457</v>
      </c>
    </row>
    <row r="12185" spans="1:7" x14ac:dyDescent="0.3">
      <c r="A12185">
        <v>121.800004005432</v>
      </c>
      <c r="B12185">
        <v>164.08678</v>
      </c>
      <c r="C12185">
        <v>0.95778465000000002</v>
      </c>
      <c r="D12185">
        <v>-0.40224623999999998</v>
      </c>
      <c r="E12185">
        <v>2.0257626000000002</v>
      </c>
      <c r="F12185">
        <f t="shared" si="380"/>
        <v>0.10642051666666667</v>
      </c>
      <c r="G12185">
        <f t="shared" si="381"/>
        <v>2.001070050617284</v>
      </c>
    </row>
    <row r="12186" spans="1:7" x14ac:dyDescent="0.3">
      <c r="A12186">
        <v>121.81012058258</v>
      </c>
      <c r="B12186">
        <v>164.09819999999999</v>
      </c>
      <c r="C12186">
        <v>0.9578913</v>
      </c>
      <c r="D12186">
        <v>-0.37783067999999997</v>
      </c>
      <c r="E12186">
        <v>2.0259035000000001</v>
      </c>
      <c r="F12186">
        <f t="shared" si="380"/>
        <v>0.10643236666666667</v>
      </c>
      <c r="G12186">
        <f t="shared" si="381"/>
        <v>2.0012110382716051</v>
      </c>
    </row>
    <row r="12187" spans="1:7" x14ac:dyDescent="0.3">
      <c r="A12187">
        <v>121.819993019104</v>
      </c>
      <c r="B12187">
        <v>164.14392000000001</v>
      </c>
      <c r="C12187">
        <v>0.95802474000000004</v>
      </c>
      <c r="D12187">
        <v>-0.32533722999999998</v>
      </c>
      <c r="E12187">
        <v>2.0264679999999999</v>
      </c>
      <c r="F12187">
        <f t="shared" si="380"/>
        <v>0.10644719333333334</v>
      </c>
      <c r="G12187">
        <f t="shared" si="381"/>
        <v>2.0017754827160497</v>
      </c>
    </row>
    <row r="12188" spans="1:7" x14ac:dyDescent="0.3">
      <c r="A12188">
        <v>121.830002784729</v>
      </c>
      <c r="B12188">
        <v>164.18011000000001</v>
      </c>
      <c r="C12188">
        <v>0.95815799999999995</v>
      </c>
      <c r="D12188">
        <v>-0.25941523999999999</v>
      </c>
      <c r="E12188">
        <v>2.0269148000000001</v>
      </c>
      <c r="F12188">
        <f t="shared" si="380"/>
        <v>0.106462</v>
      </c>
      <c r="G12188">
        <f t="shared" si="381"/>
        <v>2.0022222728395063</v>
      </c>
    </row>
    <row r="12189" spans="1:7" x14ac:dyDescent="0.3">
      <c r="A12189">
        <v>121.840119361877</v>
      </c>
      <c r="B12189">
        <v>164.29060000000001</v>
      </c>
      <c r="C12189">
        <v>0.95831794000000003</v>
      </c>
      <c r="D12189">
        <v>-0.17884393000000001</v>
      </c>
      <c r="E12189">
        <v>2.0282787999999998</v>
      </c>
      <c r="F12189">
        <f t="shared" si="380"/>
        <v>0.10647977111111112</v>
      </c>
      <c r="G12189">
        <f t="shared" si="381"/>
        <v>2.0035863469135804</v>
      </c>
    </row>
    <row r="12190" spans="1:7" x14ac:dyDescent="0.3">
      <c r="A12190">
        <v>121.850007057189</v>
      </c>
      <c r="B12190">
        <v>164.33250000000001</v>
      </c>
      <c r="C12190">
        <v>0.95842459999999996</v>
      </c>
      <c r="D12190">
        <v>-0.13977904999999999</v>
      </c>
      <c r="E12190">
        <v>2.0287961999999999</v>
      </c>
      <c r="F12190">
        <f t="shared" si="380"/>
        <v>0.10649162222222222</v>
      </c>
      <c r="G12190">
        <f t="shared" si="381"/>
        <v>2.0041036308641975</v>
      </c>
    </row>
    <row r="12191" spans="1:7" x14ac:dyDescent="0.3">
      <c r="A12191">
        <v>121.860001564025</v>
      </c>
      <c r="B12191">
        <v>164.37251000000001</v>
      </c>
      <c r="C12191">
        <v>0.95847789999999999</v>
      </c>
      <c r="D12191">
        <v>-0.16907770999999999</v>
      </c>
      <c r="E12191">
        <v>2.02929</v>
      </c>
      <c r="F12191">
        <f t="shared" si="380"/>
        <v>0.10649754444444444</v>
      </c>
      <c r="G12191">
        <f t="shared" si="381"/>
        <v>2.0045975814814816</v>
      </c>
    </row>
    <row r="12192" spans="1:7" x14ac:dyDescent="0.3">
      <c r="A12192">
        <v>121.86999607086101</v>
      </c>
      <c r="B12192">
        <v>164.39156</v>
      </c>
      <c r="C12192">
        <v>0.95851785</v>
      </c>
      <c r="D12192">
        <v>-0.20081793000000001</v>
      </c>
      <c r="E12192">
        <v>2.029525</v>
      </c>
      <c r="F12192">
        <f t="shared" si="380"/>
        <v>0.10650198333333333</v>
      </c>
      <c r="G12192">
        <f t="shared" si="381"/>
        <v>2.0048327666666665</v>
      </c>
    </row>
    <row r="12193" spans="1:7" x14ac:dyDescent="0.3">
      <c r="A12193">
        <v>121.88000583648601</v>
      </c>
      <c r="B12193">
        <v>164.33250000000001</v>
      </c>
      <c r="C12193">
        <v>0.95857113999999999</v>
      </c>
      <c r="D12193">
        <v>-0.23255814999999999</v>
      </c>
      <c r="E12193">
        <v>2.0287961999999999</v>
      </c>
      <c r="F12193">
        <f t="shared" si="380"/>
        <v>0.10650790444444444</v>
      </c>
      <c r="G12193">
        <f t="shared" si="381"/>
        <v>2.0041036308641975</v>
      </c>
    </row>
    <row r="12194" spans="1:7" x14ac:dyDescent="0.3">
      <c r="A12194">
        <v>121.890000343322</v>
      </c>
      <c r="B12194">
        <v>164.34584000000001</v>
      </c>
      <c r="C12194">
        <v>0.95865109999999998</v>
      </c>
      <c r="D12194">
        <v>-0.23744125999999999</v>
      </c>
      <c r="E12194">
        <v>2.0289606999999998</v>
      </c>
      <c r="F12194">
        <f t="shared" si="380"/>
        <v>0.10651678888888888</v>
      </c>
      <c r="G12194">
        <f t="shared" si="381"/>
        <v>2.0042683222222224</v>
      </c>
    </row>
    <row r="12195" spans="1:7" x14ac:dyDescent="0.3">
      <c r="A12195">
        <v>121.899994850158</v>
      </c>
      <c r="B12195">
        <v>164.31917000000001</v>
      </c>
      <c r="C12195">
        <v>0.95873109999999995</v>
      </c>
      <c r="D12195">
        <v>-0.22645425999999999</v>
      </c>
      <c r="E12195">
        <v>2.0286314000000001</v>
      </c>
      <c r="F12195">
        <f t="shared" si="380"/>
        <v>0.10652567777777777</v>
      </c>
      <c r="G12195">
        <f t="shared" si="381"/>
        <v>2.0039390629629632</v>
      </c>
    </row>
    <row r="12196" spans="1:7" x14ac:dyDescent="0.3">
      <c r="A12196">
        <v>121.91012668609601</v>
      </c>
      <c r="B12196">
        <v>164.3287</v>
      </c>
      <c r="C12196">
        <v>0.95881110000000003</v>
      </c>
      <c r="D12196">
        <v>-0.22767504</v>
      </c>
      <c r="E12196">
        <v>2.0287492</v>
      </c>
      <c r="F12196">
        <f t="shared" si="380"/>
        <v>0.10653456666666666</v>
      </c>
      <c r="G12196">
        <f t="shared" si="381"/>
        <v>2.0040567172839507</v>
      </c>
    </row>
    <row r="12197" spans="1:7" x14ac:dyDescent="0.3">
      <c r="A12197">
        <v>121.920121192932</v>
      </c>
      <c r="B12197">
        <v>164.34584000000001</v>
      </c>
      <c r="C12197">
        <v>0.95885116000000004</v>
      </c>
      <c r="D12197">
        <v>-0.27406457000000001</v>
      </c>
      <c r="E12197">
        <v>2.0289606999999998</v>
      </c>
      <c r="F12197">
        <f t="shared" si="380"/>
        <v>0.10653901777777779</v>
      </c>
      <c r="G12197">
        <f t="shared" si="381"/>
        <v>2.0042683222222224</v>
      </c>
    </row>
    <row r="12198" spans="1:7" x14ac:dyDescent="0.3">
      <c r="A12198">
        <v>121.930130958557</v>
      </c>
      <c r="B12198">
        <v>164.28870000000001</v>
      </c>
      <c r="C12198">
        <v>0.9588778</v>
      </c>
      <c r="D12198">
        <v>-0.31923336000000002</v>
      </c>
      <c r="E12198">
        <v>2.0282551999999998</v>
      </c>
      <c r="F12198">
        <f t="shared" si="380"/>
        <v>0.10654197777777778</v>
      </c>
      <c r="G12198">
        <f t="shared" si="381"/>
        <v>2.0035628901234568</v>
      </c>
    </row>
    <row r="12199" spans="1:7" x14ac:dyDescent="0.3">
      <c r="A12199">
        <v>121.940125465393</v>
      </c>
      <c r="B12199">
        <v>164.28679</v>
      </c>
      <c r="C12199">
        <v>0.95891773999999996</v>
      </c>
      <c r="D12199">
        <v>-0.37783067999999997</v>
      </c>
      <c r="E12199">
        <v>2.0282315999999998</v>
      </c>
      <c r="F12199">
        <f t="shared" si="380"/>
        <v>0.10654641555555555</v>
      </c>
      <c r="G12199">
        <f t="shared" si="381"/>
        <v>2.0035393098765431</v>
      </c>
    </row>
    <row r="12200" spans="1:7" x14ac:dyDescent="0.3">
      <c r="A12200">
        <v>121.950119972229</v>
      </c>
      <c r="B12200">
        <v>164.21822</v>
      </c>
      <c r="C12200">
        <v>0.95894440000000003</v>
      </c>
      <c r="D12200">
        <v>-0.40957090000000002</v>
      </c>
      <c r="E12200">
        <v>2.0273851999999999</v>
      </c>
      <c r="F12200">
        <f t="shared" si="380"/>
        <v>0.10654937777777779</v>
      </c>
      <c r="G12200">
        <f t="shared" si="381"/>
        <v>2.0026927666666667</v>
      </c>
    </row>
    <row r="12201" spans="1:7" x14ac:dyDescent="0.3">
      <c r="A12201">
        <v>121.959992408752</v>
      </c>
      <c r="B12201">
        <v>164.18964</v>
      </c>
      <c r="C12201">
        <v>0.95899769999999995</v>
      </c>
      <c r="D12201">
        <v>-0.44009032999999997</v>
      </c>
      <c r="E12201">
        <v>2.0270324</v>
      </c>
      <c r="F12201">
        <f t="shared" si="380"/>
        <v>0.10655529999999999</v>
      </c>
      <c r="G12201">
        <f t="shared" si="381"/>
        <v>2.0023399271604938</v>
      </c>
    </row>
    <row r="12202" spans="1:7" x14ac:dyDescent="0.3">
      <c r="A12202">
        <v>121.970124244689</v>
      </c>
      <c r="B12202">
        <v>164.16869</v>
      </c>
      <c r="C12202">
        <v>0.95906440000000004</v>
      </c>
      <c r="D12202">
        <v>-0.45718122</v>
      </c>
      <c r="E12202">
        <v>2.0267737000000001</v>
      </c>
      <c r="F12202">
        <f t="shared" si="380"/>
        <v>0.10656271111111111</v>
      </c>
      <c r="G12202">
        <f t="shared" si="381"/>
        <v>2.0020812851851852</v>
      </c>
    </row>
    <row r="12203" spans="1:7" x14ac:dyDescent="0.3">
      <c r="A12203">
        <v>121.979996681213</v>
      </c>
      <c r="B12203">
        <v>164.14582999999999</v>
      </c>
      <c r="C12203">
        <v>0.95938429999999997</v>
      </c>
      <c r="D12203">
        <v>-0.19837637</v>
      </c>
      <c r="E12203">
        <v>2.0264913999999998</v>
      </c>
      <c r="F12203">
        <f t="shared" si="380"/>
        <v>0.10659825555555555</v>
      </c>
      <c r="G12203">
        <f t="shared" si="381"/>
        <v>2.0017990629629629</v>
      </c>
    </row>
    <row r="12204" spans="1:7" x14ac:dyDescent="0.3">
      <c r="A12204">
        <v>121.990006446838</v>
      </c>
      <c r="B12204">
        <v>164.37633</v>
      </c>
      <c r="C12204">
        <v>0.95959760000000005</v>
      </c>
      <c r="D12204">
        <v>-6.4090826000000004E-2</v>
      </c>
      <c r="E12204">
        <v>2.0293372000000001</v>
      </c>
      <c r="F12204">
        <f t="shared" si="380"/>
        <v>0.10662195555555556</v>
      </c>
      <c r="G12204">
        <f t="shared" si="381"/>
        <v>2.0046447419753086</v>
      </c>
    </row>
    <row r="12205" spans="1:7" x14ac:dyDescent="0.3">
      <c r="A12205">
        <v>122.000000953674</v>
      </c>
      <c r="B12205">
        <v>164.44872000000001</v>
      </c>
      <c r="C12205">
        <v>0.95955765000000004</v>
      </c>
      <c r="D12205">
        <v>-0.19349326</v>
      </c>
      <c r="E12205">
        <v>2.0302308</v>
      </c>
      <c r="F12205">
        <f t="shared" si="380"/>
        <v>0.10661751666666668</v>
      </c>
      <c r="G12205">
        <f t="shared" si="381"/>
        <v>2.0055384456790124</v>
      </c>
    </row>
    <row r="12206" spans="1:7" x14ac:dyDescent="0.3">
      <c r="A12206">
        <v>122.00999546051</v>
      </c>
      <c r="B12206">
        <v>164.44872000000001</v>
      </c>
      <c r="C12206">
        <v>0.95954430000000002</v>
      </c>
      <c r="D12206">
        <v>-0.28016847</v>
      </c>
      <c r="E12206">
        <v>2.0302308</v>
      </c>
      <c r="F12206">
        <f t="shared" si="380"/>
        <v>0.10661603333333333</v>
      </c>
      <c r="G12206">
        <f t="shared" si="381"/>
        <v>2.0055384456790124</v>
      </c>
    </row>
    <row r="12207" spans="1:7" x14ac:dyDescent="0.3">
      <c r="A12207">
        <v>122.020005226135</v>
      </c>
      <c r="B12207">
        <v>164.39919</v>
      </c>
      <c r="C12207">
        <v>0.95955765000000004</v>
      </c>
      <c r="D12207">
        <v>-0.35341513000000002</v>
      </c>
      <c r="E12207">
        <v>2.0296192</v>
      </c>
      <c r="F12207">
        <f t="shared" si="380"/>
        <v>0.10661751666666668</v>
      </c>
      <c r="G12207">
        <f t="shared" si="381"/>
        <v>2.0049269641975309</v>
      </c>
    </row>
    <row r="12208" spans="1:7" x14ac:dyDescent="0.3">
      <c r="A12208">
        <v>122.030121803283</v>
      </c>
      <c r="B12208">
        <v>164.29821999999999</v>
      </c>
      <c r="C12208">
        <v>0.95955765000000004</v>
      </c>
      <c r="D12208">
        <v>-0.42666179999999998</v>
      </c>
      <c r="E12208">
        <v>2.0283728000000001</v>
      </c>
      <c r="F12208">
        <f t="shared" si="380"/>
        <v>0.10661751666666668</v>
      </c>
      <c r="G12208">
        <f t="shared" si="381"/>
        <v>2.0036804209876542</v>
      </c>
    </row>
    <row r="12209" spans="1:7" x14ac:dyDescent="0.3">
      <c r="A12209">
        <v>122.040131568908</v>
      </c>
      <c r="B12209">
        <v>164.23346000000001</v>
      </c>
      <c r="C12209">
        <v>0.95963763999999996</v>
      </c>
      <c r="D12209">
        <v>-0.44497344</v>
      </c>
      <c r="E12209">
        <v>2.0275732999999998</v>
      </c>
      <c r="F12209">
        <f t="shared" si="380"/>
        <v>0.10662640444444443</v>
      </c>
      <c r="G12209">
        <f t="shared" si="381"/>
        <v>2.0028809148148148</v>
      </c>
    </row>
    <row r="12210" spans="1:7" x14ac:dyDescent="0.3">
      <c r="A12210">
        <v>122.050004005432</v>
      </c>
      <c r="B12210">
        <v>164.26584</v>
      </c>
      <c r="C12210">
        <v>0.96003749999999999</v>
      </c>
      <c r="D12210">
        <v>-0.10193493000000001</v>
      </c>
      <c r="E12210">
        <v>2.0279729999999998</v>
      </c>
      <c r="F12210">
        <f t="shared" si="380"/>
        <v>0.10667083333333333</v>
      </c>
      <c r="G12210">
        <f t="shared" si="381"/>
        <v>2.0032806679012345</v>
      </c>
    </row>
    <row r="12211" spans="1:7" x14ac:dyDescent="0.3">
      <c r="A12211">
        <v>122.06012058258</v>
      </c>
      <c r="B12211">
        <v>164.48490000000001</v>
      </c>
      <c r="C12211">
        <v>0.96023744</v>
      </c>
      <c r="D12211">
        <v>3.3571385000000002E-2</v>
      </c>
      <c r="E12211">
        <v>2.0306772999999998</v>
      </c>
      <c r="F12211">
        <f t="shared" si="380"/>
        <v>0.10669304888888889</v>
      </c>
      <c r="G12211">
        <f t="shared" si="381"/>
        <v>2.0059851123456793</v>
      </c>
    </row>
    <row r="12212" spans="1:7" x14ac:dyDescent="0.3">
      <c r="A12212">
        <v>122.069993019104</v>
      </c>
      <c r="B12212">
        <v>164.62206</v>
      </c>
      <c r="C12212">
        <v>0.96019750000000004</v>
      </c>
      <c r="D12212">
        <v>-9.4610269999999996E-2</v>
      </c>
      <c r="E12212">
        <v>2.0323707999999998</v>
      </c>
      <c r="F12212">
        <f t="shared" si="380"/>
        <v>0.10668861111111111</v>
      </c>
      <c r="G12212">
        <f t="shared" si="381"/>
        <v>2.0076784456790127</v>
      </c>
    </row>
    <row r="12213" spans="1:7" x14ac:dyDescent="0.3">
      <c r="A12213">
        <v>122.080002784729</v>
      </c>
      <c r="B12213">
        <v>164.57825</v>
      </c>
      <c r="C12213">
        <v>0.96021073999999995</v>
      </c>
      <c r="D12213">
        <v>-0.16907770999999999</v>
      </c>
      <c r="E12213">
        <v>2.0318298000000001</v>
      </c>
      <c r="F12213">
        <f t="shared" si="380"/>
        <v>0.10669008222222222</v>
      </c>
      <c r="G12213">
        <f t="shared" si="381"/>
        <v>2.0071375814814814</v>
      </c>
    </row>
    <row r="12214" spans="1:7" x14ac:dyDescent="0.3">
      <c r="A12214">
        <v>122.089997291564</v>
      </c>
      <c r="B12214">
        <v>164.54395</v>
      </c>
      <c r="C12214">
        <v>0.96023744</v>
      </c>
      <c r="D12214">
        <v>-0.21424647999999999</v>
      </c>
      <c r="E12214">
        <v>2.0314063999999998</v>
      </c>
      <c r="F12214">
        <f t="shared" si="380"/>
        <v>0.10669304888888889</v>
      </c>
      <c r="G12214">
        <f t="shared" si="381"/>
        <v>2.0067141246913582</v>
      </c>
    </row>
    <row r="12215" spans="1:7" x14ac:dyDescent="0.3">
      <c r="A12215">
        <v>122.100129127502</v>
      </c>
      <c r="B12215">
        <v>164.46394000000001</v>
      </c>
      <c r="C12215">
        <v>0.96025079999999996</v>
      </c>
      <c r="D12215">
        <v>-0.28749313999999998</v>
      </c>
      <c r="E12215">
        <v>2.0304188999999999</v>
      </c>
      <c r="F12215">
        <f t="shared" si="380"/>
        <v>0.10669453333333333</v>
      </c>
      <c r="G12215">
        <f t="shared" si="381"/>
        <v>2.0057263469135802</v>
      </c>
    </row>
    <row r="12216" spans="1:7" x14ac:dyDescent="0.3">
      <c r="A12216">
        <v>122.110123634338</v>
      </c>
      <c r="B12216">
        <v>164.41252</v>
      </c>
      <c r="C12216">
        <v>0.96029072999999998</v>
      </c>
      <c r="D12216">
        <v>-0.33266190000000001</v>
      </c>
      <c r="E12216">
        <v>2.0297839999999998</v>
      </c>
      <c r="F12216">
        <f t="shared" si="380"/>
        <v>0.10669897</v>
      </c>
      <c r="G12216">
        <f t="shared" si="381"/>
        <v>2.0050915320987657</v>
      </c>
    </row>
    <row r="12217" spans="1:7" x14ac:dyDescent="0.3">
      <c r="A12217">
        <v>122.11999607086101</v>
      </c>
      <c r="B12217">
        <v>164.38202999999999</v>
      </c>
      <c r="C12217">
        <v>0.96037070000000002</v>
      </c>
      <c r="D12217">
        <v>-0.32167489999999999</v>
      </c>
      <c r="E12217">
        <v>2.0294075</v>
      </c>
      <c r="F12217">
        <f t="shared" si="380"/>
        <v>0.10670785555555556</v>
      </c>
      <c r="G12217">
        <f t="shared" si="381"/>
        <v>2.004715112345679</v>
      </c>
    </row>
    <row r="12218" spans="1:7" x14ac:dyDescent="0.3">
      <c r="A12218">
        <v>122.130127906799</v>
      </c>
      <c r="B12218">
        <v>164.33250000000001</v>
      </c>
      <c r="C12218">
        <v>0.96049076</v>
      </c>
      <c r="D12218">
        <v>-0.28261003000000001</v>
      </c>
      <c r="E12218">
        <v>2.0287961999999999</v>
      </c>
      <c r="F12218">
        <f t="shared" si="380"/>
        <v>0.10672119555555555</v>
      </c>
      <c r="G12218">
        <f t="shared" si="381"/>
        <v>2.0041036308641975</v>
      </c>
    </row>
    <row r="12219" spans="1:7" x14ac:dyDescent="0.3">
      <c r="A12219">
        <v>122.140000343322</v>
      </c>
      <c r="B12219">
        <v>164.3706</v>
      </c>
      <c r="C12219">
        <v>0.96061074999999996</v>
      </c>
      <c r="D12219">
        <v>-0.22889581000000001</v>
      </c>
      <c r="E12219">
        <v>2.0292664</v>
      </c>
      <c r="F12219">
        <f t="shared" si="380"/>
        <v>0.10673452777777777</v>
      </c>
      <c r="G12219">
        <f t="shared" si="381"/>
        <v>2.0045740012345679</v>
      </c>
    </row>
    <row r="12220" spans="1:7" x14ac:dyDescent="0.3">
      <c r="A12220">
        <v>122.149994850158</v>
      </c>
      <c r="B12220">
        <v>164.38202999999999</v>
      </c>
      <c r="C12220">
        <v>0.96067729999999996</v>
      </c>
      <c r="D12220">
        <v>-0.24842826000000001</v>
      </c>
      <c r="E12220">
        <v>2.0294075</v>
      </c>
      <c r="F12220">
        <f t="shared" si="380"/>
        <v>0.10674192222222222</v>
      </c>
      <c r="G12220">
        <f t="shared" si="381"/>
        <v>2.004715112345679</v>
      </c>
    </row>
    <row r="12221" spans="1:7" x14ac:dyDescent="0.3">
      <c r="A12221">
        <v>122.16012668609601</v>
      </c>
      <c r="B12221">
        <v>164.39727999999999</v>
      </c>
      <c r="C12221">
        <v>0.960704</v>
      </c>
      <c r="D12221">
        <v>-0.30824634000000001</v>
      </c>
      <c r="E12221">
        <v>2.0295955999999999</v>
      </c>
      <c r="F12221">
        <f t="shared" si="380"/>
        <v>0.10674488888888889</v>
      </c>
      <c r="G12221">
        <f t="shared" si="381"/>
        <v>2.0049033839506172</v>
      </c>
    </row>
    <row r="12222" spans="1:7" x14ac:dyDescent="0.3">
      <c r="A12222">
        <v>122.169999122619</v>
      </c>
      <c r="B12222">
        <v>164.38965999999999</v>
      </c>
      <c r="C12222">
        <v>0.96074409999999999</v>
      </c>
      <c r="D12222">
        <v>-0.33876580000000001</v>
      </c>
      <c r="E12222">
        <v>2.0295017</v>
      </c>
      <c r="F12222">
        <f t="shared" si="380"/>
        <v>0.10674934444444445</v>
      </c>
      <c r="G12222">
        <f t="shared" si="381"/>
        <v>2.0048093098765434</v>
      </c>
    </row>
    <row r="12223" spans="1:7" x14ac:dyDescent="0.3">
      <c r="A12223">
        <v>122.180130958557</v>
      </c>
      <c r="B12223">
        <v>164.32679999999999</v>
      </c>
      <c r="C12223">
        <v>0.96078395999999999</v>
      </c>
      <c r="D12223">
        <v>-0.38393455999999998</v>
      </c>
      <c r="E12223">
        <v>2.0287256</v>
      </c>
      <c r="F12223">
        <f t="shared" si="380"/>
        <v>0.10675377333333333</v>
      </c>
      <c r="G12223">
        <f t="shared" si="381"/>
        <v>2.0040332604938271</v>
      </c>
    </row>
    <row r="12224" spans="1:7" x14ac:dyDescent="0.3">
      <c r="A12224">
        <v>122.190125465393</v>
      </c>
      <c r="B12224">
        <v>164.32489000000001</v>
      </c>
      <c r="C12224">
        <v>0.96082400000000001</v>
      </c>
      <c r="D12224">
        <v>-0.43032409999999999</v>
      </c>
      <c r="E12224">
        <v>2.028702</v>
      </c>
      <c r="F12224">
        <f t="shared" si="380"/>
        <v>0.10675822222222223</v>
      </c>
      <c r="G12224">
        <f t="shared" si="381"/>
        <v>2.0040096802469138</v>
      </c>
    </row>
    <row r="12225" spans="1:7" x14ac:dyDescent="0.3">
      <c r="A12225">
        <v>122.19999790191601</v>
      </c>
      <c r="B12225">
        <v>164.27345</v>
      </c>
      <c r="C12225">
        <v>0.96089064999999996</v>
      </c>
      <c r="D12225">
        <v>-0.43398646000000002</v>
      </c>
      <c r="E12225">
        <v>2.0280670000000001</v>
      </c>
      <c r="F12225">
        <f t="shared" si="380"/>
        <v>0.10676562777777777</v>
      </c>
      <c r="G12225">
        <f t="shared" si="381"/>
        <v>2.0033746185185186</v>
      </c>
    </row>
    <row r="12226" spans="1:7" x14ac:dyDescent="0.3">
      <c r="A12226">
        <v>122.210129737854</v>
      </c>
      <c r="B12226">
        <v>164.25821999999999</v>
      </c>
      <c r="C12226">
        <v>0.96094394000000005</v>
      </c>
      <c r="D12226">
        <v>-0.46328511999999999</v>
      </c>
      <c r="E12226">
        <v>2.027879</v>
      </c>
      <c r="F12226">
        <f t="shared" si="380"/>
        <v>0.1067715488888889</v>
      </c>
      <c r="G12226">
        <f t="shared" si="381"/>
        <v>2.0031865938271607</v>
      </c>
    </row>
    <row r="12227" spans="1:7" x14ac:dyDescent="0.3">
      <c r="A12227">
        <v>122.220124244689</v>
      </c>
      <c r="B12227">
        <v>164.26584</v>
      </c>
      <c r="C12227">
        <v>0.96109060000000002</v>
      </c>
      <c r="D12227">
        <v>-0.39858389999999999</v>
      </c>
      <c r="E12227">
        <v>2.0279729999999998</v>
      </c>
      <c r="F12227">
        <f t="shared" si="380"/>
        <v>0.10678784444444445</v>
      </c>
      <c r="G12227">
        <f t="shared" si="381"/>
        <v>2.0032806679012345</v>
      </c>
    </row>
    <row r="12228" spans="1:7" x14ac:dyDescent="0.3">
      <c r="A12228">
        <v>122.229996681213</v>
      </c>
      <c r="B12228">
        <v>164.35535999999999</v>
      </c>
      <c r="C12228">
        <v>0.96145046000000001</v>
      </c>
      <c r="D12228">
        <v>-9.9493380000000006E-2</v>
      </c>
      <c r="E12228">
        <v>2.0290781999999998</v>
      </c>
      <c r="F12228">
        <f t="shared" si="380"/>
        <v>0.10682782888888889</v>
      </c>
      <c r="G12228">
        <f t="shared" si="381"/>
        <v>2.0043858530864198</v>
      </c>
    </row>
    <row r="12229" spans="1:7" x14ac:dyDescent="0.3">
      <c r="A12229">
        <v>122.240006446838</v>
      </c>
      <c r="B12229">
        <v>164.53824</v>
      </c>
      <c r="C12229">
        <v>0.96150380000000002</v>
      </c>
      <c r="D12229">
        <v>-0.13245438000000001</v>
      </c>
      <c r="E12229">
        <v>2.031336</v>
      </c>
      <c r="F12229">
        <f t="shared" si="380"/>
        <v>0.10683375555555556</v>
      </c>
      <c r="G12229">
        <f t="shared" si="381"/>
        <v>2.0066436308641977</v>
      </c>
    </row>
    <row r="12230" spans="1:7" x14ac:dyDescent="0.3">
      <c r="A12230">
        <v>122.25012302398601</v>
      </c>
      <c r="B12230">
        <v>164.59156999999999</v>
      </c>
      <c r="C12230">
        <v>0.96142380000000005</v>
      </c>
      <c r="D12230">
        <v>-0.29115545999999998</v>
      </c>
      <c r="E12230">
        <v>2.0319943</v>
      </c>
      <c r="F12230">
        <f t="shared" ref="F12230:F12293" si="382">C12230/9</f>
        <v>0.10682486666666667</v>
      </c>
      <c r="G12230">
        <f t="shared" ref="G12230:G12293" si="383">(B12230-$B$5)/81</f>
        <v>2.007302025925926</v>
      </c>
    </row>
    <row r="12231" spans="1:7" x14ac:dyDescent="0.3">
      <c r="A12231">
        <v>122.260117530822</v>
      </c>
      <c r="B12231">
        <v>164.53824</v>
      </c>
      <c r="C12231">
        <v>0.96143716999999995</v>
      </c>
      <c r="D12231">
        <v>-0.36440212</v>
      </c>
      <c r="E12231">
        <v>2.031336</v>
      </c>
      <c r="F12231">
        <f t="shared" si="382"/>
        <v>0.10682635222222221</v>
      </c>
      <c r="G12231">
        <f t="shared" si="383"/>
        <v>2.0066436308641977</v>
      </c>
    </row>
    <row r="12232" spans="1:7" x14ac:dyDescent="0.3">
      <c r="A12232">
        <v>122.270005226135</v>
      </c>
      <c r="B12232">
        <v>164.4811</v>
      </c>
      <c r="C12232">
        <v>0.96145046000000001</v>
      </c>
      <c r="D12232">
        <v>-0.43764877000000002</v>
      </c>
      <c r="E12232">
        <v>2.0306304000000002</v>
      </c>
      <c r="F12232">
        <f t="shared" si="382"/>
        <v>0.10682782888888889</v>
      </c>
      <c r="G12232">
        <f t="shared" si="383"/>
        <v>2.0059381987654321</v>
      </c>
    </row>
    <row r="12233" spans="1:7" x14ac:dyDescent="0.3">
      <c r="A12233">
        <v>122.27999973297101</v>
      </c>
      <c r="B12233">
        <v>164.34774999999999</v>
      </c>
      <c r="C12233">
        <v>0.96145046000000001</v>
      </c>
      <c r="D12233">
        <v>-0.51089543000000004</v>
      </c>
      <c r="E12233">
        <v>2.0289842999999999</v>
      </c>
      <c r="F12233">
        <f t="shared" si="382"/>
        <v>0.10682782888888889</v>
      </c>
      <c r="G12233">
        <f t="shared" si="383"/>
        <v>2.0042919024691357</v>
      </c>
    </row>
    <row r="12234" spans="1:7" x14ac:dyDescent="0.3">
      <c r="A12234">
        <v>122.290131568908</v>
      </c>
      <c r="B12234">
        <v>164.34584000000001</v>
      </c>
      <c r="C12234">
        <v>0.96165049999999996</v>
      </c>
      <c r="D12234">
        <v>-0.39125922000000002</v>
      </c>
      <c r="E12234">
        <v>2.0289606999999998</v>
      </c>
      <c r="F12234">
        <f t="shared" si="382"/>
        <v>0.10685005555555555</v>
      </c>
      <c r="G12234">
        <f t="shared" si="383"/>
        <v>2.0042683222222224</v>
      </c>
    </row>
    <row r="12235" spans="1:7" x14ac:dyDescent="0.3">
      <c r="A12235">
        <v>122.300126075744</v>
      </c>
      <c r="B12235">
        <v>164.43727000000001</v>
      </c>
      <c r="C12235">
        <v>0.96211709999999995</v>
      </c>
      <c r="D12235">
        <v>2.1363608999999999E-2</v>
      </c>
      <c r="E12235">
        <v>2.0300896000000002</v>
      </c>
      <c r="F12235">
        <f t="shared" si="382"/>
        <v>0.10690189999999999</v>
      </c>
      <c r="G12235">
        <f t="shared" si="383"/>
        <v>2.005397087654321</v>
      </c>
    </row>
    <row r="12236" spans="1:7" x14ac:dyDescent="0.3">
      <c r="A12236">
        <v>122.309998512268</v>
      </c>
      <c r="B12236">
        <v>164.66776999999999</v>
      </c>
      <c r="C12236">
        <v>0.96221029999999996</v>
      </c>
      <c r="D12236">
        <v>3.1129830000000001E-2</v>
      </c>
      <c r="E12236">
        <v>2.0329351</v>
      </c>
      <c r="F12236">
        <f t="shared" si="382"/>
        <v>0.10691225555555556</v>
      </c>
      <c r="G12236">
        <f t="shared" si="383"/>
        <v>2.0082427666666667</v>
      </c>
    </row>
    <row r="12237" spans="1:7" x14ac:dyDescent="0.3">
      <c r="A12237">
        <v>122.320130348205</v>
      </c>
      <c r="B12237">
        <v>164.76302000000001</v>
      </c>
      <c r="C12237">
        <v>0.96213029999999999</v>
      </c>
      <c r="D12237">
        <v>-0.13977904999999999</v>
      </c>
      <c r="E12237">
        <v>2.0341109999999998</v>
      </c>
      <c r="F12237">
        <f t="shared" si="382"/>
        <v>0.10690336666666667</v>
      </c>
      <c r="G12237">
        <f t="shared" si="383"/>
        <v>2.0094186925925928</v>
      </c>
    </row>
    <row r="12238" spans="1:7" x14ac:dyDescent="0.3">
      <c r="A12238">
        <v>122.33012485504101</v>
      </c>
      <c r="B12238">
        <v>164.69443999999999</v>
      </c>
      <c r="C12238">
        <v>0.96215700000000004</v>
      </c>
      <c r="D12238">
        <v>-0.18494782000000001</v>
      </c>
      <c r="E12238">
        <v>2.0332644000000002</v>
      </c>
      <c r="F12238">
        <f t="shared" si="382"/>
        <v>0.10690633333333334</v>
      </c>
      <c r="G12238">
        <f t="shared" si="383"/>
        <v>2.0085720259259259</v>
      </c>
    </row>
    <row r="12239" spans="1:7" x14ac:dyDescent="0.3">
      <c r="A12239">
        <v>122.339997291564</v>
      </c>
      <c r="B12239">
        <v>164.643</v>
      </c>
      <c r="C12239">
        <v>0.96217036</v>
      </c>
      <c r="D12239">
        <v>-0.25819448</v>
      </c>
      <c r="E12239">
        <v>2.0326293</v>
      </c>
      <c r="F12239">
        <f t="shared" si="382"/>
        <v>0.10690781777777777</v>
      </c>
      <c r="G12239">
        <f t="shared" si="383"/>
        <v>2.0079369641975311</v>
      </c>
    </row>
    <row r="12240" spans="1:7" x14ac:dyDescent="0.3">
      <c r="A12240">
        <v>122.350007057189</v>
      </c>
      <c r="B12240">
        <v>164.55537000000001</v>
      </c>
      <c r="C12240">
        <v>0.96218364999999995</v>
      </c>
      <c r="D12240">
        <v>-0.33144112999999997</v>
      </c>
      <c r="E12240">
        <v>2.0315474999999998</v>
      </c>
      <c r="F12240">
        <f t="shared" si="382"/>
        <v>0.10690929444444444</v>
      </c>
      <c r="G12240">
        <f t="shared" si="383"/>
        <v>2.0068551123456793</v>
      </c>
    </row>
    <row r="12241" spans="1:7" x14ac:dyDescent="0.3">
      <c r="A12241">
        <v>122.360123634338</v>
      </c>
      <c r="B12241">
        <v>164.47345999999999</v>
      </c>
      <c r="C12241">
        <v>0.96219706999999999</v>
      </c>
      <c r="D12241">
        <v>-0.39003845999999998</v>
      </c>
      <c r="E12241">
        <v>2.0305363999999999</v>
      </c>
      <c r="F12241">
        <f t="shared" si="382"/>
        <v>0.10691078555555555</v>
      </c>
      <c r="G12241">
        <f t="shared" si="383"/>
        <v>2.0058438777777776</v>
      </c>
    </row>
    <row r="12242" spans="1:7" x14ac:dyDescent="0.3">
      <c r="A12242">
        <v>122.36999607086101</v>
      </c>
      <c r="B12242">
        <v>164.41822999999999</v>
      </c>
      <c r="C12242">
        <v>0.96223694000000004</v>
      </c>
      <c r="D12242">
        <v>-0.43642799999999998</v>
      </c>
      <c r="E12242">
        <v>2.0298542999999998</v>
      </c>
      <c r="F12242">
        <f t="shared" si="382"/>
        <v>0.10691521555555555</v>
      </c>
      <c r="G12242">
        <f t="shared" si="383"/>
        <v>2.0051620259259257</v>
      </c>
    </row>
    <row r="12243" spans="1:7" x14ac:dyDescent="0.3">
      <c r="A12243">
        <v>122.38000583648601</v>
      </c>
      <c r="B12243">
        <v>164.35156000000001</v>
      </c>
      <c r="C12243">
        <v>0.96231692999999996</v>
      </c>
      <c r="D12243">
        <v>-0.42544100000000001</v>
      </c>
      <c r="E12243">
        <v>2.0290313000000002</v>
      </c>
      <c r="F12243">
        <f t="shared" si="382"/>
        <v>0.10692410333333333</v>
      </c>
      <c r="G12243">
        <f t="shared" si="383"/>
        <v>2.004338939506173</v>
      </c>
    </row>
    <row r="12244" spans="1:7" x14ac:dyDescent="0.3">
      <c r="A12244">
        <v>122.390122413635</v>
      </c>
      <c r="B12244">
        <v>164.34204</v>
      </c>
      <c r="C12244">
        <v>0.96241032999999998</v>
      </c>
      <c r="D12244">
        <v>-0.42788254999999997</v>
      </c>
      <c r="E12244">
        <v>2.0289136999999999</v>
      </c>
      <c r="F12244">
        <f t="shared" si="382"/>
        <v>0.1069344811111111</v>
      </c>
      <c r="G12244">
        <f t="shared" si="383"/>
        <v>2.0042214086419752</v>
      </c>
    </row>
    <row r="12245" spans="1:7" x14ac:dyDescent="0.3">
      <c r="A12245">
        <v>122.40013217926</v>
      </c>
      <c r="B12245">
        <v>164.31728000000001</v>
      </c>
      <c r="C12245">
        <v>0.96249026000000004</v>
      </c>
      <c r="D12245">
        <v>-0.41689556999999999</v>
      </c>
      <c r="E12245">
        <v>2.0286080000000002</v>
      </c>
      <c r="F12245">
        <f t="shared" si="382"/>
        <v>0.10694336222222223</v>
      </c>
      <c r="G12245">
        <f t="shared" si="383"/>
        <v>2.0039157296296297</v>
      </c>
    </row>
    <row r="12246" spans="1:7" x14ac:dyDescent="0.3">
      <c r="A12246">
        <v>122.41012668609601</v>
      </c>
      <c r="B12246">
        <v>164.32298</v>
      </c>
      <c r="C12246">
        <v>0.96255690000000005</v>
      </c>
      <c r="D12246">
        <v>-0.42055789999999998</v>
      </c>
      <c r="E12246">
        <v>2.0286784</v>
      </c>
      <c r="F12246">
        <f t="shared" si="382"/>
        <v>0.10695076666666667</v>
      </c>
      <c r="G12246">
        <f t="shared" si="383"/>
        <v>2.0039861000000001</v>
      </c>
    </row>
    <row r="12247" spans="1:7" x14ac:dyDescent="0.3">
      <c r="A12247">
        <v>122.419999122619</v>
      </c>
      <c r="B12247">
        <v>164.33440999999999</v>
      </c>
      <c r="C12247">
        <v>0.96262360000000002</v>
      </c>
      <c r="D12247">
        <v>-0.45229809999999998</v>
      </c>
      <c r="E12247">
        <v>2.0288195999999998</v>
      </c>
      <c r="F12247">
        <f t="shared" si="382"/>
        <v>0.10695817777777777</v>
      </c>
      <c r="G12247">
        <f t="shared" si="383"/>
        <v>2.0041272111111113</v>
      </c>
    </row>
    <row r="12248" spans="1:7" x14ac:dyDescent="0.3">
      <c r="A12248">
        <v>122.430130958557</v>
      </c>
      <c r="B12248">
        <v>164.35156000000001</v>
      </c>
      <c r="C12248">
        <v>0.96298340000000004</v>
      </c>
      <c r="D12248">
        <v>-0.16663615000000001</v>
      </c>
      <c r="E12248">
        <v>2.0290313000000002</v>
      </c>
      <c r="F12248">
        <f t="shared" si="382"/>
        <v>0.10699815555555556</v>
      </c>
      <c r="G12248">
        <f t="shared" si="383"/>
        <v>2.004338939506173</v>
      </c>
    </row>
    <row r="12249" spans="1:7" x14ac:dyDescent="0.3">
      <c r="A12249">
        <v>122.44000339508</v>
      </c>
      <c r="B12249">
        <v>164.53062</v>
      </c>
      <c r="C12249">
        <v>0.96309005999999997</v>
      </c>
      <c r="D12249">
        <v>-0.115363486</v>
      </c>
      <c r="E12249">
        <v>2.0312420000000002</v>
      </c>
      <c r="F12249">
        <f t="shared" si="382"/>
        <v>0.10701000666666666</v>
      </c>
      <c r="G12249">
        <f t="shared" si="383"/>
        <v>2.0065495567901235</v>
      </c>
    </row>
    <row r="12250" spans="1:7" x14ac:dyDescent="0.3">
      <c r="A12250">
        <v>122.44999790191601</v>
      </c>
      <c r="B12250">
        <v>164.58014</v>
      </c>
      <c r="C12250">
        <v>0.96299679999999999</v>
      </c>
      <c r="D12250">
        <v>-0.30214247</v>
      </c>
      <c r="E12250">
        <v>2.0318532</v>
      </c>
      <c r="F12250">
        <f t="shared" si="382"/>
        <v>0.10699964444444444</v>
      </c>
      <c r="G12250">
        <f t="shared" si="383"/>
        <v>2.0071609148148148</v>
      </c>
    </row>
    <row r="12251" spans="1:7" x14ac:dyDescent="0.3">
      <c r="A12251">
        <v>122.460129737854</v>
      </c>
      <c r="B12251">
        <v>164.53062</v>
      </c>
      <c r="C12251">
        <v>0.96297014000000003</v>
      </c>
      <c r="D12251">
        <v>-0.40468779999999999</v>
      </c>
      <c r="E12251">
        <v>2.0312420000000002</v>
      </c>
      <c r="F12251">
        <f t="shared" si="382"/>
        <v>0.10699668222222222</v>
      </c>
      <c r="G12251">
        <f t="shared" si="383"/>
        <v>2.0065495567901235</v>
      </c>
    </row>
    <row r="12252" spans="1:7" x14ac:dyDescent="0.3">
      <c r="A12252">
        <v>122.470124244689</v>
      </c>
      <c r="B12252">
        <v>164.50586000000001</v>
      </c>
      <c r="C12252">
        <v>0.96298340000000004</v>
      </c>
      <c r="D12252">
        <v>-0.47793445000000001</v>
      </c>
      <c r="E12252">
        <v>2.0309362000000002</v>
      </c>
      <c r="F12252">
        <f t="shared" si="382"/>
        <v>0.10699815555555556</v>
      </c>
      <c r="G12252">
        <f t="shared" si="383"/>
        <v>2.006243877777778</v>
      </c>
    </row>
    <row r="12253" spans="1:7" x14ac:dyDescent="0.3">
      <c r="A12253">
        <v>122.479996681213</v>
      </c>
      <c r="B12253">
        <v>164.38965999999999</v>
      </c>
      <c r="C12253">
        <v>0.96318340000000002</v>
      </c>
      <c r="D12253">
        <v>-0.35829823999999999</v>
      </c>
      <c r="E12253">
        <v>2.0295017</v>
      </c>
      <c r="F12253">
        <f t="shared" si="382"/>
        <v>0.10702037777777779</v>
      </c>
      <c r="G12253">
        <f t="shared" si="383"/>
        <v>2.0048093098765434</v>
      </c>
    </row>
    <row r="12254" spans="1:7" x14ac:dyDescent="0.3">
      <c r="A12254">
        <v>122.490006446838</v>
      </c>
      <c r="B12254">
        <v>164.49823000000001</v>
      </c>
      <c r="C12254">
        <v>0.96353</v>
      </c>
      <c r="D12254">
        <v>-8.606482E-2</v>
      </c>
      <c r="E12254">
        <v>2.0308419999999998</v>
      </c>
      <c r="F12254">
        <f t="shared" si="382"/>
        <v>0.10705888888888888</v>
      </c>
      <c r="G12254">
        <f t="shared" si="383"/>
        <v>2.0061496802469136</v>
      </c>
    </row>
    <row r="12255" spans="1:7" x14ac:dyDescent="0.3">
      <c r="A12255">
        <v>122.50012302398601</v>
      </c>
      <c r="B12255">
        <v>164.59156999999999</v>
      </c>
      <c r="C12255">
        <v>0.96353</v>
      </c>
      <c r="D12255">
        <v>-0.15931149</v>
      </c>
      <c r="E12255">
        <v>2.0319943</v>
      </c>
      <c r="F12255">
        <f t="shared" si="382"/>
        <v>0.10705888888888888</v>
      </c>
      <c r="G12255">
        <f t="shared" si="383"/>
        <v>2.007302025925926</v>
      </c>
    </row>
    <row r="12256" spans="1:7" x14ac:dyDescent="0.3">
      <c r="A12256">
        <v>122.50999546051</v>
      </c>
      <c r="B12256">
        <v>164.60300000000001</v>
      </c>
      <c r="C12256">
        <v>0.96347665999999998</v>
      </c>
      <c r="D12256">
        <v>-0.30336322999999998</v>
      </c>
      <c r="E12256">
        <v>2.0321354999999999</v>
      </c>
      <c r="F12256">
        <f t="shared" si="382"/>
        <v>0.10705296222222221</v>
      </c>
      <c r="G12256">
        <f t="shared" si="383"/>
        <v>2.0074431370370371</v>
      </c>
    </row>
    <row r="12257" spans="1:7" x14ac:dyDescent="0.3">
      <c r="A12257">
        <v>122.520005226135</v>
      </c>
      <c r="B12257">
        <v>164.57825</v>
      </c>
      <c r="C12257">
        <v>0.96349006999999998</v>
      </c>
      <c r="D12257">
        <v>-0.36196055999999999</v>
      </c>
      <c r="E12257">
        <v>2.0318298000000001</v>
      </c>
      <c r="F12257">
        <f t="shared" si="382"/>
        <v>0.10705445222222222</v>
      </c>
      <c r="G12257">
        <f t="shared" si="383"/>
        <v>2.0071375814814814</v>
      </c>
    </row>
    <row r="12258" spans="1:7" x14ac:dyDescent="0.3">
      <c r="A12258">
        <v>122.52999973297101</v>
      </c>
      <c r="B12258">
        <v>164.47918999999999</v>
      </c>
      <c r="C12258">
        <v>0.96349006999999998</v>
      </c>
      <c r="D12258">
        <v>-0.44985655000000002</v>
      </c>
      <c r="E12258">
        <v>2.0306069999999998</v>
      </c>
      <c r="F12258">
        <f t="shared" si="382"/>
        <v>0.10705445222222222</v>
      </c>
      <c r="G12258">
        <f t="shared" si="383"/>
        <v>2.0059146185185184</v>
      </c>
    </row>
    <row r="12259" spans="1:7" x14ac:dyDescent="0.3">
      <c r="A12259">
        <v>122.540131568908</v>
      </c>
      <c r="B12259">
        <v>164.44109</v>
      </c>
      <c r="C12259">
        <v>0.96363664000000004</v>
      </c>
      <c r="D12259">
        <v>-0.39858389999999999</v>
      </c>
      <c r="E12259">
        <v>2.0301366000000001</v>
      </c>
      <c r="F12259">
        <f t="shared" si="382"/>
        <v>0.10707073777777779</v>
      </c>
      <c r="G12259">
        <f t="shared" si="383"/>
        <v>2.005444248148148</v>
      </c>
    </row>
    <row r="12260" spans="1:7" x14ac:dyDescent="0.3">
      <c r="A12260">
        <v>122.550004005432</v>
      </c>
      <c r="B12260">
        <v>164.48871</v>
      </c>
      <c r="C12260">
        <v>0.96403649999999996</v>
      </c>
      <c r="D12260">
        <v>-4.3337606000000001E-2</v>
      </c>
      <c r="E12260">
        <v>2.0307244999999998</v>
      </c>
      <c r="F12260">
        <f t="shared" si="382"/>
        <v>0.10711516666666666</v>
      </c>
      <c r="G12260">
        <f t="shared" si="383"/>
        <v>2.0060321493827162</v>
      </c>
    </row>
    <row r="12261" spans="1:7" x14ac:dyDescent="0.3">
      <c r="A12261">
        <v>122.559998512268</v>
      </c>
      <c r="B12261">
        <v>164.71729999999999</v>
      </c>
      <c r="C12261">
        <v>0.96418320000000002</v>
      </c>
      <c r="D12261">
        <v>2.2584386000000001E-2</v>
      </c>
      <c r="E12261">
        <v>2.0335464000000001</v>
      </c>
      <c r="F12261">
        <f t="shared" si="382"/>
        <v>0.10713146666666667</v>
      </c>
      <c r="G12261">
        <f t="shared" si="383"/>
        <v>2.0088542481481482</v>
      </c>
    </row>
    <row r="12262" spans="1:7" x14ac:dyDescent="0.3">
      <c r="A12262">
        <v>122.569993019104</v>
      </c>
      <c r="B12262">
        <v>164.82968</v>
      </c>
      <c r="C12262">
        <v>0.96414316</v>
      </c>
      <c r="D12262">
        <v>-9.3389490000000006E-2</v>
      </c>
      <c r="E12262">
        <v>2.0349339999999998</v>
      </c>
      <c r="F12262">
        <f t="shared" si="382"/>
        <v>0.10712701777777778</v>
      </c>
      <c r="G12262">
        <f t="shared" si="383"/>
        <v>2.0102416555555558</v>
      </c>
    </row>
    <row r="12263" spans="1:7" x14ac:dyDescent="0.3">
      <c r="A12263">
        <v>122.58012485504101</v>
      </c>
      <c r="B12263">
        <v>164.76491999999999</v>
      </c>
      <c r="C12263">
        <v>0.96415656999999999</v>
      </c>
      <c r="D12263">
        <v>-0.16663615000000001</v>
      </c>
      <c r="E12263">
        <v>2.0341344000000001</v>
      </c>
      <c r="F12263">
        <f t="shared" si="382"/>
        <v>0.10712850777777777</v>
      </c>
      <c r="G12263">
        <f t="shared" si="383"/>
        <v>2.0094421493827159</v>
      </c>
    </row>
    <row r="12264" spans="1:7" x14ac:dyDescent="0.3">
      <c r="A12264">
        <v>122.589997291564</v>
      </c>
      <c r="B12264">
        <v>164.74207000000001</v>
      </c>
      <c r="C12264">
        <v>0.96418320000000002</v>
      </c>
      <c r="D12264">
        <v>-0.22523348000000001</v>
      </c>
      <c r="E12264">
        <v>2.0338522999999999</v>
      </c>
      <c r="F12264">
        <f t="shared" si="382"/>
        <v>0.10713146666666667</v>
      </c>
      <c r="G12264">
        <f t="shared" si="383"/>
        <v>2.0091600506172842</v>
      </c>
    </row>
    <row r="12265" spans="1:7" x14ac:dyDescent="0.3">
      <c r="A12265">
        <v>122.600007057189</v>
      </c>
      <c r="B12265">
        <v>164.66396</v>
      </c>
      <c r="C12265">
        <v>0.96419644000000004</v>
      </c>
      <c r="D12265">
        <v>-0.28505158000000003</v>
      </c>
      <c r="E12265">
        <v>2.0328879999999998</v>
      </c>
      <c r="F12265">
        <f t="shared" si="382"/>
        <v>0.10713293777777778</v>
      </c>
      <c r="G12265">
        <f t="shared" si="383"/>
        <v>2.0081957296296298</v>
      </c>
    </row>
    <row r="12266" spans="1:7" x14ac:dyDescent="0.3">
      <c r="A12266">
        <v>122.610123634338</v>
      </c>
      <c r="B12266">
        <v>164.58586</v>
      </c>
      <c r="C12266">
        <v>0.96423650000000005</v>
      </c>
      <c r="D12266">
        <v>-0.33144112999999997</v>
      </c>
      <c r="E12266">
        <v>2.0319237999999999</v>
      </c>
      <c r="F12266">
        <f t="shared" si="382"/>
        <v>0.10713738888888889</v>
      </c>
      <c r="G12266">
        <f t="shared" si="383"/>
        <v>2.0072315320987655</v>
      </c>
    </row>
    <row r="12267" spans="1:7" x14ac:dyDescent="0.3">
      <c r="A12267">
        <v>122.620118141174</v>
      </c>
      <c r="B12267">
        <v>164.55348000000001</v>
      </c>
      <c r="C12267">
        <v>0.96431650000000002</v>
      </c>
      <c r="D12267">
        <v>-0.32045412000000001</v>
      </c>
      <c r="E12267">
        <v>2.0315241999999998</v>
      </c>
      <c r="F12267">
        <f t="shared" si="382"/>
        <v>0.10714627777777778</v>
      </c>
      <c r="G12267">
        <f t="shared" si="383"/>
        <v>2.0068317790123458</v>
      </c>
    </row>
    <row r="12268" spans="1:7" x14ac:dyDescent="0.3">
      <c r="A12268">
        <v>122.63000583648601</v>
      </c>
      <c r="B12268">
        <v>164.50395</v>
      </c>
      <c r="C12268">
        <v>0.96440990000000004</v>
      </c>
      <c r="D12268">
        <v>-0.30824634000000001</v>
      </c>
      <c r="E12268">
        <v>2.0309126000000002</v>
      </c>
      <c r="F12268">
        <f t="shared" si="382"/>
        <v>0.10715665555555556</v>
      </c>
      <c r="G12268">
        <f t="shared" si="383"/>
        <v>2.0062202975308643</v>
      </c>
    </row>
    <row r="12269" spans="1:7" x14ac:dyDescent="0.3">
      <c r="A12269">
        <v>122.640122413635</v>
      </c>
      <c r="B12269">
        <v>164.54585</v>
      </c>
      <c r="C12269">
        <v>0.9645165</v>
      </c>
      <c r="D12269">
        <v>-0.28138923999999998</v>
      </c>
      <c r="E12269">
        <v>2.0314299999999998</v>
      </c>
      <c r="F12269">
        <f t="shared" si="382"/>
        <v>0.1071685</v>
      </c>
      <c r="G12269">
        <f t="shared" si="383"/>
        <v>2.0067375814814814</v>
      </c>
    </row>
    <row r="12270" spans="1:7" x14ac:dyDescent="0.3">
      <c r="A12270">
        <v>122.65013217926</v>
      </c>
      <c r="B12270">
        <v>164.54204999999999</v>
      </c>
      <c r="C12270">
        <v>0.96459645000000005</v>
      </c>
      <c r="D12270">
        <v>-0.27284380000000003</v>
      </c>
      <c r="E12270">
        <v>2.0313829999999999</v>
      </c>
      <c r="F12270">
        <f t="shared" si="382"/>
        <v>0.10717738333333333</v>
      </c>
      <c r="G12270">
        <f t="shared" si="383"/>
        <v>2.0066906679012346</v>
      </c>
    </row>
    <row r="12271" spans="1:7" x14ac:dyDescent="0.3">
      <c r="A12271">
        <v>122.660004615783</v>
      </c>
      <c r="B12271">
        <v>164.55348000000001</v>
      </c>
      <c r="C12271">
        <v>0.96462314999999998</v>
      </c>
      <c r="D12271">
        <v>-0.33144112999999997</v>
      </c>
      <c r="E12271">
        <v>2.0315241999999998</v>
      </c>
      <c r="F12271">
        <f t="shared" si="382"/>
        <v>0.10718034999999999</v>
      </c>
      <c r="G12271">
        <f t="shared" si="383"/>
        <v>2.0068317790123458</v>
      </c>
    </row>
    <row r="12272" spans="1:7" x14ac:dyDescent="0.3">
      <c r="A12272">
        <v>122.669999122619</v>
      </c>
      <c r="B12272">
        <v>164.55919</v>
      </c>
      <c r="C12272">
        <v>0.9646498</v>
      </c>
      <c r="D12272">
        <v>-0.39125922000000002</v>
      </c>
      <c r="E12272">
        <v>2.0315945000000002</v>
      </c>
      <c r="F12272">
        <f t="shared" si="382"/>
        <v>0.10718331111111111</v>
      </c>
      <c r="G12272">
        <f t="shared" si="383"/>
        <v>2.0069022728395063</v>
      </c>
    </row>
    <row r="12273" spans="1:7" x14ac:dyDescent="0.3">
      <c r="A12273">
        <v>122.679993629455</v>
      </c>
      <c r="B12273">
        <v>164.49823000000001</v>
      </c>
      <c r="C12273">
        <v>0.96467643999999997</v>
      </c>
      <c r="D12273">
        <v>-0.43520722000000001</v>
      </c>
      <c r="E12273">
        <v>2.0308419999999998</v>
      </c>
      <c r="F12273">
        <f t="shared" si="382"/>
        <v>0.10718627111111111</v>
      </c>
      <c r="G12273">
        <f t="shared" si="383"/>
        <v>2.0061496802469136</v>
      </c>
    </row>
    <row r="12274" spans="1:7" x14ac:dyDescent="0.3">
      <c r="A12274">
        <v>122.69000339508</v>
      </c>
      <c r="B12274">
        <v>164.483</v>
      </c>
      <c r="C12274">
        <v>0.96472979999999997</v>
      </c>
      <c r="D12274">
        <v>-0.46450587999999998</v>
      </c>
      <c r="E12274">
        <v>2.0306540000000002</v>
      </c>
      <c r="F12274">
        <f t="shared" si="382"/>
        <v>0.1071922</v>
      </c>
      <c r="G12274">
        <f t="shared" si="383"/>
        <v>2.0059616555555557</v>
      </c>
    </row>
    <row r="12275" spans="1:7" x14ac:dyDescent="0.3">
      <c r="A12275">
        <v>122.700119972229</v>
      </c>
      <c r="B12275">
        <v>164.40110000000001</v>
      </c>
      <c r="C12275">
        <v>0.96482299999999999</v>
      </c>
      <c r="D12275">
        <v>-0.45229809999999998</v>
      </c>
      <c r="E12275">
        <v>2.0296428</v>
      </c>
      <c r="F12275">
        <f t="shared" si="382"/>
        <v>0.10720255555555555</v>
      </c>
      <c r="G12275">
        <f t="shared" si="383"/>
        <v>2.0049505444444446</v>
      </c>
    </row>
    <row r="12276" spans="1:7" x14ac:dyDescent="0.3">
      <c r="A12276">
        <v>122.709992408752</v>
      </c>
      <c r="B12276">
        <v>164.46776</v>
      </c>
      <c r="C12276">
        <v>0.96518296000000003</v>
      </c>
      <c r="D12276">
        <v>-0.15198681999999999</v>
      </c>
      <c r="E12276">
        <v>2.0304658</v>
      </c>
      <c r="F12276">
        <f t="shared" si="382"/>
        <v>0.10724255111111111</v>
      </c>
      <c r="G12276">
        <f t="shared" si="383"/>
        <v>2.0057735074074077</v>
      </c>
    </row>
    <row r="12277" spans="1:7" x14ac:dyDescent="0.3">
      <c r="A12277">
        <v>122.720002174377</v>
      </c>
      <c r="B12277">
        <v>164.64873</v>
      </c>
      <c r="C12277">
        <v>0.96532949999999995</v>
      </c>
      <c r="D12277">
        <v>-8.7285600000000005E-2</v>
      </c>
      <c r="E12277">
        <v>2.0327000000000002</v>
      </c>
      <c r="F12277">
        <f t="shared" si="382"/>
        <v>0.10725883333333333</v>
      </c>
      <c r="G12277">
        <f t="shared" si="383"/>
        <v>2.0080077049382719</v>
      </c>
    </row>
    <row r="12278" spans="1:7" x14ac:dyDescent="0.3">
      <c r="A12278">
        <v>122.729996681213</v>
      </c>
      <c r="B12278">
        <v>164.73063999999999</v>
      </c>
      <c r="C12278">
        <v>0.96526294999999995</v>
      </c>
      <c r="D12278">
        <v>-0.23255814999999999</v>
      </c>
      <c r="E12278">
        <v>2.0337111999999999</v>
      </c>
      <c r="F12278">
        <f t="shared" si="382"/>
        <v>0.10725143888888888</v>
      </c>
      <c r="G12278">
        <f t="shared" si="383"/>
        <v>2.0090189395061731</v>
      </c>
    </row>
    <row r="12279" spans="1:7" x14ac:dyDescent="0.3">
      <c r="A12279">
        <v>122.74012851715</v>
      </c>
      <c r="B12279">
        <v>164.72873000000001</v>
      </c>
      <c r="C12279">
        <v>0.96526294999999995</v>
      </c>
      <c r="D12279">
        <v>-0.32045412000000001</v>
      </c>
      <c r="E12279">
        <v>2.0336875999999999</v>
      </c>
      <c r="F12279">
        <f t="shared" si="382"/>
        <v>0.10725143888888888</v>
      </c>
      <c r="G12279">
        <f t="shared" si="383"/>
        <v>2.0089953592592593</v>
      </c>
    </row>
    <row r="12280" spans="1:7" x14ac:dyDescent="0.3">
      <c r="A12280">
        <v>122.750000953674</v>
      </c>
      <c r="B12280">
        <v>164.65253000000001</v>
      </c>
      <c r="C12280">
        <v>0.96527624000000001</v>
      </c>
      <c r="D12280">
        <v>-0.39492157</v>
      </c>
      <c r="E12280">
        <v>2.0327470000000001</v>
      </c>
      <c r="F12280">
        <f t="shared" si="382"/>
        <v>0.10725291555555555</v>
      </c>
      <c r="G12280">
        <f t="shared" si="383"/>
        <v>2.0080546185185186</v>
      </c>
    </row>
    <row r="12281" spans="1:7" x14ac:dyDescent="0.3">
      <c r="A12281">
        <v>122.75999546051</v>
      </c>
      <c r="B12281">
        <v>164.56491</v>
      </c>
      <c r="C12281">
        <v>0.96528959999999997</v>
      </c>
      <c r="D12281">
        <v>-0.4535189</v>
      </c>
      <c r="E12281">
        <v>2.0316652999999998</v>
      </c>
      <c r="F12281">
        <f t="shared" si="382"/>
        <v>0.1072544</v>
      </c>
      <c r="G12281">
        <f t="shared" si="383"/>
        <v>2.0069728901234569</v>
      </c>
    </row>
    <row r="12282" spans="1:7" x14ac:dyDescent="0.3">
      <c r="A12282">
        <v>122.770127296447</v>
      </c>
      <c r="B12282">
        <v>164.5249</v>
      </c>
      <c r="C12282">
        <v>0.96550285999999996</v>
      </c>
      <c r="D12282">
        <v>-0.31923336000000002</v>
      </c>
      <c r="E12282">
        <v>2.0311713</v>
      </c>
      <c r="F12282">
        <f t="shared" si="382"/>
        <v>0.10727809555555555</v>
      </c>
      <c r="G12282">
        <f t="shared" si="383"/>
        <v>2.0064789395061728</v>
      </c>
    </row>
    <row r="12283" spans="1:7" x14ac:dyDescent="0.3">
      <c r="A12283">
        <v>122.780121803283</v>
      </c>
      <c r="B12283">
        <v>164.61633</v>
      </c>
      <c r="C12283">
        <v>0.96590275000000003</v>
      </c>
      <c r="D12283">
        <v>2.3805164E-2</v>
      </c>
      <c r="E12283">
        <v>2.0323000000000002</v>
      </c>
      <c r="F12283">
        <f t="shared" si="382"/>
        <v>0.10732252777777779</v>
      </c>
      <c r="G12283">
        <f t="shared" si="383"/>
        <v>2.0076077049382719</v>
      </c>
    </row>
    <row r="12284" spans="1:7" x14ac:dyDescent="0.3">
      <c r="A12284">
        <v>122.790131568908</v>
      </c>
      <c r="B12284">
        <v>164.85826</v>
      </c>
      <c r="C12284">
        <v>0.96596950000000004</v>
      </c>
      <c r="D12284">
        <v>7.9350549999999999E-3</v>
      </c>
      <c r="E12284">
        <v>2.0352866999999999</v>
      </c>
      <c r="F12284">
        <f t="shared" si="382"/>
        <v>0.10732994444444445</v>
      </c>
      <c r="G12284">
        <f t="shared" si="383"/>
        <v>2.0105944950617283</v>
      </c>
    </row>
    <row r="12285" spans="1:7" x14ac:dyDescent="0.3">
      <c r="A12285">
        <v>122.800004005432</v>
      </c>
      <c r="B12285">
        <v>164.88683</v>
      </c>
      <c r="C12285">
        <v>0.96591616000000002</v>
      </c>
      <c r="D12285">
        <v>-0.13367515999999999</v>
      </c>
      <c r="E12285">
        <v>2.0356394999999998</v>
      </c>
      <c r="F12285">
        <f t="shared" si="382"/>
        <v>0.10732401777777778</v>
      </c>
      <c r="G12285">
        <f t="shared" si="383"/>
        <v>2.0109472111111111</v>
      </c>
    </row>
    <row r="12286" spans="1:7" x14ac:dyDescent="0.3">
      <c r="A12286">
        <v>122.81012058258</v>
      </c>
      <c r="B12286">
        <v>164.86396999999999</v>
      </c>
      <c r="C12286">
        <v>0.96594279999999999</v>
      </c>
      <c r="D12286">
        <v>-0.17884393000000001</v>
      </c>
      <c r="E12286">
        <v>2.0353572</v>
      </c>
      <c r="F12286">
        <f t="shared" si="382"/>
        <v>0.10732697777777778</v>
      </c>
      <c r="G12286">
        <f t="shared" si="383"/>
        <v>2.0106649888888888</v>
      </c>
    </row>
    <row r="12287" spans="1:7" x14ac:dyDescent="0.3">
      <c r="A12287">
        <v>122.820130348205</v>
      </c>
      <c r="B12287">
        <v>164.81444999999999</v>
      </c>
      <c r="C12287">
        <v>0.96596950000000004</v>
      </c>
      <c r="D12287">
        <v>-0.23744125999999999</v>
      </c>
      <c r="E12287">
        <v>2.0347460000000002</v>
      </c>
      <c r="F12287">
        <f t="shared" si="382"/>
        <v>0.10732994444444445</v>
      </c>
      <c r="G12287">
        <f t="shared" si="383"/>
        <v>2.0100536308641974</v>
      </c>
    </row>
    <row r="12288" spans="1:7" x14ac:dyDescent="0.3">
      <c r="A12288">
        <v>122.83012485504101</v>
      </c>
      <c r="B12288">
        <v>164.69443999999999</v>
      </c>
      <c r="C12288">
        <v>0.96598273999999995</v>
      </c>
      <c r="D12288">
        <v>-0.31068790000000002</v>
      </c>
      <c r="E12288">
        <v>2.0332644000000002</v>
      </c>
      <c r="F12288">
        <f t="shared" si="382"/>
        <v>0.10733141555555555</v>
      </c>
      <c r="G12288">
        <f t="shared" si="383"/>
        <v>2.0085720259259259</v>
      </c>
    </row>
    <row r="12289" spans="1:7" x14ac:dyDescent="0.3">
      <c r="A12289">
        <v>122.840119361877</v>
      </c>
      <c r="B12289">
        <v>164.68109999999999</v>
      </c>
      <c r="C12289">
        <v>0.96603609999999995</v>
      </c>
      <c r="D12289">
        <v>-0.33998655999999999</v>
      </c>
      <c r="E12289">
        <v>2.0330997000000002</v>
      </c>
      <c r="F12289">
        <f t="shared" si="382"/>
        <v>0.10733734444444444</v>
      </c>
      <c r="G12289">
        <f t="shared" si="383"/>
        <v>2.008407334567901</v>
      </c>
    </row>
    <row r="12290" spans="1:7" x14ac:dyDescent="0.3">
      <c r="A12290">
        <v>122.850007057189</v>
      </c>
      <c r="B12290">
        <v>164.59156999999999</v>
      </c>
      <c r="C12290">
        <v>0.96611610000000003</v>
      </c>
      <c r="D12290">
        <v>-0.32777879999999998</v>
      </c>
      <c r="E12290">
        <v>2.0319943</v>
      </c>
      <c r="F12290">
        <f t="shared" si="382"/>
        <v>0.10734623333333333</v>
      </c>
      <c r="G12290">
        <f t="shared" si="383"/>
        <v>2.007302025925926</v>
      </c>
    </row>
    <row r="12291" spans="1:7" x14ac:dyDescent="0.3">
      <c r="A12291">
        <v>122.860001564025</v>
      </c>
      <c r="B12291">
        <v>164.58394999999999</v>
      </c>
      <c r="C12291">
        <v>0.96623605000000001</v>
      </c>
      <c r="D12291">
        <v>-0.27528535999999998</v>
      </c>
      <c r="E12291">
        <v>2.0319004000000001</v>
      </c>
      <c r="F12291">
        <f t="shared" si="382"/>
        <v>0.10735956111111111</v>
      </c>
      <c r="G12291">
        <f t="shared" si="383"/>
        <v>2.0072079518518517</v>
      </c>
    </row>
    <row r="12292" spans="1:7" x14ac:dyDescent="0.3">
      <c r="A12292">
        <v>122.870118141174</v>
      </c>
      <c r="B12292">
        <v>164.62775999999999</v>
      </c>
      <c r="C12292">
        <v>0.96632934000000004</v>
      </c>
      <c r="D12292">
        <v>-0.26429835000000002</v>
      </c>
      <c r="E12292">
        <v>2.0324410999999998</v>
      </c>
      <c r="F12292">
        <f t="shared" si="382"/>
        <v>0.10736992666666667</v>
      </c>
      <c r="G12292">
        <f t="shared" si="383"/>
        <v>2.0077488160493826</v>
      </c>
    </row>
    <row r="12293" spans="1:7" x14ac:dyDescent="0.3">
      <c r="A12293">
        <v>122.880127906799</v>
      </c>
      <c r="B12293">
        <v>164.6011</v>
      </c>
      <c r="C12293">
        <v>0.96638259999999998</v>
      </c>
      <c r="D12293">
        <v>-0.293597</v>
      </c>
      <c r="E12293">
        <v>2.0321121</v>
      </c>
      <c r="F12293">
        <f t="shared" si="382"/>
        <v>0.10737584444444444</v>
      </c>
      <c r="G12293">
        <f t="shared" si="383"/>
        <v>2.0074196802469135</v>
      </c>
    </row>
    <row r="12294" spans="1:7" x14ac:dyDescent="0.3">
      <c r="A12294">
        <v>122.890122413635</v>
      </c>
      <c r="B12294">
        <v>164.63158000000001</v>
      </c>
      <c r="C12294">
        <v>0.96640926999999999</v>
      </c>
      <c r="D12294">
        <v>-0.33876580000000001</v>
      </c>
      <c r="E12294">
        <v>2.0324882999999998</v>
      </c>
      <c r="F12294">
        <f t="shared" ref="F12294:F12357" si="384">C12294/9</f>
        <v>0.10737880777777778</v>
      </c>
      <c r="G12294">
        <f t="shared" ref="G12294:G12357" si="385">(B12294-$B$5)/81</f>
        <v>2.0077959765432101</v>
      </c>
    </row>
    <row r="12295" spans="1:7" x14ac:dyDescent="0.3">
      <c r="A12295">
        <v>122.90013217926</v>
      </c>
      <c r="B12295">
        <v>164.55919</v>
      </c>
      <c r="C12295">
        <v>0.96642269999999997</v>
      </c>
      <c r="D12295">
        <v>-0.41201246000000002</v>
      </c>
      <c r="E12295">
        <v>2.0315945000000002</v>
      </c>
      <c r="F12295">
        <f t="shared" si="384"/>
        <v>0.1073803</v>
      </c>
      <c r="G12295">
        <f t="shared" si="385"/>
        <v>2.0069022728395063</v>
      </c>
    </row>
    <row r="12296" spans="1:7" x14ac:dyDescent="0.3">
      <c r="A12296">
        <v>122.91012668609601</v>
      </c>
      <c r="B12296">
        <v>164.5249</v>
      </c>
      <c r="C12296">
        <v>0.96644929999999996</v>
      </c>
      <c r="D12296">
        <v>-0.47060977999999998</v>
      </c>
      <c r="E12296">
        <v>2.0311713</v>
      </c>
      <c r="F12296">
        <f t="shared" si="384"/>
        <v>0.10738325555555556</v>
      </c>
      <c r="G12296">
        <f t="shared" si="385"/>
        <v>2.0064789395061728</v>
      </c>
    </row>
    <row r="12297" spans="1:7" x14ac:dyDescent="0.3">
      <c r="A12297">
        <v>122.920121192932</v>
      </c>
      <c r="B12297">
        <v>164.51920000000001</v>
      </c>
      <c r="C12297">
        <v>0.96671593</v>
      </c>
      <c r="D12297">
        <v>-0.2679607</v>
      </c>
      <c r="E12297">
        <v>2.031101</v>
      </c>
      <c r="F12297">
        <f t="shared" si="384"/>
        <v>0.10741288111111111</v>
      </c>
      <c r="G12297">
        <f t="shared" si="385"/>
        <v>2.0064085691358029</v>
      </c>
    </row>
    <row r="12298" spans="1:7" x14ac:dyDescent="0.3">
      <c r="A12298">
        <v>122.929993629455</v>
      </c>
      <c r="B12298">
        <v>164.64491000000001</v>
      </c>
      <c r="C12298">
        <v>0.96699590000000002</v>
      </c>
      <c r="D12298">
        <v>-6.5311599999999997E-2</v>
      </c>
      <c r="E12298">
        <v>2.0326529</v>
      </c>
      <c r="F12298">
        <f t="shared" si="384"/>
        <v>0.1074439888888889</v>
      </c>
      <c r="G12298">
        <f t="shared" si="385"/>
        <v>2.0079605444444448</v>
      </c>
    </row>
    <row r="12299" spans="1:7" x14ac:dyDescent="0.3">
      <c r="A12299">
        <v>122.940125465393</v>
      </c>
      <c r="B12299">
        <v>164.80492000000001</v>
      </c>
      <c r="C12299">
        <v>0.96694250000000004</v>
      </c>
      <c r="D12299">
        <v>-0.19593482000000001</v>
      </c>
      <c r="E12299">
        <v>2.0346282000000002</v>
      </c>
      <c r="F12299">
        <f t="shared" si="384"/>
        <v>0.10743805555555556</v>
      </c>
      <c r="G12299">
        <f t="shared" si="385"/>
        <v>2.0099359765432099</v>
      </c>
    </row>
    <row r="12300" spans="1:7" x14ac:dyDescent="0.3">
      <c r="A12300">
        <v>122.950119972229</v>
      </c>
      <c r="B12300">
        <v>164.78586999999999</v>
      </c>
      <c r="C12300">
        <v>0.96688914000000004</v>
      </c>
      <c r="D12300">
        <v>-0.33998655999999999</v>
      </c>
      <c r="E12300">
        <v>2.0343930000000001</v>
      </c>
      <c r="F12300">
        <f t="shared" si="384"/>
        <v>0.10743212666666667</v>
      </c>
      <c r="G12300">
        <f t="shared" si="385"/>
        <v>2.0097007913580245</v>
      </c>
    </row>
    <row r="12301" spans="1:7" x14ac:dyDescent="0.3">
      <c r="A12301">
        <v>122.959992408752</v>
      </c>
      <c r="B12301">
        <v>164.71158</v>
      </c>
      <c r="C12301">
        <v>0.96691579999999999</v>
      </c>
      <c r="D12301">
        <v>-0.39980468000000002</v>
      </c>
      <c r="E12301">
        <v>2.0334759</v>
      </c>
      <c r="F12301">
        <f t="shared" si="384"/>
        <v>0.10743508888888889</v>
      </c>
      <c r="G12301">
        <f t="shared" si="385"/>
        <v>2.0087836308641975</v>
      </c>
    </row>
    <row r="12302" spans="1:7" x14ac:dyDescent="0.3">
      <c r="A12302">
        <v>122.970002174377</v>
      </c>
      <c r="B12302">
        <v>164.67920000000001</v>
      </c>
      <c r="C12302">
        <v>0.96691579999999999</v>
      </c>
      <c r="D12302">
        <v>-0.47305133999999999</v>
      </c>
      <c r="E12302">
        <v>2.0330762999999998</v>
      </c>
      <c r="F12302">
        <f t="shared" si="384"/>
        <v>0.10743508888888889</v>
      </c>
      <c r="G12302">
        <f t="shared" si="385"/>
        <v>2.0083838777777778</v>
      </c>
    </row>
    <row r="12303" spans="1:7" x14ac:dyDescent="0.3">
      <c r="A12303">
        <v>122.980118751525</v>
      </c>
      <c r="B12303">
        <v>164.59348</v>
      </c>
      <c r="C12303">
        <v>0.96718249999999995</v>
      </c>
      <c r="D12303">
        <v>-0.29848012000000002</v>
      </c>
      <c r="E12303">
        <v>2.0320179999999999</v>
      </c>
      <c r="F12303">
        <f t="shared" si="384"/>
        <v>0.10746472222222221</v>
      </c>
      <c r="G12303">
        <f t="shared" si="385"/>
        <v>2.0073256061728397</v>
      </c>
    </row>
    <row r="12304" spans="1:7" x14ac:dyDescent="0.3">
      <c r="A12304">
        <v>122.990006446838</v>
      </c>
      <c r="B12304">
        <v>164.7535</v>
      </c>
      <c r="C12304">
        <v>0.96751569999999998</v>
      </c>
      <c r="D12304">
        <v>-3.9675272999999997E-2</v>
      </c>
      <c r="E12304">
        <v>2.0339934999999998</v>
      </c>
      <c r="F12304">
        <f t="shared" si="384"/>
        <v>0.10750174444444444</v>
      </c>
      <c r="G12304">
        <f t="shared" si="385"/>
        <v>2.0093011617283953</v>
      </c>
    </row>
    <row r="12305" spans="1:7" x14ac:dyDescent="0.3">
      <c r="A12305">
        <v>123.00012302398601</v>
      </c>
      <c r="B12305">
        <v>164.86396999999999</v>
      </c>
      <c r="C12305">
        <v>0.96751569999999998</v>
      </c>
      <c r="D12305">
        <v>-8.606482E-2</v>
      </c>
      <c r="E12305">
        <v>2.0353572</v>
      </c>
      <c r="F12305">
        <f t="shared" si="384"/>
        <v>0.10750174444444444</v>
      </c>
      <c r="G12305">
        <f t="shared" si="385"/>
        <v>2.0106649888888888</v>
      </c>
    </row>
    <row r="12306" spans="1:7" x14ac:dyDescent="0.3">
      <c r="A12306">
        <v>123.00999546051</v>
      </c>
      <c r="B12306">
        <v>164.90397999999999</v>
      </c>
      <c r="C12306">
        <v>0.96750239999999998</v>
      </c>
      <c r="D12306">
        <v>-0.20081793000000001</v>
      </c>
      <c r="E12306">
        <v>2.0358512000000002</v>
      </c>
      <c r="F12306">
        <f t="shared" si="384"/>
        <v>0.10750026666666666</v>
      </c>
      <c r="G12306">
        <f t="shared" si="385"/>
        <v>2.0111589395061729</v>
      </c>
    </row>
    <row r="12307" spans="1:7" x14ac:dyDescent="0.3">
      <c r="A12307">
        <v>123.020127296447</v>
      </c>
      <c r="B12307">
        <v>164.87540000000001</v>
      </c>
      <c r="C12307">
        <v>0.96752910000000003</v>
      </c>
      <c r="D12307">
        <v>-0.2459867</v>
      </c>
      <c r="E12307">
        <v>2.0354983999999998</v>
      </c>
      <c r="F12307">
        <f t="shared" si="384"/>
        <v>0.10750323333333334</v>
      </c>
      <c r="G12307">
        <f t="shared" si="385"/>
        <v>2.0108061000000004</v>
      </c>
    </row>
    <row r="12308" spans="1:7" x14ac:dyDescent="0.3">
      <c r="A12308">
        <v>123.02999973297101</v>
      </c>
      <c r="B12308">
        <v>164.78778</v>
      </c>
      <c r="C12308">
        <v>0.96752910000000003</v>
      </c>
      <c r="D12308">
        <v>-0.33388269999999998</v>
      </c>
      <c r="E12308">
        <v>2.0344167</v>
      </c>
      <c r="F12308">
        <f t="shared" si="384"/>
        <v>0.10750323333333334</v>
      </c>
      <c r="G12308">
        <f t="shared" si="385"/>
        <v>2.0097243716049382</v>
      </c>
    </row>
    <row r="12309" spans="1:7" x14ac:dyDescent="0.3">
      <c r="A12309">
        <v>123.039994239807</v>
      </c>
      <c r="B12309">
        <v>164.71921</v>
      </c>
      <c r="C12309">
        <v>0.96754235</v>
      </c>
      <c r="D12309">
        <v>-0.40712935</v>
      </c>
      <c r="E12309">
        <v>2.0335700000000001</v>
      </c>
      <c r="F12309">
        <f t="shared" si="384"/>
        <v>0.10750470555555555</v>
      </c>
      <c r="G12309">
        <f t="shared" si="385"/>
        <v>2.0088778283950619</v>
      </c>
    </row>
    <row r="12310" spans="1:7" x14ac:dyDescent="0.3">
      <c r="A12310">
        <v>123.050004005432</v>
      </c>
      <c r="B12310">
        <v>164.64109999999999</v>
      </c>
      <c r="C12310">
        <v>0.96756900000000001</v>
      </c>
      <c r="D12310">
        <v>-0.45107733999999999</v>
      </c>
      <c r="E12310">
        <v>2.0326059999999999</v>
      </c>
      <c r="F12310">
        <f t="shared" si="384"/>
        <v>0.10750766666666667</v>
      </c>
      <c r="G12310">
        <f t="shared" si="385"/>
        <v>2.0079135074074075</v>
      </c>
    </row>
    <row r="12311" spans="1:7" x14ac:dyDescent="0.3">
      <c r="A12311">
        <v>123.06012058258</v>
      </c>
      <c r="B12311">
        <v>164.62967</v>
      </c>
      <c r="C12311">
        <v>0.96787566000000003</v>
      </c>
      <c r="D12311">
        <v>-0.24842826000000001</v>
      </c>
      <c r="E12311">
        <v>2.0324646999999998</v>
      </c>
      <c r="F12311">
        <f t="shared" si="384"/>
        <v>0.10754174</v>
      </c>
      <c r="G12311">
        <f t="shared" si="385"/>
        <v>2.0077723962962963</v>
      </c>
    </row>
    <row r="12312" spans="1:7" x14ac:dyDescent="0.3">
      <c r="A12312">
        <v>123.070130348205</v>
      </c>
      <c r="B12312">
        <v>164.81064000000001</v>
      </c>
      <c r="C12312">
        <v>0.96824889999999997</v>
      </c>
      <c r="D12312">
        <v>6.5311599999999997E-2</v>
      </c>
      <c r="E12312">
        <v>2.0346989999999998</v>
      </c>
      <c r="F12312">
        <f t="shared" si="384"/>
        <v>0.1075832111111111</v>
      </c>
      <c r="G12312">
        <f t="shared" si="385"/>
        <v>2.0100065938271605</v>
      </c>
    </row>
    <row r="12313" spans="1:7" x14ac:dyDescent="0.3">
      <c r="A12313">
        <v>123.08012485504101</v>
      </c>
      <c r="B12313">
        <v>165.02969999999999</v>
      </c>
      <c r="C12313">
        <v>0.96826213999999999</v>
      </c>
      <c r="D12313">
        <v>1.7701275999999998E-2</v>
      </c>
      <c r="E12313">
        <v>2.0374029999999999</v>
      </c>
      <c r="F12313">
        <f t="shared" si="384"/>
        <v>0.10758468222222223</v>
      </c>
      <c r="G12313">
        <f t="shared" si="385"/>
        <v>2.0127110382716049</v>
      </c>
    </row>
    <row r="12314" spans="1:7" x14ac:dyDescent="0.3">
      <c r="A12314">
        <v>123.090119361877</v>
      </c>
      <c r="B12314">
        <v>165.05826999999999</v>
      </c>
      <c r="C12314">
        <v>0.96820885000000001</v>
      </c>
      <c r="D12314">
        <v>-0.12635049000000001</v>
      </c>
      <c r="E12314">
        <v>2.0377559999999999</v>
      </c>
      <c r="F12314">
        <f t="shared" si="384"/>
        <v>0.10757876111111112</v>
      </c>
      <c r="G12314">
        <f t="shared" si="385"/>
        <v>2.0130637543209877</v>
      </c>
    </row>
    <row r="12315" spans="1:7" x14ac:dyDescent="0.3">
      <c r="A12315">
        <v>123.100129127502</v>
      </c>
      <c r="B12315">
        <v>164.97827000000001</v>
      </c>
      <c r="C12315">
        <v>0.96824889999999997</v>
      </c>
      <c r="D12315">
        <v>-0.17151926000000001</v>
      </c>
      <c r="E12315">
        <v>2.0367684000000001</v>
      </c>
      <c r="F12315">
        <f t="shared" si="384"/>
        <v>0.1075832111111111</v>
      </c>
      <c r="G12315">
        <f t="shared" si="385"/>
        <v>2.0120761000000003</v>
      </c>
    </row>
    <row r="12316" spans="1:7" x14ac:dyDescent="0.3">
      <c r="A12316">
        <v>123.110123634338</v>
      </c>
      <c r="B12316">
        <v>164.90588</v>
      </c>
      <c r="C12316">
        <v>0.96826213999999999</v>
      </c>
      <c r="D12316">
        <v>-0.23011659000000001</v>
      </c>
      <c r="E12316">
        <v>2.0358746000000001</v>
      </c>
      <c r="F12316">
        <f t="shared" si="384"/>
        <v>0.10758468222222223</v>
      </c>
      <c r="G12316">
        <f t="shared" si="385"/>
        <v>2.0111823962962965</v>
      </c>
    </row>
    <row r="12317" spans="1:7" x14ac:dyDescent="0.3">
      <c r="A12317">
        <v>123.11999607086101</v>
      </c>
      <c r="B12317">
        <v>164.84302</v>
      </c>
      <c r="C12317">
        <v>0.96828895999999998</v>
      </c>
      <c r="D12317">
        <v>-0.28871390000000002</v>
      </c>
      <c r="E12317">
        <v>2.0350986</v>
      </c>
      <c r="F12317">
        <f t="shared" si="384"/>
        <v>0.10758766222222221</v>
      </c>
      <c r="G12317">
        <f t="shared" si="385"/>
        <v>2.0104063469135802</v>
      </c>
    </row>
    <row r="12318" spans="1:7" x14ac:dyDescent="0.3">
      <c r="A12318">
        <v>123.13000583648601</v>
      </c>
      <c r="B12318">
        <v>164.76491999999999</v>
      </c>
      <c r="C12318">
        <v>0.96834224000000002</v>
      </c>
      <c r="D12318">
        <v>-0.30824634000000001</v>
      </c>
      <c r="E12318">
        <v>2.0341344000000001</v>
      </c>
      <c r="F12318">
        <f t="shared" si="384"/>
        <v>0.10759358222222222</v>
      </c>
      <c r="G12318">
        <f t="shared" si="385"/>
        <v>2.0094421493827159</v>
      </c>
    </row>
    <row r="12319" spans="1:7" x14ac:dyDescent="0.3">
      <c r="A12319">
        <v>123.140000343322</v>
      </c>
      <c r="B12319">
        <v>164.74016</v>
      </c>
      <c r="C12319">
        <v>0.96840879999999996</v>
      </c>
      <c r="D12319">
        <v>-0.32533722999999998</v>
      </c>
      <c r="E12319">
        <v>2.0338286999999999</v>
      </c>
      <c r="F12319">
        <f t="shared" si="384"/>
        <v>0.10760097777777777</v>
      </c>
      <c r="G12319">
        <f t="shared" si="385"/>
        <v>2.0091364703703705</v>
      </c>
    </row>
    <row r="12320" spans="1:7" x14ac:dyDescent="0.3">
      <c r="A12320">
        <v>123.15013217926</v>
      </c>
      <c r="B12320">
        <v>164.68871999999999</v>
      </c>
      <c r="C12320">
        <v>0.96848880000000004</v>
      </c>
      <c r="D12320">
        <v>-0.32899958000000001</v>
      </c>
      <c r="E12320">
        <v>2.0331937999999998</v>
      </c>
      <c r="F12320">
        <f t="shared" si="384"/>
        <v>0.10760986666666666</v>
      </c>
      <c r="G12320">
        <f t="shared" si="385"/>
        <v>2.0085014086419752</v>
      </c>
    </row>
    <row r="12321" spans="1:7" x14ac:dyDescent="0.3">
      <c r="A12321">
        <v>123.160004615783</v>
      </c>
      <c r="B12321">
        <v>164.67920000000001</v>
      </c>
      <c r="C12321">
        <v>0.96855550000000001</v>
      </c>
      <c r="D12321">
        <v>-0.33388269999999998</v>
      </c>
      <c r="E12321">
        <v>2.0330762999999998</v>
      </c>
      <c r="F12321">
        <f t="shared" si="384"/>
        <v>0.10761727777777778</v>
      </c>
      <c r="G12321">
        <f t="shared" si="385"/>
        <v>2.0083838777777778</v>
      </c>
    </row>
    <row r="12322" spans="1:7" x14ac:dyDescent="0.3">
      <c r="A12322">
        <v>123.169999122619</v>
      </c>
      <c r="B12322">
        <v>164.68301</v>
      </c>
      <c r="C12322">
        <v>0.96859545000000002</v>
      </c>
      <c r="D12322">
        <v>-0.38149300000000003</v>
      </c>
      <c r="E12322">
        <v>2.0331233000000002</v>
      </c>
      <c r="F12322">
        <f t="shared" si="384"/>
        <v>0.10762171666666667</v>
      </c>
      <c r="G12322">
        <f t="shared" si="385"/>
        <v>2.0084309148148147</v>
      </c>
    </row>
    <row r="12323" spans="1:7" x14ac:dyDescent="0.3">
      <c r="A12323">
        <v>123.180130958557</v>
      </c>
      <c r="B12323">
        <v>164.62967</v>
      </c>
      <c r="C12323">
        <v>0.96862210000000004</v>
      </c>
      <c r="D12323">
        <v>-0.44131112</v>
      </c>
      <c r="E12323">
        <v>2.0324646999999998</v>
      </c>
      <c r="F12323">
        <f t="shared" si="384"/>
        <v>0.10762467777777779</v>
      </c>
      <c r="G12323">
        <f t="shared" si="385"/>
        <v>2.0077723962962963</v>
      </c>
    </row>
    <row r="12324" spans="1:7" x14ac:dyDescent="0.3">
      <c r="A12324">
        <v>123.190125465393</v>
      </c>
      <c r="B12324">
        <v>164.62015</v>
      </c>
      <c r="C12324">
        <v>0.96871549999999995</v>
      </c>
      <c r="D12324">
        <v>-0.43154490000000001</v>
      </c>
      <c r="E12324">
        <v>2.0323471999999998</v>
      </c>
      <c r="F12324">
        <f t="shared" si="384"/>
        <v>0.10763505555555555</v>
      </c>
      <c r="G12324">
        <f t="shared" si="385"/>
        <v>2.0076548654320989</v>
      </c>
    </row>
    <row r="12325" spans="1:7" x14ac:dyDescent="0.3">
      <c r="A12325">
        <v>123.200119972229</v>
      </c>
      <c r="B12325">
        <v>164.67920000000001</v>
      </c>
      <c r="C12325">
        <v>0.96914199999999995</v>
      </c>
      <c r="D12325">
        <v>-8.9727156000000002E-2</v>
      </c>
      <c r="E12325">
        <v>2.0330762999999998</v>
      </c>
      <c r="F12325">
        <f t="shared" si="384"/>
        <v>0.10768244444444444</v>
      </c>
      <c r="G12325">
        <f t="shared" si="385"/>
        <v>2.0083838777777778</v>
      </c>
    </row>
    <row r="12326" spans="1:7" x14ac:dyDescent="0.3">
      <c r="A12326">
        <v>123.209992408752</v>
      </c>
      <c r="B12326">
        <v>164.88683</v>
      </c>
      <c r="C12326">
        <v>0.96924865000000004</v>
      </c>
      <c r="D12326">
        <v>-2.3805164E-2</v>
      </c>
      <c r="E12326">
        <v>2.0356394999999998</v>
      </c>
      <c r="F12326">
        <f t="shared" si="384"/>
        <v>0.10769429444444445</v>
      </c>
      <c r="G12326">
        <f t="shared" si="385"/>
        <v>2.0109472111111111</v>
      </c>
    </row>
    <row r="12327" spans="1:7" x14ac:dyDescent="0.3">
      <c r="A12327">
        <v>123.220124244689</v>
      </c>
      <c r="B12327">
        <v>164.98017999999999</v>
      </c>
      <c r="C12327">
        <v>0.96916866000000002</v>
      </c>
      <c r="D12327">
        <v>-0.19471404</v>
      </c>
      <c r="E12327">
        <v>2.0367920000000002</v>
      </c>
      <c r="F12327">
        <f t="shared" si="384"/>
        <v>0.10768540666666666</v>
      </c>
      <c r="G12327">
        <f t="shared" si="385"/>
        <v>2.0120996802469135</v>
      </c>
    </row>
    <row r="12328" spans="1:7" x14ac:dyDescent="0.3">
      <c r="A12328">
        <v>123.230118751525</v>
      </c>
      <c r="B12328">
        <v>164.91922</v>
      </c>
      <c r="C12328">
        <v>0.96916866000000002</v>
      </c>
      <c r="D12328">
        <v>-0.28383079999999999</v>
      </c>
      <c r="E12328">
        <v>2.0360393999999999</v>
      </c>
      <c r="F12328">
        <f t="shared" si="384"/>
        <v>0.10768540666666666</v>
      </c>
      <c r="G12328">
        <f t="shared" si="385"/>
        <v>2.0113470876543209</v>
      </c>
    </row>
    <row r="12329" spans="1:7" x14ac:dyDescent="0.3">
      <c r="A12329">
        <v>123.24012851715</v>
      </c>
      <c r="B12329">
        <v>164.88873000000001</v>
      </c>
      <c r="C12329">
        <v>0.96919537</v>
      </c>
      <c r="D12329">
        <v>-0.32777879999999998</v>
      </c>
      <c r="E12329">
        <v>2.035663</v>
      </c>
      <c r="F12329">
        <f t="shared" si="384"/>
        <v>0.10768837444444444</v>
      </c>
      <c r="G12329">
        <f t="shared" si="385"/>
        <v>2.0109706679012347</v>
      </c>
    </row>
    <row r="12330" spans="1:7" x14ac:dyDescent="0.3">
      <c r="A12330">
        <v>123.250000953674</v>
      </c>
      <c r="B12330">
        <v>164.77825999999999</v>
      </c>
      <c r="C12330">
        <v>0.96920859999999998</v>
      </c>
      <c r="D12330">
        <v>-0.40102544000000001</v>
      </c>
      <c r="E12330">
        <v>2.0342991000000001</v>
      </c>
      <c r="F12330">
        <f t="shared" si="384"/>
        <v>0.10768984444444445</v>
      </c>
      <c r="G12330">
        <f t="shared" si="385"/>
        <v>2.0096068407407408</v>
      </c>
    </row>
    <row r="12331" spans="1:7" x14ac:dyDescent="0.3">
      <c r="A12331">
        <v>123.260117530822</v>
      </c>
      <c r="B12331">
        <v>164.73253</v>
      </c>
      <c r="C12331">
        <v>0.96923530000000002</v>
      </c>
      <c r="D12331">
        <v>-0.45962277000000001</v>
      </c>
      <c r="E12331">
        <v>2.0337345999999998</v>
      </c>
      <c r="F12331">
        <f t="shared" si="384"/>
        <v>0.10769281111111112</v>
      </c>
      <c r="G12331">
        <f t="shared" si="385"/>
        <v>2.0090422728395061</v>
      </c>
    </row>
    <row r="12332" spans="1:7" x14ac:dyDescent="0.3">
      <c r="A12332">
        <v>123.270127296447</v>
      </c>
      <c r="B12332">
        <v>164.70015000000001</v>
      </c>
      <c r="C12332">
        <v>0.96956854999999997</v>
      </c>
      <c r="D12332">
        <v>-0.21302570000000001</v>
      </c>
      <c r="E12332">
        <v>2.0333347000000002</v>
      </c>
      <c r="F12332">
        <f t="shared" si="384"/>
        <v>0.10772983888888889</v>
      </c>
      <c r="G12332">
        <f t="shared" si="385"/>
        <v>2.0086425197530864</v>
      </c>
    </row>
    <row r="12333" spans="1:7" x14ac:dyDescent="0.3">
      <c r="A12333">
        <v>123.280121803283</v>
      </c>
      <c r="B12333">
        <v>164.85634999999999</v>
      </c>
      <c r="C12333">
        <v>0.96991514999999995</v>
      </c>
      <c r="D12333">
        <v>8.7285600000000005E-2</v>
      </c>
      <c r="E12333">
        <v>2.0352633</v>
      </c>
      <c r="F12333">
        <f t="shared" si="384"/>
        <v>0.10776835</v>
      </c>
      <c r="G12333">
        <f t="shared" si="385"/>
        <v>2.010570914814815</v>
      </c>
    </row>
    <row r="12334" spans="1:7" x14ac:dyDescent="0.3">
      <c r="A12334">
        <v>123.290131568908</v>
      </c>
      <c r="B12334">
        <v>165.06970000000001</v>
      </c>
      <c r="C12334">
        <v>0.96992849999999997</v>
      </c>
      <c r="D12334">
        <v>2.7467497E-2</v>
      </c>
      <c r="E12334">
        <v>2.0378970000000001</v>
      </c>
      <c r="F12334">
        <f t="shared" si="384"/>
        <v>0.10776983333333333</v>
      </c>
      <c r="G12334">
        <f t="shared" si="385"/>
        <v>2.0132048654320989</v>
      </c>
    </row>
    <row r="12335" spans="1:7" x14ac:dyDescent="0.3">
      <c r="A12335">
        <v>123.300004005432</v>
      </c>
      <c r="B12335">
        <v>165.07160999999999</v>
      </c>
      <c r="C12335">
        <v>0.96988850000000004</v>
      </c>
      <c r="D12335">
        <v>-0.10315571</v>
      </c>
      <c r="E12335">
        <v>2.0379206999999999</v>
      </c>
      <c r="F12335">
        <f t="shared" si="384"/>
        <v>0.1077653888888889</v>
      </c>
      <c r="G12335">
        <f t="shared" si="385"/>
        <v>2.0132284456790122</v>
      </c>
    </row>
    <row r="12336" spans="1:7" x14ac:dyDescent="0.3">
      <c r="A12336">
        <v>123.309998512268</v>
      </c>
      <c r="B12336">
        <v>165.00684000000001</v>
      </c>
      <c r="C12336">
        <v>0.96991514999999995</v>
      </c>
      <c r="D12336">
        <v>-0.16175303999999999</v>
      </c>
      <c r="E12336">
        <v>2.037121</v>
      </c>
      <c r="F12336">
        <f t="shared" si="384"/>
        <v>0.10776835</v>
      </c>
      <c r="G12336">
        <f t="shared" si="385"/>
        <v>2.0124288160493831</v>
      </c>
    </row>
    <row r="12337" spans="1:7" x14ac:dyDescent="0.3">
      <c r="A12337">
        <v>123.320130348205</v>
      </c>
      <c r="B12337">
        <v>164.99161000000001</v>
      </c>
      <c r="C12337">
        <v>0.96992849999999997</v>
      </c>
      <c r="D12337">
        <v>-0.22157114999999999</v>
      </c>
      <c r="E12337">
        <v>2.0369332</v>
      </c>
      <c r="F12337">
        <f t="shared" si="384"/>
        <v>0.10776983333333333</v>
      </c>
      <c r="G12337">
        <f t="shared" si="385"/>
        <v>2.0122407913580247</v>
      </c>
    </row>
    <row r="12338" spans="1:7" x14ac:dyDescent="0.3">
      <c r="A12338">
        <v>123.330002784729</v>
      </c>
      <c r="B12338">
        <v>164.86396999999999</v>
      </c>
      <c r="C12338">
        <v>0.96995520000000002</v>
      </c>
      <c r="D12338">
        <v>-0.28016847</v>
      </c>
      <c r="E12338">
        <v>2.0353572</v>
      </c>
      <c r="F12338">
        <f t="shared" si="384"/>
        <v>0.1077728</v>
      </c>
      <c r="G12338">
        <f t="shared" si="385"/>
        <v>2.0106649888888888</v>
      </c>
    </row>
    <row r="12339" spans="1:7" x14ac:dyDescent="0.3">
      <c r="A12339">
        <v>123.340119361877</v>
      </c>
      <c r="B12339">
        <v>164.86396999999999</v>
      </c>
      <c r="C12339">
        <v>0.97002180000000005</v>
      </c>
      <c r="D12339">
        <v>-0.29970091999999998</v>
      </c>
      <c r="E12339">
        <v>2.0353572</v>
      </c>
      <c r="F12339">
        <f t="shared" si="384"/>
        <v>0.10778020000000001</v>
      </c>
      <c r="G12339">
        <f t="shared" si="385"/>
        <v>2.0106649888888888</v>
      </c>
    </row>
    <row r="12340" spans="1:7" x14ac:dyDescent="0.3">
      <c r="A12340">
        <v>123.350007057189</v>
      </c>
      <c r="B12340">
        <v>164.79730000000001</v>
      </c>
      <c r="C12340">
        <v>0.97011510000000001</v>
      </c>
      <c r="D12340">
        <v>-0.27528535999999998</v>
      </c>
      <c r="E12340">
        <v>2.0345342</v>
      </c>
      <c r="F12340">
        <f t="shared" si="384"/>
        <v>0.10779056666666667</v>
      </c>
      <c r="G12340">
        <f t="shared" si="385"/>
        <v>2.0098419024691361</v>
      </c>
    </row>
    <row r="12341" spans="1:7" x14ac:dyDescent="0.3">
      <c r="A12341">
        <v>123.360001564025</v>
      </c>
      <c r="B12341">
        <v>164.80492000000001</v>
      </c>
      <c r="C12341">
        <v>0.97020839999999997</v>
      </c>
      <c r="D12341">
        <v>-0.26551913999999999</v>
      </c>
      <c r="E12341">
        <v>2.0346282000000002</v>
      </c>
      <c r="F12341">
        <f t="shared" si="384"/>
        <v>0.10780093333333333</v>
      </c>
      <c r="G12341">
        <f t="shared" si="385"/>
        <v>2.0099359765432099</v>
      </c>
    </row>
    <row r="12342" spans="1:7" x14ac:dyDescent="0.3">
      <c r="A12342">
        <v>123.36999607086101</v>
      </c>
      <c r="B12342">
        <v>164.81064000000001</v>
      </c>
      <c r="C12342">
        <v>0.97027509999999995</v>
      </c>
      <c r="D12342">
        <v>-0.2679607</v>
      </c>
      <c r="E12342">
        <v>2.0346989999999998</v>
      </c>
      <c r="F12342">
        <f t="shared" si="384"/>
        <v>0.10780834444444444</v>
      </c>
      <c r="G12342">
        <f t="shared" si="385"/>
        <v>2.0100065938271605</v>
      </c>
    </row>
    <row r="12343" spans="1:7" x14ac:dyDescent="0.3">
      <c r="A12343">
        <v>123.38000583648601</v>
      </c>
      <c r="B12343">
        <v>164.78206</v>
      </c>
      <c r="C12343">
        <v>0.97031504000000002</v>
      </c>
      <c r="D12343">
        <v>-0.31435025</v>
      </c>
      <c r="E12343">
        <v>2.0343460000000002</v>
      </c>
      <c r="F12343">
        <f t="shared" si="384"/>
        <v>0.10781278222222222</v>
      </c>
      <c r="G12343">
        <f t="shared" si="385"/>
        <v>2.0096537543209876</v>
      </c>
    </row>
    <row r="12344" spans="1:7" x14ac:dyDescent="0.3">
      <c r="A12344">
        <v>123.390122413635</v>
      </c>
      <c r="B12344">
        <v>164.78969000000001</v>
      </c>
      <c r="C12344">
        <v>0.97034169999999997</v>
      </c>
      <c r="D12344">
        <v>-0.37538913000000002</v>
      </c>
      <c r="E12344">
        <v>2.0344403</v>
      </c>
      <c r="F12344">
        <f t="shared" si="384"/>
        <v>0.10781574444444444</v>
      </c>
      <c r="G12344">
        <f t="shared" si="385"/>
        <v>2.009747951851852</v>
      </c>
    </row>
    <row r="12345" spans="1:7" x14ac:dyDescent="0.3">
      <c r="A12345">
        <v>123.40013217926</v>
      </c>
      <c r="B12345">
        <v>164.73444000000001</v>
      </c>
      <c r="C12345">
        <v>0.97036829999999996</v>
      </c>
      <c r="D12345">
        <v>-0.41933712000000001</v>
      </c>
      <c r="E12345">
        <v>2.0337581999999998</v>
      </c>
      <c r="F12345">
        <f t="shared" si="384"/>
        <v>0.10781869999999999</v>
      </c>
      <c r="G12345">
        <f t="shared" si="385"/>
        <v>2.0090658530864198</v>
      </c>
    </row>
    <row r="12346" spans="1:7" x14ac:dyDescent="0.3">
      <c r="A12346">
        <v>123.41012668609601</v>
      </c>
      <c r="B12346">
        <v>164.71921</v>
      </c>
      <c r="C12346">
        <v>0.97048836999999999</v>
      </c>
      <c r="D12346">
        <v>-0.39736313000000001</v>
      </c>
      <c r="E12346">
        <v>2.0335700000000001</v>
      </c>
      <c r="F12346">
        <f t="shared" si="384"/>
        <v>0.10783204111111111</v>
      </c>
      <c r="G12346">
        <f t="shared" si="385"/>
        <v>2.0088778283950619</v>
      </c>
    </row>
    <row r="12347" spans="1:7" x14ac:dyDescent="0.3">
      <c r="A12347">
        <v>123.420121192932</v>
      </c>
      <c r="B12347">
        <v>164.7954</v>
      </c>
      <c r="C12347">
        <v>0.97084820000000005</v>
      </c>
      <c r="D12347">
        <v>-9.7051819999999997E-2</v>
      </c>
      <c r="E12347">
        <v>2.0345105999999999</v>
      </c>
      <c r="F12347">
        <f t="shared" si="384"/>
        <v>0.10787202222222222</v>
      </c>
      <c r="G12347">
        <f t="shared" si="385"/>
        <v>2.0098184456790125</v>
      </c>
    </row>
    <row r="12348" spans="1:7" x14ac:dyDescent="0.3">
      <c r="A12348">
        <v>123.429993629455</v>
      </c>
      <c r="B12348">
        <v>164.93065000000001</v>
      </c>
      <c r="C12348">
        <v>0.97092829999999997</v>
      </c>
      <c r="D12348">
        <v>-8.7285600000000005E-2</v>
      </c>
      <c r="E12348">
        <v>2.0361804999999999</v>
      </c>
      <c r="F12348">
        <f t="shared" si="384"/>
        <v>0.10788092222222222</v>
      </c>
      <c r="G12348">
        <f t="shared" si="385"/>
        <v>2.0114881987654325</v>
      </c>
    </row>
    <row r="12349" spans="1:7" x14ac:dyDescent="0.3">
      <c r="A12349">
        <v>123.440125465393</v>
      </c>
      <c r="B12349">
        <v>165.01446999999999</v>
      </c>
      <c r="C12349">
        <v>0.97086159999999999</v>
      </c>
      <c r="D12349">
        <v>-0.24354513999999999</v>
      </c>
      <c r="E12349">
        <v>2.0372151999999999</v>
      </c>
      <c r="F12349">
        <f t="shared" si="384"/>
        <v>0.10787351111111111</v>
      </c>
      <c r="G12349">
        <f t="shared" si="385"/>
        <v>2.012523013580247</v>
      </c>
    </row>
    <row r="12350" spans="1:7" x14ac:dyDescent="0.3">
      <c r="A12350">
        <v>123.44999790191601</v>
      </c>
      <c r="B12350">
        <v>164.96494000000001</v>
      </c>
      <c r="C12350">
        <v>0.97087484999999996</v>
      </c>
      <c r="D12350">
        <v>-0.30336322999999998</v>
      </c>
      <c r="E12350">
        <v>2.0366037000000001</v>
      </c>
      <c r="F12350">
        <f t="shared" si="384"/>
        <v>0.10787498333333333</v>
      </c>
      <c r="G12350">
        <f t="shared" si="385"/>
        <v>2.0119115320987655</v>
      </c>
    </row>
    <row r="12351" spans="1:7" x14ac:dyDescent="0.3">
      <c r="A12351">
        <v>123.459992408752</v>
      </c>
      <c r="B12351">
        <v>164.89635999999999</v>
      </c>
      <c r="C12351">
        <v>0.97087484999999996</v>
      </c>
      <c r="D12351">
        <v>-0.39125922000000002</v>
      </c>
      <c r="E12351">
        <v>2.0357573000000002</v>
      </c>
      <c r="F12351">
        <f t="shared" si="384"/>
        <v>0.10787498333333333</v>
      </c>
      <c r="G12351">
        <f t="shared" si="385"/>
        <v>2.0110648654320986</v>
      </c>
    </row>
    <row r="12352" spans="1:7" x14ac:dyDescent="0.3">
      <c r="A12352">
        <v>123.470124244689</v>
      </c>
      <c r="B12352">
        <v>164.82015999999999</v>
      </c>
      <c r="C12352">
        <v>0.97088825999999995</v>
      </c>
      <c r="D12352">
        <v>-0.4791552</v>
      </c>
      <c r="E12352">
        <v>2.0348164999999998</v>
      </c>
      <c r="F12352">
        <f t="shared" si="384"/>
        <v>0.10787647333333333</v>
      </c>
      <c r="G12352">
        <f t="shared" si="385"/>
        <v>2.0101241246913579</v>
      </c>
    </row>
    <row r="12353" spans="1:7" x14ac:dyDescent="0.3">
      <c r="A12353">
        <v>123.480118751525</v>
      </c>
      <c r="B12353">
        <v>164.7535</v>
      </c>
      <c r="C12353">
        <v>0.97122156999999998</v>
      </c>
      <c r="D12353">
        <v>-0.22035036999999999</v>
      </c>
      <c r="E12353">
        <v>2.0339934999999998</v>
      </c>
      <c r="F12353">
        <f t="shared" si="384"/>
        <v>0.10791350777777778</v>
      </c>
      <c r="G12353">
        <f t="shared" si="385"/>
        <v>2.0093011617283953</v>
      </c>
    </row>
    <row r="12354" spans="1:7" x14ac:dyDescent="0.3">
      <c r="A12354">
        <v>123.49012851715</v>
      </c>
      <c r="B12354">
        <v>165.00304</v>
      </c>
      <c r="C12354">
        <v>0.97155475999999996</v>
      </c>
      <c r="D12354">
        <v>5.4324604999999998E-2</v>
      </c>
      <c r="E12354">
        <v>2.0370740000000001</v>
      </c>
      <c r="F12354">
        <f t="shared" si="384"/>
        <v>0.10795052888888888</v>
      </c>
      <c r="G12354">
        <f t="shared" si="385"/>
        <v>2.0123819024691358</v>
      </c>
    </row>
    <row r="12355" spans="1:7" x14ac:dyDescent="0.3">
      <c r="A12355">
        <v>123.50012302398601</v>
      </c>
      <c r="B12355">
        <v>165.11350999999999</v>
      </c>
      <c r="C12355">
        <v>0.97159474999999995</v>
      </c>
      <c r="D12355">
        <v>2.2584386000000001E-2</v>
      </c>
      <c r="E12355">
        <v>2.0384380000000002</v>
      </c>
      <c r="F12355">
        <f t="shared" si="384"/>
        <v>0.10795497222222222</v>
      </c>
      <c r="G12355">
        <f t="shared" si="385"/>
        <v>2.0137457296296297</v>
      </c>
    </row>
    <row r="12356" spans="1:7" x14ac:dyDescent="0.3">
      <c r="A12356">
        <v>123.50999546051</v>
      </c>
      <c r="B12356">
        <v>165.15733</v>
      </c>
      <c r="C12356">
        <v>0.97155475999999996</v>
      </c>
      <c r="D12356">
        <v>-9.2168710000000001E-2</v>
      </c>
      <c r="E12356">
        <v>2.0389789999999999</v>
      </c>
      <c r="F12356">
        <f t="shared" si="384"/>
        <v>0.10795052888888888</v>
      </c>
      <c r="G12356">
        <f t="shared" si="385"/>
        <v>2.0142867172839507</v>
      </c>
    </row>
    <row r="12357" spans="1:7" x14ac:dyDescent="0.3">
      <c r="A12357">
        <v>123.520127296447</v>
      </c>
      <c r="B12357">
        <v>165.13634999999999</v>
      </c>
      <c r="C12357">
        <v>0.97158140000000004</v>
      </c>
      <c r="D12357">
        <v>-0.15076603999999999</v>
      </c>
      <c r="E12357">
        <v>2.0387200999999999</v>
      </c>
      <c r="F12357">
        <f t="shared" si="384"/>
        <v>0.10795348888888889</v>
      </c>
      <c r="G12357">
        <f t="shared" si="385"/>
        <v>2.0140277049382718</v>
      </c>
    </row>
    <row r="12358" spans="1:7" x14ac:dyDescent="0.3">
      <c r="A12358">
        <v>123.52999973297101</v>
      </c>
      <c r="B12358">
        <v>165.05065999999999</v>
      </c>
      <c r="C12358">
        <v>0.97159474999999995</v>
      </c>
      <c r="D12358">
        <v>-0.21058415</v>
      </c>
      <c r="E12358">
        <v>2.0376620000000001</v>
      </c>
      <c r="F12358">
        <f t="shared" ref="F12358:F12421" si="386">C12358/9</f>
        <v>0.10795497222222222</v>
      </c>
      <c r="G12358">
        <f t="shared" ref="G12358:G12421" si="387">(B12358-$B$5)/81</f>
        <v>2.0129698037037036</v>
      </c>
    </row>
    <row r="12359" spans="1:7" x14ac:dyDescent="0.3">
      <c r="A12359">
        <v>123.539994239807</v>
      </c>
      <c r="B12359">
        <v>165.02969999999999</v>
      </c>
      <c r="C12359">
        <v>0.97166140000000001</v>
      </c>
      <c r="D12359">
        <v>-0.22889581000000001</v>
      </c>
      <c r="E12359">
        <v>2.0374029999999999</v>
      </c>
      <c r="F12359">
        <f t="shared" si="386"/>
        <v>0.10796237777777778</v>
      </c>
      <c r="G12359">
        <f t="shared" si="387"/>
        <v>2.0127110382716049</v>
      </c>
    </row>
    <row r="12360" spans="1:7" x14ac:dyDescent="0.3">
      <c r="A12360">
        <v>123.550004005432</v>
      </c>
      <c r="B12360">
        <v>164.95541</v>
      </c>
      <c r="C12360">
        <v>0.97176799999999997</v>
      </c>
      <c r="D12360">
        <v>-0.20448026</v>
      </c>
      <c r="E12360">
        <v>2.0364860999999999</v>
      </c>
      <c r="F12360">
        <f t="shared" si="386"/>
        <v>0.10797422222222222</v>
      </c>
      <c r="G12360">
        <f t="shared" si="387"/>
        <v>2.011793877777778</v>
      </c>
    </row>
    <row r="12361" spans="1:7" x14ac:dyDescent="0.3">
      <c r="A12361">
        <v>123.56012058258</v>
      </c>
      <c r="B12361">
        <v>164.96111999999999</v>
      </c>
      <c r="C12361">
        <v>0.97190129999999997</v>
      </c>
      <c r="D12361">
        <v>-0.13733749000000001</v>
      </c>
      <c r="E12361">
        <v>2.0365567000000002</v>
      </c>
      <c r="F12361">
        <f t="shared" si="386"/>
        <v>0.10798903333333333</v>
      </c>
      <c r="G12361">
        <f t="shared" si="387"/>
        <v>2.0118643716049385</v>
      </c>
    </row>
    <row r="12362" spans="1:7" x14ac:dyDescent="0.3">
      <c r="A12362">
        <v>123.570130348205</v>
      </c>
      <c r="B12362">
        <v>165.02590000000001</v>
      </c>
      <c r="C12362">
        <v>0.97199464000000002</v>
      </c>
      <c r="D12362">
        <v>-0.12757126999999999</v>
      </c>
      <c r="E12362">
        <v>2.0373564000000002</v>
      </c>
      <c r="F12362">
        <f t="shared" si="386"/>
        <v>0.10799940444444445</v>
      </c>
      <c r="G12362">
        <f t="shared" si="387"/>
        <v>2.0126641246913581</v>
      </c>
    </row>
    <row r="12363" spans="1:7" x14ac:dyDescent="0.3">
      <c r="A12363">
        <v>123.58012485504101</v>
      </c>
      <c r="B12363">
        <v>165.00493</v>
      </c>
      <c r="C12363">
        <v>0.97203459999999997</v>
      </c>
      <c r="D12363">
        <v>-0.17396081999999999</v>
      </c>
      <c r="E12363">
        <v>2.0370974999999998</v>
      </c>
      <c r="F12363">
        <f t="shared" si="386"/>
        <v>0.10800384444444444</v>
      </c>
      <c r="G12363">
        <f t="shared" si="387"/>
        <v>2.0124052358024693</v>
      </c>
    </row>
    <row r="12364" spans="1:7" x14ac:dyDescent="0.3">
      <c r="A12364">
        <v>123.589997291564</v>
      </c>
      <c r="B12364">
        <v>165.01826</v>
      </c>
      <c r="C12364">
        <v>0.97206130000000002</v>
      </c>
      <c r="D12364">
        <v>-0.22035036999999999</v>
      </c>
      <c r="E12364">
        <v>2.0372621999999998</v>
      </c>
      <c r="F12364">
        <f t="shared" si="386"/>
        <v>0.10800681111111111</v>
      </c>
      <c r="G12364">
        <f t="shared" si="387"/>
        <v>2.0125698037037036</v>
      </c>
    </row>
    <row r="12365" spans="1:7" x14ac:dyDescent="0.3">
      <c r="A12365">
        <v>123.600129127502</v>
      </c>
      <c r="B12365">
        <v>164.96111999999999</v>
      </c>
      <c r="C12365">
        <v>0.97211455999999996</v>
      </c>
      <c r="D12365">
        <v>-0.25209057000000001</v>
      </c>
      <c r="E12365">
        <v>2.0365567000000002</v>
      </c>
      <c r="F12365">
        <f t="shared" si="386"/>
        <v>0.10801272888888888</v>
      </c>
      <c r="G12365">
        <f t="shared" si="387"/>
        <v>2.0118643716049385</v>
      </c>
    </row>
    <row r="12366" spans="1:7" x14ac:dyDescent="0.3">
      <c r="A12366">
        <v>123.610001564025</v>
      </c>
      <c r="B12366">
        <v>164.94208</v>
      </c>
      <c r="C12366">
        <v>0.97219469999999997</v>
      </c>
      <c r="D12366">
        <v>-0.24110359000000001</v>
      </c>
      <c r="E12366">
        <v>2.0363216</v>
      </c>
      <c r="F12366">
        <f t="shared" si="386"/>
        <v>0.10802163333333333</v>
      </c>
      <c r="G12366">
        <f t="shared" si="387"/>
        <v>2.0116293098765432</v>
      </c>
    </row>
    <row r="12367" spans="1:7" x14ac:dyDescent="0.3">
      <c r="A12367">
        <v>123.620118141174</v>
      </c>
      <c r="B12367">
        <v>164.93636000000001</v>
      </c>
      <c r="C12367">
        <v>0.97226124999999997</v>
      </c>
      <c r="D12367">
        <v>-0.25819448</v>
      </c>
      <c r="E12367">
        <v>2.0362507999999999</v>
      </c>
      <c r="F12367">
        <f t="shared" si="386"/>
        <v>0.10802902777777777</v>
      </c>
      <c r="G12367">
        <f t="shared" si="387"/>
        <v>2.0115586925925926</v>
      </c>
    </row>
    <row r="12368" spans="1:7" x14ac:dyDescent="0.3">
      <c r="A12368">
        <v>123.630127906799</v>
      </c>
      <c r="B12368">
        <v>164.90397999999999</v>
      </c>
      <c r="C12368">
        <v>0.97231460000000003</v>
      </c>
      <c r="D12368">
        <v>-0.28749313999999998</v>
      </c>
      <c r="E12368">
        <v>2.0358512000000002</v>
      </c>
      <c r="F12368">
        <f t="shared" si="386"/>
        <v>0.10803495555555556</v>
      </c>
      <c r="G12368">
        <f t="shared" si="387"/>
        <v>2.0111589395061729</v>
      </c>
    </row>
    <row r="12369" spans="1:7" x14ac:dyDescent="0.3">
      <c r="A12369">
        <v>123.640122413635</v>
      </c>
      <c r="B12369">
        <v>164.90968000000001</v>
      </c>
      <c r="C12369">
        <v>0.97235464999999999</v>
      </c>
      <c r="D12369">
        <v>-0.31923336000000002</v>
      </c>
      <c r="E12369">
        <v>2.0359216</v>
      </c>
      <c r="F12369">
        <f t="shared" si="386"/>
        <v>0.10803940555555555</v>
      </c>
      <c r="G12369">
        <f t="shared" si="387"/>
        <v>2.0112293098765432</v>
      </c>
    </row>
    <row r="12370" spans="1:7" x14ac:dyDescent="0.3">
      <c r="A12370">
        <v>123.649994850158</v>
      </c>
      <c r="B12370">
        <v>164.86017000000001</v>
      </c>
      <c r="C12370">
        <v>0.97236789999999995</v>
      </c>
      <c r="D12370">
        <v>-0.39248001999999999</v>
      </c>
      <c r="E12370">
        <v>2.0353102999999999</v>
      </c>
      <c r="F12370">
        <f t="shared" si="386"/>
        <v>0.10804087777777777</v>
      </c>
      <c r="G12370">
        <f t="shared" si="387"/>
        <v>2.010618075308642</v>
      </c>
    </row>
    <row r="12371" spans="1:7" x14ac:dyDescent="0.3">
      <c r="A12371">
        <v>123.66012668609601</v>
      </c>
      <c r="B12371">
        <v>164.80112</v>
      </c>
      <c r="C12371">
        <v>0.97240793999999997</v>
      </c>
      <c r="D12371">
        <v>-0.43764877000000002</v>
      </c>
      <c r="E12371">
        <v>2.0345814</v>
      </c>
      <c r="F12371">
        <f t="shared" si="386"/>
        <v>0.10804532666666666</v>
      </c>
      <c r="G12371">
        <f t="shared" si="387"/>
        <v>2.0098890629629631</v>
      </c>
    </row>
    <row r="12372" spans="1:7" x14ac:dyDescent="0.3">
      <c r="A12372">
        <v>123.670121192932</v>
      </c>
      <c r="B12372">
        <v>164.78206</v>
      </c>
      <c r="C12372">
        <v>0.97247450000000002</v>
      </c>
      <c r="D12372">
        <v>-0.44253187999999999</v>
      </c>
      <c r="E12372">
        <v>2.0343460000000002</v>
      </c>
      <c r="F12372">
        <f t="shared" si="386"/>
        <v>0.10805272222222223</v>
      </c>
      <c r="G12372">
        <f t="shared" si="387"/>
        <v>2.0096537543209876</v>
      </c>
    </row>
    <row r="12373" spans="1:7" x14ac:dyDescent="0.3">
      <c r="A12373">
        <v>123.680130958557</v>
      </c>
      <c r="B12373">
        <v>164.79158000000001</v>
      </c>
      <c r="C12373">
        <v>0.97286119999999998</v>
      </c>
      <c r="D12373">
        <v>-0.1422206</v>
      </c>
      <c r="E12373">
        <v>2.0344636</v>
      </c>
      <c r="F12373">
        <f t="shared" si="386"/>
        <v>0.10809568888888889</v>
      </c>
      <c r="G12373">
        <f t="shared" si="387"/>
        <v>2.0097712851851854</v>
      </c>
    </row>
    <row r="12374" spans="1:7" x14ac:dyDescent="0.3">
      <c r="A12374">
        <v>123.69000339508</v>
      </c>
      <c r="B12374">
        <v>165.01446999999999</v>
      </c>
      <c r="C12374">
        <v>0.97302109999999997</v>
      </c>
      <c r="D12374">
        <v>-3.4792162000000001E-2</v>
      </c>
      <c r="E12374">
        <v>2.0372151999999999</v>
      </c>
      <c r="F12374">
        <f t="shared" si="386"/>
        <v>0.10811345555555556</v>
      </c>
      <c r="G12374">
        <f t="shared" si="387"/>
        <v>2.012523013580247</v>
      </c>
    </row>
    <row r="12375" spans="1:7" x14ac:dyDescent="0.3">
      <c r="A12375">
        <v>123.700119972229</v>
      </c>
      <c r="B12375">
        <v>165.08113</v>
      </c>
      <c r="C12375">
        <v>0.9729544</v>
      </c>
      <c r="D12375">
        <v>-0.17640238</v>
      </c>
      <c r="E12375">
        <v>2.0380383000000002</v>
      </c>
      <c r="F12375">
        <f t="shared" si="386"/>
        <v>0.10810604444444444</v>
      </c>
      <c r="G12375">
        <f t="shared" si="387"/>
        <v>2.01334597654321</v>
      </c>
    </row>
    <row r="12376" spans="1:7" x14ac:dyDescent="0.3">
      <c r="A12376">
        <v>123.709992408752</v>
      </c>
      <c r="B12376">
        <v>165.07160999999999</v>
      </c>
      <c r="C12376">
        <v>0.9729544</v>
      </c>
      <c r="D12376">
        <v>-0.27772691999999999</v>
      </c>
      <c r="E12376">
        <v>2.0379206999999999</v>
      </c>
      <c r="F12376">
        <f t="shared" si="386"/>
        <v>0.10810604444444444</v>
      </c>
      <c r="G12376">
        <f t="shared" si="387"/>
        <v>2.0132284456790122</v>
      </c>
    </row>
    <row r="12377" spans="1:7" x14ac:dyDescent="0.3">
      <c r="A12377">
        <v>123.720124244689</v>
      </c>
      <c r="B12377">
        <v>165.01065</v>
      </c>
      <c r="C12377">
        <v>0.97296780000000005</v>
      </c>
      <c r="D12377">
        <v>-0.33632424</v>
      </c>
      <c r="E12377">
        <v>2.0371679999999999</v>
      </c>
      <c r="F12377">
        <f t="shared" si="386"/>
        <v>0.10810753333333334</v>
      </c>
      <c r="G12377">
        <f t="shared" si="387"/>
        <v>2.01247585308642</v>
      </c>
    </row>
    <row r="12378" spans="1:7" x14ac:dyDescent="0.3">
      <c r="A12378">
        <v>123.730118751525</v>
      </c>
      <c r="B12378">
        <v>164.91540000000001</v>
      </c>
      <c r="C12378">
        <v>0.97296780000000005</v>
      </c>
      <c r="D12378">
        <v>-0.42422022999999998</v>
      </c>
      <c r="E12378">
        <v>2.0359921000000001</v>
      </c>
      <c r="F12378">
        <f t="shared" si="386"/>
        <v>0.10810753333333334</v>
      </c>
      <c r="G12378">
        <f t="shared" si="387"/>
        <v>2.0112999271604939</v>
      </c>
    </row>
    <row r="12379" spans="1:7" x14ac:dyDescent="0.3">
      <c r="A12379">
        <v>123.74012851715</v>
      </c>
      <c r="B12379">
        <v>164.84683000000001</v>
      </c>
      <c r="C12379">
        <v>0.97303439999999997</v>
      </c>
      <c r="D12379">
        <v>-0.44131112</v>
      </c>
      <c r="E12379">
        <v>2.0351458</v>
      </c>
      <c r="F12379">
        <f t="shared" si="386"/>
        <v>0.10811493333333333</v>
      </c>
      <c r="G12379">
        <f t="shared" si="387"/>
        <v>2.0104533839506176</v>
      </c>
    </row>
    <row r="12380" spans="1:7" x14ac:dyDescent="0.3">
      <c r="A12380">
        <v>123.750000953674</v>
      </c>
      <c r="B12380">
        <v>164.86968999999999</v>
      </c>
      <c r="C12380">
        <v>0.97350097000000002</v>
      </c>
      <c r="D12380">
        <v>-2.9909051999999998E-2</v>
      </c>
      <c r="E12380">
        <v>2.0354277999999999</v>
      </c>
      <c r="F12380">
        <f t="shared" si="386"/>
        <v>0.10816677444444445</v>
      </c>
      <c r="G12380">
        <f t="shared" si="387"/>
        <v>2.0107356061728394</v>
      </c>
    </row>
    <row r="12381" spans="1:7" x14ac:dyDescent="0.3">
      <c r="A12381">
        <v>123.75999546051</v>
      </c>
      <c r="B12381">
        <v>165.09827999999999</v>
      </c>
      <c r="C12381">
        <v>0.97367429999999999</v>
      </c>
      <c r="D12381">
        <v>6.1649269999999999E-2</v>
      </c>
      <c r="E12381">
        <v>2.0382500000000001</v>
      </c>
      <c r="F12381">
        <f t="shared" si="386"/>
        <v>0.10818603333333333</v>
      </c>
      <c r="G12381">
        <f t="shared" si="387"/>
        <v>2.0135577049382714</v>
      </c>
    </row>
    <row r="12382" spans="1:7" x14ac:dyDescent="0.3">
      <c r="A12382">
        <v>123.770127296447</v>
      </c>
      <c r="B12382">
        <v>165.17828</v>
      </c>
      <c r="C12382">
        <v>0.97359430000000002</v>
      </c>
      <c r="D12382">
        <v>-9.5831044000000004E-2</v>
      </c>
      <c r="E12382">
        <v>2.0392377000000002</v>
      </c>
      <c r="F12382">
        <f t="shared" si="386"/>
        <v>0.10817714444444444</v>
      </c>
      <c r="G12382">
        <f t="shared" si="387"/>
        <v>2.0145453592592593</v>
      </c>
    </row>
    <row r="12383" spans="1:7" x14ac:dyDescent="0.3">
      <c r="A12383">
        <v>123.77999973297101</v>
      </c>
      <c r="B12383">
        <v>165.14778000000001</v>
      </c>
      <c r="C12383">
        <v>0.97360760000000002</v>
      </c>
      <c r="D12383">
        <v>-0.17029849</v>
      </c>
      <c r="E12383">
        <v>2.0388613000000002</v>
      </c>
      <c r="F12383">
        <f t="shared" si="386"/>
        <v>0.10817862222222223</v>
      </c>
      <c r="G12383">
        <f t="shared" si="387"/>
        <v>2.0141688160493829</v>
      </c>
    </row>
    <row r="12384" spans="1:7" x14ac:dyDescent="0.3">
      <c r="A12384">
        <v>123.790131568908</v>
      </c>
      <c r="B12384">
        <v>165.14400000000001</v>
      </c>
      <c r="C12384">
        <v>0.97362099999999996</v>
      </c>
      <c r="D12384">
        <v>-0.24354513999999999</v>
      </c>
      <c r="E12384">
        <v>2.0388142999999999</v>
      </c>
      <c r="F12384">
        <f t="shared" si="386"/>
        <v>0.1081801111111111</v>
      </c>
      <c r="G12384">
        <f t="shared" si="387"/>
        <v>2.0141221493827164</v>
      </c>
    </row>
    <row r="12385" spans="1:7" x14ac:dyDescent="0.3">
      <c r="A12385">
        <v>123.800126075744</v>
      </c>
      <c r="B12385">
        <v>165.05255</v>
      </c>
      <c r="C12385">
        <v>0.97363423999999998</v>
      </c>
      <c r="D12385">
        <v>-0.30336322999999998</v>
      </c>
      <c r="E12385">
        <v>2.0376854</v>
      </c>
      <c r="F12385">
        <f t="shared" si="386"/>
        <v>0.10818158222222223</v>
      </c>
      <c r="G12385">
        <f t="shared" si="387"/>
        <v>2.0129931370370371</v>
      </c>
    </row>
    <row r="12386" spans="1:7" x14ac:dyDescent="0.3">
      <c r="A12386">
        <v>123.809998512268</v>
      </c>
      <c r="B12386">
        <v>164.9897</v>
      </c>
      <c r="C12386">
        <v>0.97367429999999999</v>
      </c>
      <c r="D12386">
        <v>-0.34853202</v>
      </c>
      <c r="E12386">
        <v>2.0369096</v>
      </c>
      <c r="F12386">
        <f t="shared" si="386"/>
        <v>0.10818603333333333</v>
      </c>
      <c r="G12386">
        <f t="shared" si="387"/>
        <v>2.012217211111111</v>
      </c>
    </row>
    <row r="12387" spans="1:7" x14ac:dyDescent="0.3">
      <c r="A12387">
        <v>123.820130348205</v>
      </c>
      <c r="B12387">
        <v>164.9135</v>
      </c>
      <c r="C12387">
        <v>0.97372764000000001</v>
      </c>
      <c r="D12387">
        <v>-0.38027223999999998</v>
      </c>
      <c r="E12387">
        <v>2.0359688</v>
      </c>
      <c r="F12387">
        <f t="shared" si="386"/>
        <v>0.10819196</v>
      </c>
      <c r="G12387">
        <f t="shared" si="387"/>
        <v>2.0112764703703703</v>
      </c>
    </row>
    <row r="12388" spans="1:7" x14ac:dyDescent="0.3">
      <c r="A12388">
        <v>123.830002784729</v>
      </c>
      <c r="B12388">
        <v>164.85445000000001</v>
      </c>
      <c r="C12388">
        <v>0.9738076</v>
      </c>
      <c r="D12388">
        <v>-0.37050601999999999</v>
      </c>
      <c r="E12388">
        <v>2.0352397</v>
      </c>
      <c r="F12388">
        <f t="shared" si="386"/>
        <v>0.10820084444444444</v>
      </c>
      <c r="G12388">
        <f t="shared" si="387"/>
        <v>2.0105474580246918</v>
      </c>
    </row>
    <row r="12389" spans="1:7" x14ac:dyDescent="0.3">
      <c r="A12389">
        <v>123.839997291564</v>
      </c>
      <c r="B12389">
        <v>164.85063</v>
      </c>
      <c r="C12389">
        <v>0.97388755999999999</v>
      </c>
      <c r="D12389">
        <v>-0.37172677999999998</v>
      </c>
      <c r="E12389">
        <v>2.0351927000000001</v>
      </c>
      <c r="F12389">
        <f t="shared" si="386"/>
        <v>0.10820972888888888</v>
      </c>
      <c r="G12389">
        <f t="shared" si="387"/>
        <v>2.0105002975308643</v>
      </c>
    </row>
    <row r="12390" spans="1:7" x14ac:dyDescent="0.3">
      <c r="A12390">
        <v>123.850007057189</v>
      </c>
      <c r="B12390">
        <v>164.82968</v>
      </c>
      <c r="C12390">
        <v>0.97395414000000002</v>
      </c>
      <c r="D12390">
        <v>-0.37783067999999997</v>
      </c>
      <c r="E12390">
        <v>2.0349339999999998</v>
      </c>
      <c r="F12390">
        <f t="shared" si="386"/>
        <v>0.10821712666666666</v>
      </c>
      <c r="G12390">
        <f t="shared" si="387"/>
        <v>2.0102416555555558</v>
      </c>
    </row>
    <row r="12391" spans="1:7" x14ac:dyDescent="0.3">
      <c r="A12391">
        <v>123.860001564025</v>
      </c>
      <c r="B12391">
        <v>164.84492</v>
      </c>
      <c r="C12391">
        <v>0.97399420000000003</v>
      </c>
      <c r="D12391">
        <v>-0.42422022999999998</v>
      </c>
      <c r="E12391">
        <v>2.0351222</v>
      </c>
      <c r="F12391">
        <f t="shared" si="386"/>
        <v>0.10822157777777779</v>
      </c>
      <c r="G12391">
        <f t="shared" si="387"/>
        <v>2.0104298037037038</v>
      </c>
    </row>
    <row r="12392" spans="1:7" x14ac:dyDescent="0.3">
      <c r="A12392">
        <v>123.870118141174</v>
      </c>
      <c r="B12392">
        <v>164.82776999999999</v>
      </c>
      <c r="C12392">
        <v>0.97419409999999995</v>
      </c>
      <c r="D12392">
        <v>-0.33144112999999997</v>
      </c>
      <c r="E12392">
        <v>2.0349103999999998</v>
      </c>
      <c r="F12392">
        <f t="shared" si="386"/>
        <v>0.10824378888888889</v>
      </c>
      <c r="G12392">
        <f t="shared" si="387"/>
        <v>2.010218075308642</v>
      </c>
    </row>
    <row r="12393" spans="1:7" x14ac:dyDescent="0.3">
      <c r="A12393">
        <v>123.88000583648601</v>
      </c>
      <c r="B12393">
        <v>164.91922</v>
      </c>
      <c r="C12393">
        <v>0.97448736000000002</v>
      </c>
      <c r="D12393">
        <v>-7.2636270000000003E-2</v>
      </c>
      <c r="E12393">
        <v>2.0360393999999999</v>
      </c>
      <c r="F12393">
        <f t="shared" si="386"/>
        <v>0.10827637333333334</v>
      </c>
      <c r="G12393">
        <f t="shared" si="387"/>
        <v>2.0113470876543209</v>
      </c>
    </row>
    <row r="12394" spans="1:7" x14ac:dyDescent="0.3">
      <c r="A12394">
        <v>123.890122413635</v>
      </c>
      <c r="B12394">
        <v>165.09065000000001</v>
      </c>
      <c r="C12394">
        <v>0.97446069999999996</v>
      </c>
      <c r="D12394">
        <v>-0.18616859999999999</v>
      </c>
      <c r="E12394">
        <v>2.0381558000000002</v>
      </c>
      <c r="F12394">
        <f t="shared" si="386"/>
        <v>0.10827341111111111</v>
      </c>
      <c r="G12394">
        <f t="shared" si="387"/>
        <v>2.0134635074074074</v>
      </c>
    </row>
    <row r="12395" spans="1:7" x14ac:dyDescent="0.3">
      <c r="A12395">
        <v>123.899994850158</v>
      </c>
      <c r="B12395">
        <v>165.07160999999999</v>
      </c>
      <c r="C12395">
        <v>0.97439410000000004</v>
      </c>
      <c r="D12395">
        <v>-0.34486967000000002</v>
      </c>
      <c r="E12395">
        <v>2.0379206999999999</v>
      </c>
      <c r="F12395">
        <f t="shared" si="386"/>
        <v>0.10826601111111112</v>
      </c>
      <c r="G12395">
        <f t="shared" si="387"/>
        <v>2.0132284456790122</v>
      </c>
    </row>
    <row r="12396" spans="1:7" x14ac:dyDescent="0.3">
      <c r="A12396">
        <v>123.91012668609601</v>
      </c>
      <c r="B12396">
        <v>165.00493</v>
      </c>
      <c r="C12396">
        <v>0.97440740000000003</v>
      </c>
      <c r="D12396">
        <v>-0.40468779999999999</v>
      </c>
      <c r="E12396">
        <v>2.0370974999999998</v>
      </c>
      <c r="F12396">
        <f t="shared" si="386"/>
        <v>0.10826748888888889</v>
      </c>
      <c r="G12396">
        <f t="shared" si="387"/>
        <v>2.0124052358024693</v>
      </c>
    </row>
    <row r="12397" spans="1:7" x14ac:dyDescent="0.3">
      <c r="A12397">
        <v>123.920121192932</v>
      </c>
      <c r="B12397">
        <v>164.93445</v>
      </c>
      <c r="C12397">
        <v>0.97443400000000002</v>
      </c>
      <c r="D12397">
        <v>-0.4791552</v>
      </c>
      <c r="E12397">
        <v>2.0362274999999999</v>
      </c>
      <c r="F12397">
        <f t="shared" si="386"/>
        <v>0.10827044444444445</v>
      </c>
      <c r="G12397">
        <f t="shared" si="387"/>
        <v>2.0115351123456793</v>
      </c>
    </row>
    <row r="12398" spans="1:7" x14ac:dyDescent="0.3">
      <c r="A12398">
        <v>123.930130958557</v>
      </c>
      <c r="B12398">
        <v>164.86968999999999</v>
      </c>
      <c r="C12398">
        <v>0.97478074000000003</v>
      </c>
      <c r="D12398">
        <v>-0.17884393000000001</v>
      </c>
      <c r="E12398">
        <v>2.0354277999999999</v>
      </c>
      <c r="F12398">
        <f t="shared" si="386"/>
        <v>0.10830897111111111</v>
      </c>
      <c r="G12398">
        <f t="shared" si="387"/>
        <v>2.0107356061728394</v>
      </c>
    </row>
    <row r="12399" spans="1:7" x14ac:dyDescent="0.3">
      <c r="A12399">
        <v>123.94000339508</v>
      </c>
      <c r="B12399">
        <v>165.03541999999999</v>
      </c>
      <c r="C12399">
        <v>0.97495394999999996</v>
      </c>
      <c r="D12399">
        <v>-8.606482E-2</v>
      </c>
      <c r="E12399">
        <v>2.037474</v>
      </c>
      <c r="F12399">
        <f t="shared" si="386"/>
        <v>0.10832821666666666</v>
      </c>
      <c r="G12399">
        <f t="shared" si="387"/>
        <v>2.0127816555555555</v>
      </c>
    </row>
    <row r="12400" spans="1:7" x14ac:dyDescent="0.3">
      <c r="A12400">
        <v>123.950119972229</v>
      </c>
      <c r="B12400">
        <v>165.07160999999999</v>
      </c>
      <c r="C12400">
        <v>0.97490060000000001</v>
      </c>
      <c r="D12400">
        <v>-0.22889581000000001</v>
      </c>
      <c r="E12400">
        <v>2.0379206999999999</v>
      </c>
      <c r="F12400">
        <f t="shared" si="386"/>
        <v>0.1083222888888889</v>
      </c>
      <c r="G12400">
        <f t="shared" si="387"/>
        <v>2.0132284456790122</v>
      </c>
    </row>
    <row r="12401" spans="1:7" x14ac:dyDescent="0.3">
      <c r="A12401">
        <v>123.960129737854</v>
      </c>
      <c r="B12401">
        <v>165.05636999999999</v>
      </c>
      <c r="C12401">
        <v>0.97488739999999996</v>
      </c>
      <c r="D12401">
        <v>-0.31679180000000001</v>
      </c>
      <c r="E12401">
        <v>2.0377326</v>
      </c>
      <c r="F12401">
        <f t="shared" si="386"/>
        <v>0.10832082222222222</v>
      </c>
      <c r="G12401">
        <f t="shared" si="387"/>
        <v>2.0130402975308641</v>
      </c>
    </row>
    <row r="12402" spans="1:7" x14ac:dyDescent="0.3">
      <c r="A12402">
        <v>123.970124244689</v>
      </c>
      <c r="B12402">
        <v>165.00493</v>
      </c>
      <c r="C12402">
        <v>0.97490060000000001</v>
      </c>
      <c r="D12402">
        <v>-0.39125922000000002</v>
      </c>
      <c r="E12402">
        <v>2.0370974999999998</v>
      </c>
      <c r="F12402">
        <f t="shared" si="386"/>
        <v>0.1083222888888889</v>
      </c>
      <c r="G12402">
        <f t="shared" si="387"/>
        <v>2.0124052358024693</v>
      </c>
    </row>
    <row r="12403" spans="1:7" x14ac:dyDescent="0.3">
      <c r="A12403">
        <v>123.980118751525</v>
      </c>
      <c r="B12403">
        <v>164.92683</v>
      </c>
      <c r="C12403">
        <v>0.97490060000000001</v>
      </c>
      <c r="D12403">
        <v>-0.4791552</v>
      </c>
      <c r="E12403">
        <v>2.0361332999999999</v>
      </c>
      <c r="F12403">
        <f t="shared" si="386"/>
        <v>0.1083222888888889</v>
      </c>
      <c r="G12403">
        <f t="shared" si="387"/>
        <v>2.011441038271605</v>
      </c>
    </row>
    <row r="12404" spans="1:7" x14ac:dyDescent="0.3">
      <c r="A12404">
        <v>123.99012851715</v>
      </c>
      <c r="B12404">
        <v>164.93256</v>
      </c>
      <c r="C12404">
        <v>0.97522056000000001</v>
      </c>
      <c r="D12404">
        <v>-0.22157114999999999</v>
      </c>
      <c r="E12404">
        <v>2.0362040000000001</v>
      </c>
      <c r="F12404">
        <f t="shared" si="386"/>
        <v>0.10835784</v>
      </c>
      <c r="G12404">
        <f t="shared" si="387"/>
        <v>2.0115117790123458</v>
      </c>
    </row>
    <row r="12405" spans="1:7" x14ac:dyDescent="0.3">
      <c r="A12405">
        <v>124.00012302398601</v>
      </c>
      <c r="B12405">
        <v>165.05255</v>
      </c>
      <c r="C12405">
        <v>0.97555380000000003</v>
      </c>
      <c r="D12405">
        <v>3.601294E-2</v>
      </c>
      <c r="E12405">
        <v>2.0376854</v>
      </c>
      <c r="F12405">
        <f t="shared" si="386"/>
        <v>0.10839486666666667</v>
      </c>
      <c r="G12405">
        <f t="shared" si="387"/>
        <v>2.0129931370370371</v>
      </c>
    </row>
    <row r="12406" spans="1:7" x14ac:dyDescent="0.3">
      <c r="A12406">
        <v>124.010117530822</v>
      </c>
      <c r="B12406">
        <v>165.26017999999999</v>
      </c>
      <c r="C12406">
        <v>0.97555380000000003</v>
      </c>
      <c r="D12406">
        <v>-5.188305E-2</v>
      </c>
      <c r="E12406">
        <v>2.0402488999999999</v>
      </c>
      <c r="F12406">
        <f t="shared" si="386"/>
        <v>0.10839486666666667</v>
      </c>
      <c r="G12406">
        <f t="shared" si="387"/>
        <v>2.0155564703703703</v>
      </c>
    </row>
    <row r="12407" spans="1:7" x14ac:dyDescent="0.3">
      <c r="A12407">
        <v>124.020127296447</v>
      </c>
      <c r="B12407">
        <v>165.27922000000001</v>
      </c>
      <c r="C12407">
        <v>0.97554046000000005</v>
      </c>
      <c r="D12407">
        <v>-0.13977904999999999</v>
      </c>
      <c r="E12407">
        <v>2.0404840000000002</v>
      </c>
      <c r="F12407">
        <f t="shared" si="386"/>
        <v>0.10839338444444445</v>
      </c>
      <c r="G12407">
        <f t="shared" si="387"/>
        <v>2.0157915320987656</v>
      </c>
    </row>
    <row r="12408" spans="1:7" x14ac:dyDescent="0.3">
      <c r="A12408">
        <v>124.02999973297101</v>
      </c>
      <c r="B12408">
        <v>165.21257</v>
      </c>
      <c r="C12408">
        <v>0.97555380000000003</v>
      </c>
      <c r="D12408">
        <v>-0.21302570000000001</v>
      </c>
      <c r="E12408">
        <v>2.0396610000000002</v>
      </c>
      <c r="F12408">
        <f t="shared" si="386"/>
        <v>0.10839486666666667</v>
      </c>
      <c r="G12408">
        <f t="shared" si="387"/>
        <v>2.0149686925925927</v>
      </c>
    </row>
    <row r="12409" spans="1:7" x14ac:dyDescent="0.3">
      <c r="A12409">
        <v>124.040131568908</v>
      </c>
      <c r="B12409">
        <v>165.18588</v>
      </c>
      <c r="C12409">
        <v>0.97555380000000003</v>
      </c>
      <c r="D12409">
        <v>-0.28627235000000001</v>
      </c>
      <c r="E12409">
        <v>2.0393317</v>
      </c>
      <c r="F12409">
        <f t="shared" si="386"/>
        <v>0.10839486666666667</v>
      </c>
      <c r="G12409">
        <f t="shared" si="387"/>
        <v>2.0146391864197533</v>
      </c>
    </row>
    <row r="12410" spans="1:7" x14ac:dyDescent="0.3">
      <c r="A12410">
        <v>124.050004005432</v>
      </c>
      <c r="B12410">
        <v>165.1078</v>
      </c>
      <c r="C12410">
        <v>0.97559375000000004</v>
      </c>
      <c r="D12410">
        <v>-0.33266190000000001</v>
      </c>
      <c r="E12410">
        <v>2.0383675000000001</v>
      </c>
      <c r="F12410">
        <f t="shared" si="386"/>
        <v>0.10839930555555556</v>
      </c>
      <c r="G12410">
        <f t="shared" si="387"/>
        <v>2.0136752358024692</v>
      </c>
    </row>
    <row r="12411" spans="1:7" x14ac:dyDescent="0.3">
      <c r="A12411">
        <v>124.06012058258</v>
      </c>
      <c r="B12411">
        <v>165.04684</v>
      </c>
      <c r="C12411">
        <v>0.97567373999999996</v>
      </c>
      <c r="D12411">
        <v>-0.35097358000000001</v>
      </c>
      <c r="E12411">
        <v>2.0376148000000001</v>
      </c>
      <c r="F12411">
        <f t="shared" si="386"/>
        <v>0.10840819333333333</v>
      </c>
      <c r="G12411">
        <f t="shared" si="387"/>
        <v>2.0129226432098766</v>
      </c>
    </row>
    <row r="12412" spans="1:7" x14ac:dyDescent="0.3">
      <c r="A12412">
        <v>124.069993019104</v>
      </c>
      <c r="B12412">
        <v>165.02017000000001</v>
      </c>
      <c r="C12412">
        <v>0.97575369999999995</v>
      </c>
      <c r="D12412">
        <v>-0.32655802</v>
      </c>
      <c r="E12412">
        <v>2.0372856000000001</v>
      </c>
      <c r="F12412">
        <f t="shared" si="386"/>
        <v>0.10841707777777777</v>
      </c>
      <c r="G12412">
        <f t="shared" si="387"/>
        <v>2.0125933839506174</v>
      </c>
    </row>
    <row r="12413" spans="1:7" x14ac:dyDescent="0.3">
      <c r="A12413">
        <v>124.080002784729</v>
      </c>
      <c r="B12413">
        <v>164.98017999999999</v>
      </c>
      <c r="C12413">
        <v>0.97586035999999998</v>
      </c>
      <c r="D12413">
        <v>-0.30092168000000002</v>
      </c>
      <c r="E12413">
        <v>2.0367920000000002</v>
      </c>
      <c r="F12413">
        <f t="shared" si="386"/>
        <v>0.10842892888888889</v>
      </c>
      <c r="G12413">
        <f t="shared" si="387"/>
        <v>2.0120996802469135</v>
      </c>
    </row>
    <row r="12414" spans="1:7" x14ac:dyDescent="0.3">
      <c r="A12414">
        <v>124.089997291564</v>
      </c>
      <c r="B12414">
        <v>165.01446999999999</v>
      </c>
      <c r="C12414">
        <v>0.97592705000000002</v>
      </c>
      <c r="D12414">
        <v>-0.31801256999999999</v>
      </c>
      <c r="E12414">
        <v>2.0372151999999999</v>
      </c>
      <c r="F12414">
        <f t="shared" si="386"/>
        <v>0.10843633888888889</v>
      </c>
      <c r="G12414">
        <f t="shared" si="387"/>
        <v>2.012523013580247</v>
      </c>
    </row>
    <row r="12415" spans="1:7" x14ac:dyDescent="0.3">
      <c r="A12415">
        <v>124.100007057189</v>
      </c>
      <c r="B12415">
        <v>164.9897</v>
      </c>
      <c r="C12415">
        <v>0.97595370000000004</v>
      </c>
      <c r="D12415">
        <v>-0.36196055999999999</v>
      </c>
      <c r="E12415">
        <v>2.0369096</v>
      </c>
      <c r="F12415">
        <f t="shared" si="386"/>
        <v>0.1084393</v>
      </c>
      <c r="G12415">
        <f t="shared" si="387"/>
        <v>2.012217211111111</v>
      </c>
    </row>
    <row r="12416" spans="1:7" x14ac:dyDescent="0.3">
      <c r="A12416">
        <v>124.110123634338</v>
      </c>
      <c r="B12416">
        <v>164.96683999999999</v>
      </c>
      <c r="C12416">
        <v>0.97598039999999997</v>
      </c>
      <c r="D12416">
        <v>-0.42177868000000002</v>
      </c>
      <c r="E12416">
        <v>2.0366273000000001</v>
      </c>
      <c r="F12416">
        <f t="shared" si="386"/>
        <v>0.10844226666666666</v>
      </c>
      <c r="G12416">
        <f t="shared" si="387"/>
        <v>2.0119349888888887</v>
      </c>
    </row>
    <row r="12417" spans="1:7" x14ac:dyDescent="0.3">
      <c r="A12417">
        <v>124.11999607086101</v>
      </c>
      <c r="B12417">
        <v>164.94777999999999</v>
      </c>
      <c r="C12417">
        <v>0.97602034000000004</v>
      </c>
      <c r="D12417">
        <v>-0.45229809999999998</v>
      </c>
      <c r="E12417">
        <v>2.0363920000000002</v>
      </c>
      <c r="F12417">
        <f t="shared" si="386"/>
        <v>0.10844670444444444</v>
      </c>
      <c r="G12417">
        <f t="shared" si="387"/>
        <v>2.0116996802469136</v>
      </c>
    </row>
    <row r="12418" spans="1:7" x14ac:dyDescent="0.3">
      <c r="A12418">
        <v>124.13000583648601</v>
      </c>
      <c r="B12418">
        <v>164.94777999999999</v>
      </c>
      <c r="C12418">
        <v>0.97638029999999998</v>
      </c>
      <c r="D12418">
        <v>-0.16541538</v>
      </c>
      <c r="E12418">
        <v>2.0363920000000002</v>
      </c>
      <c r="F12418">
        <f t="shared" si="386"/>
        <v>0.10848669999999999</v>
      </c>
      <c r="G12418">
        <f t="shared" si="387"/>
        <v>2.0116996802469136</v>
      </c>
    </row>
    <row r="12419" spans="1:7" x14ac:dyDescent="0.3">
      <c r="A12419">
        <v>124.140122413635</v>
      </c>
      <c r="B12419">
        <v>165.14400000000001</v>
      </c>
      <c r="C12419">
        <v>0.97652700000000003</v>
      </c>
      <c r="D12419">
        <v>-0.10193493000000001</v>
      </c>
      <c r="E12419">
        <v>2.0388142999999999</v>
      </c>
      <c r="F12419">
        <f t="shared" si="386"/>
        <v>0.108503</v>
      </c>
      <c r="G12419">
        <f t="shared" si="387"/>
        <v>2.0141221493827164</v>
      </c>
    </row>
    <row r="12420" spans="1:7" x14ac:dyDescent="0.3">
      <c r="A12420">
        <v>124.15013217926</v>
      </c>
      <c r="B12420">
        <v>165.17637999999999</v>
      </c>
      <c r="C12420">
        <v>0.97644699999999995</v>
      </c>
      <c r="D12420">
        <v>-0.25941523999999999</v>
      </c>
      <c r="E12420">
        <v>2.0392141000000001</v>
      </c>
      <c r="F12420">
        <f t="shared" si="386"/>
        <v>0.10849411111111111</v>
      </c>
      <c r="G12420">
        <f t="shared" si="387"/>
        <v>2.0145219024691357</v>
      </c>
    </row>
    <row r="12421" spans="1:7" x14ac:dyDescent="0.3">
      <c r="A12421">
        <v>124.16012668609601</v>
      </c>
      <c r="B12421">
        <v>165.16112000000001</v>
      </c>
      <c r="C12421">
        <v>0.97643360000000001</v>
      </c>
      <c r="D12421">
        <v>-0.3607398</v>
      </c>
      <c r="E12421">
        <v>2.0390258000000001</v>
      </c>
      <c r="F12421">
        <f t="shared" si="386"/>
        <v>0.10849262222222222</v>
      </c>
      <c r="G12421">
        <f t="shared" si="387"/>
        <v>2.0143335074074078</v>
      </c>
    </row>
    <row r="12422" spans="1:7" x14ac:dyDescent="0.3">
      <c r="A12422">
        <v>124.169999122619</v>
      </c>
      <c r="B12422">
        <v>165.11350999999999</v>
      </c>
      <c r="C12422">
        <v>0.97644699999999995</v>
      </c>
      <c r="D12422">
        <v>-0.43398646000000002</v>
      </c>
      <c r="E12422">
        <v>2.0384380000000002</v>
      </c>
      <c r="F12422">
        <f t="shared" ref="F12422:F12485" si="388">C12422/9</f>
        <v>0.10849411111111111</v>
      </c>
      <c r="G12422">
        <f t="shared" ref="G12422:G12485" si="389">(B12422-$B$5)/81</f>
        <v>2.0137457296296297</v>
      </c>
    </row>
    <row r="12423" spans="1:7" x14ac:dyDescent="0.3">
      <c r="A12423">
        <v>124.180130958557</v>
      </c>
      <c r="B12423">
        <v>165.01635999999999</v>
      </c>
      <c r="C12423">
        <v>0.97654019999999997</v>
      </c>
      <c r="D12423">
        <v>-0.42422022999999998</v>
      </c>
      <c r="E12423">
        <v>2.0372385999999998</v>
      </c>
      <c r="F12423">
        <f t="shared" si="388"/>
        <v>0.10850446666666666</v>
      </c>
      <c r="G12423">
        <f t="shared" si="389"/>
        <v>2.01254634691358</v>
      </c>
    </row>
    <row r="12424" spans="1:7" x14ac:dyDescent="0.3">
      <c r="A12424">
        <v>124.190125465393</v>
      </c>
      <c r="B12424">
        <v>165.06780000000001</v>
      </c>
      <c r="C12424">
        <v>0.97690016000000002</v>
      </c>
      <c r="D12424">
        <v>-0.12390893</v>
      </c>
      <c r="E12424">
        <v>2.0378734999999999</v>
      </c>
      <c r="F12424">
        <f t="shared" si="388"/>
        <v>0.10854446222222222</v>
      </c>
      <c r="G12424">
        <f t="shared" si="389"/>
        <v>2.0131814086419753</v>
      </c>
    </row>
    <row r="12425" spans="1:7" x14ac:dyDescent="0.3">
      <c r="A12425">
        <v>124.200119972229</v>
      </c>
      <c r="B12425">
        <v>165.19730999999999</v>
      </c>
      <c r="C12425">
        <v>0.97700679999999995</v>
      </c>
      <c r="D12425">
        <v>-8.606482E-2</v>
      </c>
      <c r="E12425">
        <v>2.0394728</v>
      </c>
      <c r="F12425">
        <f t="shared" si="388"/>
        <v>0.10855631111111111</v>
      </c>
      <c r="G12425">
        <f t="shared" si="389"/>
        <v>2.014780297530864</v>
      </c>
    </row>
    <row r="12426" spans="1:7" x14ac:dyDescent="0.3">
      <c r="A12426">
        <v>124.210129737854</v>
      </c>
      <c r="B12426">
        <v>165.21257</v>
      </c>
      <c r="C12426">
        <v>0.97696673999999994</v>
      </c>
      <c r="D12426">
        <v>-0.21424647999999999</v>
      </c>
      <c r="E12426">
        <v>2.0396610000000002</v>
      </c>
      <c r="F12426">
        <f t="shared" si="388"/>
        <v>0.10855186</v>
      </c>
      <c r="G12426">
        <f t="shared" si="389"/>
        <v>2.0149686925925927</v>
      </c>
    </row>
    <row r="12427" spans="1:7" x14ac:dyDescent="0.3">
      <c r="A12427">
        <v>124.220124244689</v>
      </c>
      <c r="B12427">
        <v>165.20304999999999</v>
      </c>
      <c r="C12427">
        <v>0.97696673999999994</v>
      </c>
      <c r="D12427">
        <v>-0.30214247</v>
      </c>
      <c r="E12427">
        <v>2.0395433999999999</v>
      </c>
      <c r="F12427">
        <f t="shared" si="388"/>
        <v>0.10855186</v>
      </c>
      <c r="G12427">
        <f t="shared" si="389"/>
        <v>2.0148511617283948</v>
      </c>
    </row>
    <row r="12428" spans="1:7" x14ac:dyDescent="0.3">
      <c r="A12428">
        <v>124.229996681213</v>
      </c>
      <c r="B12428">
        <v>165.13256999999999</v>
      </c>
      <c r="C12428">
        <v>0.97698015000000005</v>
      </c>
      <c r="D12428">
        <v>-0.3607398</v>
      </c>
      <c r="E12428">
        <v>2.0386734</v>
      </c>
      <c r="F12428">
        <f t="shared" si="388"/>
        <v>0.10855335000000001</v>
      </c>
      <c r="G12428">
        <f t="shared" si="389"/>
        <v>2.0139810382716048</v>
      </c>
    </row>
    <row r="12429" spans="1:7" x14ac:dyDescent="0.3">
      <c r="A12429">
        <v>124.24012851715</v>
      </c>
      <c r="B12429">
        <v>165.08875</v>
      </c>
      <c r="C12429">
        <v>0.97698015000000005</v>
      </c>
      <c r="D12429">
        <v>-0.44863579999999997</v>
      </c>
      <c r="E12429">
        <v>2.0381322000000002</v>
      </c>
      <c r="F12429">
        <f t="shared" si="388"/>
        <v>0.10855335000000001</v>
      </c>
      <c r="G12429">
        <f t="shared" si="389"/>
        <v>2.0134400506172843</v>
      </c>
    </row>
    <row r="12430" spans="1:7" x14ac:dyDescent="0.3">
      <c r="A12430">
        <v>124.25012302398601</v>
      </c>
      <c r="B12430">
        <v>165.00493</v>
      </c>
      <c r="C12430">
        <v>0.97715335999999997</v>
      </c>
      <c r="D12430">
        <v>-0.38271379999999999</v>
      </c>
      <c r="E12430">
        <v>2.0370974999999998</v>
      </c>
      <c r="F12430">
        <f t="shared" si="388"/>
        <v>0.10857259555555555</v>
      </c>
      <c r="G12430">
        <f t="shared" si="389"/>
        <v>2.0124052358024693</v>
      </c>
    </row>
    <row r="12431" spans="1:7" x14ac:dyDescent="0.3">
      <c r="A12431">
        <v>124.25999546051</v>
      </c>
      <c r="B12431">
        <v>165.10971000000001</v>
      </c>
      <c r="C12431">
        <v>0.97758</v>
      </c>
      <c r="D12431">
        <v>1.5259719999999999E-2</v>
      </c>
      <c r="E12431">
        <v>2.0383909999999998</v>
      </c>
      <c r="F12431">
        <f t="shared" si="388"/>
        <v>0.10861999999999999</v>
      </c>
      <c r="G12431">
        <f t="shared" si="389"/>
        <v>2.0136988160493829</v>
      </c>
    </row>
    <row r="12432" spans="1:7" x14ac:dyDescent="0.3">
      <c r="A12432">
        <v>124.270005226135</v>
      </c>
      <c r="B12432">
        <v>165.31541000000001</v>
      </c>
      <c r="C12432">
        <v>0.97765999999999997</v>
      </c>
      <c r="D12432">
        <v>1.037661E-2</v>
      </c>
      <c r="E12432">
        <v>2.0409307000000001</v>
      </c>
      <c r="F12432">
        <f t="shared" si="388"/>
        <v>0.10862888888888889</v>
      </c>
      <c r="G12432">
        <f t="shared" si="389"/>
        <v>2.0162383222222227</v>
      </c>
    </row>
    <row r="12433" spans="1:7" x14ac:dyDescent="0.3">
      <c r="A12433">
        <v>124.280121803283</v>
      </c>
      <c r="B12433">
        <v>165.36685</v>
      </c>
      <c r="C12433">
        <v>0.97758</v>
      </c>
      <c r="D12433">
        <v>-0.14832449</v>
      </c>
      <c r="E12433">
        <v>2.041566</v>
      </c>
      <c r="F12433">
        <f t="shared" si="388"/>
        <v>0.10861999999999999</v>
      </c>
      <c r="G12433">
        <f t="shared" si="389"/>
        <v>2.0168733839506174</v>
      </c>
    </row>
    <row r="12434" spans="1:7" x14ac:dyDescent="0.3">
      <c r="A12434">
        <v>124.289994239807</v>
      </c>
      <c r="B12434">
        <v>165.33636000000001</v>
      </c>
      <c r="C12434">
        <v>0.97760670000000005</v>
      </c>
      <c r="D12434">
        <v>-0.20814260000000001</v>
      </c>
      <c r="E12434">
        <v>2.0411893999999999</v>
      </c>
      <c r="F12434">
        <f t="shared" si="388"/>
        <v>0.10862296666666667</v>
      </c>
      <c r="G12434">
        <f t="shared" si="389"/>
        <v>2.0164969641975312</v>
      </c>
    </row>
    <row r="12435" spans="1:7" x14ac:dyDescent="0.3">
      <c r="A12435">
        <v>124.300126075744</v>
      </c>
      <c r="B12435">
        <v>165.25067000000001</v>
      </c>
      <c r="C12435">
        <v>0.97761995000000002</v>
      </c>
      <c r="D12435">
        <v>-0.28261003000000001</v>
      </c>
      <c r="E12435">
        <v>2.0401313000000001</v>
      </c>
      <c r="F12435">
        <f t="shared" si="388"/>
        <v>0.1086244388888889</v>
      </c>
      <c r="G12435">
        <f t="shared" si="389"/>
        <v>2.015439062962963</v>
      </c>
    </row>
    <row r="12436" spans="1:7" x14ac:dyDescent="0.3">
      <c r="A12436">
        <v>124.309998512268</v>
      </c>
      <c r="B12436">
        <v>165.1935</v>
      </c>
      <c r="C12436">
        <v>0.97761995000000002</v>
      </c>
      <c r="D12436">
        <v>-0.35585670000000003</v>
      </c>
      <c r="E12436">
        <v>2.0394255999999999</v>
      </c>
      <c r="F12436">
        <f t="shared" si="388"/>
        <v>0.1086244388888889</v>
      </c>
      <c r="G12436">
        <f t="shared" si="389"/>
        <v>2.0147332604938271</v>
      </c>
    </row>
    <row r="12437" spans="1:7" x14ac:dyDescent="0.3">
      <c r="A12437">
        <v>124.320130348205</v>
      </c>
      <c r="B12437">
        <v>165.12114</v>
      </c>
      <c r="C12437">
        <v>0.97764664999999995</v>
      </c>
      <c r="D12437">
        <v>-0.41445399999999999</v>
      </c>
      <c r="E12437">
        <v>2.0385323</v>
      </c>
      <c r="F12437">
        <f t="shared" si="388"/>
        <v>0.10862740555555556</v>
      </c>
      <c r="G12437">
        <f t="shared" si="389"/>
        <v>2.0138399271604936</v>
      </c>
    </row>
    <row r="12438" spans="1:7" x14ac:dyDescent="0.3">
      <c r="A12438">
        <v>124.330002784729</v>
      </c>
      <c r="B12438">
        <v>165.04494</v>
      </c>
      <c r="C12438">
        <v>0.97769994000000005</v>
      </c>
      <c r="D12438">
        <v>-0.44375268000000001</v>
      </c>
      <c r="E12438">
        <v>2.0375915</v>
      </c>
      <c r="F12438">
        <f t="shared" si="388"/>
        <v>0.10863332666666667</v>
      </c>
      <c r="G12438">
        <f t="shared" si="389"/>
        <v>2.012899186419753</v>
      </c>
    </row>
    <row r="12439" spans="1:7" x14ac:dyDescent="0.3">
      <c r="A12439">
        <v>124.339997291564</v>
      </c>
      <c r="B12439">
        <v>165.05636999999999</v>
      </c>
      <c r="C12439">
        <v>0.97801983000000003</v>
      </c>
      <c r="D12439">
        <v>-0.19837637</v>
      </c>
      <c r="E12439">
        <v>2.0377326</v>
      </c>
      <c r="F12439">
        <f t="shared" si="388"/>
        <v>0.10866887</v>
      </c>
      <c r="G12439">
        <f t="shared" si="389"/>
        <v>2.0130402975308641</v>
      </c>
    </row>
    <row r="12440" spans="1:7" x14ac:dyDescent="0.3">
      <c r="A12440">
        <v>124.350129127502</v>
      </c>
      <c r="B12440">
        <v>165.19162</v>
      </c>
      <c r="C12440">
        <v>0.97821986999999999</v>
      </c>
      <c r="D12440">
        <v>-6.4090826000000004E-2</v>
      </c>
      <c r="E12440">
        <v>2.0394022000000001</v>
      </c>
      <c r="F12440">
        <f t="shared" si="388"/>
        <v>0.10869109666666667</v>
      </c>
      <c r="G12440">
        <f t="shared" si="389"/>
        <v>2.0147100506172841</v>
      </c>
    </row>
    <row r="12441" spans="1:7" x14ac:dyDescent="0.3">
      <c r="A12441">
        <v>124.360001564025</v>
      </c>
      <c r="B12441">
        <v>165.27731</v>
      </c>
      <c r="C12441">
        <v>0.97813989999999995</v>
      </c>
      <c r="D12441">
        <v>-0.22279193</v>
      </c>
      <c r="E12441">
        <v>2.0404602999999999</v>
      </c>
      <c r="F12441">
        <f t="shared" si="388"/>
        <v>0.10868221111111111</v>
      </c>
      <c r="G12441">
        <f t="shared" si="389"/>
        <v>2.0157679518518519</v>
      </c>
    </row>
    <row r="12442" spans="1:7" x14ac:dyDescent="0.3">
      <c r="A12442">
        <v>124.370118141174</v>
      </c>
      <c r="B12442">
        <v>165.28304</v>
      </c>
      <c r="C12442">
        <v>0.97811322999999994</v>
      </c>
      <c r="D12442">
        <v>-0.33876580000000001</v>
      </c>
      <c r="E12442">
        <v>2.0405312000000002</v>
      </c>
      <c r="F12442">
        <f t="shared" si="388"/>
        <v>0.10867924777777777</v>
      </c>
      <c r="G12442">
        <f t="shared" si="389"/>
        <v>2.0158386925925926</v>
      </c>
    </row>
    <row r="12443" spans="1:7" x14ac:dyDescent="0.3">
      <c r="A12443">
        <v>124.38000583648601</v>
      </c>
      <c r="B12443">
        <v>165.19923</v>
      </c>
      <c r="C12443">
        <v>0.97812646999999997</v>
      </c>
      <c r="D12443">
        <v>-0.41201246000000002</v>
      </c>
      <c r="E12443">
        <v>2.0394961999999999</v>
      </c>
      <c r="F12443">
        <f t="shared" si="388"/>
        <v>0.10868071888888889</v>
      </c>
      <c r="G12443">
        <f t="shared" si="389"/>
        <v>2.0148040012345678</v>
      </c>
    </row>
    <row r="12444" spans="1:7" x14ac:dyDescent="0.3">
      <c r="A12444">
        <v>124.390122413635</v>
      </c>
      <c r="B12444">
        <v>165.15733</v>
      </c>
      <c r="C12444">
        <v>0.97817980000000004</v>
      </c>
      <c r="D12444">
        <v>-0.43032409999999999</v>
      </c>
      <c r="E12444">
        <v>2.0389789999999999</v>
      </c>
      <c r="F12444">
        <f t="shared" si="388"/>
        <v>0.10868664444444445</v>
      </c>
      <c r="G12444">
        <f t="shared" si="389"/>
        <v>2.0142867172839507</v>
      </c>
    </row>
    <row r="12445" spans="1:7" x14ac:dyDescent="0.3">
      <c r="A12445">
        <v>124.40013217926</v>
      </c>
      <c r="B12445">
        <v>165.12302</v>
      </c>
      <c r="C12445">
        <v>0.97853975999999998</v>
      </c>
      <c r="D12445">
        <v>-0.15686992999999999</v>
      </c>
      <c r="E12445">
        <v>2.0385556</v>
      </c>
      <c r="F12445">
        <f t="shared" si="388"/>
        <v>0.10872664</v>
      </c>
      <c r="G12445">
        <f t="shared" si="389"/>
        <v>2.013863137037037</v>
      </c>
    </row>
    <row r="12446" spans="1:7" x14ac:dyDescent="0.3">
      <c r="A12446">
        <v>124.410004615783</v>
      </c>
      <c r="B12446">
        <v>165.27160000000001</v>
      </c>
      <c r="C12446">
        <v>0.97865979999999997</v>
      </c>
      <c r="D12446">
        <v>-0.10437649</v>
      </c>
      <c r="E12446">
        <v>2.0403899999999999</v>
      </c>
      <c r="F12446">
        <f t="shared" si="388"/>
        <v>0.10873997777777777</v>
      </c>
      <c r="G12446">
        <f t="shared" si="389"/>
        <v>2.0156974580246914</v>
      </c>
    </row>
    <row r="12447" spans="1:7" x14ac:dyDescent="0.3">
      <c r="A12447">
        <v>124.419999122619</v>
      </c>
      <c r="B12447">
        <v>165.31541000000001</v>
      </c>
      <c r="C12447">
        <v>0.97860634000000002</v>
      </c>
      <c r="D12447">
        <v>-0.23377892</v>
      </c>
      <c r="E12447">
        <v>2.0409307000000001</v>
      </c>
      <c r="F12447">
        <f t="shared" si="388"/>
        <v>0.10873403777777778</v>
      </c>
      <c r="G12447">
        <f t="shared" si="389"/>
        <v>2.0162383222222227</v>
      </c>
    </row>
    <row r="12448" spans="1:7" x14ac:dyDescent="0.3">
      <c r="A12448">
        <v>124.430130958557</v>
      </c>
      <c r="B12448">
        <v>165.27544</v>
      </c>
      <c r="C12448">
        <v>0.97859309999999999</v>
      </c>
      <c r="D12448">
        <v>-0.33510345000000002</v>
      </c>
      <c r="E12448">
        <v>2.0404372</v>
      </c>
      <c r="F12448">
        <f t="shared" si="388"/>
        <v>0.10873256666666667</v>
      </c>
      <c r="G12448">
        <f t="shared" si="389"/>
        <v>2.0157448654320991</v>
      </c>
    </row>
    <row r="12449" spans="1:7" x14ac:dyDescent="0.3">
      <c r="A12449">
        <v>124.440125465393</v>
      </c>
      <c r="B12449">
        <v>165.24683999999999</v>
      </c>
      <c r="C12449">
        <v>0.97860634000000002</v>
      </c>
      <c r="D12449">
        <v>-0.39370077999999997</v>
      </c>
      <c r="E12449">
        <v>2.0400841000000001</v>
      </c>
      <c r="F12449">
        <f t="shared" si="388"/>
        <v>0.10873403777777778</v>
      </c>
      <c r="G12449">
        <f t="shared" si="389"/>
        <v>2.0153917790123455</v>
      </c>
    </row>
    <row r="12450" spans="1:7" x14ac:dyDescent="0.3">
      <c r="A12450">
        <v>124.44999790191601</v>
      </c>
      <c r="B12450">
        <v>165.13256999999999</v>
      </c>
      <c r="C12450">
        <v>0.97864640000000003</v>
      </c>
      <c r="D12450">
        <v>-0.44009032999999997</v>
      </c>
      <c r="E12450">
        <v>2.0386734</v>
      </c>
      <c r="F12450">
        <f t="shared" si="388"/>
        <v>0.10873848888888889</v>
      </c>
      <c r="G12450">
        <f t="shared" si="389"/>
        <v>2.0139810382716048</v>
      </c>
    </row>
    <row r="12451" spans="1:7" x14ac:dyDescent="0.3">
      <c r="A12451">
        <v>124.460129737854</v>
      </c>
      <c r="B12451">
        <v>165.17447000000001</v>
      </c>
      <c r="C12451">
        <v>0.97908634000000005</v>
      </c>
      <c r="D12451">
        <v>-8.362327E-2</v>
      </c>
      <c r="E12451">
        <v>2.0391905000000001</v>
      </c>
      <c r="F12451">
        <f t="shared" si="388"/>
        <v>0.10878737111111111</v>
      </c>
      <c r="G12451">
        <f t="shared" si="389"/>
        <v>2.0144983222222224</v>
      </c>
    </row>
    <row r="12452" spans="1:7" x14ac:dyDescent="0.3">
      <c r="A12452">
        <v>124.470124244689</v>
      </c>
      <c r="B12452">
        <v>165.37637000000001</v>
      </c>
      <c r="C12452">
        <v>0.97927295999999997</v>
      </c>
      <c r="D12452">
        <v>5.0662270000000002E-2</v>
      </c>
      <c r="E12452">
        <v>2.0416834000000001</v>
      </c>
      <c r="F12452">
        <f t="shared" si="388"/>
        <v>0.10880810666666667</v>
      </c>
      <c r="G12452">
        <f t="shared" si="389"/>
        <v>2.0169909148148149</v>
      </c>
    </row>
    <row r="12453" spans="1:7" x14ac:dyDescent="0.3">
      <c r="A12453">
        <v>124.480118751525</v>
      </c>
      <c r="B12453">
        <v>165.46780000000001</v>
      </c>
      <c r="C12453">
        <v>0.97923289999999996</v>
      </c>
      <c r="D12453">
        <v>-7.8740160000000003E-2</v>
      </c>
      <c r="E12453">
        <v>2.0428120000000001</v>
      </c>
      <c r="F12453">
        <f t="shared" si="388"/>
        <v>0.10880365555555555</v>
      </c>
      <c r="G12453">
        <f t="shared" si="389"/>
        <v>2.0181196802469139</v>
      </c>
    </row>
    <row r="12454" spans="1:7" x14ac:dyDescent="0.3">
      <c r="A12454">
        <v>124.490006446838</v>
      </c>
      <c r="B12454">
        <v>165.47732999999999</v>
      </c>
      <c r="C12454">
        <v>0.97924630000000001</v>
      </c>
      <c r="D12454">
        <v>-0.15198681999999999</v>
      </c>
      <c r="E12454">
        <v>2.0429295999999999</v>
      </c>
      <c r="F12454">
        <f t="shared" si="388"/>
        <v>0.10880514444444445</v>
      </c>
      <c r="G12454">
        <f t="shared" si="389"/>
        <v>2.0182373345679014</v>
      </c>
    </row>
    <row r="12455" spans="1:7" x14ac:dyDescent="0.3">
      <c r="A12455">
        <v>124.500000953674</v>
      </c>
      <c r="B12455">
        <v>165.37827999999999</v>
      </c>
      <c r="C12455">
        <v>0.97925954999999998</v>
      </c>
      <c r="D12455">
        <v>-0.21058415</v>
      </c>
      <c r="E12455">
        <v>2.0417068</v>
      </c>
      <c r="F12455">
        <f t="shared" si="388"/>
        <v>0.10880661666666666</v>
      </c>
      <c r="G12455">
        <f t="shared" si="389"/>
        <v>2.0170144950617281</v>
      </c>
    </row>
    <row r="12456" spans="1:7" x14ac:dyDescent="0.3">
      <c r="A12456">
        <v>124.50999546051</v>
      </c>
      <c r="B12456">
        <v>165.3459</v>
      </c>
      <c r="C12456">
        <v>0.9792862</v>
      </c>
      <c r="D12456">
        <v>-0.27040225000000001</v>
      </c>
      <c r="E12456">
        <v>2.0413071999999999</v>
      </c>
      <c r="F12456">
        <f t="shared" si="388"/>
        <v>0.10880957777777778</v>
      </c>
      <c r="G12456">
        <f t="shared" si="389"/>
        <v>2.0166147419753089</v>
      </c>
    </row>
    <row r="12457" spans="1:7" x14ac:dyDescent="0.3">
      <c r="A12457">
        <v>124.520127296447</v>
      </c>
      <c r="B12457">
        <v>165.30399</v>
      </c>
      <c r="C12457">
        <v>0.97936619999999996</v>
      </c>
      <c r="D12457">
        <v>-0.27284380000000003</v>
      </c>
      <c r="E12457">
        <v>2.0407896000000001</v>
      </c>
      <c r="F12457">
        <f t="shared" si="388"/>
        <v>0.10881846666666667</v>
      </c>
      <c r="G12457">
        <f t="shared" si="389"/>
        <v>2.0160973345679012</v>
      </c>
    </row>
    <row r="12458" spans="1:7" x14ac:dyDescent="0.3">
      <c r="A12458">
        <v>124.530121803283</v>
      </c>
      <c r="B12458">
        <v>165.23541</v>
      </c>
      <c r="C12458">
        <v>0.97948619999999997</v>
      </c>
      <c r="D12458">
        <v>-0.23377892</v>
      </c>
      <c r="E12458">
        <v>2.0399432000000002</v>
      </c>
      <c r="F12458">
        <f t="shared" si="388"/>
        <v>0.10883179999999999</v>
      </c>
      <c r="G12458">
        <f t="shared" si="389"/>
        <v>2.0152506679012347</v>
      </c>
    </row>
    <row r="12459" spans="1:7" x14ac:dyDescent="0.3">
      <c r="A12459">
        <v>124.540131568908</v>
      </c>
      <c r="B12459">
        <v>165.28494000000001</v>
      </c>
      <c r="C12459">
        <v>0.97960614999999995</v>
      </c>
      <c r="D12459">
        <v>-0.19471404</v>
      </c>
      <c r="E12459">
        <v>2.0405544999999998</v>
      </c>
      <c r="F12459">
        <f t="shared" si="388"/>
        <v>0.10884512777777777</v>
      </c>
      <c r="G12459">
        <f t="shared" si="389"/>
        <v>2.0158621493827162</v>
      </c>
    </row>
    <row r="12460" spans="1:7" x14ac:dyDescent="0.3">
      <c r="A12460">
        <v>124.550004005432</v>
      </c>
      <c r="B12460">
        <v>165.27922000000001</v>
      </c>
      <c r="C12460">
        <v>0.97967285000000004</v>
      </c>
      <c r="D12460">
        <v>-0.18128548999999999</v>
      </c>
      <c r="E12460">
        <v>2.0404840000000002</v>
      </c>
      <c r="F12460">
        <f t="shared" si="388"/>
        <v>0.10885253888888889</v>
      </c>
      <c r="G12460">
        <f t="shared" si="389"/>
        <v>2.0157915320987656</v>
      </c>
    </row>
    <row r="12461" spans="1:7" x14ac:dyDescent="0.3">
      <c r="A12461">
        <v>124.559998512268</v>
      </c>
      <c r="B12461">
        <v>165.29830000000001</v>
      </c>
      <c r="C12461">
        <v>0.97971280000000005</v>
      </c>
      <c r="D12461">
        <v>-0.22523348000000001</v>
      </c>
      <c r="E12461">
        <v>2.0407193000000001</v>
      </c>
      <c r="F12461">
        <f t="shared" si="388"/>
        <v>0.10885697777777778</v>
      </c>
      <c r="G12461">
        <f t="shared" si="389"/>
        <v>2.0160270876543214</v>
      </c>
    </row>
    <row r="12462" spans="1:7" x14ac:dyDescent="0.3">
      <c r="A12462">
        <v>124.570130348205</v>
      </c>
      <c r="B12462">
        <v>165.28304</v>
      </c>
      <c r="C12462">
        <v>0.97973940000000004</v>
      </c>
      <c r="D12462">
        <v>-0.28383079999999999</v>
      </c>
      <c r="E12462">
        <v>2.0405312000000002</v>
      </c>
      <c r="F12462">
        <f t="shared" si="388"/>
        <v>0.10885993333333334</v>
      </c>
      <c r="G12462">
        <f t="shared" si="389"/>
        <v>2.0158386925925926</v>
      </c>
    </row>
    <row r="12463" spans="1:7" x14ac:dyDescent="0.3">
      <c r="A12463">
        <v>124.580002784729</v>
      </c>
      <c r="B12463">
        <v>165.22399999999999</v>
      </c>
      <c r="C12463">
        <v>0.97977950000000003</v>
      </c>
      <c r="D12463">
        <v>-0.31679180000000001</v>
      </c>
      <c r="E12463">
        <v>2.0398019999999999</v>
      </c>
      <c r="F12463">
        <f t="shared" si="388"/>
        <v>0.10886438888888889</v>
      </c>
      <c r="G12463">
        <f t="shared" si="389"/>
        <v>2.0151098037037039</v>
      </c>
    </row>
    <row r="12464" spans="1:7" x14ac:dyDescent="0.3">
      <c r="A12464">
        <v>124.590119361877</v>
      </c>
      <c r="B12464">
        <v>165.22781000000001</v>
      </c>
      <c r="C12464">
        <v>0.97984605999999996</v>
      </c>
      <c r="D12464">
        <v>-0.33144112999999997</v>
      </c>
      <c r="E12464">
        <v>2.0398493000000002</v>
      </c>
      <c r="F12464">
        <f t="shared" si="388"/>
        <v>0.10887178444444444</v>
      </c>
      <c r="G12464">
        <f t="shared" si="389"/>
        <v>2.0151568407407408</v>
      </c>
    </row>
    <row r="12465" spans="1:7" x14ac:dyDescent="0.3">
      <c r="A12465">
        <v>124.600007057189</v>
      </c>
      <c r="B12465">
        <v>165.18019000000001</v>
      </c>
      <c r="C12465">
        <v>0.97989939999999998</v>
      </c>
      <c r="D12465">
        <v>-0.34609046999999998</v>
      </c>
      <c r="E12465">
        <v>2.0392613000000002</v>
      </c>
      <c r="F12465">
        <f t="shared" si="388"/>
        <v>0.10887771111111111</v>
      </c>
      <c r="G12465">
        <f t="shared" si="389"/>
        <v>2.014568939506173</v>
      </c>
    </row>
    <row r="12466" spans="1:7" x14ac:dyDescent="0.3">
      <c r="A12466">
        <v>124.610001564025</v>
      </c>
      <c r="B12466">
        <v>165.17063999999999</v>
      </c>
      <c r="C12466">
        <v>0.97993940000000002</v>
      </c>
      <c r="D12466">
        <v>-0.39003845999999998</v>
      </c>
      <c r="E12466">
        <v>2.0391436000000001</v>
      </c>
      <c r="F12466">
        <f t="shared" si="388"/>
        <v>0.10888215555555555</v>
      </c>
      <c r="G12466">
        <f t="shared" si="389"/>
        <v>2.0144510382716048</v>
      </c>
    </row>
    <row r="12467" spans="1:7" x14ac:dyDescent="0.3">
      <c r="A12467">
        <v>124.61999607086101</v>
      </c>
      <c r="B12467">
        <v>165.14587</v>
      </c>
      <c r="C12467">
        <v>0.97996609999999995</v>
      </c>
      <c r="D12467">
        <v>-0.44863579999999997</v>
      </c>
      <c r="E12467">
        <v>2.0388377000000002</v>
      </c>
      <c r="F12467">
        <f t="shared" si="388"/>
        <v>0.10888512222222221</v>
      </c>
      <c r="G12467">
        <f t="shared" si="389"/>
        <v>2.0141452358024692</v>
      </c>
    </row>
    <row r="12468" spans="1:7" x14ac:dyDescent="0.3">
      <c r="A12468">
        <v>124.630127906799</v>
      </c>
      <c r="B12468">
        <v>165.09065000000001</v>
      </c>
      <c r="C12468">
        <v>0.98012600000000005</v>
      </c>
      <c r="D12468">
        <v>-0.36928523000000002</v>
      </c>
      <c r="E12468">
        <v>2.0381558000000002</v>
      </c>
      <c r="F12468">
        <f t="shared" si="388"/>
        <v>0.1089028888888889</v>
      </c>
      <c r="G12468">
        <f t="shared" si="389"/>
        <v>2.0134635074074074</v>
      </c>
    </row>
    <row r="12469" spans="1:7" x14ac:dyDescent="0.3">
      <c r="A12469">
        <v>124.640122413635</v>
      </c>
      <c r="B12469">
        <v>165.24112</v>
      </c>
      <c r="C12469">
        <v>0.98049927000000003</v>
      </c>
      <c r="D12469">
        <v>-6.8973936E-2</v>
      </c>
      <c r="E12469">
        <v>2.0400136</v>
      </c>
      <c r="F12469">
        <f t="shared" si="388"/>
        <v>0.10894436333333334</v>
      </c>
      <c r="G12469">
        <f t="shared" si="389"/>
        <v>2.0153211617283953</v>
      </c>
    </row>
    <row r="12470" spans="1:7" x14ac:dyDescent="0.3">
      <c r="A12470">
        <v>124.65013217926</v>
      </c>
      <c r="B12470">
        <v>165.36113</v>
      </c>
      <c r="C12470">
        <v>0.98052589999999995</v>
      </c>
      <c r="D12470">
        <v>-0.11414270999999999</v>
      </c>
      <c r="E12470">
        <v>2.0414949999999998</v>
      </c>
      <c r="F12470">
        <f t="shared" si="388"/>
        <v>0.10894732222222221</v>
      </c>
      <c r="G12470">
        <f t="shared" si="389"/>
        <v>2.0168027666666668</v>
      </c>
    </row>
    <row r="12471" spans="1:7" x14ac:dyDescent="0.3">
      <c r="A12471">
        <v>124.66012668609601</v>
      </c>
      <c r="B12471">
        <v>165.36876000000001</v>
      </c>
      <c r="C12471">
        <v>0.98047260000000003</v>
      </c>
      <c r="D12471">
        <v>-0.24476592</v>
      </c>
      <c r="E12471">
        <v>2.0415895000000002</v>
      </c>
      <c r="F12471">
        <f t="shared" si="388"/>
        <v>0.10894140000000001</v>
      </c>
      <c r="G12471">
        <f t="shared" si="389"/>
        <v>2.0168969641975312</v>
      </c>
    </row>
    <row r="12472" spans="1:7" x14ac:dyDescent="0.3">
      <c r="A12472">
        <v>124.669999122619</v>
      </c>
      <c r="B12472">
        <v>165.35352</v>
      </c>
      <c r="C12472">
        <v>0.98048599999999997</v>
      </c>
      <c r="D12472">
        <v>-0.31801256999999999</v>
      </c>
      <c r="E12472">
        <v>2.0414010999999999</v>
      </c>
      <c r="F12472">
        <f t="shared" si="388"/>
        <v>0.10894288888888888</v>
      </c>
      <c r="G12472">
        <f t="shared" si="389"/>
        <v>2.0167088160493827</v>
      </c>
    </row>
    <row r="12473" spans="1:7" x14ac:dyDescent="0.3">
      <c r="A12473">
        <v>124.680130958557</v>
      </c>
      <c r="B12473">
        <v>165.25445999999999</v>
      </c>
      <c r="C12473">
        <v>0.98048599999999997</v>
      </c>
      <c r="D12473">
        <v>-0.39125922000000002</v>
      </c>
      <c r="E12473">
        <v>2.0401783</v>
      </c>
      <c r="F12473">
        <f t="shared" si="388"/>
        <v>0.10894288888888888</v>
      </c>
      <c r="G12473">
        <f t="shared" si="389"/>
        <v>2.0154858530864197</v>
      </c>
    </row>
    <row r="12474" spans="1:7" x14ac:dyDescent="0.3">
      <c r="A12474">
        <v>124.69000339508</v>
      </c>
      <c r="B12474">
        <v>165.21064999999999</v>
      </c>
      <c r="C12474">
        <v>0.98048599999999997</v>
      </c>
      <c r="D12474">
        <v>-0.4791552</v>
      </c>
      <c r="E12474">
        <v>2.0396372999999999</v>
      </c>
      <c r="F12474">
        <f t="shared" si="388"/>
        <v>0.10894288888888888</v>
      </c>
      <c r="G12474">
        <f t="shared" si="389"/>
        <v>2.0149449888888888</v>
      </c>
    </row>
    <row r="12475" spans="1:7" x14ac:dyDescent="0.3">
      <c r="A12475">
        <v>124.700119972229</v>
      </c>
      <c r="B12475">
        <v>165.16685000000001</v>
      </c>
      <c r="C12475">
        <v>0.98084579999999999</v>
      </c>
      <c r="D12475">
        <v>-0.19227248</v>
      </c>
      <c r="E12475">
        <v>2.0390966000000001</v>
      </c>
      <c r="F12475">
        <f t="shared" si="388"/>
        <v>0.10898286666666666</v>
      </c>
      <c r="G12475">
        <f t="shared" si="389"/>
        <v>2.0144042481481486</v>
      </c>
    </row>
    <row r="12476" spans="1:7" x14ac:dyDescent="0.3">
      <c r="A12476">
        <v>124.709992408752</v>
      </c>
      <c r="B12476">
        <v>165.33826999999999</v>
      </c>
      <c r="C12476">
        <v>0.98115249999999998</v>
      </c>
      <c r="D12476">
        <v>5.188305E-2</v>
      </c>
      <c r="E12476">
        <v>2.0412129999999999</v>
      </c>
      <c r="F12476">
        <f t="shared" si="388"/>
        <v>0.10901694444444444</v>
      </c>
      <c r="G12476">
        <f t="shared" si="389"/>
        <v>2.0165205444444445</v>
      </c>
    </row>
    <row r="12477" spans="1:7" x14ac:dyDescent="0.3">
      <c r="A12477">
        <v>124.720002174377</v>
      </c>
      <c r="B12477">
        <v>165.52305999999999</v>
      </c>
      <c r="C12477">
        <v>0.98112582999999998</v>
      </c>
      <c r="D12477">
        <v>-6.1649269999999999E-2</v>
      </c>
      <c r="E12477">
        <v>2.0434942</v>
      </c>
      <c r="F12477">
        <f t="shared" si="388"/>
        <v>0.1090139811111111</v>
      </c>
      <c r="G12477">
        <f t="shared" si="389"/>
        <v>2.0188019024691357</v>
      </c>
    </row>
    <row r="12478" spans="1:7" x14ac:dyDescent="0.3">
      <c r="A12478">
        <v>124.730118751525</v>
      </c>
      <c r="B12478">
        <v>165.50209000000001</v>
      </c>
      <c r="C12478">
        <v>0.9811124</v>
      </c>
      <c r="D12478">
        <v>-0.1641946</v>
      </c>
      <c r="E12478">
        <v>2.0432353000000001</v>
      </c>
      <c r="F12478">
        <f t="shared" si="388"/>
        <v>0.10901248888888888</v>
      </c>
      <c r="G12478">
        <f t="shared" si="389"/>
        <v>2.0185430135802469</v>
      </c>
    </row>
    <row r="12479" spans="1:7" x14ac:dyDescent="0.3">
      <c r="A12479">
        <v>124.740006446838</v>
      </c>
      <c r="B12479">
        <v>165.48686000000001</v>
      </c>
      <c r="C12479">
        <v>0.98113905999999995</v>
      </c>
      <c r="D12479">
        <v>-0.21058415</v>
      </c>
      <c r="E12479">
        <v>2.0430473999999998</v>
      </c>
      <c r="F12479">
        <f t="shared" si="388"/>
        <v>0.10901545111111111</v>
      </c>
      <c r="G12479">
        <f t="shared" si="389"/>
        <v>2.018354988888889</v>
      </c>
    </row>
    <row r="12480" spans="1:7" x14ac:dyDescent="0.3">
      <c r="A12480">
        <v>124.75012302398601</v>
      </c>
      <c r="B12480">
        <v>165.41066000000001</v>
      </c>
      <c r="C12480">
        <v>0.98115249999999998</v>
      </c>
      <c r="D12480">
        <v>-0.28383079999999999</v>
      </c>
      <c r="E12480">
        <v>2.0421065999999999</v>
      </c>
      <c r="F12480">
        <f t="shared" si="388"/>
        <v>0.10901694444444444</v>
      </c>
      <c r="G12480">
        <f t="shared" si="389"/>
        <v>2.0174142481481483</v>
      </c>
    </row>
    <row r="12481" spans="1:7" x14ac:dyDescent="0.3">
      <c r="A12481">
        <v>124.760117530822</v>
      </c>
      <c r="B12481">
        <v>165.35732999999999</v>
      </c>
      <c r="C12481">
        <v>0.98120580000000002</v>
      </c>
      <c r="D12481">
        <v>-0.31557099999999999</v>
      </c>
      <c r="E12481">
        <v>2.0414484000000002</v>
      </c>
      <c r="F12481">
        <f t="shared" si="388"/>
        <v>0.10902286666666666</v>
      </c>
      <c r="G12481">
        <f t="shared" si="389"/>
        <v>2.0167558530864196</v>
      </c>
    </row>
    <row r="12482" spans="1:7" x14ac:dyDescent="0.3">
      <c r="A12482">
        <v>124.770005226135</v>
      </c>
      <c r="B12482">
        <v>165.29637</v>
      </c>
      <c r="C12482">
        <v>0.98127249999999999</v>
      </c>
      <c r="D12482">
        <v>-0.32045412000000001</v>
      </c>
      <c r="E12482">
        <v>2.0406957000000001</v>
      </c>
      <c r="F12482">
        <f t="shared" si="388"/>
        <v>0.10903027777777778</v>
      </c>
      <c r="G12482">
        <f t="shared" si="389"/>
        <v>2.0160032604938274</v>
      </c>
    </row>
    <row r="12483" spans="1:7" x14ac:dyDescent="0.3">
      <c r="A12483">
        <v>124.780121803283</v>
      </c>
      <c r="B12483">
        <v>165.25255000000001</v>
      </c>
      <c r="C12483">
        <v>0.98137914999999998</v>
      </c>
      <c r="D12483">
        <v>-0.29603857</v>
      </c>
      <c r="E12483">
        <v>2.0401547</v>
      </c>
      <c r="F12483">
        <f t="shared" si="388"/>
        <v>0.10904212777777778</v>
      </c>
      <c r="G12483">
        <f t="shared" si="389"/>
        <v>2.0154622728395064</v>
      </c>
    </row>
    <row r="12484" spans="1:7" x14ac:dyDescent="0.3">
      <c r="A12484">
        <v>124.789994239807</v>
      </c>
      <c r="B12484">
        <v>165.28873999999999</v>
      </c>
      <c r="C12484">
        <v>0.98148579999999996</v>
      </c>
      <c r="D12484">
        <v>-0.25697367999999998</v>
      </c>
      <c r="E12484">
        <v>2.0406015000000002</v>
      </c>
      <c r="F12484">
        <f t="shared" si="388"/>
        <v>0.10905397777777777</v>
      </c>
      <c r="G12484">
        <f t="shared" si="389"/>
        <v>2.015909062962963</v>
      </c>
    </row>
    <row r="12485" spans="1:7" x14ac:dyDescent="0.3">
      <c r="A12485">
        <v>124.800126075744</v>
      </c>
      <c r="B12485">
        <v>165.28686999999999</v>
      </c>
      <c r="C12485">
        <v>0.98156580000000004</v>
      </c>
      <c r="D12485">
        <v>-0.25941523999999999</v>
      </c>
      <c r="E12485">
        <v>2.0405780999999998</v>
      </c>
      <c r="F12485">
        <f t="shared" si="388"/>
        <v>0.10906286666666667</v>
      </c>
      <c r="G12485">
        <f t="shared" si="389"/>
        <v>2.0158859765432098</v>
      </c>
    </row>
    <row r="12486" spans="1:7" x14ac:dyDescent="0.3">
      <c r="A12486">
        <v>124.809998512268</v>
      </c>
      <c r="B12486">
        <v>165.30971</v>
      </c>
      <c r="C12486">
        <v>0.98160570000000003</v>
      </c>
      <c r="D12486">
        <v>-0.30580479999999999</v>
      </c>
      <c r="E12486">
        <v>2.0408604000000001</v>
      </c>
      <c r="F12486">
        <f t="shared" ref="F12486:F12549" si="390">C12486/9</f>
        <v>0.10906730000000001</v>
      </c>
      <c r="G12486">
        <f t="shared" ref="G12486:G12549" si="391">(B12486-$B$5)/81</f>
        <v>2.0161679518518518</v>
      </c>
    </row>
    <row r="12487" spans="1:7" x14ac:dyDescent="0.3">
      <c r="A12487">
        <v>124.819993019104</v>
      </c>
      <c r="B12487">
        <v>165.30590000000001</v>
      </c>
      <c r="C12487">
        <v>0.98163235000000004</v>
      </c>
      <c r="D12487">
        <v>-0.34975277999999999</v>
      </c>
      <c r="E12487">
        <v>2.0408132000000001</v>
      </c>
      <c r="F12487">
        <f t="shared" si="390"/>
        <v>0.10907026111111112</v>
      </c>
      <c r="G12487">
        <f t="shared" si="391"/>
        <v>2.0161209148148149</v>
      </c>
    </row>
    <row r="12488" spans="1:7" x14ac:dyDescent="0.3">
      <c r="A12488">
        <v>124.83012485504101</v>
      </c>
      <c r="B12488">
        <v>165.24876</v>
      </c>
      <c r="C12488">
        <v>0.98164569999999995</v>
      </c>
      <c r="D12488">
        <v>-0.42299944</v>
      </c>
      <c r="E12488">
        <v>2.0401077000000001</v>
      </c>
      <c r="F12488">
        <f t="shared" si="390"/>
        <v>0.10907174444444444</v>
      </c>
      <c r="G12488">
        <f t="shared" si="391"/>
        <v>2.0154154827160493</v>
      </c>
    </row>
    <row r="12489" spans="1:7" x14ac:dyDescent="0.3">
      <c r="A12489">
        <v>124.839997291564</v>
      </c>
      <c r="B12489">
        <v>165.24112</v>
      </c>
      <c r="C12489">
        <v>0.98171233999999996</v>
      </c>
      <c r="D12489">
        <v>-0.42666179999999998</v>
      </c>
      <c r="E12489">
        <v>2.0400136</v>
      </c>
      <c r="F12489">
        <f t="shared" si="390"/>
        <v>0.10907914888888888</v>
      </c>
      <c r="G12489">
        <f t="shared" si="391"/>
        <v>2.0153211617283953</v>
      </c>
    </row>
    <row r="12490" spans="1:7" x14ac:dyDescent="0.3">
      <c r="A12490">
        <v>124.850129127502</v>
      </c>
      <c r="B12490">
        <v>165.25255000000001</v>
      </c>
      <c r="C12490">
        <v>0.98209893999999998</v>
      </c>
      <c r="D12490">
        <v>-0.11292193</v>
      </c>
      <c r="E12490">
        <v>2.0401547</v>
      </c>
      <c r="F12490">
        <f t="shared" si="390"/>
        <v>0.10912210444444444</v>
      </c>
      <c r="G12490">
        <f t="shared" si="391"/>
        <v>2.0154622728395064</v>
      </c>
    </row>
    <row r="12491" spans="1:7" x14ac:dyDescent="0.3">
      <c r="A12491">
        <v>124.860001564025</v>
      </c>
      <c r="B12491">
        <v>165.48686000000001</v>
      </c>
      <c r="C12491">
        <v>0.98220556999999997</v>
      </c>
      <c r="D12491">
        <v>-8.9727156000000002E-2</v>
      </c>
      <c r="E12491">
        <v>2.0430473999999998</v>
      </c>
      <c r="F12491">
        <f t="shared" si="390"/>
        <v>0.10913395222222222</v>
      </c>
      <c r="G12491">
        <f t="shared" si="391"/>
        <v>2.018354988888889</v>
      </c>
    </row>
    <row r="12492" spans="1:7" x14ac:dyDescent="0.3">
      <c r="A12492">
        <v>124.86999607086101</v>
      </c>
      <c r="B12492">
        <v>165.5421</v>
      </c>
      <c r="C12492">
        <v>0.98212560000000004</v>
      </c>
      <c r="D12492">
        <v>-0.2459867</v>
      </c>
      <c r="E12492">
        <v>2.0437292999999999</v>
      </c>
      <c r="F12492">
        <f t="shared" si="390"/>
        <v>0.10912506666666667</v>
      </c>
      <c r="G12492">
        <f t="shared" si="391"/>
        <v>2.019036964197531</v>
      </c>
    </row>
    <row r="12493" spans="1:7" x14ac:dyDescent="0.3">
      <c r="A12493">
        <v>124.880127906799</v>
      </c>
      <c r="B12493">
        <v>165.45446999999999</v>
      </c>
      <c r="C12493">
        <v>0.98212560000000004</v>
      </c>
      <c r="D12493">
        <v>-0.33388269999999998</v>
      </c>
      <c r="E12493">
        <v>2.0426473999999999</v>
      </c>
      <c r="F12493">
        <f t="shared" si="390"/>
        <v>0.10912506666666667</v>
      </c>
      <c r="G12493">
        <f t="shared" si="391"/>
        <v>2.0179551123456787</v>
      </c>
    </row>
    <row r="12494" spans="1:7" x14ac:dyDescent="0.3">
      <c r="A12494">
        <v>124.890122413635</v>
      </c>
      <c r="B12494">
        <v>165.40495000000001</v>
      </c>
      <c r="C12494">
        <v>0.98212560000000004</v>
      </c>
      <c r="D12494">
        <v>-0.42177868000000002</v>
      </c>
      <c r="E12494">
        <v>2.0420362999999999</v>
      </c>
      <c r="F12494">
        <f t="shared" si="390"/>
        <v>0.10912506666666667</v>
      </c>
      <c r="G12494">
        <f t="shared" si="391"/>
        <v>2.0173437543209878</v>
      </c>
    </row>
    <row r="12495" spans="1:7" x14ac:dyDescent="0.3">
      <c r="A12495">
        <v>124.899994850158</v>
      </c>
      <c r="B12495">
        <v>165.3135</v>
      </c>
      <c r="C12495">
        <v>0.98213890000000004</v>
      </c>
      <c r="D12495">
        <v>-0.48159677000000001</v>
      </c>
      <c r="E12495">
        <v>2.0409071000000001</v>
      </c>
      <c r="F12495">
        <f t="shared" si="390"/>
        <v>0.10912654444444445</v>
      </c>
      <c r="G12495">
        <f t="shared" si="391"/>
        <v>2.0162147419753089</v>
      </c>
    </row>
    <row r="12496" spans="1:7" x14ac:dyDescent="0.3">
      <c r="A12496">
        <v>124.91012668609601</v>
      </c>
      <c r="B12496">
        <v>165.30017000000001</v>
      </c>
      <c r="C12496">
        <v>0.9825121</v>
      </c>
      <c r="D12496">
        <v>-0.19471404</v>
      </c>
      <c r="E12496">
        <v>2.0407426000000002</v>
      </c>
      <c r="F12496">
        <f t="shared" si="390"/>
        <v>0.10916801111111112</v>
      </c>
      <c r="G12496">
        <f t="shared" si="391"/>
        <v>2.0160501740740742</v>
      </c>
    </row>
    <row r="12497" spans="1:7" x14ac:dyDescent="0.3">
      <c r="A12497">
        <v>124.920121192932</v>
      </c>
      <c r="B12497">
        <v>165.4659</v>
      </c>
      <c r="C12497">
        <v>0.98280542999999998</v>
      </c>
      <c r="D12497">
        <v>2.2584386000000001E-2</v>
      </c>
      <c r="E12497">
        <v>2.0427884999999999</v>
      </c>
      <c r="F12497">
        <f t="shared" si="390"/>
        <v>0.10920060333333333</v>
      </c>
      <c r="G12497">
        <f t="shared" si="391"/>
        <v>2.0180962234567903</v>
      </c>
    </row>
    <row r="12498" spans="1:7" x14ac:dyDescent="0.3">
      <c r="A12498">
        <v>124.929993629455</v>
      </c>
      <c r="B12498">
        <v>165.60497000000001</v>
      </c>
      <c r="C12498">
        <v>0.98277879999999995</v>
      </c>
      <c r="D12498">
        <v>-6.6532380000000002E-2</v>
      </c>
      <c r="E12498">
        <v>2.0445055999999999</v>
      </c>
      <c r="F12498">
        <f t="shared" si="390"/>
        <v>0.10919764444444444</v>
      </c>
      <c r="G12498">
        <f t="shared" si="391"/>
        <v>2.0198131370370374</v>
      </c>
    </row>
    <row r="12499" spans="1:7" x14ac:dyDescent="0.3">
      <c r="A12499">
        <v>124.940125465393</v>
      </c>
      <c r="B12499">
        <v>165.6183</v>
      </c>
      <c r="C12499">
        <v>0.98277879999999995</v>
      </c>
      <c r="D12499">
        <v>-0.15442838</v>
      </c>
      <c r="E12499">
        <v>2.04467</v>
      </c>
      <c r="F12499">
        <f t="shared" si="390"/>
        <v>0.10919764444444444</v>
      </c>
      <c r="G12499">
        <f t="shared" si="391"/>
        <v>2.0199777049382717</v>
      </c>
    </row>
    <row r="12500" spans="1:7" x14ac:dyDescent="0.3">
      <c r="A12500">
        <v>124.950119972229</v>
      </c>
      <c r="B12500">
        <v>165.53638000000001</v>
      </c>
      <c r="C12500">
        <v>0.98279209999999995</v>
      </c>
      <c r="D12500">
        <v>-0.21302570000000001</v>
      </c>
      <c r="E12500">
        <v>2.0436586999999999</v>
      </c>
      <c r="F12500">
        <f t="shared" si="390"/>
        <v>0.10919912222222222</v>
      </c>
      <c r="G12500">
        <f t="shared" si="391"/>
        <v>2.0189663469135803</v>
      </c>
    </row>
    <row r="12501" spans="1:7" x14ac:dyDescent="0.3">
      <c r="A12501">
        <v>124.959992408752</v>
      </c>
      <c r="B12501">
        <v>165.47923</v>
      </c>
      <c r="C12501">
        <v>0.98280542999999998</v>
      </c>
      <c r="D12501">
        <v>-0.28627235000000001</v>
      </c>
      <c r="E12501">
        <v>2.0429533000000002</v>
      </c>
      <c r="F12501">
        <f t="shared" si="390"/>
        <v>0.10920060333333333</v>
      </c>
      <c r="G12501">
        <f t="shared" si="391"/>
        <v>2.0182607913580246</v>
      </c>
    </row>
    <row r="12502" spans="1:7" x14ac:dyDescent="0.3">
      <c r="A12502">
        <v>124.970124244689</v>
      </c>
      <c r="B12502">
        <v>165.4297</v>
      </c>
      <c r="C12502">
        <v>0.98284537000000005</v>
      </c>
      <c r="D12502">
        <v>-0.34609046999999998</v>
      </c>
      <c r="E12502">
        <v>2.0423417000000001</v>
      </c>
      <c r="F12502">
        <f t="shared" si="390"/>
        <v>0.10920504111111112</v>
      </c>
      <c r="G12502">
        <f t="shared" si="391"/>
        <v>2.0176493098765431</v>
      </c>
    </row>
    <row r="12503" spans="1:7" x14ac:dyDescent="0.3">
      <c r="A12503">
        <v>124.979996681213</v>
      </c>
      <c r="B12503">
        <v>165.37255999999999</v>
      </c>
      <c r="C12503">
        <v>0.98291209999999996</v>
      </c>
      <c r="D12503">
        <v>-0.33754499999999998</v>
      </c>
      <c r="E12503">
        <v>2.0416362000000001</v>
      </c>
      <c r="F12503">
        <f t="shared" si="390"/>
        <v>0.10921245555555555</v>
      </c>
      <c r="G12503">
        <f t="shared" si="391"/>
        <v>2.0169438777777779</v>
      </c>
    </row>
    <row r="12504" spans="1:7" x14ac:dyDescent="0.3">
      <c r="A12504">
        <v>124.99012851715</v>
      </c>
      <c r="B12504">
        <v>165.38019</v>
      </c>
      <c r="C12504">
        <v>0.98304539999999996</v>
      </c>
      <c r="D12504">
        <v>-0.28505158000000003</v>
      </c>
      <c r="E12504">
        <v>2.0417304000000001</v>
      </c>
      <c r="F12504">
        <f t="shared" si="390"/>
        <v>0.10922726666666666</v>
      </c>
      <c r="G12504">
        <f t="shared" si="391"/>
        <v>2.0170380753086419</v>
      </c>
    </row>
    <row r="12505" spans="1:7" x14ac:dyDescent="0.3">
      <c r="A12505">
        <v>125.00012302398601</v>
      </c>
      <c r="B12505">
        <v>165.38208</v>
      </c>
      <c r="C12505">
        <v>0.98323199999999999</v>
      </c>
      <c r="D12505">
        <v>-0.19105169999999999</v>
      </c>
      <c r="E12505">
        <v>2.0417538</v>
      </c>
      <c r="F12505">
        <f t="shared" si="390"/>
        <v>0.109248</v>
      </c>
      <c r="G12505">
        <f t="shared" si="391"/>
        <v>2.0170614086419754</v>
      </c>
    </row>
    <row r="12506" spans="1:7" x14ac:dyDescent="0.3">
      <c r="A12506">
        <v>125.010117530822</v>
      </c>
      <c r="B12506">
        <v>165.4659</v>
      </c>
      <c r="C12506">
        <v>0.98337859999999999</v>
      </c>
      <c r="D12506">
        <v>-9.7051819999999997E-2</v>
      </c>
      <c r="E12506">
        <v>2.0427884999999999</v>
      </c>
      <c r="F12506">
        <f t="shared" si="390"/>
        <v>0.10926428888888889</v>
      </c>
      <c r="G12506">
        <f t="shared" si="391"/>
        <v>2.0180962234567903</v>
      </c>
    </row>
    <row r="12507" spans="1:7" x14ac:dyDescent="0.3">
      <c r="A12507">
        <v>125.020127296447</v>
      </c>
      <c r="B12507">
        <v>165.55544</v>
      </c>
      <c r="C12507">
        <v>0.98344529999999997</v>
      </c>
      <c r="D12507">
        <v>-0.11414270999999999</v>
      </c>
      <c r="E12507">
        <v>2.0438939999999999</v>
      </c>
      <c r="F12507">
        <f t="shared" si="390"/>
        <v>0.1092717</v>
      </c>
      <c r="G12507">
        <f t="shared" si="391"/>
        <v>2.0192016555555559</v>
      </c>
    </row>
    <row r="12508" spans="1:7" x14ac:dyDescent="0.3">
      <c r="A12508">
        <v>125.02999973297101</v>
      </c>
      <c r="B12508">
        <v>165.5421</v>
      </c>
      <c r="C12508">
        <v>0.98345850000000001</v>
      </c>
      <c r="D12508">
        <v>-0.17274004000000001</v>
      </c>
      <c r="E12508">
        <v>2.0437292999999999</v>
      </c>
      <c r="F12508">
        <f t="shared" si="390"/>
        <v>0.10927316666666667</v>
      </c>
      <c r="G12508">
        <f t="shared" si="391"/>
        <v>2.019036964197531</v>
      </c>
    </row>
    <row r="12509" spans="1:7" x14ac:dyDescent="0.3">
      <c r="A12509">
        <v>125.040131568908</v>
      </c>
      <c r="B12509">
        <v>165.53638000000001</v>
      </c>
      <c r="C12509">
        <v>0.98348519999999995</v>
      </c>
      <c r="D12509">
        <v>-0.23255814999999999</v>
      </c>
      <c r="E12509">
        <v>2.0436586999999999</v>
      </c>
      <c r="F12509">
        <f t="shared" si="390"/>
        <v>0.10927613333333333</v>
      </c>
      <c r="G12509">
        <f t="shared" si="391"/>
        <v>2.0189663469135803</v>
      </c>
    </row>
    <row r="12510" spans="1:7" x14ac:dyDescent="0.3">
      <c r="A12510">
        <v>125.050004005432</v>
      </c>
      <c r="B12510">
        <v>165.46019000000001</v>
      </c>
      <c r="C12510">
        <v>0.98356520000000003</v>
      </c>
      <c r="D12510">
        <v>-0.23744125999999999</v>
      </c>
      <c r="E12510">
        <v>2.0427181999999999</v>
      </c>
      <c r="F12510">
        <f t="shared" si="390"/>
        <v>0.10928502222222222</v>
      </c>
      <c r="G12510">
        <f t="shared" si="391"/>
        <v>2.0180257296296298</v>
      </c>
    </row>
    <row r="12511" spans="1:7" x14ac:dyDescent="0.3">
      <c r="A12511">
        <v>125.059998512268</v>
      </c>
      <c r="B12511">
        <v>165.46780000000001</v>
      </c>
      <c r="C12511">
        <v>0.98365855000000002</v>
      </c>
      <c r="D12511">
        <v>-0.21180493</v>
      </c>
      <c r="E12511">
        <v>2.0428120000000001</v>
      </c>
      <c r="F12511">
        <f t="shared" si="390"/>
        <v>0.10929539444444444</v>
      </c>
      <c r="G12511">
        <f t="shared" si="391"/>
        <v>2.0181196802469139</v>
      </c>
    </row>
    <row r="12512" spans="1:7" x14ac:dyDescent="0.3">
      <c r="A12512">
        <v>125.070130348205</v>
      </c>
      <c r="B12512">
        <v>165.47732999999999</v>
      </c>
      <c r="C12512">
        <v>0.98372512999999995</v>
      </c>
      <c r="D12512">
        <v>-0.22767504</v>
      </c>
      <c r="E12512">
        <v>2.0429295999999999</v>
      </c>
      <c r="F12512">
        <f t="shared" si="390"/>
        <v>0.10930279222222222</v>
      </c>
      <c r="G12512">
        <f t="shared" si="391"/>
        <v>2.0182373345679014</v>
      </c>
    </row>
    <row r="12513" spans="1:7" x14ac:dyDescent="0.3">
      <c r="A12513">
        <v>125.08012485504101</v>
      </c>
      <c r="B12513">
        <v>165.44304</v>
      </c>
      <c r="C12513">
        <v>0.98375179999999995</v>
      </c>
      <c r="D12513">
        <v>-0.28749313999999998</v>
      </c>
      <c r="E12513">
        <v>2.0425065</v>
      </c>
      <c r="F12513">
        <f t="shared" si="390"/>
        <v>0.10930575555555555</v>
      </c>
      <c r="G12513">
        <f t="shared" si="391"/>
        <v>2.017814001234568</v>
      </c>
    </row>
    <row r="12514" spans="1:7" x14ac:dyDescent="0.3">
      <c r="A12514">
        <v>125.089997291564</v>
      </c>
      <c r="B12514">
        <v>165.44112999999999</v>
      </c>
      <c r="C12514">
        <v>0.9837785</v>
      </c>
      <c r="D12514">
        <v>-0.33266190000000001</v>
      </c>
      <c r="E12514">
        <v>2.0424829</v>
      </c>
      <c r="F12514">
        <f t="shared" si="390"/>
        <v>0.10930872222222222</v>
      </c>
      <c r="G12514">
        <f t="shared" si="391"/>
        <v>2.0177904209876543</v>
      </c>
    </row>
    <row r="12515" spans="1:7" x14ac:dyDescent="0.3">
      <c r="A12515">
        <v>125.100007057189</v>
      </c>
      <c r="B12515">
        <v>165.37255999999999</v>
      </c>
      <c r="C12515">
        <v>0.98381852999999997</v>
      </c>
      <c r="D12515">
        <v>-0.3766099</v>
      </c>
      <c r="E12515">
        <v>2.0416362000000001</v>
      </c>
      <c r="F12515">
        <f t="shared" si="390"/>
        <v>0.10931317</v>
      </c>
      <c r="G12515">
        <f t="shared" si="391"/>
        <v>2.0169438777777779</v>
      </c>
    </row>
    <row r="12516" spans="1:7" x14ac:dyDescent="0.3">
      <c r="A12516">
        <v>125.110123634338</v>
      </c>
      <c r="B12516">
        <v>165.3459</v>
      </c>
      <c r="C12516">
        <v>0.98385849999999997</v>
      </c>
      <c r="D12516">
        <v>-0.40835009999999999</v>
      </c>
      <c r="E12516">
        <v>2.0413071999999999</v>
      </c>
      <c r="F12516">
        <f t="shared" si="390"/>
        <v>0.1093176111111111</v>
      </c>
      <c r="G12516">
        <f t="shared" si="391"/>
        <v>2.0166147419753089</v>
      </c>
    </row>
    <row r="12517" spans="1:7" x14ac:dyDescent="0.3">
      <c r="A12517">
        <v>125.120118141174</v>
      </c>
      <c r="B12517">
        <v>165.32494</v>
      </c>
      <c r="C12517">
        <v>0.98392515999999997</v>
      </c>
      <c r="D12517">
        <v>-0.43886956999999999</v>
      </c>
      <c r="E12517">
        <v>2.0410482999999999</v>
      </c>
      <c r="F12517">
        <f t="shared" si="390"/>
        <v>0.10932501777777777</v>
      </c>
      <c r="G12517">
        <f t="shared" si="391"/>
        <v>2.0163559765432097</v>
      </c>
    </row>
    <row r="12518" spans="1:7" x14ac:dyDescent="0.3">
      <c r="A12518">
        <v>125.130127906799</v>
      </c>
      <c r="B12518">
        <v>165.27544</v>
      </c>
      <c r="C12518">
        <v>0.98397844999999995</v>
      </c>
      <c r="D12518">
        <v>-0.45473965999999999</v>
      </c>
      <c r="E12518">
        <v>2.0404372</v>
      </c>
      <c r="F12518">
        <f t="shared" si="390"/>
        <v>0.10933093888888888</v>
      </c>
      <c r="G12518">
        <f t="shared" si="391"/>
        <v>2.0157448654320991</v>
      </c>
    </row>
    <row r="12519" spans="1:7" x14ac:dyDescent="0.3">
      <c r="A12519">
        <v>125.140122413635</v>
      </c>
      <c r="B12519">
        <v>165.29065</v>
      </c>
      <c r="C12519">
        <v>0.98405843999999998</v>
      </c>
      <c r="D12519">
        <v>-0.44375268000000001</v>
      </c>
      <c r="E12519">
        <v>2.0406249999999999</v>
      </c>
      <c r="F12519">
        <f t="shared" si="390"/>
        <v>0.10933982666666667</v>
      </c>
      <c r="G12519">
        <f t="shared" si="391"/>
        <v>2.0159326432098768</v>
      </c>
    </row>
    <row r="12520" spans="1:7" x14ac:dyDescent="0.3">
      <c r="A12520">
        <v>125.15013217926</v>
      </c>
      <c r="B12520">
        <v>165.27160000000001</v>
      </c>
      <c r="C12520">
        <v>0.98413839999999997</v>
      </c>
      <c r="D12520">
        <v>-0.44497344</v>
      </c>
      <c r="E12520">
        <v>2.0403899999999999</v>
      </c>
      <c r="F12520">
        <f t="shared" si="390"/>
        <v>0.10934871111111111</v>
      </c>
      <c r="G12520">
        <f t="shared" si="391"/>
        <v>2.0156974580246914</v>
      </c>
    </row>
    <row r="12521" spans="1:7" x14ac:dyDescent="0.3">
      <c r="A12521">
        <v>125.160004615783</v>
      </c>
      <c r="B12521">
        <v>165.28873999999999</v>
      </c>
      <c r="C12521">
        <v>0.98425839999999998</v>
      </c>
      <c r="D12521">
        <v>-0.40712935</v>
      </c>
      <c r="E12521">
        <v>2.0406015000000002</v>
      </c>
      <c r="F12521">
        <f t="shared" si="390"/>
        <v>0.10936204444444445</v>
      </c>
      <c r="G12521">
        <f t="shared" si="391"/>
        <v>2.015909062962963</v>
      </c>
    </row>
    <row r="12522" spans="1:7" x14ac:dyDescent="0.3">
      <c r="A12522">
        <v>125.169999122619</v>
      </c>
      <c r="B12522">
        <v>165.39542</v>
      </c>
      <c r="C12522">
        <v>0.98468500000000003</v>
      </c>
      <c r="D12522">
        <v>-5.0662270000000002E-2</v>
      </c>
      <c r="E12522">
        <v>2.0419185</v>
      </c>
      <c r="F12522">
        <f t="shared" si="390"/>
        <v>0.10940944444444445</v>
      </c>
      <c r="G12522">
        <f t="shared" si="391"/>
        <v>2.0172261000000002</v>
      </c>
    </row>
    <row r="12523" spans="1:7" x14ac:dyDescent="0.3">
      <c r="A12523">
        <v>125.179993629455</v>
      </c>
      <c r="B12523">
        <v>165.59163000000001</v>
      </c>
      <c r="C12523">
        <v>0.98484490000000002</v>
      </c>
      <c r="D12523">
        <v>4.2116830000000001E-2</v>
      </c>
      <c r="E12523">
        <v>2.0443408000000001</v>
      </c>
      <c r="F12523">
        <f t="shared" si="390"/>
        <v>0.10942721111111112</v>
      </c>
      <c r="G12523">
        <f t="shared" si="391"/>
        <v>2.0196484456790125</v>
      </c>
    </row>
    <row r="12524" spans="1:7" x14ac:dyDescent="0.3">
      <c r="A12524">
        <v>125.190125465393</v>
      </c>
      <c r="B12524">
        <v>165.69829999999999</v>
      </c>
      <c r="C12524">
        <v>0.98480487000000005</v>
      </c>
      <c r="D12524">
        <v>-7.3857049999999994E-2</v>
      </c>
      <c r="E12524">
        <v>2.0456579000000001</v>
      </c>
      <c r="F12524">
        <f t="shared" si="390"/>
        <v>0.10942276333333334</v>
      </c>
      <c r="G12524">
        <f t="shared" si="391"/>
        <v>2.0209653592592591</v>
      </c>
    </row>
    <row r="12525" spans="1:7" x14ac:dyDescent="0.3">
      <c r="A12525">
        <v>125.19999790191601</v>
      </c>
      <c r="B12525">
        <v>165.73068000000001</v>
      </c>
      <c r="C12525">
        <v>0.98481830000000004</v>
      </c>
      <c r="D12525">
        <v>-0.14832449</v>
      </c>
      <c r="E12525">
        <v>2.0460574999999999</v>
      </c>
      <c r="F12525">
        <f t="shared" si="390"/>
        <v>0.10942425555555556</v>
      </c>
      <c r="G12525">
        <f t="shared" si="391"/>
        <v>2.0213651123456793</v>
      </c>
    </row>
    <row r="12526" spans="1:7" x14ac:dyDescent="0.3">
      <c r="A12526">
        <v>125.210129737854</v>
      </c>
      <c r="B12526">
        <v>165.68306000000001</v>
      </c>
      <c r="C12526">
        <v>0.98484490000000002</v>
      </c>
      <c r="D12526">
        <v>-0.20692182000000001</v>
      </c>
      <c r="E12526">
        <v>2.0454694999999998</v>
      </c>
      <c r="F12526">
        <f t="shared" si="390"/>
        <v>0.10942721111111112</v>
      </c>
      <c r="G12526">
        <f t="shared" si="391"/>
        <v>2.0207772111111115</v>
      </c>
    </row>
    <row r="12527" spans="1:7" x14ac:dyDescent="0.3">
      <c r="A12527">
        <v>125.220002174377</v>
      </c>
      <c r="B12527">
        <v>165.62020000000001</v>
      </c>
      <c r="C12527">
        <v>0.98487159999999996</v>
      </c>
      <c r="D12527">
        <v>-0.25331136999999998</v>
      </c>
      <c r="E12527">
        <v>2.0446935000000002</v>
      </c>
      <c r="F12527">
        <f t="shared" si="390"/>
        <v>0.10943017777777778</v>
      </c>
      <c r="G12527">
        <f t="shared" si="391"/>
        <v>2.0200011617283953</v>
      </c>
    </row>
    <row r="12528" spans="1:7" x14ac:dyDescent="0.3">
      <c r="A12528">
        <v>125.229996681213</v>
      </c>
      <c r="B12528">
        <v>165.52686</v>
      </c>
      <c r="C12528">
        <v>0.98492489999999999</v>
      </c>
      <c r="D12528">
        <v>-0.28383079999999999</v>
      </c>
      <c r="E12528">
        <v>2.0435411999999999</v>
      </c>
      <c r="F12528">
        <f t="shared" si="390"/>
        <v>0.10943609999999999</v>
      </c>
      <c r="G12528">
        <f t="shared" si="391"/>
        <v>2.0188488160493829</v>
      </c>
    </row>
    <row r="12529" spans="1:7" x14ac:dyDescent="0.3">
      <c r="A12529">
        <v>125.24012851715</v>
      </c>
      <c r="B12529">
        <v>165.52876000000001</v>
      </c>
      <c r="C12529">
        <v>0.98504484000000003</v>
      </c>
      <c r="D12529">
        <v>-0.24476592</v>
      </c>
      <c r="E12529">
        <v>2.0435645999999998</v>
      </c>
      <c r="F12529">
        <f t="shared" si="390"/>
        <v>0.10944942666666667</v>
      </c>
      <c r="G12529">
        <f t="shared" si="391"/>
        <v>2.0188722728395061</v>
      </c>
    </row>
    <row r="12530" spans="1:7" x14ac:dyDescent="0.3">
      <c r="A12530">
        <v>125.250000953674</v>
      </c>
      <c r="B12530">
        <v>165.49829</v>
      </c>
      <c r="C12530">
        <v>0.98517823000000004</v>
      </c>
      <c r="D12530">
        <v>-0.17762315000000001</v>
      </c>
      <c r="E12530">
        <v>2.0431886000000001</v>
      </c>
      <c r="F12530">
        <f t="shared" si="390"/>
        <v>0.10946424777777779</v>
      </c>
      <c r="G12530">
        <f t="shared" si="391"/>
        <v>2.0184961000000001</v>
      </c>
    </row>
    <row r="12531" spans="1:7" x14ac:dyDescent="0.3">
      <c r="A12531">
        <v>125.260117530822</v>
      </c>
      <c r="B12531">
        <v>165.57830000000001</v>
      </c>
      <c r="C12531">
        <v>0.98528486000000004</v>
      </c>
      <c r="D12531">
        <v>-0.15198681999999999</v>
      </c>
      <c r="E12531">
        <v>2.0441760000000002</v>
      </c>
      <c r="F12531">
        <f t="shared" si="390"/>
        <v>0.10947609555555556</v>
      </c>
      <c r="G12531">
        <f t="shared" si="391"/>
        <v>2.0194838777777782</v>
      </c>
    </row>
    <row r="12532" spans="1:7" x14ac:dyDescent="0.3">
      <c r="A12532">
        <v>125.270005226135</v>
      </c>
      <c r="B12532">
        <v>165.59353999999999</v>
      </c>
      <c r="C12532">
        <v>0.98533820000000005</v>
      </c>
      <c r="D12532">
        <v>-0.17029849</v>
      </c>
      <c r="E12532">
        <v>2.0443644999999999</v>
      </c>
      <c r="F12532">
        <f t="shared" si="390"/>
        <v>0.10948202222222223</v>
      </c>
      <c r="G12532">
        <f t="shared" si="391"/>
        <v>2.0196720259259258</v>
      </c>
    </row>
    <row r="12533" spans="1:7" x14ac:dyDescent="0.3">
      <c r="A12533">
        <v>125.280121803283</v>
      </c>
      <c r="B12533">
        <v>165.57068000000001</v>
      </c>
      <c r="C12533">
        <v>0.98535143999999997</v>
      </c>
      <c r="D12533">
        <v>-0.24476592</v>
      </c>
      <c r="E12533">
        <v>2.0440822000000001</v>
      </c>
      <c r="F12533">
        <f t="shared" si="390"/>
        <v>0.10948349333333333</v>
      </c>
      <c r="G12533">
        <f t="shared" si="391"/>
        <v>2.0193898037037039</v>
      </c>
    </row>
    <row r="12534" spans="1:7" x14ac:dyDescent="0.3">
      <c r="A12534">
        <v>125.289994239807</v>
      </c>
      <c r="B12534">
        <v>165.57257000000001</v>
      </c>
      <c r="C12534">
        <v>0.98539149999999998</v>
      </c>
      <c r="D12534">
        <v>-0.29115545999999998</v>
      </c>
      <c r="E12534">
        <v>2.0441055000000001</v>
      </c>
      <c r="F12534">
        <f t="shared" si="390"/>
        <v>0.10948794444444444</v>
      </c>
      <c r="G12534">
        <f t="shared" si="391"/>
        <v>2.0194131370370374</v>
      </c>
    </row>
    <row r="12535" spans="1:7" x14ac:dyDescent="0.3">
      <c r="A12535">
        <v>125.300126075744</v>
      </c>
      <c r="B12535">
        <v>165.49637999999999</v>
      </c>
      <c r="C12535">
        <v>0.98547149999999994</v>
      </c>
      <c r="D12535">
        <v>-0.28261003000000001</v>
      </c>
      <c r="E12535">
        <v>2.0431650000000001</v>
      </c>
      <c r="F12535">
        <f t="shared" si="390"/>
        <v>0.10949683333333332</v>
      </c>
      <c r="G12535">
        <f t="shared" si="391"/>
        <v>2.0184725197530864</v>
      </c>
    </row>
    <row r="12536" spans="1:7" x14ac:dyDescent="0.3">
      <c r="A12536">
        <v>125.31012058258</v>
      </c>
      <c r="B12536">
        <v>165.5059</v>
      </c>
      <c r="C12536">
        <v>0.98555150000000002</v>
      </c>
      <c r="D12536">
        <v>-0.28505158000000003</v>
      </c>
      <c r="E12536">
        <v>2.0432825000000001</v>
      </c>
      <c r="F12536">
        <f t="shared" si="390"/>
        <v>0.10950572222222223</v>
      </c>
      <c r="G12536">
        <f t="shared" si="391"/>
        <v>2.0185900506172838</v>
      </c>
    </row>
    <row r="12537" spans="1:7" x14ac:dyDescent="0.3">
      <c r="A12537">
        <v>125.319993019104</v>
      </c>
      <c r="B12537">
        <v>165.5059</v>
      </c>
      <c r="C12537">
        <v>0.98560475999999997</v>
      </c>
      <c r="D12537">
        <v>-0.31801256999999999</v>
      </c>
      <c r="E12537">
        <v>2.0432825000000001</v>
      </c>
      <c r="F12537">
        <f t="shared" si="390"/>
        <v>0.10951163999999999</v>
      </c>
      <c r="G12537">
        <f t="shared" si="391"/>
        <v>2.0185900506172838</v>
      </c>
    </row>
    <row r="12538" spans="1:7" x14ac:dyDescent="0.3">
      <c r="A12538">
        <v>125.33012485504101</v>
      </c>
      <c r="B12538">
        <v>165.46019000000001</v>
      </c>
      <c r="C12538">
        <v>0.98564470000000004</v>
      </c>
      <c r="D12538">
        <v>-0.34853202</v>
      </c>
      <c r="E12538">
        <v>2.0427181999999999</v>
      </c>
      <c r="F12538">
        <f t="shared" si="390"/>
        <v>0.10951607777777778</v>
      </c>
      <c r="G12538">
        <f t="shared" si="391"/>
        <v>2.0180257296296298</v>
      </c>
    </row>
    <row r="12539" spans="1:7" x14ac:dyDescent="0.3">
      <c r="A12539">
        <v>125.339997291564</v>
      </c>
      <c r="B12539">
        <v>165.45067</v>
      </c>
      <c r="C12539">
        <v>0.98565809999999998</v>
      </c>
      <c r="D12539">
        <v>-0.42177868000000002</v>
      </c>
      <c r="E12539">
        <v>2.0426006000000001</v>
      </c>
      <c r="F12539">
        <f t="shared" si="390"/>
        <v>0.10951756666666666</v>
      </c>
      <c r="G12539">
        <f t="shared" si="391"/>
        <v>2.0179081987654324</v>
      </c>
    </row>
    <row r="12540" spans="1:7" x14ac:dyDescent="0.3">
      <c r="A12540">
        <v>125.350129127502</v>
      </c>
      <c r="B12540">
        <v>165.37827999999999</v>
      </c>
      <c r="C12540">
        <v>0.98572470000000001</v>
      </c>
      <c r="D12540">
        <v>-0.42666179999999998</v>
      </c>
      <c r="E12540">
        <v>2.0417068</v>
      </c>
      <c r="F12540">
        <f t="shared" si="390"/>
        <v>0.10952496666666667</v>
      </c>
      <c r="G12540">
        <f t="shared" si="391"/>
        <v>2.0170144950617281</v>
      </c>
    </row>
    <row r="12541" spans="1:7" x14ac:dyDescent="0.3">
      <c r="A12541">
        <v>125.360001564025</v>
      </c>
      <c r="B12541">
        <v>165.45638</v>
      </c>
      <c r="C12541">
        <v>0.98609793000000001</v>
      </c>
      <c r="D12541">
        <v>-0.12635049000000001</v>
      </c>
      <c r="E12541">
        <v>2.0426709999999999</v>
      </c>
      <c r="F12541">
        <f t="shared" si="390"/>
        <v>0.10956643666666667</v>
      </c>
      <c r="G12541">
        <f t="shared" si="391"/>
        <v>2.0179786925925924</v>
      </c>
    </row>
    <row r="12542" spans="1:7" x14ac:dyDescent="0.3">
      <c r="A12542">
        <v>125.370118141174</v>
      </c>
      <c r="B12542">
        <v>165.6183</v>
      </c>
      <c r="C12542">
        <v>0.98621789999999998</v>
      </c>
      <c r="D12542">
        <v>-8.9727156000000002E-2</v>
      </c>
      <c r="E12542">
        <v>2.04467</v>
      </c>
      <c r="F12542">
        <f t="shared" si="390"/>
        <v>0.10957976666666666</v>
      </c>
      <c r="G12542">
        <f t="shared" si="391"/>
        <v>2.0199777049382717</v>
      </c>
    </row>
    <row r="12543" spans="1:7" x14ac:dyDescent="0.3">
      <c r="A12543">
        <v>125.38000583648601</v>
      </c>
      <c r="B12543">
        <v>165.65067999999999</v>
      </c>
      <c r="C12543">
        <v>0.98615120000000001</v>
      </c>
      <c r="D12543">
        <v>-0.23499970000000001</v>
      </c>
      <c r="E12543">
        <v>2.0450699999999999</v>
      </c>
      <c r="F12543">
        <f t="shared" si="390"/>
        <v>0.10957235555555556</v>
      </c>
      <c r="G12543">
        <f t="shared" si="391"/>
        <v>2.0203774580246914</v>
      </c>
    </row>
    <row r="12544" spans="1:7" x14ac:dyDescent="0.3">
      <c r="A12544">
        <v>125.390122413635</v>
      </c>
      <c r="B12544">
        <v>165.62973</v>
      </c>
      <c r="C12544">
        <v>0.98616459999999995</v>
      </c>
      <c r="D12544">
        <v>-0.30946713999999997</v>
      </c>
      <c r="E12544">
        <v>2.0448111999999998</v>
      </c>
      <c r="F12544">
        <f t="shared" si="390"/>
        <v>0.10957384444444444</v>
      </c>
      <c r="G12544">
        <f t="shared" si="391"/>
        <v>2.0201188160493828</v>
      </c>
    </row>
    <row r="12545" spans="1:7" x14ac:dyDescent="0.3">
      <c r="A12545">
        <v>125.40013217926</v>
      </c>
      <c r="B12545">
        <v>165.53827999999999</v>
      </c>
      <c r="C12545">
        <v>0.98617790000000005</v>
      </c>
      <c r="D12545">
        <v>-0.38271379999999999</v>
      </c>
      <c r="E12545">
        <v>2.043682</v>
      </c>
      <c r="F12545">
        <f t="shared" si="390"/>
        <v>0.10957532222222223</v>
      </c>
      <c r="G12545">
        <f t="shared" si="391"/>
        <v>2.0189898037037035</v>
      </c>
    </row>
    <row r="12546" spans="1:7" x14ac:dyDescent="0.3">
      <c r="A12546">
        <v>125.410004615783</v>
      </c>
      <c r="B12546">
        <v>165.49448000000001</v>
      </c>
      <c r="C12546">
        <v>0.98617790000000005</v>
      </c>
      <c r="D12546">
        <v>-0.45596045000000002</v>
      </c>
      <c r="E12546">
        <v>2.0431414000000001</v>
      </c>
      <c r="F12546">
        <f t="shared" si="390"/>
        <v>0.10957532222222223</v>
      </c>
      <c r="G12546">
        <f t="shared" si="391"/>
        <v>2.0184490629629632</v>
      </c>
    </row>
    <row r="12547" spans="1:7" x14ac:dyDescent="0.3">
      <c r="A12547">
        <v>125.420121192932</v>
      </c>
      <c r="B12547">
        <v>165.41446999999999</v>
      </c>
      <c r="C12547">
        <v>0.98632454999999997</v>
      </c>
      <c r="D12547">
        <v>-0.39248001999999999</v>
      </c>
      <c r="E12547">
        <v>2.0421537999999999</v>
      </c>
      <c r="F12547">
        <f t="shared" si="390"/>
        <v>0.10959161666666667</v>
      </c>
      <c r="G12547">
        <f t="shared" si="391"/>
        <v>2.0174612851851852</v>
      </c>
    </row>
    <row r="12548" spans="1:7" x14ac:dyDescent="0.3">
      <c r="A12548">
        <v>125.430130958557</v>
      </c>
      <c r="B12548">
        <v>165.51163</v>
      </c>
      <c r="C12548">
        <v>0.98679119999999998</v>
      </c>
      <c r="D12548">
        <v>-7.9350549999999999E-3</v>
      </c>
      <c r="E12548">
        <v>2.0433533000000002</v>
      </c>
      <c r="F12548">
        <f t="shared" si="390"/>
        <v>0.10964346666666666</v>
      </c>
      <c r="G12548">
        <f t="shared" si="391"/>
        <v>2.0186607913580246</v>
      </c>
    </row>
    <row r="12549" spans="1:7" x14ac:dyDescent="0.3">
      <c r="A12549">
        <v>125.44000339508</v>
      </c>
      <c r="B12549">
        <v>165.77448999999999</v>
      </c>
      <c r="C12549">
        <v>0.98689780000000005</v>
      </c>
      <c r="D12549">
        <v>4.2116830000000001E-2</v>
      </c>
      <c r="E12549">
        <v>2.0465982</v>
      </c>
      <c r="F12549">
        <f t="shared" si="390"/>
        <v>0.10965531111111111</v>
      </c>
      <c r="G12549">
        <f t="shared" si="391"/>
        <v>2.0219059765432097</v>
      </c>
    </row>
    <row r="12550" spans="1:7" x14ac:dyDescent="0.3">
      <c r="A12550">
        <v>125.450119972229</v>
      </c>
      <c r="B12550">
        <v>165.83354</v>
      </c>
      <c r="C12550">
        <v>0.98684450000000001</v>
      </c>
      <c r="D12550">
        <v>-0.10193493000000001</v>
      </c>
      <c r="E12550">
        <v>2.0473273000000001</v>
      </c>
      <c r="F12550">
        <f t="shared" ref="F12550:F12613" si="392">C12550/9</f>
        <v>0.10964938888888889</v>
      </c>
      <c r="G12550">
        <f t="shared" ref="G12550:G12613" si="393">(B12550-$B$5)/81</f>
        <v>2.022634988888889</v>
      </c>
    </row>
    <row r="12551" spans="1:7" x14ac:dyDescent="0.3">
      <c r="A12551">
        <v>125.459992408752</v>
      </c>
      <c r="B12551">
        <v>165.81067999999999</v>
      </c>
      <c r="C12551">
        <v>0.9868711</v>
      </c>
      <c r="D12551">
        <v>-0.14588292999999999</v>
      </c>
      <c r="E12551">
        <v>2.0470449999999998</v>
      </c>
      <c r="F12551">
        <f t="shared" si="392"/>
        <v>0.10965234444444444</v>
      </c>
      <c r="G12551">
        <f t="shared" si="393"/>
        <v>2.0223527666666667</v>
      </c>
    </row>
    <row r="12552" spans="1:7" x14ac:dyDescent="0.3">
      <c r="A12552">
        <v>125.470124244689</v>
      </c>
      <c r="B12552">
        <v>165.75926000000001</v>
      </c>
      <c r="C12552">
        <v>0.98688439999999999</v>
      </c>
      <c r="D12552">
        <v>-0.21912959000000001</v>
      </c>
      <c r="E12552">
        <v>2.0464102999999998</v>
      </c>
      <c r="F12552">
        <f t="shared" si="392"/>
        <v>0.10965382222222222</v>
      </c>
      <c r="G12552">
        <f t="shared" si="393"/>
        <v>2.0217179518518522</v>
      </c>
    </row>
    <row r="12553" spans="1:7" x14ac:dyDescent="0.3">
      <c r="A12553">
        <v>125.480118751525</v>
      </c>
      <c r="B12553">
        <v>165.70591999999999</v>
      </c>
      <c r="C12553">
        <v>0.98691105999999995</v>
      </c>
      <c r="D12553">
        <v>-0.27894767999999998</v>
      </c>
      <c r="E12553">
        <v>2.0457518000000001</v>
      </c>
      <c r="F12553">
        <f t="shared" si="392"/>
        <v>0.10965678444444443</v>
      </c>
      <c r="G12553">
        <f t="shared" si="393"/>
        <v>2.0210594333333334</v>
      </c>
    </row>
    <row r="12554" spans="1:7" x14ac:dyDescent="0.3">
      <c r="A12554">
        <v>125.49012851715</v>
      </c>
      <c r="B12554">
        <v>165.63353000000001</v>
      </c>
      <c r="C12554">
        <v>0.98696439999999996</v>
      </c>
      <c r="D12554">
        <v>-0.30824634000000001</v>
      </c>
      <c r="E12554">
        <v>2.0448580000000001</v>
      </c>
      <c r="F12554">
        <f t="shared" si="392"/>
        <v>0.1096627111111111</v>
      </c>
      <c r="G12554">
        <f t="shared" si="393"/>
        <v>2.0201657296296296</v>
      </c>
    </row>
    <row r="12555" spans="1:7" x14ac:dyDescent="0.3">
      <c r="A12555">
        <v>125.50012302398601</v>
      </c>
      <c r="B12555">
        <v>165.56113999999999</v>
      </c>
      <c r="C12555">
        <v>0.98705774999999996</v>
      </c>
      <c r="D12555">
        <v>-0.29848012000000002</v>
      </c>
      <c r="E12555">
        <v>2.0439644000000001</v>
      </c>
      <c r="F12555">
        <f t="shared" si="392"/>
        <v>0.10967308333333332</v>
      </c>
      <c r="G12555">
        <f t="shared" si="393"/>
        <v>2.0192720259259258</v>
      </c>
    </row>
    <row r="12556" spans="1:7" x14ac:dyDescent="0.3">
      <c r="A12556">
        <v>125.50999546051</v>
      </c>
      <c r="B12556">
        <v>165.56877</v>
      </c>
      <c r="C12556">
        <v>0.987151</v>
      </c>
      <c r="D12556">
        <v>-0.25941523999999999</v>
      </c>
      <c r="E12556">
        <v>2.0440586000000001</v>
      </c>
      <c r="F12556">
        <f t="shared" si="392"/>
        <v>0.10968344444444444</v>
      </c>
      <c r="G12556">
        <f t="shared" si="393"/>
        <v>2.0193662234567902</v>
      </c>
    </row>
    <row r="12557" spans="1:7" x14ac:dyDescent="0.3">
      <c r="A12557">
        <v>125.520127296447</v>
      </c>
      <c r="B12557">
        <v>165.57639</v>
      </c>
      <c r="C12557">
        <v>0.98724436999999998</v>
      </c>
      <c r="D12557">
        <v>-0.24842826000000001</v>
      </c>
      <c r="E12557">
        <v>2.0441525</v>
      </c>
      <c r="F12557">
        <f t="shared" si="392"/>
        <v>0.10969381888888889</v>
      </c>
      <c r="G12557">
        <f t="shared" si="393"/>
        <v>2.0194602975308644</v>
      </c>
    </row>
    <row r="12558" spans="1:7" x14ac:dyDescent="0.3">
      <c r="A12558">
        <v>125.530121803283</v>
      </c>
      <c r="B12558">
        <v>165.56877</v>
      </c>
      <c r="C12558">
        <v>0.98731095000000002</v>
      </c>
      <c r="D12558">
        <v>-0.28138923999999998</v>
      </c>
      <c r="E12558">
        <v>2.0440586000000001</v>
      </c>
      <c r="F12558">
        <f t="shared" si="392"/>
        <v>0.10970121666666667</v>
      </c>
      <c r="G12558">
        <f t="shared" si="393"/>
        <v>2.0193662234567902</v>
      </c>
    </row>
    <row r="12559" spans="1:7" x14ac:dyDescent="0.3">
      <c r="A12559">
        <v>125.540131568908</v>
      </c>
      <c r="B12559">
        <v>165.60875999999999</v>
      </c>
      <c r="C12559">
        <v>0.98733764999999996</v>
      </c>
      <c r="D12559">
        <v>-0.31312944999999998</v>
      </c>
      <c r="E12559">
        <v>2.0445522999999999</v>
      </c>
      <c r="F12559">
        <f t="shared" si="392"/>
        <v>0.10970418333333333</v>
      </c>
      <c r="G12559">
        <f t="shared" si="393"/>
        <v>2.0198599271604936</v>
      </c>
    </row>
    <row r="12560" spans="1:7" x14ac:dyDescent="0.3">
      <c r="A12560">
        <v>125.550004005432</v>
      </c>
      <c r="B12560">
        <v>165.55924999999999</v>
      </c>
      <c r="C12560">
        <v>0.98736429999999997</v>
      </c>
      <c r="D12560">
        <v>-0.37294757000000001</v>
      </c>
      <c r="E12560">
        <v>2.0439413000000002</v>
      </c>
      <c r="F12560">
        <f t="shared" si="392"/>
        <v>0.10970714444444445</v>
      </c>
      <c r="G12560">
        <f t="shared" si="393"/>
        <v>2.0192486925925928</v>
      </c>
    </row>
    <row r="12561" spans="1:7" x14ac:dyDescent="0.3">
      <c r="A12561">
        <v>125.559998512268</v>
      </c>
      <c r="B12561">
        <v>165.52686</v>
      </c>
      <c r="C12561">
        <v>0.98741760000000001</v>
      </c>
      <c r="D12561">
        <v>-0.40468779999999999</v>
      </c>
      <c r="E12561">
        <v>2.0435411999999999</v>
      </c>
      <c r="F12561">
        <f t="shared" si="392"/>
        <v>0.10971306666666666</v>
      </c>
      <c r="G12561">
        <f t="shared" si="393"/>
        <v>2.0188488160493829</v>
      </c>
    </row>
    <row r="12562" spans="1:7" x14ac:dyDescent="0.3">
      <c r="A12562">
        <v>125.569993019104</v>
      </c>
      <c r="B12562">
        <v>165.50209000000001</v>
      </c>
      <c r="C12562">
        <v>0.98748429999999998</v>
      </c>
      <c r="D12562">
        <v>-0.40712935</v>
      </c>
      <c r="E12562">
        <v>2.0432353000000001</v>
      </c>
      <c r="F12562">
        <f t="shared" si="392"/>
        <v>0.10972047777777777</v>
      </c>
      <c r="G12562">
        <f t="shared" si="393"/>
        <v>2.0185430135802469</v>
      </c>
    </row>
    <row r="12563" spans="1:7" x14ac:dyDescent="0.3">
      <c r="A12563">
        <v>125.580002784729</v>
      </c>
      <c r="B12563">
        <v>165.45638</v>
      </c>
      <c r="C12563">
        <v>0.98755090000000001</v>
      </c>
      <c r="D12563">
        <v>-0.44009032999999997</v>
      </c>
      <c r="E12563">
        <v>2.0426709999999999</v>
      </c>
      <c r="F12563">
        <f t="shared" si="392"/>
        <v>0.10972787777777777</v>
      </c>
      <c r="G12563">
        <f t="shared" si="393"/>
        <v>2.0179786925925924</v>
      </c>
    </row>
    <row r="12564" spans="1:7" x14ac:dyDescent="0.3">
      <c r="A12564">
        <v>125.589997291564</v>
      </c>
      <c r="B12564">
        <v>165.49065999999999</v>
      </c>
      <c r="C12564">
        <v>0.98760420000000004</v>
      </c>
      <c r="D12564">
        <v>-0.45718122</v>
      </c>
      <c r="E12564">
        <v>2.0430944000000002</v>
      </c>
      <c r="F12564">
        <f t="shared" si="392"/>
        <v>0.10973380000000001</v>
      </c>
      <c r="G12564">
        <f t="shared" si="393"/>
        <v>2.0184019024691358</v>
      </c>
    </row>
    <row r="12565" spans="1:7" x14ac:dyDescent="0.3">
      <c r="A12565">
        <v>125.600007057189</v>
      </c>
      <c r="B12565">
        <v>165.45258000000001</v>
      </c>
      <c r="C12565">
        <v>0.98771083000000004</v>
      </c>
      <c r="D12565">
        <v>-0.41933712000000001</v>
      </c>
      <c r="E12565">
        <v>2.0426242000000001</v>
      </c>
      <c r="F12565">
        <f t="shared" si="392"/>
        <v>0.10974564777777779</v>
      </c>
      <c r="G12565">
        <f t="shared" si="393"/>
        <v>2.0179317790123461</v>
      </c>
    </row>
    <row r="12566" spans="1:7" x14ac:dyDescent="0.3">
      <c r="A12566">
        <v>125.610123634338</v>
      </c>
      <c r="B12566">
        <v>165.57068000000001</v>
      </c>
      <c r="C12566">
        <v>0.98809749999999996</v>
      </c>
      <c r="D12566">
        <v>-0.1202466</v>
      </c>
      <c r="E12566">
        <v>2.0440822000000001</v>
      </c>
      <c r="F12566">
        <f t="shared" si="392"/>
        <v>0.1097886111111111</v>
      </c>
      <c r="G12566">
        <f t="shared" si="393"/>
        <v>2.0193898037037039</v>
      </c>
    </row>
    <row r="12567" spans="1:7" x14ac:dyDescent="0.3">
      <c r="A12567">
        <v>125.61999607086101</v>
      </c>
      <c r="B12567">
        <v>165.7764</v>
      </c>
      <c r="C12567">
        <v>0.9881508</v>
      </c>
      <c r="D12567">
        <v>-0.12512971000000001</v>
      </c>
      <c r="E12567">
        <v>2.0466218</v>
      </c>
      <c r="F12567">
        <f t="shared" si="392"/>
        <v>0.10979453333333333</v>
      </c>
      <c r="G12567">
        <f t="shared" si="393"/>
        <v>2.0219295567901234</v>
      </c>
    </row>
    <row r="12568" spans="1:7" x14ac:dyDescent="0.3">
      <c r="A12568">
        <v>125.630127906799</v>
      </c>
      <c r="B12568">
        <v>165.80306999999999</v>
      </c>
      <c r="C12568">
        <v>0.98807080000000003</v>
      </c>
      <c r="D12568">
        <v>-0.29603857</v>
      </c>
      <c r="E12568">
        <v>2.0469512999999999</v>
      </c>
      <c r="F12568">
        <f t="shared" si="392"/>
        <v>0.10978564444444444</v>
      </c>
      <c r="G12568">
        <f t="shared" si="393"/>
        <v>2.0222588160493826</v>
      </c>
    </row>
    <row r="12569" spans="1:7" x14ac:dyDescent="0.3">
      <c r="A12569">
        <v>125.640000343322</v>
      </c>
      <c r="B12569">
        <v>165.79926</v>
      </c>
      <c r="C12569">
        <v>0.98807080000000003</v>
      </c>
      <c r="D12569">
        <v>-0.38515535000000001</v>
      </c>
      <c r="E12569">
        <v>2.0469040000000001</v>
      </c>
      <c r="F12569">
        <f t="shared" si="392"/>
        <v>0.10978564444444444</v>
      </c>
      <c r="G12569">
        <f t="shared" si="393"/>
        <v>2.0222117790123457</v>
      </c>
    </row>
    <row r="12570" spans="1:7" x14ac:dyDescent="0.3">
      <c r="A12570">
        <v>125.649994850158</v>
      </c>
      <c r="B12570">
        <v>165.70021</v>
      </c>
      <c r="C12570">
        <v>0.98808419999999997</v>
      </c>
      <c r="D12570">
        <v>-0.44497344</v>
      </c>
      <c r="E12570">
        <v>2.0456815000000002</v>
      </c>
      <c r="F12570">
        <f t="shared" si="392"/>
        <v>0.10978713333333333</v>
      </c>
      <c r="G12570">
        <f t="shared" si="393"/>
        <v>2.0209889395061729</v>
      </c>
    </row>
    <row r="12571" spans="1:7" x14ac:dyDescent="0.3">
      <c r="A12571">
        <v>125.660004615783</v>
      </c>
      <c r="B12571">
        <v>165.62209999999999</v>
      </c>
      <c r="C12571">
        <v>0.98809749999999996</v>
      </c>
      <c r="D12571">
        <v>-0.51822009999999996</v>
      </c>
      <c r="E12571">
        <v>2.0447167999999998</v>
      </c>
      <c r="F12571">
        <f t="shared" si="392"/>
        <v>0.1097886111111111</v>
      </c>
      <c r="G12571">
        <f t="shared" si="393"/>
        <v>2.0200246185185184</v>
      </c>
    </row>
    <row r="12572" spans="1:7" x14ac:dyDescent="0.3">
      <c r="A12572">
        <v>125.669999122619</v>
      </c>
      <c r="B12572">
        <v>165.59163000000001</v>
      </c>
      <c r="C12572">
        <v>0.98844403000000003</v>
      </c>
      <c r="D12572">
        <v>-0.23133736999999999</v>
      </c>
      <c r="E12572">
        <v>2.0443408000000001</v>
      </c>
      <c r="F12572">
        <f t="shared" si="392"/>
        <v>0.10982711444444444</v>
      </c>
      <c r="G12572">
        <f t="shared" si="393"/>
        <v>2.0196484456790125</v>
      </c>
    </row>
    <row r="12573" spans="1:7" x14ac:dyDescent="0.3">
      <c r="A12573">
        <v>125.679993629455</v>
      </c>
      <c r="B12573">
        <v>165.80688000000001</v>
      </c>
      <c r="C12573">
        <v>0.98880400000000002</v>
      </c>
      <c r="D12573">
        <v>5.4324604999999998E-2</v>
      </c>
      <c r="E12573">
        <v>2.0469982999999998</v>
      </c>
      <c r="F12573">
        <f t="shared" si="392"/>
        <v>0.10986711111111111</v>
      </c>
      <c r="G12573">
        <f t="shared" si="393"/>
        <v>2.02230585308642</v>
      </c>
    </row>
    <row r="12574" spans="1:7" x14ac:dyDescent="0.3">
      <c r="A12574">
        <v>125.69000339508</v>
      </c>
      <c r="B12574">
        <v>166.01642000000001</v>
      </c>
      <c r="C12574">
        <v>0.98879063</v>
      </c>
      <c r="D12574">
        <v>-4.8220715999999997E-2</v>
      </c>
      <c r="E12574">
        <v>2.049585</v>
      </c>
      <c r="F12574">
        <f t="shared" si="392"/>
        <v>0.10986562555555555</v>
      </c>
      <c r="G12574">
        <f t="shared" si="393"/>
        <v>2.024892766666667</v>
      </c>
    </row>
    <row r="12575" spans="1:7" x14ac:dyDescent="0.3">
      <c r="A12575">
        <v>125.69999790191601</v>
      </c>
      <c r="B12575">
        <v>165.96117000000001</v>
      </c>
      <c r="C12575">
        <v>0.98873730000000004</v>
      </c>
      <c r="D12575">
        <v>-0.17762315000000001</v>
      </c>
      <c r="E12575">
        <v>2.0489030000000001</v>
      </c>
      <c r="F12575">
        <f t="shared" si="392"/>
        <v>0.1098597</v>
      </c>
      <c r="G12575">
        <f t="shared" si="393"/>
        <v>2.0242106679012348</v>
      </c>
    </row>
    <row r="12576" spans="1:7" x14ac:dyDescent="0.3">
      <c r="A12576">
        <v>125.709992408752</v>
      </c>
      <c r="B12576">
        <v>165.94594000000001</v>
      </c>
      <c r="C12576">
        <v>0.98877733999999995</v>
      </c>
      <c r="D12576">
        <v>-0.22279193</v>
      </c>
      <c r="E12576">
        <v>2.0487150000000001</v>
      </c>
      <c r="F12576">
        <f t="shared" si="392"/>
        <v>0.10986414888888889</v>
      </c>
      <c r="G12576">
        <f t="shared" si="393"/>
        <v>2.0240226432098769</v>
      </c>
    </row>
    <row r="12577" spans="1:7" x14ac:dyDescent="0.3">
      <c r="A12577">
        <v>125.720002174377</v>
      </c>
      <c r="B12577">
        <v>165.90402</v>
      </c>
      <c r="C12577">
        <v>0.98879063</v>
      </c>
      <c r="D12577">
        <v>-0.29725935999999997</v>
      </c>
      <c r="E12577">
        <v>2.0481975000000001</v>
      </c>
      <c r="F12577">
        <f t="shared" si="392"/>
        <v>0.10986562555555555</v>
      </c>
      <c r="G12577">
        <f t="shared" si="393"/>
        <v>2.0235051123456791</v>
      </c>
    </row>
    <row r="12578" spans="1:7" x14ac:dyDescent="0.3">
      <c r="A12578">
        <v>125.729996681213</v>
      </c>
      <c r="B12578">
        <v>165.78400999999999</v>
      </c>
      <c r="C12578">
        <v>0.98880400000000002</v>
      </c>
      <c r="D12578">
        <v>-0.35585670000000003</v>
      </c>
      <c r="E12578">
        <v>2.0467157</v>
      </c>
      <c r="F12578">
        <f t="shared" si="392"/>
        <v>0.10986711111111111</v>
      </c>
      <c r="G12578">
        <f t="shared" si="393"/>
        <v>2.0220235074074075</v>
      </c>
    </row>
    <row r="12579" spans="1:7" x14ac:dyDescent="0.3">
      <c r="A12579">
        <v>125.740006446838</v>
      </c>
      <c r="B12579">
        <v>165.76114999999999</v>
      </c>
      <c r="C12579">
        <v>0.9888439</v>
      </c>
      <c r="D12579">
        <v>-0.40224623999999998</v>
      </c>
      <c r="E12579">
        <v>2.0464337000000001</v>
      </c>
      <c r="F12579">
        <f t="shared" si="392"/>
        <v>0.10987154444444444</v>
      </c>
      <c r="G12579">
        <f t="shared" si="393"/>
        <v>2.0217412851851853</v>
      </c>
    </row>
    <row r="12580" spans="1:7" x14ac:dyDescent="0.3">
      <c r="A12580">
        <v>125.750000953674</v>
      </c>
      <c r="B12580">
        <v>165.63353000000001</v>
      </c>
      <c r="C12580">
        <v>0.98889726</v>
      </c>
      <c r="D12580">
        <v>-0.41811632999999998</v>
      </c>
      <c r="E12580">
        <v>2.0448580000000001</v>
      </c>
      <c r="F12580">
        <f t="shared" si="392"/>
        <v>0.10987747333333334</v>
      </c>
      <c r="G12580">
        <f t="shared" si="393"/>
        <v>2.0201657296296296</v>
      </c>
    </row>
    <row r="12581" spans="1:7" x14ac:dyDescent="0.3">
      <c r="A12581">
        <v>125.75999546051</v>
      </c>
      <c r="B12581">
        <v>165.62973</v>
      </c>
      <c r="C12581">
        <v>0.98899060000000005</v>
      </c>
      <c r="D12581">
        <v>-0.40712935</v>
      </c>
      <c r="E12581">
        <v>2.0448111999999998</v>
      </c>
      <c r="F12581">
        <f t="shared" si="392"/>
        <v>0.10988784444444445</v>
      </c>
      <c r="G12581">
        <f t="shared" si="393"/>
        <v>2.0201188160493828</v>
      </c>
    </row>
    <row r="12582" spans="1:7" x14ac:dyDescent="0.3">
      <c r="A12582">
        <v>125.770005226135</v>
      </c>
      <c r="B12582">
        <v>165.62401</v>
      </c>
      <c r="C12582">
        <v>0.98908395000000005</v>
      </c>
      <c r="D12582">
        <v>-0.39614232999999999</v>
      </c>
      <c r="E12582">
        <v>2.0447403999999998</v>
      </c>
      <c r="F12582">
        <f t="shared" si="392"/>
        <v>0.10989821666666667</v>
      </c>
      <c r="G12582">
        <f t="shared" si="393"/>
        <v>2.0200481987654322</v>
      </c>
    </row>
    <row r="12583" spans="1:7" x14ac:dyDescent="0.3">
      <c r="A12583">
        <v>125.780121803283</v>
      </c>
      <c r="B12583">
        <v>165.60686000000001</v>
      </c>
      <c r="C12583">
        <v>0.98916393999999996</v>
      </c>
      <c r="D12583">
        <v>-0.3863761</v>
      </c>
      <c r="E12583">
        <v>2.0445286999999999</v>
      </c>
      <c r="F12583">
        <f t="shared" si="392"/>
        <v>0.10990710444444445</v>
      </c>
      <c r="G12583">
        <f t="shared" si="393"/>
        <v>2.0198364703703704</v>
      </c>
    </row>
    <row r="12584" spans="1:7" x14ac:dyDescent="0.3">
      <c r="A12584">
        <v>125.790131568908</v>
      </c>
      <c r="B12584">
        <v>165.64877000000001</v>
      </c>
      <c r="C12584">
        <v>0.98920390000000002</v>
      </c>
      <c r="D12584">
        <v>-0.43276566</v>
      </c>
      <c r="E12584">
        <v>2.0450463000000001</v>
      </c>
      <c r="F12584">
        <f t="shared" si="392"/>
        <v>0.10991154444444445</v>
      </c>
      <c r="G12584">
        <f t="shared" si="393"/>
        <v>2.0203538777777781</v>
      </c>
    </row>
    <row r="12585" spans="1:7" x14ac:dyDescent="0.3">
      <c r="A12585">
        <v>125.800004005432</v>
      </c>
      <c r="B12585">
        <v>165.60306</v>
      </c>
      <c r="C12585">
        <v>0.98927056999999996</v>
      </c>
      <c r="D12585">
        <v>-0.44985655000000002</v>
      </c>
      <c r="E12585">
        <v>2.0444819999999999</v>
      </c>
      <c r="F12585">
        <f t="shared" si="392"/>
        <v>0.10991895222222221</v>
      </c>
      <c r="G12585">
        <f t="shared" si="393"/>
        <v>2.0197895567901236</v>
      </c>
    </row>
    <row r="12586" spans="1:7" x14ac:dyDescent="0.3">
      <c r="A12586">
        <v>125.809998512268</v>
      </c>
      <c r="B12586">
        <v>165.67734999999999</v>
      </c>
      <c r="C12586">
        <v>0.98965709999999996</v>
      </c>
      <c r="D12586">
        <v>-0.1202466</v>
      </c>
      <c r="E12586">
        <v>2.0453991999999999</v>
      </c>
      <c r="F12586">
        <f t="shared" si="392"/>
        <v>0.1099619</v>
      </c>
      <c r="G12586">
        <f t="shared" si="393"/>
        <v>2.0207067172839506</v>
      </c>
    </row>
    <row r="12587" spans="1:7" x14ac:dyDescent="0.3">
      <c r="A12587">
        <v>125.819993019104</v>
      </c>
      <c r="B12587">
        <v>165.85069999999999</v>
      </c>
      <c r="C12587">
        <v>0.98972380000000004</v>
      </c>
      <c r="D12587">
        <v>-0.13855827000000001</v>
      </c>
      <c r="E12587">
        <v>2.0475392000000001</v>
      </c>
      <c r="F12587">
        <f t="shared" si="392"/>
        <v>0.10996931111111112</v>
      </c>
      <c r="G12587">
        <f t="shared" si="393"/>
        <v>2.0228468407407405</v>
      </c>
    </row>
    <row r="12588" spans="1:7" x14ac:dyDescent="0.3">
      <c r="A12588">
        <v>125.83012485504101</v>
      </c>
      <c r="B12588">
        <v>165.88688999999999</v>
      </c>
      <c r="C12588">
        <v>0.98961717000000005</v>
      </c>
      <c r="D12588">
        <v>-0.33876580000000001</v>
      </c>
      <c r="E12588">
        <v>2.0479859999999999</v>
      </c>
      <c r="F12588">
        <f t="shared" si="392"/>
        <v>0.10995746333333334</v>
      </c>
      <c r="G12588">
        <f t="shared" si="393"/>
        <v>2.0232936308641976</v>
      </c>
    </row>
    <row r="12589" spans="1:7" x14ac:dyDescent="0.3">
      <c r="A12589">
        <v>125.839997291564</v>
      </c>
      <c r="B12589">
        <v>165.86974000000001</v>
      </c>
      <c r="C12589">
        <v>0.98960376000000005</v>
      </c>
      <c r="D12589">
        <v>-0.42422022999999998</v>
      </c>
      <c r="E12589">
        <v>2.047774</v>
      </c>
      <c r="F12589">
        <f t="shared" si="392"/>
        <v>0.10995597333333335</v>
      </c>
      <c r="G12589">
        <f t="shared" si="393"/>
        <v>2.0230819024691358</v>
      </c>
    </row>
    <row r="12590" spans="1:7" x14ac:dyDescent="0.3">
      <c r="A12590">
        <v>125.850007057189</v>
      </c>
      <c r="B12590">
        <v>165.75735</v>
      </c>
      <c r="C12590">
        <v>0.98963040000000002</v>
      </c>
      <c r="D12590">
        <v>-0.48403832000000002</v>
      </c>
      <c r="E12590">
        <v>2.0463866999999998</v>
      </c>
      <c r="F12590">
        <f t="shared" si="392"/>
        <v>0.10995893333333334</v>
      </c>
      <c r="G12590">
        <f t="shared" si="393"/>
        <v>2.0216943716049385</v>
      </c>
    </row>
    <row r="12591" spans="1:7" x14ac:dyDescent="0.3">
      <c r="A12591">
        <v>125.860123634338</v>
      </c>
      <c r="B12591">
        <v>165.73068000000001</v>
      </c>
      <c r="C12591">
        <v>0.98991039999999997</v>
      </c>
      <c r="D12591">
        <v>-0.29481780000000002</v>
      </c>
      <c r="E12591">
        <v>2.0460574999999999</v>
      </c>
      <c r="F12591">
        <f t="shared" si="392"/>
        <v>0.10999004444444443</v>
      </c>
      <c r="G12591">
        <f t="shared" si="393"/>
        <v>2.0213651123456793</v>
      </c>
    </row>
    <row r="12592" spans="1:7" x14ac:dyDescent="0.3">
      <c r="A12592">
        <v>125.870118141174</v>
      </c>
      <c r="B12592">
        <v>165.83926</v>
      </c>
      <c r="C12592">
        <v>0.99017699999999997</v>
      </c>
      <c r="D12592">
        <v>-9.0947929999999996E-2</v>
      </c>
      <c r="E12592">
        <v>2.0473979999999998</v>
      </c>
      <c r="F12592">
        <f t="shared" si="392"/>
        <v>0.11001966666666667</v>
      </c>
      <c r="G12592">
        <f t="shared" si="393"/>
        <v>2.0227056061728397</v>
      </c>
    </row>
    <row r="12593" spans="1:7" x14ac:dyDescent="0.3">
      <c r="A12593">
        <v>125.880127906799</v>
      </c>
      <c r="B12593">
        <v>165.92116999999999</v>
      </c>
      <c r="C12593">
        <v>0.99013689999999999</v>
      </c>
      <c r="D12593">
        <v>-0.20570104</v>
      </c>
      <c r="E12593">
        <v>2.0484092</v>
      </c>
      <c r="F12593">
        <f t="shared" si="392"/>
        <v>0.11001521111111111</v>
      </c>
      <c r="G12593">
        <f t="shared" si="393"/>
        <v>2.0237168407407409</v>
      </c>
    </row>
    <row r="12594" spans="1:7" x14ac:dyDescent="0.3">
      <c r="A12594">
        <v>125.890000343322</v>
      </c>
      <c r="B12594">
        <v>165.96117000000001</v>
      </c>
      <c r="C12594">
        <v>0.990097</v>
      </c>
      <c r="D12594">
        <v>-0.32045412000000001</v>
      </c>
      <c r="E12594">
        <v>2.0489030000000001</v>
      </c>
      <c r="F12594">
        <f t="shared" si="392"/>
        <v>0.11001077777777778</v>
      </c>
      <c r="G12594">
        <f t="shared" si="393"/>
        <v>2.0242106679012348</v>
      </c>
    </row>
    <row r="12595" spans="1:7" x14ac:dyDescent="0.3">
      <c r="A12595">
        <v>125.90013217926</v>
      </c>
      <c r="B12595">
        <v>165.87925999999999</v>
      </c>
      <c r="C12595">
        <v>0.9901103</v>
      </c>
      <c r="D12595">
        <v>-0.39370077999999997</v>
      </c>
      <c r="E12595">
        <v>2.0478915999999998</v>
      </c>
      <c r="F12595">
        <f t="shared" si="392"/>
        <v>0.11001225555555555</v>
      </c>
      <c r="G12595">
        <f t="shared" si="393"/>
        <v>2.0231994333333332</v>
      </c>
    </row>
    <row r="12596" spans="1:7" x14ac:dyDescent="0.3">
      <c r="A12596">
        <v>125.91012668609601</v>
      </c>
      <c r="B12596">
        <v>165.82401999999999</v>
      </c>
      <c r="C12596">
        <v>0.9901103</v>
      </c>
      <c r="D12596">
        <v>-0.48159677000000001</v>
      </c>
      <c r="E12596">
        <v>2.0472096999999998</v>
      </c>
      <c r="F12596">
        <f t="shared" si="392"/>
        <v>0.11001225555555555</v>
      </c>
      <c r="G12596">
        <f t="shared" si="393"/>
        <v>2.0225174580246912</v>
      </c>
    </row>
    <row r="12597" spans="1:7" x14ac:dyDescent="0.3">
      <c r="A12597">
        <v>125.919999122619</v>
      </c>
      <c r="B12597">
        <v>165.74973</v>
      </c>
      <c r="C12597">
        <v>0.99035030000000002</v>
      </c>
      <c r="D12597">
        <v>-0.30580479999999999</v>
      </c>
      <c r="E12597">
        <v>2.0462924999999998</v>
      </c>
      <c r="F12597">
        <f t="shared" si="392"/>
        <v>0.11003892222222222</v>
      </c>
      <c r="G12597">
        <f t="shared" si="393"/>
        <v>2.0216002975308642</v>
      </c>
    </row>
    <row r="12598" spans="1:7" x14ac:dyDescent="0.3">
      <c r="A12598">
        <v>125.930130958557</v>
      </c>
      <c r="B12598">
        <v>165.85069999999999</v>
      </c>
      <c r="C12598">
        <v>0.99075020000000003</v>
      </c>
      <c r="D12598">
        <v>7.9350549999999999E-3</v>
      </c>
      <c r="E12598">
        <v>2.0475392000000001</v>
      </c>
      <c r="F12598">
        <f t="shared" si="392"/>
        <v>0.11008335555555555</v>
      </c>
      <c r="G12598">
        <f t="shared" si="393"/>
        <v>2.0228468407407405</v>
      </c>
    </row>
    <row r="12599" spans="1:7" x14ac:dyDescent="0.3">
      <c r="A12599">
        <v>125.94000339508</v>
      </c>
      <c r="B12599">
        <v>166.06594999999999</v>
      </c>
      <c r="C12599">
        <v>0.99079010000000001</v>
      </c>
      <c r="D12599">
        <v>-9.1558319999999992E-3</v>
      </c>
      <c r="E12599">
        <v>2.0501966</v>
      </c>
      <c r="F12599">
        <f t="shared" si="392"/>
        <v>0.11008778888888889</v>
      </c>
      <c r="G12599">
        <f t="shared" si="393"/>
        <v>2.025504248148148</v>
      </c>
    </row>
    <row r="12600" spans="1:7" x14ac:dyDescent="0.3">
      <c r="A12600">
        <v>125.950119972229</v>
      </c>
      <c r="B12600">
        <v>166.07355999999999</v>
      </c>
      <c r="C12600">
        <v>0.99075020000000003</v>
      </c>
      <c r="D12600">
        <v>-0.13855827000000001</v>
      </c>
      <c r="E12600">
        <v>2.0502905999999999</v>
      </c>
      <c r="F12600">
        <f t="shared" si="392"/>
        <v>0.11008335555555555</v>
      </c>
      <c r="G12600">
        <f t="shared" si="393"/>
        <v>2.0255981987654321</v>
      </c>
    </row>
    <row r="12601" spans="1:7" x14ac:dyDescent="0.3">
      <c r="A12601">
        <v>125.960129737854</v>
      </c>
      <c r="B12601">
        <v>166.05070000000001</v>
      </c>
      <c r="C12601">
        <v>0.99077689999999996</v>
      </c>
      <c r="D12601">
        <v>-0.19715559999999999</v>
      </c>
      <c r="E12601">
        <v>2.0500083</v>
      </c>
      <c r="F12601">
        <f t="shared" si="392"/>
        <v>0.11008632222222221</v>
      </c>
      <c r="G12601">
        <f t="shared" si="393"/>
        <v>2.0253159765432098</v>
      </c>
    </row>
    <row r="12602" spans="1:7" x14ac:dyDescent="0.3">
      <c r="A12602">
        <v>125.970002174377</v>
      </c>
      <c r="B12602">
        <v>165.99356</v>
      </c>
      <c r="C12602">
        <v>0.99079010000000001</v>
      </c>
      <c r="D12602">
        <v>-0.25697367999999998</v>
      </c>
      <c r="E12602">
        <v>2.0493028</v>
      </c>
      <c r="F12602">
        <f t="shared" si="392"/>
        <v>0.11008778888888889</v>
      </c>
      <c r="G12602">
        <f t="shared" si="393"/>
        <v>2.0246105444444447</v>
      </c>
    </row>
    <row r="12603" spans="1:7" x14ac:dyDescent="0.3">
      <c r="A12603">
        <v>125.980118751525</v>
      </c>
      <c r="B12603">
        <v>165.91544999999999</v>
      </c>
      <c r="C12603">
        <v>0.99081682999999998</v>
      </c>
      <c r="D12603">
        <v>-0.31679180000000001</v>
      </c>
      <c r="E12603">
        <v>2.0483384</v>
      </c>
      <c r="F12603">
        <f t="shared" si="392"/>
        <v>0.11009075888888889</v>
      </c>
      <c r="G12603">
        <f t="shared" si="393"/>
        <v>2.0236462234567902</v>
      </c>
    </row>
    <row r="12604" spans="1:7" x14ac:dyDescent="0.3">
      <c r="A12604">
        <v>125.990006446838</v>
      </c>
      <c r="B12604">
        <v>165.88498000000001</v>
      </c>
      <c r="C12604">
        <v>0.99087009999999998</v>
      </c>
      <c r="D12604">
        <v>-0.34853202</v>
      </c>
      <c r="E12604">
        <v>2.0479623999999998</v>
      </c>
      <c r="F12604">
        <f t="shared" si="392"/>
        <v>0.11009667777777778</v>
      </c>
      <c r="G12604">
        <f t="shared" si="393"/>
        <v>2.0232700506172843</v>
      </c>
    </row>
    <row r="12605" spans="1:7" x14ac:dyDescent="0.3">
      <c r="A12605">
        <v>126.00012302398601</v>
      </c>
      <c r="B12605">
        <v>165.80306999999999</v>
      </c>
      <c r="C12605">
        <v>0.99095009999999994</v>
      </c>
      <c r="D12605">
        <v>-0.33632424</v>
      </c>
      <c r="E12605">
        <v>2.0469512999999999</v>
      </c>
      <c r="F12605">
        <f t="shared" si="392"/>
        <v>0.11010556666666665</v>
      </c>
      <c r="G12605">
        <f t="shared" si="393"/>
        <v>2.0222588160493826</v>
      </c>
    </row>
    <row r="12606" spans="1:7" x14ac:dyDescent="0.3">
      <c r="A12606">
        <v>126.010117530822</v>
      </c>
      <c r="B12606">
        <v>165.81831</v>
      </c>
      <c r="C12606">
        <v>0.99107014999999998</v>
      </c>
      <c r="D12606">
        <v>-0.29725935999999997</v>
      </c>
      <c r="E12606">
        <v>2.0471393999999998</v>
      </c>
      <c r="F12606">
        <f t="shared" si="392"/>
        <v>0.11011890555555555</v>
      </c>
      <c r="G12606">
        <f t="shared" si="393"/>
        <v>2.0224469641975311</v>
      </c>
    </row>
    <row r="12607" spans="1:7" x14ac:dyDescent="0.3">
      <c r="A12607">
        <v>126.020005226135</v>
      </c>
      <c r="B12607">
        <v>165.83545000000001</v>
      </c>
      <c r="C12607">
        <v>0.99117679999999997</v>
      </c>
      <c r="D12607">
        <v>-0.25941523999999999</v>
      </c>
      <c r="E12607">
        <v>2.0473509999999999</v>
      </c>
      <c r="F12607">
        <f t="shared" si="392"/>
        <v>0.11013075555555556</v>
      </c>
      <c r="G12607">
        <f t="shared" si="393"/>
        <v>2.0226585691358028</v>
      </c>
    </row>
    <row r="12608" spans="1:7" x14ac:dyDescent="0.3">
      <c r="A12608">
        <v>126.02999973297101</v>
      </c>
      <c r="B12608">
        <v>165.83162999999999</v>
      </c>
      <c r="C12608">
        <v>0.99124336000000002</v>
      </c>
      <c r="D12608">
        <v>-0.27406457000000001</v>
      </c>
      <c r="E12608">
        <v>2.0473037000000001</v>
      </c>
      <c r="F12608">
        <f t="shared" si="392"/>
        <v>0.11013815111111111</v>
      </c>
      <c r="G12608">
        <f t="shared" si="393"/>
        <v>2.0226114086419753</v>
      </c>
    </row>
    <row r="12609" spans="1:7" x14ac:dyDescent="0.3">
      <c r="A12609">
        <v>126.039994239807</v>
      </c>
      <c r="B12609">
        <v>165.8545</v>
      </c>
      <c r="C12609">
        <v>0.99128340000000004</v>
      </c>
      <c r="D12609">
        <v>-0.32045412000000001</v>
      </c>
      <c r="E12609">
        <v>2.0475862</v>
      </c>
      <c r="F12609">
        <f t="shared" si="392"/>
        <v>0.11014260000000001</v>
      </c>
      <c r="G12609">
        <f t="shared" si="393"/>
        <v>2.0228937543209877</v>
      </c>
    </row>
    <row r="12610" spans="1:7" x14ac:dyDescent="0.3">
      <c r="A12610">
        <v>126.050004005432</v>
      </c>
      <c r="B12610">
        <v>165.80878000000001</v>
      </c>
      <c r="C12610">
        <v>0.99129665</v>
      </c>
      <c r="D12610">
        <v>-0.38027223999999998</v>
      </c>
      <c r="E12610">
        <v>2.0470215999999999</v>
      </c>
      <c r="F12610">
        <f t="shared" si="392"/>
        <v>0.11014407222222222</v>
      </c>
      <c r="G12610">
        <f t="shared" si="393"/>
        <v>2.0223293098765436</v>
      </c>
    </row>
    <row r="12611" spans="1:7" x14ac:dyDescent="0.3">
      <c r="A12611">
        <v>126.06012058258</v>
      </c>
      <c r="B12611">
        <v>165.80116000000001</v>
      </c>
      <c r="C12611">
        <v>0.99132335000000005</v>
      </c>
      <c r="D12611">
        <v>-0.44131112</v>
      </c>
      <c r="E12611">
        <v>2.0469276999999999</v>
      </c>
      <c r="F12611">
        <f t="shared" si="392"/>
        <v>0.1101470388888889</v>
      </c>
      <c r="G12611">
        <f t="shared" si="393"/>
        <v>2.0222352358024693</v>
      </c>
    </row>
    <row r="12612" spans="1:7" x14ac:dyDescent="0.3">
      <c r="A12612">
        <v>126.069993019104</v>
      </c>
      <c r="B12612">
        <v>165.7364</v>
      </c>
      <c r="C12612">
        <v>0.99137664000000003</v>
      </c>
      <c r="D12612">
        <v>-0.47183055000000002</v>
      </c>
      <c r="E12612">
        <v>2.0461282999999999</v>
      </c>
      <c r="F12612">
        <f t="shared" si="392"/>
        <v>0.11015296000000001</v>
      </c>
      <c r="G12612">
        <f t="shared" si="393"/>
        <v>2.0214357296296299</v>
      </c>
    </row>
    <row r="12613" spans="1:7" x14ac:dyDescent="0.3">
      <c r="A12613">
        <v>126.08012485504101</v>
      </c>
      <c r="B12613">
        <v>165.69640000000001</v>
      </c>
      <c r="C12613">
        <v>0.99148329999999996</v>
      </c>
      <c r="D12613">
        <v>-0.44619423000000002</v>
      </c>
      <c r="E12613">
        <v>2.0456343000000001</v>
      </c>
      <c r="F12613">
        <f t="shared" si="392"/>
        <v>0.11016481111111111</v>
      </c>
      <c r="G12613">
        <f t="shared" si="393"/>
        <v>2.020941902469136</v>
      </c>
    </row>
    <row r="12614" spans="1:7" x14ac:dyDescent="0.3">
      <c r="A12614">
        <v>126.090119361877</v>
      </c>
      <c r="B12614">
        <v>165.80306999999999</v>
      </c>
      <c r="C12614">
        <v>0.99185663000000002</v>
      </c>
      <c r="D12614">
        <v>-0.14710371</v>
      </c>
      <c r="E12614">
        <v>2.0469512999999999</v>
      </c>
      <c r="F12614">
        <f t="shared" ref="F12614:F12677" si="394">C12614/9</f>
        <v>0.11020629222222222</v>
      </c>
      <c r="G12614">
        <f t="shared" ref="G12614:G12677" si="395">(B12614-$B$5)/81</f>
        <v>2.0222588160493826</v>
      </c>
    </row>
    <row r="12615" spans="1:7" x14ac:dyDescent="0.3">
      <c r="A12615">
        <v>126.100007057189</v>
      </c>
      <c r="B12615">
        <v>165.98213000000001</v>
      </c>
      <c r="C12615">
        <v>0.99198989999999998</v>
      </c>
      <c r="D12615">
        <v>-6.7753160000000007E-2</v>
      </c>
      <c r="E12615">
        <v>2.0491619999999999</v>
      </c>
      <c r="F12615">
        <f t="shared" si="394"/>
        <v>0.1102211</v>
      </c>
      <c r="G12615">
        <f t="shared" si="395"/>
        <v>2.0244694333333335</v>
      </c>
    </row>
    <row r="12616" spans="1:7" x14ac:dyDescent="0.3">
      <c r="A12616">
        <v>126.110123634338</v>
      </c>
      <c r="B12616">
        <v>166.06022999999999</v>
      </c>
      <c r="C12616">
        <v>0.99190990000000001</v>
      </c>
      <c r="D12616">
        <v>-0.23866203</v>
      </c>
      <c r="E12616">
        <v>2.0501258</v>
      </c>
      <c r="F12616">
        <f t="shared" si="394"/>
        <v>0.11021221111111111</v>
      </c>
      <c r="G12616">
        <f t="shared" si="395"/>
        <v>2.0254336308641974</v>
      </c>
    </row>
    <row r="12617" spans="1:7" x14ac:dyDescent="0.3">
      <c r="A12617">
        <v>126.11999607086101</v>
      </c>
      <c r="B12617">
        <v>166.03354999999999</v>
      </c>
      <c r="C12617">
        <v>0.99189656999999998</v>
      </c>
      <c r="D12617">
        <v>-0.34120736000000002</v>
      </c>
      <c r="E12617">
        <v>2.0497966000000001</v>
      </c>
      <c r="F12617">
        <f t="shared" si="394"/>
        <v>0.11021072999999999</v>
      </c>
      <c r="G12617">
        <f t="shared" si="395"/>
        <v>2.025104248148148</v>
      </c>
    </row>
    <row r="12618" spans="1:7" x14ac:dyDescent="0.3">
      <c r="A12618">
        <v>126.13000583648601</v>
      </c>
      <c r="B12618">
        <v>165.94211999999999</v>
      </c>
      <c r="C12618">
        <v>0.9919232</v>
      </c>
      <c r="D12618">
        <v>-0.38759690000000002</v>
      </c>
      <c r="E12618">
        <v>2.0486680000000002</v>
      </c>
      <c r="F12618">
        <f t="shared" si="394"/>
        <v>0.11021368888888888</v>
      </c>
      <c r="G12618">
        <f t="shared" si="395"/>
        <v>2.0239754827160494</v>
      </c>
    </row>
    <row r="12619" spans="1:7" x14ac:dyDescent="0.3">
      <c r="A12619">
        <v>126.140000343322</v>
      </c>
      <c r="B12619">
        <v>165.89641</v>
      </c>
      <c r="C12619">
        <v>0.99193659999999995</v>
      </c>
      <c r="D12619">
        <v>-0.46084355999999999</v>
      </c>
      <c r="E12619">
        <v>2.0481036000000001</v>
      </c>
      <c r="F12619">
        <f t="shared" si="394"/>
        <v>0.11021517777777777</v>
      </c>
      <c r="G12619">
        <f t="shared" si="395"/>
        <v>2.023411161728395</v>
      </c>
    </row>
    <row r="12620" spans="1:7" x14ac:dyDescent="0.3">
      <c r="A12620">
        <v>126.149994850158</v>
      </c>
      <c r="B12620">
        <v>165.82973999999999</v>
      </c>
      <c r="C12620">
        <v>0.99221647000000002</v>
      </c>
      <c r="D12620">
        <v>-0.25697367999999998</v>
      </c>
      <c r="E12620">
        <v>2.0472806000000001</v>
      </c>
      <c r="F12620">
        <f t="shared" si="394"/>
        <v>0.11024627444444444</v>
      </c>
      <c r="G12620">
        <f t="shared" si="395"/>
        <v>2.0225880753086418</v>
      </c>
    </row>
    <row r="12621" spans="1:7" x14ac:dyDescent="0.3">
      <c r="A12621">
        <v>126.16012668609601</v>
      </c>
      <c r="B12621">
        <v>166.00879</v>
      </c>
      <c r="C12621">
        <v>0.99257640000000003</v>
      </c>
      <c r="D12621">
        <v>2.9909051999999998E-2</v>
      </c>
      <c r="E12621">
        <v>2.0494910000000002</v>
      </c>
      <c r="F12621">
        <f t="shared" si="394"/>
        <v>0.11028626666666667</v>
      </c>
      <c r="G12621">
        <f t="shared" si="395"/>
        <v>2.0247985691358026</v>
      </c>
    </row>
    <row r="12622" spans="1:7" x14ac:dyDescent="0.3">
      <c r="A12622">
        <v>126.170121192932</v>
      </c>
      <c r="B12622">
        <v>166.18593999999999</v>
      </c>
      <c r="C12622">
        <v>0.99257640000000003</v>
      </c>
      <c r="D12622">
        <v>-4.2116830000000001E-2</v>
      </c>
      <c r="E12622">
        <v>2.0516779999999999</v>
      </c>
      <c r="F12622">
        <f t="shared" si="394"/>
        <v>0.11028626666666667</v>
      </c>
      <c r="G12622">
        <f t="shared" si="395"/>
        <v>2.0269856061728393</v>
      </c>
    </row>
    <row r="12623" spans="1:7" x14ac:dyDescent="0.3">
      <c r="A12623">
        <v>126.180130958557</v>
      </c>
      <c r="B12623">
        <v>166.18024</v>
      </c>
      <c r="C12623">
        <v>0.99254980000000004</v>
      </c>
      <c r="D12623">
        <v>-0.1422206</v>
      </c>
      <c r="E12623">
        <v>2.0516076000000001</v>
      </c>
      <c r="F12623">
        <f t="shared" si="394"/>
        <v>0.11028331111111112</v>
      </c>
      <c r="G12623">
        <f t="shared" si="395"/>
        <v>2.0269152358024694</v>
      </c>
    </row>
    <row r="12624" spans="1:7" x14ac:dyDescent="0.3">
      <c r="A12624">
        <v>126.19000339508</v>
      </c>
      <c r="B12624">
        <v>166.14595</v>
      </c>
      <c r="C12624">
        <v>0.99257640000000003</v>
      </c>
      <c r="D12624">
        <v>-0.20081793000000001</v>
      </c>
      <c r="E12624">
        <v>2.0511841999999998</v>
      </c>
      <c r="F12624">
        <f t="shared" si="394"/>
        <v>0.11028626666666667</v>
      </c>
      <c r="G12624">
        <f t="shared" si="395"/>
        <v>2.0264919024691359</v>
      </c>
    </row>
    <row r="12625" spans="1:7" x14ac:dyDescent="0.3">
      <c r="A12625">
        <v>126.19999790191601</v>
      </c>
      <c r="B12625">
        <v>166.04498000000001</v>
      </c>
      <c r="C12625">
        <v>0.99258970000000002</v>
      </c>
      <c r="D12625">
        <v>-0.27528535999999998</v>
      </c>
      <c r="E12625">
        <v>2.0499377000000001</v>
      </c>
      <c r="F12625">
        <f t="shared" si="394"/>
        <v>0.11028774444444445</v>
      </c>
      <c r="G12625">
        <f t="shared" si="395"/>
        <v>2.0252453592592596</v>
      </c>
    </row>
    <row r="12626" spans="1:7" x14ac:dyDescent="0.3">
      <c r="A12626">
        <v>126.209992408752</v>
      </c>
      <c r="B12626">
        <v>166.01832999999999</v>
      </c>
      <c r="C12626">
        <v>0.99261635999999998</v>
      </c>
      <c r="D12626">
        <v>-0.32045412000000001</v>
      </c>
      <c r="E12626">
        <v>2.0496086999999998</v>
      </c>
      <c r="F12626">
        <f t="shared" si="394"/>
        <v>0.11029070666666667</v>
      </c>
      <c r="G12626">
        <f t="shared" si="395"/>
        <v>2.0249163469135802</v>
      </c>
    </row>
    <row r="12627" spans="1:7" x14ac:dyDescent="0.3">
      <c r="A12627">
        <v>126.220124244689</v>
      </c>
      <c r="B12627">
        <v>165.93642</v>
      </c>
      <c r="C12627">
        <v>0.99268305000000001</v>
      </c>
      <c r="D12627">
        <v>-0.33876580000000001</v>
      </c>
      <c r="E12627">
        <v>2.0485975999999999</v>
      </c>
      <c r="F12627">
        <f t="shared" si="394"/>
        <v>0.11029811666666667</v>
      </c>
      <c r="G12627">
        <f t="shared" si="395"/>
        <v>2.023905112345679</v>
      </c>
    </row>
    <row r="12628" spans="1:7" x14ac:dyDescent="0.3">
      <c r="A12628">
        <v>126.229996681213</v>
      </c>
      <c r="B12628">
        <v>165.88115999999999</v>
      </c>
      <c r="C12628">
        <v>0.99277632999999998</v>
      </c>
      <c r="D12628">
        <v>-0.32777879999999998</v>
      </c>
      <c r="E12628">
        <v>2.0479151999999998</v>
      </c>
      <c r="F12628">
        <f t="shared" si="394"/>
        <v>0.11030848111111111</v>
      </c>
      <c r="G12628">
        <f t="shared" si="395"/>
        <v>2.0232228901234568</v>
      </c>
    </row>
    <row r="12629" spans="1:7" x14ac:dyDescent="0.3">
      <c r="A12629">
        <v>126.24012851715</v>
      </c>
      <c r="B12629">
        <v>165.91355999999999</v>
      </c>
      <c r="C12629">
        <v>0.99289629999999995</v>
      </c>
      <c r="D12629">
        <v>-0.27406457000000001</v>
      </c>
      <c r="E12629">
        <v>2.0483153000000001</v>
      </c>
      <c r="F12629">
        <f t="shared" si="394"/>
        <v>0.11032181111111111</v>
      </c>
      <c r="G12629">
        <f t="shared" si="395"/>
        <v>2.0236228901234568</v>
      </c>
    </row>
    <row r="12630" spans="1:7" x14ac:dyDescent="0.3">
      <c r="A12630">
        <v>126.25012302398601</v>
      </c>
      <c r="B12630">
        <v>165.90974</v>
      </c>
      <c r="C12630">
        <v>0.99298969999999998</v>
      </c>
      <c r="D12630">
        <v>-0.26429835000000002</v>
      </c>
      <c r="E12630">
        <v>2.0482680000000002</v>
      </c>
      <c r="F12630">
        <f t="shared" si="394"/>
        <v>0.11033218888888889</v>
      </c>
      <c r="G12630">
        <f t="shared" si="395"/>
        <v>2.0235757296296297</v>
      </c>
    </row>
    <row r="12631" spans="1:7" x14ac:dyDescent="0.3">
      <c r="A12631">
        <v>126.260117530822</v>
      </c>
      <c r="B12631">
        <v>165.94784999999999</v>
      </c>
      <c r="C12631">
        <v>0.99304300000000001</v>
      </c>
      <c r="D12631">
        <v>-0.28138923999999998</v>
      </c>
      <c r="E12631">
        <v>2.0487384999999998</v>
      </c>
      <c r="F12631">
        <f t="shared" si="394"/>
        <v>0.11033811111111111</v>
      </c>
      <c r="G12631">
        <f t="shared" si="395"/>
        <v>2.0240462234567902</v>
      </c>
    </row>
    <row r="12632" spans="1:7" x14ac:dyDescent="0.3">
      <c r="A12632">
        <v>126.270127296447</v>
      </c>
      <c r="B12632">
        <v>165.92499000000001</v>
      </c>
      <c r="C12632">
        <v>0.9930563</v>
      </c>
      <c r="D12632">
        <v>-0.35585670000000003</v>
      </c>
      <c r="E12632">
        <v>2.0484564000000001</v>
      </c>
      <c r="F12632">
        <f t="shared" si="394"/>
        <v>0.1103395888888889</v>
      </c>
      <c r="G12632">
        <f t="shared" si="395"/>
        <v>2.0237640012345679</v>
      </c>
    </row>
    <row r="12633" spans="1:7" x14ac:dyDescent="0.3">
      <c r="A12633">
        <v>126.280121803283</v>
      </c>
      <c r="B12633">
        <v>165.86021</v>
      </c>
      <c r="C12633">
        <v>0.99308293999999997</v>
      </c>
      <c r="D12633">
        <v>-0.41567478000000002</v>
      </c>
      <c r="E12633">
        <v>2.0476565</v>
      </c>
      <c r="F12633">
        <f t="shared" si="394"/>
        <v>0.11034254888888889</v>
      </c>
      <c r="G12633">
        <f t="shared" si="395"/>
        <v>2.0229642481481482</v>
      </c>
    </row>
    <row r="12634" spans="1:7" x14ac:dyDescent="0.3">
      <c r="A12634">
        <v>126.290131568908</v>
      </c>
      <c r="B12634">
        <v>165.83545000000001</v>
      </c>
      <c r="C12634">
        <v>0.99310960000000004</v>
      </c>
      <c r="D12634">
        <v>-0.46084355999999999</v>
      </c>
      <c r="E12634">
        <v>2.0473509999999999</v>
      </c>
      <c r="F12634">
        <f t="shared" si="394"/>
        <v>0.11034551111111111</v>
      </c>
      <c r="G12634">
        <f t="shared" si="395"/>
        <v>2.0226585691358028</v>
      </c>
    </row>
    <row r="12635" spans="1:7" x14ac:dyDescent="0.3">
      <c r="A12635">
        <v>126.300126075744</v>
      </c>
      <c r="B12635">
        <v>165.78972999999999</v>
      </c>
      <c r="C12635">
        <v>0.99340284000000001</v>
      </c>
      <c r="D12635">
        <v>-0.24354513999999999</v>
      </c>
      <c r="E12635">
        <v>2.0467865000000001</v>
      </c>
      <c r="F12635">
        <f t="shared" si="394"/>
        <v>0.11037809333333333</v>
      </c>
      <c r="G12635">
        <f t="shared" si="395"/>
        <v>2.0220941246913582</v>
      </c>
    </row>
    <row r="12636" spans="1:7" x14ac:dyDescent="0.3">
      <c r="A12636">
        <v>126.309998512268</v>
      </c>
      <c r="B12636">
        <v>166.02785</v>
      </c>
      <c r="C12636">
        <v>0.99365616000000001</v>
      </c>
      <c r="D12636">
        <v>-6.7753160000000007E-2</v>
      </c>
      <c r="E12636">
        <v>2.0497261999999998</v>
      </c>
      <c r="F12636">
        <f t="shared" si="394"/>
        <v>0.11040624</v>
      </c>
      <c r="G12636">
        <f t="shared" si="395"/>
        <v>2.0250338777777777</v>
      </c>
    </row>
    <row r="12637" spans="1:7" x14ac:dyDescent="0.3">
      <c r="A12637">
        <v>126.319993019104</v>
      </c>
      <c r="B12637">
        <v>166.13261</v>
      </c>
      <c r="C12637">
        <v>0.99358946000000004</v>
      </c>
      <c r="D12637">
        <v>-0.21058415</v>
      </c>
      <c r="E12637">
        <v>2.0510196999999999</v>
      </c>
      <c r="F12637">
        <f t="shared" si="394"/>
        <v>0.1103988288888889</v>
      </c>
      <c r="G12637">
        <f t="shared" si="395"/>
        <v>2.026327211111111</v>
      </c>
    </row>
    <row r="12638" spans="1:7" x14ac:dyDescent="0.3">
      <c r="A12638">
        <v>126.330002784729</v>
      </c>
      <c r="B12638">
        <v>166.08690000000001</v>
      </c>
      <c r="C12638">
        <v>0.99354949999999997</v>
      </c>
      <c r="D12638">
        <v>-0.34120736000000002</v>
      </c>
      <c r="E12638">
        <v>2.0504552999999999</v>
      </c>
      <c r="F12638">
        <f t="shared" si="394"/>
        <v>0.11039438888888889</v>
      </c>
      <c r="G12638">
        <f t="shared" si="395"/>
        <v>2.025762890123457</v>
      </c>
    </row>
    <row r="12639" spans="1:7" x14ac:dyDescent="0.3">
      <c r="A12639">
        <v>126.339997291564</v>
      </c>
      <c r="B12639">
        <v>166.03737000000001</v>
      </c>
      <c r="C12639">
        <v>0.99356279999999997</v>
      </c>
      <c r="D12639">
        <v>-0.39980468000000002</v>
      </c>
      <c r="E12639">
        <v>2.0498438000000001</v>
      </c>
      <c r="F12639">
        <f t="shared" si="394"/>
        <v>0.11039586666666666</v>
      </c>
      <c r="G12639">
        <f t="shared" si="395"/>
        <v>2.0251514086419755</v>
      </c>
    </row>
    <row r="12640" spans="1:7" x14ac:dyDescent="0.3">
      <c r="A12640">
        <v>126.350007057189</v>
      </c>
      <c r="B12640">
        <v>165.92688000000001</v>
      </c>
      <c r="C12640">
        <v>0.99357620000000002</v>
      </c>
      <c r="D12640">
        <v>-0.47427209999999997</v>
      </c>
      <c r="E12640">
        <v>2.0484795999999998</v>
      </c>
      <c r="F12640">
        <f t="shared" si="394"/>
        <v>0.11039735555555556</v>
      </c>
      <c r="G12640">
        <f t="shared" si="395"/>
        <v>2.0237873345679014</v>
      </c>
    </row>
    <row r="12641" spans="1:7" x14ac:dyDescent="0.3">
      <c r="A12641">
        <v>126.360001564025</v>
      </c>
      <c r="B12641">
        <v>165.87164000000001</v>
      </c>
      <c r="C12641">
        <v>0.99382939999999997</v>
      </c>
      <c r="D12641">
        <v>-0.32655802</v>
      </c>
      <c r="E12641">
        <v>2.0477976999999998</v>
      </c>
      <c r="F12641">
        <f t="shared" si="394"/>
        <v>0.11042548888888888</v>
      </c>
      <c r="G12641">
        <f t="shared" si="395"/>
        <v>2.0231053592592594</v>
      </c>
    </row>
    <row r="12642" spans="1:7" x14ac:dyDescent="0.3">
      <c r="A12642">
        <v>126.36999607086101</v>
      </c>
      <c r="B12642">
        <v>165.99356</v>
      </c>
      <c r="C12642">
        <v>0.99417599999999995</v>
      </c>
      <c r="D12642">
        <v>-1.4038943E-2</v>
      </c>
      <c r="E12642">
        <v>2.0493028</v>
      </c>
      <c r="F12642">
        <f t="shared" si="394"/>
        <v>0.11046399999999999</v>
      </c>
      <c r="G12642">
        <f t="shared" si="395"/>
        <v>2.0246105444444447</v>
      </c>
    </row>
    <row r="12643" spans="1:7" x14ac:dyDescent="0.3">
      <c r="A12643">
        <v>126.38000583648601</v>
      </c>
      <c r="B12643">
        <v>166.19548</v>
      </c>
      <c r="C12643">
        <v>0.99420260000000005</v>
      </c>
      <c r="D12643">
        <v>-7.2636270000000003E-2</v>
      </c>
      <c r="E12643">
        <v>2.0517957</v>
      </c>
      <c r="F12643">
        <f t="shared" si="394"/>
        <v>0.11046695555555557</v>
      </c>
      <c r="G12643">
        <f t="shared" si="395"/>
        <v>2.0271033839506174</v>
      </c>
    </row>
    <row r="12644" spans="1:7" x14ac:dyDescent="0.3">
      <c r="A12644">
        <v>126.390000343322</v>
      </c>
      <c r="B12644">
        <v>166.19737000000001</v>
      </c>
      <c r="C12644">
        <v>0.99416269999999995</v>
      </c>
      <c r="D12644">
        <v>-0.20081793000000001</v>
      </c>
      <c r="E12644">
        <v>2.0518190000000001</v>
      </c>
      <c r="F12644">
        <f t="shared" si="394"/>
        <v>0.11046252222222222</v>
      </c>
      <c r="G12644">
        <f t="shared" si="395"/>
        <v>2.0271267172839509</v>
      </c>
    </row>
    <row r="12645" spans="1:7" x14ac:dyDescent="0.3">
      <c r="A12645">
        <v>126.399994850158</v>
      </c>
      <c r="B12645">
        <v>166.11166</v>
      </c>
      <c r="C12645">
        <v>0.9941894</v>
      </c>
      <c r="D12645">
        <v>-0.24476592</v>
      </c>
      <c r="E12645">
        <v>2.0507610000000001</v>
      </c>
      <c r="F12645">
        <f t="shared" si="394"/>
        <v>0.11046548888888889</v>
      </c>
      <c r="G12645">
        <f t="shared" si="395"/>
        <v>2.0260685691358025</v>
      </c>
    </row>
    <row r="12646" spans="1:7" x14ac:dyDescent="0.3">
      <c r="A12646">
        <v>126.410004615783</v>
      </c>
      <c r="B12646">
        <v>166.06594999999999</v>
      </c>
      <c r="C12646">
        <v>0.9941894</v>
      </c>
      <c r="D12646">
        <v>-0.33266190000000001</v>
      </c>
      <c r="E12646">
        <v>2.0501966</v>
      </c>
      <c r="F12646">
        <f t="shared" si="394"/>
        <v>0.11046548888888889</v>
      </c>
      <c r="G12646">
        <f t="shared" si="395"/>
        <v>2.025504248148148</v>
      </c>
    </row>
    <row r="12647" spans="1:7" x14ac:dyDescent="0.3">
      <c r="A12647">
        <v>126.419999122619</v>
      </c>
      <c r="B12647">
        <v>165.99164999999999</v>
      </c>
      <c r="C12647">
        <v>0.99420260000000005</v>
      </c>
      <c r="D12647">
        <v>-0.39125922000000002</v>
      </c>
      <c r="E12647">
        <v>2.0492794999999999</v>
      </c>
      <c r="F12647">
        <f t="shared" si="394"/>
        <v>0.11046695555555557</v>
      </c>
      <c r="G12647">
        <f t="shared" si="395"/>
        <v>2.0245869641975309</v>
      </c>
    </row>
    <row r="12648" spans="1:7" x14ac:dyDescent="0.3">
      <c r="A12648">
        <v>126.429993629455</v>
      </c>
      <c r="B12648">
        <v>165.91165000000001</v>
      </c>
      <c r="C12648">
        <v>0.99422944000000002</v>
      </c>
      <c r="D12648">
        <v>-0.46572667000000001</v>
      </c>
      <c r="E12648">
        <v>2.0482917</v>
      </c>
      <c r="F12648">
        <f t="shared" si="394"/>
        <v>0.11046993777777778</v>
      </c>
      <c r="G12648">
        <f t="shared" si="395"/>
        <v>2.0235993098765435</v>
      </c>
    </row>
    <row r="12649" spans="1:7" x14ac:dyDescent="0.3">
      <c r="A12649">
        <v>126.44000339508</v>
      </c>
      <c r="B12649">
        <v>165.94973999999999</v>
      </c>
      <c r="C12649">
        <v>0.99456257000000003</v>
      </c>
      <c r="D12649">
        <v>-0.20692182000000001</v>
      </c>
      <c r="E12649">
        <v>2.0487617999999999</v>
      </c>
      <c r="F12649">
        <f t="shared" si="394"/>
        <v>0.11050695222222223</v>
      </c>
      <c r="G12649">
        <f t="shared" si="395"/>
        <v>2.0240695567901232</v>
      </c>
    </row>
    <row r="12650" spans="1:7" x14ac:dyDescent="0.3">
      <c r="A12650">
        <v>126.44999790191601</v>
      </c>
      <c r="B12650">
        <v>166.10213999999999</v>
      </c>
      <c r="C12650">
        <v>0.99489590000000006</v>
      </c>
      <c r="D12650">
        <v>6.5311599999999997E-2</v>
      </c>
      <c r="E12650">
        <v>2.0506433999999998</v>
      </c>
      <c r="F12650">
        <f t="shared" si="394"/>
        <v>0.11054398888888889</v>
      </c>
      <c r="G12650">
        <f t="shared" si="395"/>
        <v>2.0259510382716051</v>
      </c>
    </row>
    <row r="12651" spans="1:7" x14ac:dyDescent="0.3">
      <c r="A12651">
        <v>126.460129737854</v>
      </c>
      <c r="B12651">
        <v>166.29259999999999</v>
      </c>
      <c r="C12651">
        <v>0.9948825</v>
      </c>
      <c r="D12651">
        <v>-9.1558319999999992E-3</v>
      </c>
      <c r="E12651">
        <v>2.0529947000000002</v>
      </c>
      <c r="F12651">
        <f t="shared" si="394"/>
        <v>0.1105425</v>
      </c>
      <c r="G12651">
        <f t="shared" si="395"/>
        <v>2.0283023962962963</v>
      </c>
    </row>
    <row r="12652" spans="1:7" x14ac:dyDescent="0.3">
      <c r="A12652">
        <v>126.470002174377</v>
      </c>
      <c r="B12652">
        <v>166.31737000000001</v>
      </c>
      <c r="C12652">
        <v>0.99485579999999996</v>
      </c>
      <c r="D12652">
        <v>-0.13733749000000001</v>
      </c>
      <c r="E12652">
        <v>2.0533006</v>
      </c>
      <c r="F12652">
        <f t="shared" si="394"/>
        <v>0.11053953333333333</v>
      </c>
      <c r="G12652">
        <f t="shared" si="395"/>
        <v>2.0286081987654323</v>
      </c>
    </row>
    <row r="12653" spans="1:7" x14ac:dyDescent="0.3">
      <c r="A12653">
        <v>126.480118751525</v>
      </c>
      <c r="B12653">
        <v>166.22977</v>
      </c>
      <c r="C12653">
        <v>0.9948825</v>
      </c>
      <c r="D12653">
        <v>-0.18250626</v>
      </c>
      <c r="E12653">
        <v>2.0522192000000001</v>
      </c>
      <c r="F12653">
        <f t="shared" si="394"/>
        <v>0.1105425</v>
      </c>
      <c r="G12653">
        <f t="shared" si="395"/>
        <v>2.0275267172839508</v>
      </c>
    </row>
    <row r="12654" spans="1:7" x14ac:dyDescent="0.3">
      <c r="A12654">
        <v>126.490006446838</v>
      </c>
      <c r="B12654">
        <v>166.21643</v>
      </c>
      <c r="C12654">
        <v>0.99489590000000006</v>
      </c>
      <c r="D12654">
        <v>-0.25697367999999998</v>
      </c>
      <c r="E12654">
        <v>2.0520543999999998</v>
      </c>
      <c r="F12654">
        <f t="shared" si="394"/>
        <v>0.11054398888888889</v>
      </c>
      <c r="G12654">
        <f t="shared" si="395"/>
        <v>2.027362025925926</v>
      </c>
    </row>
    <row r="12655" spans="1:7" x14ac:dyDescent="0.3">
      <c r="A12655">
        <v>126.500000953674</v>
      </c>
      <c r="B12655">
        <v>166.10402999999999</v>
      </c>
      <c r="C12655">
        <v>0.99492250000000004</v>
      </c>
      <c r="D12655">
        <v>-0.30336322999999998</v>
      </c>
      <c r="E12655">
        <v>2.0506666</v>
      </c>
      <c r="F12655">
        <f t="shared" si="394"/>
        <v>0.11054694444444445</v>
      </c>
      <c r="G12655">
        <f t="shared" si="395"/>
        <v>2.0259743716049381</v>
      </c>
    </row>
    <row r="12656" spans="1:7" x14ac:dyDescent="0.3">
      <c r="A12656">
        <v>126.50999546051</v>
      </c>
      <c r="B12656">
        <v>166.06783999999999</v>
      </c>
      <c r="C12656">
        <v>0.99497586000000005</v>
      </c>
      <c r="D12656">
        <v>-0.33510345000000002</v>
      </c>
      <c r="E12656">
        <v>2.0502197999999998</v>
      </c>
      <c r="F12656">
        <f t="shared" si="394"/>
        <v>0.11055287333333334</v>
      </c>
      <c r="G12656">
        <f t="shared" si="395"/>
        <v>2.0255275814814815</v>
      </c>
    </row>
    <row r="12657" spans="1:7" x14ac:dyDescent="0.3">
      <c r="A12657">
        <v>126.520127296447</v>
      </c>
      <c r="B12657">
        <v>166.02213</v>
      </c>
      <c r="C12657">
        <v>0.99505584999999996</v>
      </c>
      <c r="D12657">
        <v>-0.33510345000000002</v>
      </c>
      <c r="E12657">
        <v>2.0496553999999998</v>
      </c>
      <c r="F12657">
        <f t="shared" si="394"/>
        <v>0.1105617611111111</v>
      </c>
      <c r="G12657">
        <f t="shared" si="395"/>
        <v>2.0249632604938275</v>
      </c>
    </row>
    <row r="12658" spans="1:7" x14ac:dyDescent="0.3">
      <c r="A12658">
        <v>126.530121803283</v>
      </c>
      <c r="B12658">
        <v>165.97832</v>
      </c>
      <c r="C12658">
        <v>0.99512243</v>
      </c>
      <c r="D12658">
        <v>-0.33632424</v>
      </c>
      <c r="E12658">
        <v>2.0491147000000001</v>
      </c>
      <c r="F12658">
        <f t="shared" si="394"/>
        <v>0.11056915888888889</v>
      </c>
      <c r="G12658">
        <f t="shared" si="395"/>
        <v>2.0244223962962962</v>
      </c>
    </row>
    <row r="12659" spans="1:7" x14ac:dyDescent="0.3">
      <c r="A12659">
        <v>126.539994239807</v>
      </c>
      <c r="B12659">
        <v>166.0069</v>
      </c>
      <c r="C12659">
        <v>0.99518912999999998</v>
      </c>
      <c r="D12659">
        <v>-0.35341513000000002</v>
      </c>
      <c r="E12659">
        <v>2.0494675999999998</v>
      </c>
      <c r="F12659">
        <f t="shared" si="394"/>
        <v>0.11057657</v>
      </c>
      <c r="G12659">
        <f t="shared" si="395"/>
        <v>2.0247752358024691</v>
      </c>
    </row>
    <row r="12660" spans="1:7" x14ac:dyDescent="0.3">
      <c r="A12660">
        <v>126.550126075744</v>
      </c>
      <c r="B12660">
        <v>165.94022000000001</v>
      </c>
      <c r="C12660">
        <v>0.99522907000000005</v>
      </c>
      <c r="D12660">
        <v>-0.41201246000000002</v>
      </c>
      <c r="E12660">
        <v>2.0486442999999999</v>
      </c>
      <c r="F12660">
        <f t="shared" si="394"/>
        <v>0.11058100777777778</v>
      </c>
      <c r="G12660">
        <f t="shared" si="395"/>
        <v>2.0239520259259263</v>
      </c>
    </row>
    <row r="12661" spans="1:7" x14ac:dyDescent="0.3">
      <c r="A12661">
        <v>126.559998512268</v>
      </c>
      <c r="B12661">
        <v>165.93642</v>
      </c>
      <c r="C12661">
        <v>0.99524250000000003</v>
      </c>
      <c r="D12661">
        <v>-0.45718122</v>
      </c>
      <c r="E12661">
        <v>2.0485975999999999</v>
      </c>
      <c r="F12661">
        <f t="shared" si="394"/>
        <v>0.1105825</v>
      </c>
      <c r="G12661">
        <f t="shared" si="395"/>
        <v>2.023905112345679</v>
      </c>
    </row>
    <row r="12662" spans="1:7" x14ac:dyDescent="0.3">
      <c r="A12662">
        <v>126.570130348205</v>
      </c>
      <c r="B12662">
        <v>165.90402</v>
      </c>
      <c r="C12662">
        <v>0.99533570000000005</v>
      </c>
      <c r="D12662">
        <v>-0.44619423000000002</v>
      </c>
      <c r="E12662">
        <v>2.0481975000000001</v>
      </c>
      <c r="F12662">
        <f t="shared" si="394"/>
        <v>0.11059285555555556</v>
      </c>
      <c r="G12662">
        <f t="shared" si="395"/>
        <v>2.0235051123456791</v>
      </c>
    </row>
    <row r="12663" spans="1:7" x14ac:dyDescent="0.3">
      <c r="A12663">
        <v>126.580002784729</v>
      </c>
      <c r="B12663">
        <v>165.98593</v>
      </c>
      <c r="C12663">
        <v>0.995749</v>
      </c>
      <c r="D12663">
        <v>-8.9727156000000002E-2</v>
      </c>
      <c r="E12663">
        <v>2.0492086</v>
      </c>
      <c r="F12663">
        <f t="shared" si="394"/>
        <v>0.11063877777777778</v>
      </c>
      <c r="G12663">
        <f t="shared" si="395"/>
        <v>2.0245163469135803</v>
      </c>
    </row>
    <row r="12664" spans="1:7" x14ac:dyDescent="0.3">
      <c r="A12664">
        <v>126.590119361877</v>
      </c>
      <c r="B12664">
        <v>166.21261999999999</v>
      </c>
      <c r="C12664">
        <v>0.9958823</v>
      </c>
      <c r="D12664">
        <v>-3.8454494999999998E-2</v>
      </c>
      <c r="E12664">
        <v>2.0520071999999998</v>
      </c>
      <c r="F12664">
        <f t="shared" si="394"/>
        <v>0.11065358888888889</v>
      </c>
      <c r="G12664">
        <f t="shared" si="395"/>
        <v>2.0273149888888886</v>
      </c>
    </row>
    <row r="12665" spans="1:7" x14ac:dyDescent="0.3">
      <c r="A12665">
        <v>126.600007057189</v>
      </c>
      <c r="B12665">
        <v>166.24690000000001</v>
      </c>
      <c r="C12665">
        <v>0.99580230000000003</v>
      </c>
      <c r="D12665">
        <v>-0.20936336999999999</v>
      </c>
      <c r="E12665">
        <v>2.0524304</v>
      </c>
      <c r="F12665">
        <f t="shared" si="394"/>
        <v>0.1106447</v>
      </c>
      <c r="G12665">
        <f t="shared" si="395"/>
        <v>2.0277381987654324</v>
      </c>
    </row>
    <row r="12666" spans="1:7" x14ac:dyDescent="0.3">
      <c r="A12666">
        <v>126.610001564025</v>
      </c>
      <c r="B12666">
        <v>166.27930000000001</v>
      </c>
      <c r="C12666">
        <v>0.99580230000000003</v>
      </c>
      <c r="D12666">
        <v>-0.28261003000000001</v>
      </c>
      <c r="E12666">
        <v>2.0528304999999998</v>
      </c>
      <c r="F12666">
        <f t="shared" si="394"/>
        <v>0.1106447</v>
      </c>
      <c r="G12666">
        <f t="shared" si="395"/>
        <v>2.0281381987654323</v>
      </c>
    </row>
    <row r="12667" spans="1:7" x14ac:dyDescent="0.3">
      <c r="A12667">
        <v>126.61999607086101</v>
      </c>
      <c r="B12667">
        <v>166.15547000000001</v>
      </c>
      <c r="C12667">
        <v>0.99582890000000002</v>
      </c>
      <c r="D12667">
        <v>-0.34120736000000002</v>
      </c>
      <c r="E12667">
        <v>2.0513016999999998</v>
      </c>
      <c r="F12667">
        <f t="shared" si="394"/>
        <v>0.11064765555555556</v>
      </c>
      <c r="G12667">
        <f t="shared" si="395"/>
        <v>2.0266094333333333</v>
      </c>
    </row>
    <row r="12668" spans="1:7" x14ac:dyDescent="0.3">
      <c r="A12668">
        <v>126.63000583648601</v>
      </c>
      <c r="B12668">
        <v>166.08308</v>
      </c>
      <c r="C12668">
        <v>0.99582890000000002</v>
      </c>
      <c r="D12668">
        <v>-0.42910334</v>
      </c>
      <c r="E12668">
        <v>2.0504080999999998</v>
      </c>
      <c r="F12668">
        <f t="shared" si="394"/>
        <v>0.11064765555555556</v>
      </c>
      <c r="G12668">
        <f t="shared" si="395"/>
        <v>2.0257157296296295</v>
      </c>
    </row>
    <row r="12669" spans="1:7" x14ac:dyDescent="0.3">
      <c r="A12669">
        <v>126.640122413635</v>
      </c>
      <c r="B12669">
        <v>166.05641</v>
      </c>
      <c r="C12669">
        <v>0.9958823</v>
      </c>
      <c r="D12669">
        <v>-0.46206433000000002</v>
      </c>
      <c r="E12669">
        <v>2.0500786</v>
      </c>
      <c r="F12669">
        <f t="shared" si="394"/>
        <v>0.11065358888888889</v>
      </c>
      <c r="G12669">
        <f t="shared" si="395"/>
        <v>2.0253864703703703</v>
      </c>
    </row>
    <row r="12670" spans="1:7" x14ac:dyDescent="0.3">
      <c r="A12670">
        <v>126.65013217926</v>
      </c>
      <c r="B12670">
        <v>166.05260999999999</v>
      </c>
      <c r="C12670">
        <v>0.99633550000000004</v>
      </c>
      <c r="D12670">
        <v>-9.0947929999999996E-2</v>
      </c>
      <c r="E12670">
        <v>2.0500319999999999</v>
      </c>
      <c r="F12670">
        <f t="shared" si="394"/>
        <v>0.11070394444444445</v>
      </c>
      <c r="G12670">
        <f t="shared" si="395"/>
        <v>2.0253395567901236</v>
      </c>
    </row>
    <row r="12671" spans="1:7" x14ac:dyDescent="0.3">
      <c r="A12671">
        <v>126.660004615783</v>
      </c>
      <c r="B12671">
        <v>166.37262999999999</v>
      </c>
      <c r="C12671">
        <v>0.99658880000000005</v>
      </c>
      <c r="D12671">
        <v>0.12635049000000001</v>
      </c>
      <c r="E12671">
        <v>2.0539827000000002</v>
      </c>
      <c r="F12671">
        <f t="shared" si="394"/>
        <v>0.1107320888888889</v>
      </c>
      <c r="G12671">
        <f t="shared" si="395"/>
        <v>2.0292904209876541</v>
      </c>
    </row>
    <row r="12672" spans="1:7" x14ac:dyDescent="0.3">
      <c r="A12672">
        <v>126.669999122619</v>
      </c>
      <c r="B12672">
        <v>166.46976000000001</v>
      </c>
      <c r="C12672">
        <v>0.99653550000000002</v>
      </c>
      <c r="D12672">
        <v>-1.5259719999999999E-2</v>
      </c>
      <c r="E12672">
        <v>2.0551819999999998</v>
      </c>
      <c r="F12672">
        <f t="shared" si="394"/>
        <v>0.11072616666666667</v>
      </c>
      <c r="G12672">
        <f t="shared" si="395"/>
        <v>2.0304895567901236</v>
      </c>
    </row>
    <row r="12673" spans="1:7" x14ac:dyDescent="0.3">
      <c r="A12673">
        <v>126.679993629455</v>
      </c>
      <c r="B12673">
        <v>166.41642999999999</v>
      </c>
      <c r="C12673">
        <v>0.99652207000000004</v>
      </c>
      <c r="D12673">
        <v>-0.11658426400000001</v>
      </c>
      <c r="E12673">
        <v>2.0545236999999998</v>
      </c>
      <c r="F12673">
        <f t="shared" si="394"/>
        <v>0.11072467444444445</v>
      </c>
      <c r="G12673">
        <f t="shared" si="395"/>
        <v>2.0298311617283948</v>
      </c>
    </row>
    <row r="12674" spans="1:7" x14ac:dyDescent="0.3">
      <c r="A12674">
        <v>126.69000339508</v>
      </c>
      <c r="B12674">
        <v>166.37262999999999</v>
      </c>
      <c r="C12674">
        <v>0.99654880000000001</v>
      </c>
      <c r="D12674">
        <v>-0.16297381999999999</v>
      </c>
      <c r="E12674">
        <v>2.0539827000000002</v>
      </c>
      <c r="F12674">
        <f t="shared" si="394"/>
        <v>0.11072764444444444</v>
      </c>
      <c r="G12674">
        <f t="shared" si="395"/>
        <v>2.0292904209876541</v>
      </c>
    </row>
    <row r="12675" spans="1:7" x14ac:dyDescent="0.3">
      <c r="A12675">
        <v>126.69999790191601</v>
      </c>
      <c r="B12675">
        <v>166.27357000000001</v>
      </c>
      <c r="C12675">
        <v>0.99654880000000001</v>
      </c>
      <c r="D12675">
        <v>-0.25086979999999998</v>
      </c>
      <c r="E12675">
        <v>2.0527600000000001</v>
      </c>
      <c r="F12675">
        <f t="shared" si="394"/>
        <v>0.11072764444444444</v>
      </c>
      <c r="G12675">
        <f t="shared" si="395"/>
        <v>2.0280674580246916</v>
      </c>
    </row>
    <row r="12676" spans="1:7" x14ac:dyDescent="0.3">
      <c r="A12676">
        <v>126.709992408752</v>
      </c>
      <c r="B12676">
        <v>166.22977</v>
      </c>
      <c r="C12676">
        <v>0.99658880000000005</v>
      </c>
      <c r="D12676">
        <v>-0.29603857</v>
      </c>
      <c r="E12676">
        <v>2.0522192000000001</v>
      </c>
      <c r="F12676">
        <f t="shared" si="394"/>
        <v>0.1107320888888889</v>
      </c>
      <c r="G12676">
        <f t="shared" si="395"/>
        <v>2.0275267172839508</v>
      </c>
    </row>
    <row r="12677" spans="1:7" x14ac:dyDescent="0.3">
      <c r="A12677">
        <v>126.720002174377</v>
      </c>
      <c r="B12677">
        <v>166.17451</v>
      </c>
      <c r="C12677">
        <v>0.99666876000000004</v>
      </c>
      <c r="D12677">
        <v>-0.28749313999999998</v>
      </c>
      <c r="E12677">
        <v>2.0515368</v>
      </c>
      <c r="F12677">
        <f t="shared" si="394"/>
        <v>0.11074097333333334</v>
      </c>
      <c r="G12677">
        <f t="shared" si="395"/>
        <v>2.0268444950617286</v>
      </c>
    </row>
    <row r="12678" spans="1:7" x14ac:dyDescent="0.3">
      <c r="A12678">
        <v>126.730118751525</v>
      </c>
      <c r="B12678">
        <v>166.125</v>
      </c>
      <c r="C12678">
        <v>0.99677539999999998</v>
      </c>
      <c r="D12678">
        <v>-0.26307760000000002</v>
      </c>
      <c r="E12678">
        <v>2.0509257000000001</v>
      </c>
      <c r="F12678">
        <f t="shared" ref="F12678:F12741" si="396">C12678/9</f>
        <v>0.11075282222222221</v>
      </c>
      <c r="G12678">
        <f t="shared" ref="G12678:G12741" si="397">(B12678-$B$5)/81</f>
        <v>2.0262332604938273</v>
      </c>
    </row>
    <row r="12679" spans="1:7" x14ac:dyDescent="0.3">
      <c r="A12679">
        <v>126.74012851715</v>
      </c>
      <c r="B12679">
        <v>166.16309000000001</v>
      </c>
      <c r="C12679">
        <v>0.9968688</v>
      </c>
      <c r="D12679">
        <v>-0.23866203</v>
      </c>
      <c r="E12679">
        <v>2.0513957</v>
      </c>
      <c r="F12679">
        <f t="shared" si="396"/>
        <v>0.11076320000000001</v>
      </c>
      <c r="G12679">
        <f t="shared" si="397"/>
        <v>2.0267035074074076</v>
      </c>
    </row>
    <row r="12680" spans="1:7" x14ac:dyDescent="0.3">
      <c r="A12680">
        <v>126.75012302398601</v>
      </c>
      <c r="B12680">
        <v>166.13452000000001</v>
      </c>
      <c r="C12680">
        <v>0.99692210000000003</v>
      </c>
      <c r="D12680">
        <v>-0.2679607</v>
      </c>
      <c r="E12680">
        <v>2.0510432999999999</v>
      </c>
      <c r="F12680">
        <f t="shared" si="396"/>
        <v>0.11076912222222222</v>
      </c>
      <c r="G12680">
        <f t="shared" si="397"/>
        <v>2.0263507913580248</v>
      </c>
    </row>
    <row r="12681" spans="1:7" x14ac:dyDescent="0.3">
      <c r="A12681">
        <v>126.75999546051</v>
      </c>
      <c r="B12681">
        <v>166.13831999999999</v>
      </c>
      <c r="C12681">
        <v>0.99694879999999997</v>
      </c>
      <c r="D12681">
        <v>-0.32777879999999998</v>
      </c>
      <c r="E12681">
        <v>2.0510899999999999</v>
      </c>
      <c r="F12681">
        <f t="shared" si="396"/>
        <v>0.11077208888888888</v>
      </c>
      <c r="G12681">
        <f t="shared" si="397"/>
        <v>2.0263977049382715</v>
      </c>
    </row>
    <row r="12682" spans="1:7" x14ac:dyDescent="0.3">
      <c r="A12682">
        <v>126.770127296447</v>
      </c>
      <c r="B12682">
        <v>166.08499</v>
      </c>
      <c r="C12682">
        <v>0.99697539999999996</v>
      </c>
      <c r="D12682">
        <v>-0.37416833999999999</v>
      </c>
      <c r="E12682">
        <v>2.0504316999999999</v>
      </c>
      <c r="F12682">
        <f t="shared" si="396"/>
        <v>0.11077504444444444</v>
      </c>
      <c r="G12682">
        <f t="shared" si="397"/>
        <v>2.0257393098765433</v>
      </c>
    </row>
    <row r="12683" spans="1:7" x14ac:dyDescent="0.3">
      <c r="A12683">
        <v>126.780121803283</v>
      </c>
      <c r="B12683">
        <v>166.01832999999999</v>
      </c>
      <c r="C12683">
        <v>0.99698869999999995</v>
      </c>
      <c r="D12683">
        <v>-0.44863579999999997</v>
      </c>
      <c r="E12683">
        <v>2.0496086999999998</v>
      </c>
      <c r="F12683">
        <f t="shared" si="396"/>
        <v>0.11077652222222222</v>
      </c>
      <c r="G12683">
        <f t="shared" si="397"/>
        <v>2.0249163469135802</v>
      </c>
    </row>
    <row r="12684" spans="1:7" x14ac:dyDescent="0.3">
      <c r="A12684">
        <v>126.789994239807</v>
      </c>
      <c r="B12684">
        <v>166.00117</v>
      </c>
      <c r="C12684">
        <v>0.99721532999999996</v>
      </c>
      <c r="D12684">
        <v>-0.30092168000000002</v>
      </c>
      <c r="E12684">
        <v>2.0493967999999998</v>
      </c>
      <c r="F12684">
        <f t="shared" si="396"/>
        <v>0.11080170333333333</v>
      </c>
      <c r="G12684">
        <f t="shared" si="397"/>
        <v>2.0247044950617283</v>
      </c>
    </row>
    <row r="12685" spans="1:7" x14ac:dyDescent="0.3">
      <c r="A12685">
        <v>126.800004005432</v>
      </c>
      <c r="B12685">
        <v>166.13261</v>
      </c>
      <c r="C12685">
        <v>0.99753519999999996</v>
      </c>
      <c r="D12685">
        <v>-4.3337606000000001E-2</v>
      </c>
      <c r="E12685">
        <v>2.0510196999999999</v>
      </c>
      <c r="F12685">
        <f t="shared" si="396"/>
        <v>0.11083724444444444</v>
      </c>
      <c r="G12685">
        <f t="shared" si="397"/>
        <v>2.026327211111111</v>
      </c>
    </row>
    <row r="12686" spans="1:7" x14ac:dyDescent="0.3">
      <c r="A12686">
        <v>126.809998512268</v>
      </c>
      <c r="B12686">
        <v>166.25072</v>
      </c>
      <c r="C12686">
        <v>0.99752189999999996</v>
      </c>
      <c r="D12686">
        <v>-0.14588292999999999</v>
      </c>
      <c r="E12686">
        <v>2.0524776</v>
      </c>
      <c r="F12686">
        <f t="shared" si="396"/>
        <v>0.11083576666666667</v>
      </c>
      <c r="G12686">
        <f t="shared" si="397"/>
        <v>2.0277853592592594</v>
      </c>
    </row>
    <row r="12687" spans="1:7" x14ac:dyDescent="0.3">
      <c r="A12687">
        <v>126.819993019104</v>
      </c>
      <c r="B12687">
        <v>166.28309999999999</v>
      </c>
      <c r="C12687">
        <v>0.99748194000000001</v>
      </c>
      <c r="D12687">
        <v>-0.27528535999999998</v>
      </c>
      <c r="E12687">
        <v>2.0528772000000002</v>
      </c>
      <c r="F12687">
        <f t="shared" si="396"/>
        <v>0.11083132666666667</v>
      </c>
      <c r="G12687">
        <f t="shared" si="397"/>
        <v>2.0281851123456791</v>
      </c>
    </row>
    <row r="12688" spans="1:7" x14ac:dyDescent="0.3">
      <c r="A12688">
        <v>126.830002784729</v>
      </c>
      <c r="B12688">
        <v>166.23738</v>
      </c>
      <c r="C12688">
        <v>0.99749522999999995</v>
      </c>
      <c r="D12688">
        <v>-0.33388269999999998</v>
      </c>
      <c r="E12688">
        <v>2.0523129</v>
      </c>
      <c r="F12688">
        <f t="shared" si="396"/>
        <v>0.11083280333333333</v>
      </c>
      <c r="G12688">
        <f t="shared" si="397"/>
        <v>2.0276206679012345</v>
      </c>
    </row>
    <row r="12689" spans="1:7" x14ac:dyDescent="0.3">
      <c r="A12689">
        <v>126.840119361877</v>
      </c>
      <c r="B12689">
        <v>166.17451</v>
      </c>
      <c r="C12689">
        <v>0.99749522999999995</v>
      </c>
      <c r="D12689">
        <v>-0.42177868000000002</v>
      </c>
      <c r="E12689">
        <v>2.0515368</v>
      </c>
      <c r="F12689">
        <f t="shared" si="396"/>
        <v>0.11083280333333333</v>
      </c>
      <c r="G12689">
        <f t="shared" si="397"/>
        <v>2.0268444950617286</v>
      </c>
    </row>
    <row r="12690" spans="1:7" x14ac:dyDescent="0.3">
      <c r="A12690">
        <v>126.850129127502</v>
      </c>
      <c r="B12690">
        <v>166.05452</v>
      </c>
      <c r="C12690">
        <v>0.99752189999999996</v>
      </c>
      <c r="D12690">
        <v>-0.46694743999999999</v>
      </c>
      <c r="E12690">
        <v>2.0500555</v>
      </c>
      <c r="F12690">
        <f t="shared" si="396"/>
        <v>0.11083576666666667</v>
      </c>
      <c r="G12690">
        <f t="shared" si="397"/>
        <v>2.0253631370370369</v>
      </c>
    </row>
    <row r="12691" spans="1:7" x14ac:dyDescent="0.3">
      <c r="A12691">
        <v>126.860123634338</v>
      </c>
      <c r="B12691">
        <v>166.08499</v>
      </c>
      <c r="C12691">
        <v>0.99794839999999996</v>
      </c>
      <c r="D12691">
        <v>-0.13733749000000001</v>
      </c>
      <c r="E12691">
        <v>2.0504316999999999</v>
      </c>
      <c r="F12691">
        <f t="shared" si="396"/>
        <v>0.11088315555555556</v>
      </c>
      <c r="G12691">
        <f t="shared" si="397"/>
        <v>2.0257393098765433</v>
      </c>
    </row>
    <row r="12692" spans="1:7" x14ac:dyDescent="0.3">
      <c r="A12692">
        <v>126.86999607086101</v>
      </c>
      <c r="B12692">
        <v>166.36689999999999</v>
      </c>
      <c r="C12692">
        <v>0.99817509999999998</v>
      </c>
      <c r="D12692">
        <v>3.7233717999999999E-2</v>
      </c>
      <c r="E12692">
        <v>2.0539122000000001</v>
      </c>
      <c r="F12692">
        <f t="shared" si="396"/>
        <v>0.11090834444444445</v>
      </c>
      <c r="G12692">
        <f t="shared" si="397"/>
        <v>2.0292196802469133</v>
      </c>
    </row>
    <row r="12693" spans="1:7" x14ac:dyDescent="0.3">
      <c r="A12693">
        <v>126.88000583648601</v>
      </c>
      <c r="B12693">
        <v>166.5231</v>
      </c>
      <c r="C12693">
        <v>0.99816179999999999</v>
      </c>
      <c r="D12693">
        <v>-5.0662270000000002E-2</v>
      </c>
      <c r="E12693">
        <v>2.0558405</v>
      </c>
      <c r="F12693">
        <f t="shared" si="396"/>
        <v>0.11090686666666666</v>
      </c>
      <c r="G12693">
        <f t="shared" si="397"/>
        <v>2.0311480753086419</v>
      </c>
    </row>
    <row r="12694" spans="1:7" x14ac:dyDescent="0.3">
      <c r="A12694">
        <v>126.890000343322</v>
      </c>
      <c r="B12694">
        <v>166.54977</v>
      </c>
      <c r="C12694">
        <v>0.99816179999999999</v>
      </c>
      <c r="D12694">
        <v>-0.13977904999999999</v>
      </c>
      <c r="E12694">
        <v>2.0561699999999998</v>
      </c>
      <c r="F12694">
        <f t="shared" si="396"/>
        <v>0.11090686666666666</v>
      </c>
      <c r="G12694">
        <f t="shared" si="397"/>
        <v>2.0314773345679011</v>
      </c>
    </row>
    <row r="12695" spans="1:7" x14ac:dyDescent="0.3">
      <c r="A12695">
        <v>126.899994850158</v>
      </c>
      <c r="B12695">
        <v>166.42786000000001</v>
      </c>
      <c r="C12695">
        <v>0.99817509999999998</v>
      </c>
      <c r="D12695">
        <v>-0.21302570000000001</v>
      </c>
      <c r="E12695">
        <v>2.0546646000000002</v>
      </c>
      <c r="F12695">
        <f t="shared" si="396"/>
        <v>0.11090834444444445</v>
      </c>
      <c r="G12695">
        <f t="shared" si="397"/>
        <v>2.0299722728395064</v>
      </c>
    </row>
    <row r="12696" spans="1:7" x14ac:dyDescent="0.3">
      <c r="A12696">
        <v>126.910004615783</v>
      </c>
      <c r="B12696">
        <v>166.38023000000001</v>
      </c>
      <c r="C12696">
        <v>0.99818843999999995</v>
      </c>
      <c r="D12696">
        <v>-0.27162301999999999</v>
      </c>
      <c r="E12696">
        <v>2.0540767</v>
      </c>
      <c r="F12696">
        <f t="shared" si="396"/>
        <v>0.11090982666666666</v>
      </c>
      <c r="G12696">
        <f t="shared" si="397"/>
        <v>2.0293842481481486</v>
      </c>
    </row>
    <row r="12697" spans="1:7" x14ac:dyDescent="0.3">
      <c r="A12697">
        <v>126.920121192932</v>
      </c>
      <c r="B12697">
        <v>166.30403000000001</v>
      </c>
      <c r="C12697">
        <v>0.99825509999999995</v>
      </c>
      <c r="D12697">
        <v>-0.28749313999999998</v>
      </c>
      <c r="E12697">
        <v>2.0531359</v>
      </c>
      <c r="F12697">
        <f t="shared" si="396"/>
        <v>0.11091723333333332</v>
      </c>
      <c r="G12697">
        <f t="shared" si="397"/>
        <v>2.0284435074074074</v>
      </c>
    </row>
    <row r="12698" spans="1:7" x14ac:dyDescent="0.3">
      <c r="A12698">
        <v>126.930130958557</v>
      </c>
      <c r="B12698">
        <v>166.25072</v>
      </c>
      <c r="C12698">
        <v>0.99837505999999998</v>
      </c>
      <c r="D12698">
        <v>-0.23499970000000001</v>
      </c>
      <c r="E12698">
        <v>2.0524776</v>
      </c>
      <c r="F12698">
        <f t="shared" si="396"/>
        <v>0.11093056222222222</v>
      </c>
      <c r="G12698">
        <f t="shared" si="397"/>
        <v>2.0277853592592594</v>
      </c>
    </row>
    <row r="12699" spans="1:7" x14ac:dyDescent="0.3">
      <c r="A12699">
        <v>126.940125465393</v>
      </c>
      <c r="B12699">
        <v>166.28117</v>
      </c>
      <c r="C12699">
        <v>0.99852160000000001</v>
      </c>
      <c r="D12699">
        <v>-0.16907770999999999</v>
      </c>
      <c r="E12699">
        <v>2.0528537999999998</v>
      </c>
      <c r="F12699">
        <f t="shared" si="396"/>
        <v>0.11094684444444444</v>
      </c>
      <c r="G12699">
        <f t="shared" si="397"/>
        <v>2.0281612851851851</v>
      </c>
    </row>
    <row r="12700" spans="1:7" x14ac:dyDescent="0.3">
      <c r="A12700">
        <v>126.94999790191601</v>
      </c>
      <c r="B12700">
        <v>166.33070000000001</v>
      </c>
      <c r="C12700">
        <v>0.99864167000000004</v>
      </c>
      <c r="D12700">
        <v>-0.12879204999999999</v>
      </c>
      <c r="E12700">
        <v>2.0534650999999999</v>
      </c>
      <c r="F12700">
        <f t="shared" si="396"/>
        <v>0.11096018555555556</v>
      </c>
      <c r="G12700">
        <f t="shared" si="397"/>
        <v>2.0287727666666666</v>
      </c>
    </row>
    <row r="12701" spans="1:7" x14ac:dyDescent="0.3">
      <c r="A12701">
        <v>126.960129737854</v>
      </c>
      <c r="B12701">
        <v>166.41069999999999</v>
      </c>
      <c r="C12701">
        <v>0.99869496000000002</v>
      </c>
      <c r="D12701">
        <v>-0.14344138000000001</v>
      </c>
      <c r="E12701">
        <v>2.0544530000000001</v>
      </c>
      <c r="F12701">
        <f t="shared" si="396"/>
        <v>0.11096610666666668</v>
      </c>
      <c r="G12701">
        <f t="shared" si="397"/>
        <v>2.0297604209876541</v>
      </c>
    </row>
    <row r="12702" spans="1:7" x14ac:dyDescent="0.3">
      <c r="A12702">
        <v>126.970002174377</v>
      </c>
      <c r="B12702">
        <v>166.41261</v>
      </c>
      <c r="C12702">
        <v>0.99870824999999996</v>
      </c>
      <c r="D12702">
        <v>-0.21668804</v>
      </c>
      <c r="E12702">
        <v>2.0544764999999998</v>
      </c>
      <c r="F12702">
        <f t="shared" si="396"/>
        <v>0.11096758333333333</v>
      </c>
      <c r="G12702">
        <f t="shared" si="397"/>
        <v>2.0297840012345678</v>
      </c>
    </row>
    <row r="12703" spans="1:7" x14ac:dyDescent="0.3">
      <c r="A12703">
        <v>126.980118751525</v>
      </c>
      <c r="B12703">
        <v>166.35739000000001</v>
      </c>
      <c r="C12703">
        <v>0.99873489999999998</v>
      </c>
      <c r="D12703">
        <v>-0.27650613000000002</v>
      </c>
      <c r="E12703">
        <v>2.0537945999999998</v>
      </c>
      <c r="F12703">
        <f t="shared" si="396"/>
        <v>0.11097054444444444</v>
      </c>
      <c r="G12703">
        <f t="shared" si="397"/>
        <v>2.0291022728395065</v>
      </c>
    </row>
    <row r="12704" spans="1:7" x14ac:dyDescent="0.3">
      <c r="A12704">
        <v>126.99012851715</v>
      </c>
      <c r="B12704">
        <v>166.32310000000001</v>
      </c>
      <c r="C12704">
        <v>0.99880164999999999</v>
      </c>
      <c r="D12704">
        <v>-0.27772691999999999</v>
      </c>
      <c r="E12704">
        <v>2.0533714000000001</v>
      </c>
      <c r="F12704">
        <f t="shared" si="396"/>
        <v>0.11097796111111111</v>
      </c>
      <c r="G12704">
        <f t="shared" si="397"/>
        <v>2.0286789395061731</v>
      </c>
    </row>
    <row r="12705" spans="1:7" x14ac:dyDescent="0.3">
      <c r="A12705">
        <v>127.00012302398601</v>
      </c>
      <c r="B12705">
        <v>166.29259999999999</v>
      </c>
      <c r="C12705">
        <v>0.99888160000000004</v>
      </c>
      <c r="D12705">
        <v>-0.27894767999999998</v>
      </c>
      <c r="E12705">
        <v>2.0529947000000002</v>
      </c>
      <c r="F12705">
        <f t="shared" si="396"/>
        <v>0.11098684444444445</v>
      </c>
      <c r="G12705">
        <f t="shared" si="397"/>
        <v>2.0283023962962963</v>
      </c>
    </row>
    <row r="12706" spans="1:7" x14ac:dyDescent="0.3">
      <c r="A12706">
        <v>127.00999546051</v>
      </c>
      <c r="B12706">
        <v>166.29642999999999</v>
      </c>
      <c r="C12706">
        <v>0.99894819999999995</v>
      </c>
      <c r="D12706">
        <v>-0.28138923999999998</v>
      </c>
      <c r="E12706">
        <v>2.053042</v>
      </c>
      <c r="F12706">
        <f t="shared" si="396"/>
        <v>0.11099424444444445</v>
      </c>
      <c r="G12706">
        <f t="shared" si="397"/>
        <v>2.0283496802469134</v>
      </c>
    </row>
    <row r="12707" spans="1:7" x14ac:dyDescent="0.3">
      <c r="A12707">
        <v>127.020127296447</v>
      </c>
      <c r="B12707">
        <v>166.285</v>
      </c>
      <c r="C12707">
        <v>0.99900149999999999</v>
      </c>
      <c r="D12707">
        <v>-0.31190869999999998</v>
      </c>
      <c r="E12707">
        <v>2.0529008000000002</v>
      </c>
      <c r="F12707">
        <f t="shared" si="396"/>
        <v>0.11100016666666666</v>
      </c>
      <c r="G12707">
        <f t="shared" si="397"/>
        <v>2.0282085691358027</v>
      </c>
    </row>
    <row r="12708" spans="1:7" x14ac:dyDescent="0.3">
      <c r="A12708">
        <v>127.030121803283</v>
      </c>
      <c r="B12708">
        <v>166.26214999999999</v>
      </c>
      <c r="C12708">
        <v>0.99901490000000004</v>
      </c>
      <c r="D12708">
        <v>-0.38515535000000001</v>
      </c>
      <c r="E12708">
        <v>2.0526187</v>
      </c>
      <c r="F12708">
        <f t="shared" si="396"/>
        <v>0.11100165555555556</v>
      </c>
      <c r="G12708">
        <f t="shared" si="397"/>
        <v>2.0279264703703705</v>
      </c>
    </row>
    <row r="12709" spans="1:7" x14ac:dyDescent="0.3">
      <c r="A12709">
        <v>127.040131568908</v>
      </c>
      <c r="B12709">
        <v>166.24119999999999</v>
      </c>
      <c r="C12709">
        <v>0.99904156</v>
      </c>
      <c r="D12709">
        <v>-0.44497344</v>
      </c>
      <c r="E12709">
        <v>2.0523600000000002</v>
      </c>
      <c r="F12709">
        <f t="shared" si="396"/>
        <v>0.11100461777777777</v>
      </c>
      <c r="G12709">
        <f t="shared" si="397"/>
        <v>2.0276678283950615</v>
      </c>
    </row>
    <row r="12710" spans="1:7" x14ac:dyDescent="0.3">
      <c r="A12710">
        <v>127.050126075744</v>
      </c>
      <c r="B12710">
        <v>166.17451</v>
      </c>
      <c r="C12710">
        <v>0.99922820000000001</v>
      </c>
      <c r="D12710">
        <v>-0.32289568000000002</v>
      </c>
      <c r="E12710">
        <v>2.0515368</v>
      </c>
      <c r="F12710">
        <f t="shared" si="396"/>
        <v>0.11102535555555555</v>
      </c>
      <c r="G12710">
        <f t="shared" si="397"/>
        <v>2.0268444950617286</v>
      </c>
    </row>
    <row r="12711" spans="1:7" x14ac:dyDescent="0.3">
      <c r="A12711">
        <v>127.059998512268</v>
      </c>
      <c r="B12711">
        <v>166.34213</v>
      </c>
      <c r="C12711">
        <v>0.99956149999999999</v>
      </c>
      <c r="D12711">
        <v>-6.2870049999999997E-2</v>
      </c>
      <c r="E12711">
        <v>2.0536063000000002</v>
      </c>
      <c r="F12711">
        <f t="shared" si="396"/>
        <v>0.11106238888888889</v>
      </c>
      <c r="G12711">
        <f t="shared" si="397"/>
        <v>2.0289138777777778</v>
      </c>
    </row>
    <row r="12712" spans="1:7" x14ac:dyDescent="0.3">
      <c r="A12712">
        <v>127.069993019104</v>
      </c>
      <c r="B12712">
        <v>166.50023999999999</v>
      </c>
      <c r="C12712">
        <v>0.99956149999999999</v>
      </c>
      <c r="D12712">
        <v>-0.13611671</v>
      </c>
      <c r="E12712">
        <v>2.0555583999999998</v>
      </c>
      <c r="F12712">
        <f t="shared" si="396"/>
        <v>0.11106238888888889</v>
      </c>
      <c r="G12712">
        <f t="shared" si="397"/>
        <v>2.0308658530864196</v>
      </c>
    </row>
    <row r="12713" spans="1:7" x14ac:dyDescent="0.3">
      <c r="A12713">
        <v>127.08012485504101</v>
      </c>
      <c r="B12713">
        <v>166.50215</v>
      </c>
      <c r="C12713">
        <v>0.99952143000000004</v>
      </c>
      <c r="D12713">
        <v>-0.2679607</v>
      </c>
      <c r="E12713">
        <v>2.0555819999999998</v>
      </c>
      <c r="F12713">
        <f t="shared" si="396"/>
        <v>0.11105793666666668</v>
      </c>
      <c r="G12713">
        <f t="shared" si="397"/>
        <v>2.0308894333333334</v>
      </c>
    </row>
    <row r="12714" spans="1:7" x14ac:dyDescent="0.3">
      <c r="A12714">
        <v>127.090119361877</v>
      </c>
      <c r="B12714">
        <v>166.45453000000001</v>
      </c>
      <c r="C12714">
        <v>0.99953479999999995</v>
      </c>
      <c r="D12714">
        <v>-0.32655802</v>
      </c>
      <c r="E12714">
        <v>2.0549940000000002</v>
      </c>
      <c r="F12714">
        <f t="shared" si="396"/>
        <v>0.11105942222222222</v>
      </c>
      <c r="G12714">
        <f t="shared" si="397"/>
        <v>2.0303015320987656</v>
      </c>
    </row>
    <row r="12715" spans="1:7" x14ac:dyDescent="0.3">
      <c r="A12715">
        <v>127.100007057189</v>
      </c>
      <c r="B12715">
        <v>166.3612</v>
      </c>
      <c r="C12715">
        <v>0.99953479999999995</v>
      </c>
      <c r="D12715">
        <v>-0.41445399999999999</v>
      </c>
      <c r="E12715">
        <v>2.0538417999999998</v>
      </c>
      <c r="F12715">
        <f t="shared" si="396"/>
        <v>0.11105942222222222</v>
      </c>
      <c r="G12715">
        <f t="shared" si="397"/>
        <v>2.0291493098765434</v>
      </c>
    </row>
    <row r="12716" spans="1:7" x14ac:dyDescent="0.3">
      <c r="A12716">
        <v>127.110001564025</v>
      </c>
      <c r="B12716">
        <v>166.30025000000001</v>
      </c>
      <c r="C12716">
        <v>0.99953479999999995</v>
      </c>
      <c r="D12716">
        <v>-0.50234999999999996</v>
      </c>
      <c r="E12716">
        <v>2.0530890999999998</v>
      </c>
      <c r="F12716">
        <f t="shared" si="396"/>
        <v>0.11105942222222222</v>
      </c>
      <c r="G12716">
        <f t="shared" si="397"/>
        <v>2.0283968407407409</v>
      </c>
    </row>
    <row r="12717" spans="1:7" x14ac:dyDescent="0.3">
      <c r="A12717">
        <v>127.120118141174</v>
      </c>
      <c r="B12717">
        <v>166.26024000000001</v>
      </c>
      <c r="C12717">
        <v>0.99990802999999995</v>
      </c>
      <c r="D12717">
        <v>-0.21668804</v>
      </c>
      <c r="E12717">
        <v>2.0525951</v>
      </c>
      <c r="F12717">
        <f t="shared" si="396"/>
        <v>0.11110089222222222</v>
      </c>
      <c r="G12717">
        <f t="shared" si="397"/>
        <v>2.0279028901234568</v>
      </c>
    </row>
    <row r="12718" spans="1:7" x14ac:dyDescent="0.3">
      <c r="A12718">
        <v>127.130127906799</v>
      </c>
      <c r="B12718">
        <v>166.45644999999999</v>
      </c>
      <c r="C12718">
        <v>1.0002812000000001</v>
      </c>
      <c r="D12718">
        <v>9.9493380000000006E-2</v>
      </c>
      <c r="E12718">
        <v>2.0550177000000001</v>
      </c>
      <c r="F12718">
        <f t="shared" si="396"/>
        <v>0.11114235555555557</v>
      </c>
      <c r="G12718">
        <f t="shared" si="397"/>
        <v>2.030325235802469</v>
      </c>
    </row>
    <row r="12719" spans="1:7" x14ac:dyDescent="0.3">
      <c r="A12719">
        <v>127.140000343322</v>
      </c>
      <c r="B12719">
        <v>166.77073999999999</v>
      </c>
      <c r="C12719">
        <v>1.0002546000000001</v>
      </c>
      <c r="D12719" s="3">
        <v>-6.1038879999999996E-4</v>
      </c>
      <c r="E12719">
        <v>2.0588977000000002</v>
      </c>
      <c r="F12719">
        <f t="shared" si="396"/>
        <v>0.11113940000000001</v>
      </c>
      <c r="G12719">
        <f t="shared" si="397"/>
        <v>2.0342053592592593</v>
      </c>
    </row>
    <row r="12720" spans="1:7" x14ac:dyDescent="0.3">
      <c r="A12720">
        <v>127.149994850158</v>
      </c>
      <c r="B12720">
        <v>166.69835</v>
      </c>
      <c r="C12720">
        <v>1.0001879</v>
      </c>
      <c r="D12720">
        <v>-0.14466216000000001</v>
      </c>
      <c r="E12720">
        <v>2.0580040999999998</v>
      </c>
      <c r="F12720">
        <f t="shared" si="396"/>
        <v>0.11113198888888889</v>
      </c>
      <c r="G12720">
        <f t="shared" si="397"/>
        <v>2.0333116555555555</v>
      </c>
    </row>
    <row r="12721" spans="1:7" x14ac:dyDescent="0.3">
      <c r="A12721">
        <v>127.16012668609601</v>
      </c>
      <c r="B12721">
        <v>166.64501999999999</v>
      </c>
      <c r="C12721">
        <v>1.0002146000000001</v>
      </c>
      <c r="D12721">
        <v>-0.20448026</v>
      </c>
      <c r="E12721">
        <v>2.0573459000000001</v>
      </c>
      <c r="F12721">
        <f t="shared" si="396"/>
        <v>0.11113495555555557</v>
      </c>
      <c r="G12721">
        <f t="shared" si="397"/>
        <v>2.0326532604938272</v>
      </c>
    </row>
    <row r="12722" spans="1:7" x14ac:dyDescent="0.3">
      <c r="A12722">
        <v>127.169999122619</v>
      </c>
      <c r="B12722">
        <v>166.54596000000001</v>
      </c>
      <c r="C12722">
        <v>1.0002279000000001</v>
      </c>
      <c r="D12722">
        <v>-0.26429835000000002</v>
      </c>
      <c r="E12722">
        <v>2.0561227999999998</v>
      </c>
      <c r="F12722">
        <f t="shared" si="396"/>
        <v>0.11113643333333334</v>
      </c>
      <c r="G12722">
        <f t="shared" si="397"/>
        <v>2.0314302975308642</v>
      </c>
    </row>
    <row r="12723" spans="1:7" x14ac:dyDescent="0.3">
      <c r="A12723">
        <v>127.179993629455</v>
      </c>
      <c r="B12723">
        <v>166.49451999999999</v>
      </c>
      <c r="C12723">
        <v>1.0002546000000001</v>
      </c>
      <c r="D12723">
        <v>-0.32289568000000002</v>
      </c>
      <c r="E12723">
        <v>2.0554876000000002</v>
      </c>
      <c r="F12723">
        <f t="shared" si="396"/>
        <v>0.11113940000000001</v>
      </c>
      <c r="G12723">
        <f t="shared" si="397"/>
        <v>2.030795235802469</v>
      </c>
    </row>
    <row r="12724" spans="1:7" x14ac:dyDescent="0.3">
      <c r="A12724">
        <v>127.190125465393</v>
      </c>
      <c r="B12724">
        <v>166.43547000000001</v>
      </c>
      <c r="C12724">
        <v>1.0003078999999999</v>
      </c>
      <c r="D12724">
        <v>-0.35585670000000003</v>
      </c>
      <c r="E12724">
        <v>2.0547585000000002</v>
      </c>
      <c r="F12724">
        <f t="shared" si="396"/>
        <v>0.11114532222222222</v>
      </c>
      <c r="G12724">
        <f t="shared" si="397"/>
        <v>2.0300662234567901</v>
      </c>
    </row>
    <row r="12725" spans="1:7" x14ac:dyDescent="0.3">
      <c r="A12725">
        <v>127.200119972229</v>
      </c>
      <c r="B12725">
        <v>166.36689999999999</v>
      </c>
      <c r="C12725">
        <v>1.0003879</v>
      </c>
      <c r="D12725">
        <v>-0.34731123000000003</v>
      </c>
      <c r="E12725">
        <v>2.0539122000000001</v>
      </c>
      <c r="F12725">
        <f t="shared" si="396"/>
        <v>0.11115421111111111</v>
      </c>
      <c r="G12725">
        <f t="shared" si="397"/>
        <v>2.0292196802469133</v>
      </c>
    </row>
    <row r="12726" spans="1:7" x14ac:dyDescent="0.3">
      <c r="A12726">
        <v>127.210129737854</v>
      </c>
      <c r="B12726">
        <v>166.36689999999999</v>
      </c>
      <c r="C12726">
        <v>1.0004811</v>
      </c>
      <c r="D12726">
        <v>-0.34975277999999999</v>
      </c>
      <c r="E12726">
        <v>2.0539122000000001</v>
      </c>
      <c r="F12726">
        <f t="shared" si="396"/>
        <v>0.11116456666666667</v>
      </c>
      <c r="G12726">
        <f t="shared" si="397"/>
        <v>2.0292196802469133</v>
      </c>
    </row>
    <row r="12727" spans="1:7" x14ac:dyDescent="0.3">
      <c r="A12727">
        <v>127.220124244689</v>
      </c>
      <c r="B12727">
        <v>166.34022999999999</v>
      </c>
      <c r="C12727">
        <v>1.0005478999999999</v>
      </c>
      <c r="D12727">
        <v>-0.3546359</v>
      </c>
      <c r="E12727">
        <v>2.0535827000000002</v>
      </c>
      <c r="F12727">
        <f t="shared" si="396"/>
        <v>0.11117198888888888</v>
      </c>
      <c r="G12727">
        <f t="shared" si="397"/>
        <v>2.0288904209876542</v>
      </c>
    </row>
    <row r="12728" spans="1:7" x14ac:dyDescent="0.3">
      <c r="A12728">
        <v>127.230118751525</v>
      </c>
      <c r="B12728">
        <v>166.33070000000001</v>
      </c>
      <c r="C12728">
        <v>1.0006012</v>
      </c>
      <c r="D12728">
        <v>-0.36928523000000002</v>
      </c>
      <c r="E12728">
        <v>2.0534650999999999</v>
      </c>
      <c r="F12728">
        <f t="shared" si="396"/>
        <v>0.11117791111111111</v>
      </c>
      <c r="G12728">
        <f t="shared" si="397"/>
        <v>2.0287727666666666</v>
      </c>
    </row>
    <row r="12729" spans="1:7" x14ac:dyDescent="0.3">
      <c r="A12729">
        <v>127.240006446838</v>
      </c>
      <c r="B12729">
        <v>166.33834999999999</v>
      </c>
      <c r="C12729">
        <v>1.0006279</v>
      </c>
      <c r="D12729">
        <v>-0.42910334</v>
      </c>
      <c r="E12729">
        <v>2.0535595</v>
      </c>
      <c r="F12729">
        <f t="shared" si="396"/>
        <v>0.11118087777777778</v>
      </c>
      <c r="G12729">
        <f t="shared" si="397"/>
        <v>2.0288672111111112</v>
      </c>
    </row>
    <row r="12730" spans="1:7" x14ac:dyDescent="0.3">
      <c r="A12730">
        <v>127.25012302398601</v>
      </c>
      <c r="B12730">
        <v>166.29259999999999</v>
      </c>
      <c r="C12730">
        <v>1.0008144000000001</v>
      </c>
      <c r="D12730">
        <v>-0.33632424</v>
      </c>
      <c r="E12730">
        <v>2.0529947000000002</v>
      </c>
      <c r="F12730">
        <f t="shared" si="396"/>
        <v>0.11120160000000001</v>
      </c>
      <c r="G12730">
        <f t="shared" si="397"/>
        <v>2.0283023962962963</v>
      </c>
    </row>
    <row r="12731" spans="1:7" x14ac:dyDescent="0.3">
      <c r="A12731">
        <v>127.25999546051</v>
      </c>
      <c r="B12731">
        <v>166.43547000000001</v>
      </c>
      <c r="C12731">
        <v>1.0011209999999999</v>
      </c>
      <c r="D12731">
        <v>-7.7519379999999999E-2</v>
      </c>
      <c r="E12731">
        <v>2.0547585000000002</v>
      </c>
      <c r="F12731">
        <f t="shared" si="396"/>
        <v>0.11123566666666666</v>
      </c>
      <c r="G12731">
        <f t="shared" si="397"/>
        <v>2.0300662234567901</v>
      </c>
    </row>
    <row r="12732" spans="1:7" x14ac:dyDescent="0.3">
      <c r="A12732">
        <v>127.270005226135</v>
      </c>
      <c r="B12732">
        <v>166.58215000000001</v>
      </c>
      <c r="C12732">
        <v>1.0010945</v>
      </c>
      <c r="D12732">
        <v>-0.19227248</v>
      </c>
      <c r="E12732">
        <v>2.0565696</v>
      </c>
      <c r="F12732">
        <f t="shared" si="396"/>
        <v>0.11123272222222222</v>
      </c>
      <c r="G12732">
        <f t="shared" si="397"/>
        <v>2.0318770876543213</v>
      </c>
    </row>
    <row r="12733" spans="1:7" x14ac:dyDescent="0.3">
      <c r="A12733">
        <v>127.27999973297101</v>
      </c>
      <c r="B12733">
        <v>166.55167</v>
      </c>
      <c r="C12733">
        <v>1.0010277000000001</v>
      </c>
      <c r="D12733">
        <v>-0.33754499999999998</v>
      </c>
      <c r="E12733">
        <v>2.0561929999999999</v>
      </c>
      <c r="F12733">
        <f t="shared" si="396"/>
        <v>0.11122530000000001</v>
      </c>
      <c r="G12733">
        <f t="shared" si="397"/>
        <v>2.0315007913580247</v>
      </c>
    </row>
    <row r="12734" spans="1:7" x14ac:dyDescent="0.3">
      <c r="A12734">
        <v>127.289994239807</v>
      </c>
      <c r="B12734">
        <v>166.53072</v>
      </c>
      <c r="C12734">
        <v>1.0010410000000001</v>
      </c>
      <c r="D12734">
        <v>-0.41079167</v>
      </c>
      <c r="E12734">
        <v>2.0559343999999999</v>
      </c>
      <c r="F12734">
        <f t="shared" si="396"/>
        <v>0.11122677777777779</v>
      </c>
      <c r="G12734">
        <f t="shared" si="397"/>
        <v>2.0312421493827162</v>
      </c>
    </row>
    <row r="12735" spans="1:7" x14ac:dyDescent="0.3">
      <c r="A12735">
        <v>127.300004005432</v>
      </c>
      <c r="B12735">
        <v>166.44880000000001</v>
      </c>
      <c r="C12735">
        <v>1.0010678</v>
      </c>
      <c r="D12735">
        <v>-0.47060977999999998</v>
      </c>
      <c r="E12735">
        <v>2.0549233</v>
      </c>
      <c r="F12735">
        <f t="shared" si="396"/>
        <v>0.11122975555555555</v>
      </c>
      <c r="G12735">
        <f t="shared" si="397"/>
        <v>2.0302307913580249</v>
      </c>
    </row>
    <row r="12736" spans="1:7" x14ac:dyDescent="0.3">
      <c r="A12736">
        <v>127.31012058258</v>
      </c>
      <c r="B12736">
        <v>166.44502</v>
      </c>
      <c r="C12736">
        <v>1.001441</v>
      </c>
      <c r="D12736">
        <v>-0.17029849</v>
      </c>
      <c r="E12736">
        <v>2.0548766000000001</v>
      </c>
      <c r="F12736">
        <f t="shared" si="396"/>
        <v>0.11127122222222223</v>
      </c>
      <c r="G12736">
        <f t="shared" si="397"/>
        <v>2.0301841246913579</v>
      </c>
    </row>
    <row r="12737" spans="1:7" x14ac:dyDescent="0.3">
      <c r="A12737">
        <v>127.320130348205</v>
      </c>
      <c r="B12737">
        <v>166.56881999999999</v>
      </c>
      <c r="C12737">
        <v>1.0015609000000001</v>
      </c>
      <c r="D12737">
        <v>-0.1202466</v>
      </c>
      <c r="E12737">
        <v>2.0564048000000001</v>
      </c>
      <c r="F12737">
        <f t="shared" si="396"/>
        <v>0.11128454444444445</v>
      </c>
      <c r="G12737">
        <f t="shared" si="397"/>
        <v>2.0317125197530865</v>
      </c>
    </row>
    <row r="12738" spans="1:7" x14ac:dyDescent="0.3">
      <c r="A12738">
        <v>127.330002784729</v>
      </c>
      <c r="B12738">
        <v>166.60120000000001</v>
      </c>
      <c r="C12738">
        <v>1.0015075</v>
      </c>
      <c r="D12738">
        <v>-0.24842826000000001</v>
      </c>
      <c r="E12738">
        <v>2.0568046999999998</v>
      </c>
      <c r="F12738">
        <f t="shared" si="396"/>
        <v>0.11127861111111111</v>
      </c>
      <c r="G12738">
        <f t="shared" si="397"/>
        <v>2.0321122728395062</v>
      </c>
    </row>
    <row r="12739" spans="1:7" x14ac:dyDescent="0.3">
      <c r="A12739">
        <v>127.339997291564</v>
      </c>
      <c r="B12739">
        <v>166.60692</v>
      </c>
      <c r="C12739">
        <v>1.0015075</v>
      </c>
      <c r="D12739">
        <v>-0.33632424</v>
      </c>
      <c r="E12739">
        <v>2.0568754999999999</v>
      </c>
      <c r="F12739">
        <f t="shared" si="396"/>
        <v>0.11127861111111111</v>
      </c>
      <c r="G12739">
        <f t="shared" si="397"/>
        <v>2.0321828901234569</v>
      </c>
    </row>
    <row r="12740" spans="1:7" x14ac:dyDescent="0.3">
      <c r="A12740">
        <v>127.350007057189</v>
      </c>
      <c r="B12740">
        <v>166.5231</v>
      </c>
      <c r="C12740">
        <v>1.0015075</v>
      </c>
      <c r="D12740">
        <v>-0.42422022999999998</v>
      </c>
      <c r="E12740">
        <v>2.0558405</v>
      </c>
      <c r="F12740">
        <f t="shared" si="396"/>
        <v>0.11127861111111111</v>
      </c>
      <c r="G12740">
        <f t="shared" si="397"/>
        <v>2.0311480753086419</v>
      </c>
    </row>
    <row r="12741" spans="1:7" x14ac:dyDescent="0.3">
      <c r="A12741">
        <v>127.360001564025</v>
      </c>
      <c r="B12741">
        <v>166.45644999999999</v>
      </c>
      <c r="C12741">
        <v>1.0015609000000001</v>
      </c>
      <c r="D12741">
        <v>-0.44131112</v>
      </c>
      <c r="E12741">
        <v>2.0550177000000001</v>
      </c>
      <c r="F12741">
        <f t="shared" si="396"/>
        <v>0.11128454444444445</v>
      </c>
      <c r="G12741">
        <f t="shared" si="397"/>
        <v>2.030325235802469</v>
      </c>
    </row>
    <row r="12742" spans="1:7" x14ac:dyDescent="0.3">
      <c r="A12742">
        <v>127.36999607086101</v>
      </c>
      <c r="B12742">
        <v>166.46404999999999</v>
      </c>
      <c r="C12742">
        <v>1.0019342</v>
      </c>
      <c r="D12742">
        <v>-0.14344138000000001</v>
      </c>
      <c r="E12742">
        <v>2.0551116</v>
      </c>
      <c r="F12742">
        <f t="shared" ref="F12742:F12805" si="398">C12742/9</f>
        <v>0.11132602222222222</v>
      </c>
      <c r="G12742">
        <f t="shared" ref="G12742:G12805" si="399">(B12742-$B$5)/81</f>
        <v>2.030419062962963</v>
      </c>
    </row>
    <row r="12743" spans="1:7" x14ac:dyDescent="0.3">
      <c r="A12743">
        <v>127.38000583648601</v>
      </c>
      <c r="B12743">
        <v>166.68501000000001</v>
      </c>
      <c r="C12743">
        <v>1.0021608</v>
      </c>
      <c r="D12743">
        <v>5.4934993000000003E-3</v>
      </c>
      <c r="E12743">
        <v>2.0578394000000002</v>
      </c>
      <c r="F12743">
        <f t="shared" si="398"/>
        <v>0.1113512</v>
      </c>
      <c r="G12743">
        <f t="shared" si="399"/>
        <v>2.033146964197531</v>
      </c>
    </row>
    <row r="12744" spans="1:7" x14ac:dyDescent="0.3">
      <c r="A12744">
        <v>127.390122413635</v>
      </c>
      <c r="B12744">
        <v>166.78978000000001</v>
      </c>
      <c r="C12744">
        <v>1.0021340999999999</v>
      </c>
      <c r="D12744">
        <v>-9.4610269999999996E-2</v>
      </c>
      <c r="E12744">
        <v>2.0591328</v>
      </c>
      <c r="F12744">
        <f t="shared" si="398"/>
        <v>0.11134823333333332</v>
      </c>
      <c r="G12744">
        <f t="shared" si="399"/>
        <v>2.0344404209876545</v>
      </c>
    </row>
    <row r="12745" spans="1:7" x14ac:dyDescent="0.3">
      <c r="A12745">
        <v>127.399994850158</v>
      </c>
      <c r="B12745">
        <v>166.74405999999999</v>
      </c>
      <c r="C12745">
        <v>1.0021340999999999</v>
      </c>
      <c r="D12745">
        <v>-0.18250626</v>
      </c>
      <c r="E12745">
        <v>2.0585684999999998</v>
      </c>
      <c r="F12745">
        <f t="shared" si="398"/>
        <v>0.11134823333333332</v>
      </c>
      <c r="G12745">
        <f t="shared" si="399"/>
        <v>2.03387597654321</v>
      </c>
    </row>
    <row r="12746" spans="1:7" x14ac:dyDescent="0.3">
      <c r="A12746">
        <v>127.41012668609601</v>
      </c>
      <c r="B12746">
        <v>166.71360000000001</v>
      </c>
      <c r="C12746">
        <v>1.0021476</v>
      </c>
      <c r="D12746">
        <v>-0.24232437000000001</v>
      </c>
      <c r="E12746">
        <v>2.0581923</v>
      </c>
      <c r="F12746">
        <f t="shared" si="398"/>
        <v>0.11134973333333334</v>
      </c>
      <c r="G12746">
        <f t="shared" si="399"/>
        <v>2.0334999271604941</v>
      </c>
    </row>
    <row r="12747" spans="1:7" x14ac:dyDescent="0.3">
      <c r="A12747">
        <v>127.420121192932</v>
      </c>
      <c r="B12747">
        <v>166.63739000000001</v>
      </c>
      <c r="C12747">
        <v>1.0021608</v>
      </c>
      <c r="D12747">
        <v>-0.31557099999999999</v>
      </c>
      <c r="E12747">
        <v>2.0572515</v>
      </c>
      <c r="F12747">
        <f t="shared" si="398"/>
        <v>0.1113512</v>
      </c>
      <c r="G12747">
        <f t="shared" si="399"/>
        <v>2.0325590629629633</v>
      </c>
    </row>
    <row r="12748" spans="1:7" x14ac:dyDescent="0.3">
      <c r="A12748">
        <v>127.429993629455</v>
      </c>
      <c r="B12748">
        <v>166.53452999999999</v>
      </c>
      <c r="C12748">
        <v>1.0022008</v>
      </c>
      <c r="D12748">
        <v>-0.36196055999999999</v>
      </c>
      <c r="E12748">
        <v>2.0559816</v>
      </c>
      <c r="F12748">
        <f t="shared" si="398"/>
        <v>0.11135564444444444</v>
      </c>
      <c r="G12748">
        <f t="shared" si="399"/>
        <v>2.0312891864197531</v>
      </c>
    </row>
    <row r="12749" spans="1:7" x14ac:dyDescent="0.3">
      <c r="A12749">
        <v>127.440125465393</v>
      </c>
      <c r="B12749">
        <v>166.5231</v>
      </c>
      <c r="C12749">
        <v>1.0022941000000001</v>
      </c>
      <c r="D12749">
        <v>-0.33632424</v>
      </c>
      <c r="E12749">
        <v>2.0558405</v>
      </c>
      <c r="F12749">
        <f t="shared" si="398"/>
        <v>0.11136601111111112</v>
      </c>
      <c r="G12749">
        <f t="shared" si="399"/>
        <v>2.0311480753086419</v>
      </c>
    </row>
    <row r="12750" spans="1:7" x14ac:dyDescent="0.3">
      <c r="A12750">
        <v>127.450119972229</v>
      </c>
      <c r="B12750">
        <v>166.49261000000001</v>
      </c>
      <c r="C12750">
        <v>1.0024141</v>
      </c>
      <c r="D12750">
        <v>-0.31068790000000002</v>
      </c>
      <c r="E12750">
        <v>2.0554640000000002</v>
      </c>
      <c r="F12750">
        <f t="shared" si="398"/>
        <v>0.11137934444444444</v>
      </c>
      <c r="G12750">
        <f t="shared" si="399"/>
        <v>2.0307716555555557</v>
      </c>
    </row>
    <row r="12751" spans="1:7" x14ac:dyDescent="0.3">
      <c r="A12751">
        <v>127.459992408752</v>
      </c>
      <c r="B12751">
        <v>166.53644</v>
      </c>
      <c r="C12751">
        <v>1.0025073</v>
      </c>
      <c r="D12751">
        <v>-0.28505158000000003</v>
      </c>
      <c r="E12751">
        <v>2.0560052</v>
      </c>
      <c r="F12751">
        <f t="shared" si="398"/>
        <v>0.11138969999999999</v>
      </c>
      <c r="G12751">
        <f t="shared" si="399"/>
        <v>2.0313127666666668</v>
      </c>
    </row>
    <row r="12752" spans="1:7" x14ac:dyDescent="0.3">
      <c r="A12752">
        <v>127.470002174377</v>
      </c>
      <c r="B12752">
        <v>166.54786999999999</v>
      </c>
      <c r="C12752">
        <v>1.0025740999999999</v>
      </c>
      <c r="D12752">
        <v>-0.28871390000000002</v>
      </c>
      <c r="E12752">
        <v>2.0561463999999998</v>
      </c>
      <c r="F12752">
        <f t="shared" si="398"/>
        <v>0.11139712222222221</v>
      </c>
      <c r="G12752">
        <f t="shared" si="399"/>
        <v>2.0314538777777775</v>
      </c>
    </row>
    <row r="12753" spans="1:7" x14ac:dyDescent="0.3">
      <c r="A12753">
        <v>127.479996681213</v>
      </c>
      <c r="B12753">
        <v>166.53452999999999</v>
      </c>
      <c r="C12753">
        <v>1.0026006999999999</v>
      </c>
      <c r="D12753">
        <v>-0.34853202</v>
      </c>
      <c r="E12753">
        <v>2.0559816</v>
      </c>
      <c r="F12753">
        <f t="shared" si="398"/>
        <v>0.11140007777777777</v>
      </c>
      <c r="G12753">
        <f t="shared" si="399"/>
        <v>2.0312891864197531</v>
      </c>
    </row>
    <row r="12754" spans="1:7" x14ac:dyDescent="0.3">
      <c r="A12754">
        <v>127.490006446838</v>
      </c>
      <c r="B12754">
        <v>166.52501000000001</v>
      </c>
      <c r="C12754">
        <v>1.0026139999999999</v>
      </c>
      <c r="D12754">
        <v>-0.40712935</v>
      </c>
      <c r="E12754">
        <v>2.0558640000000001</v>
      </c>
      <c r="F12754">
        <f t="shared" si="398"/>
        <v>0.11140155555555555</v>
      </c>
      <c r="G12754">
        <f t="shared" si="399"/>
        <v>2.0311716555555557</v>
      </c>
    </row>
    <row r="12755" spans="1:7" x14ac:dyDescent="0.3">
      <c r="A12755">
        <v>127.50012302398601</v>
      </c>
      <c r="B12755">
        <v>166.46024</v>
      </c>
      <c r="C12755">
        <v>1.0027606</v>
      </c>
      <c r="D12755">
        <v>-0.35585670000000003</v>
      </c>
      <c r="E12755">
        <v>2.0550644</v>
      </c>
      <c r="F12755">
        <f t="shared" si="398"/>
        <v>0.11141784444444444</v>
      </c>
      <c r="G12755">
        <f t="shared" si="399"/>
        <v>2.0303720259259261</v>
      </c>
    </row>
    <row r="12756" spans="1:7" x14ac:dyDescent="0.3">
      <c r="A12756">
        <v>127.510117530822</v>
      </c>
      <c r="B12756">
        <v>166.58597</v>
      </c>
      <c r="C12756">
        <v>1.0030938</v>
      </c>
      <c r="D12756">
        <v>-9.8272600000000002E-2</v>
      </c>
      <c r="E12756">
        <v>2.0566168</v>
      </c>
      <c r="F12756">
        <f t="shared" si="398"/>
        <v>0.11145486666666667</v>
      </c>
      <c r="G12756">
        <f t="shared" si="399"/>
        <v>2.0319242481481483</v>
      </c>
    </row>
    <row r="12757" spans="1:7" x14ac:dyDescent="0.3">
      <c r="A12757">
        <v>127.520005226135</v>
      </c>
      <c r="B12757">
        <v>166.71169</v>
      </c>
      <c r="C12757">
        <v>1.0030938</v>
      </c>
      <c r="D12757">
        <v>-0.15931149</v>
      </c>
      <c r="E12757">
        <v>2.0581686000000001</v>
      </c>
      <c r="F12757">
        <f t="shared" si="398"/>
        <v>0.11145486666666667</v>
      </c>
      <c r="G12757">
        <f t="shared" si="399"/>
        <v>2.0334763469135804</v>
      </c>
    </row>
    <row r="12758" spans="1:7" x14ac:dyDescent="0.3">
      <c r="A12758">
        <v>127.530121803283</v>
      </c>
      <c r="B12758">
        <v>166.70025999999999</v>
      </c>
      <c r="C12758">
        <v>1.0030406000000001</v>
      </c>
      <c r="D12758">
        <v>-0.30214247</v>
      </c>
      <c r="E12758">
        <v>2.0580276999999998</v>
      </c>
      <c r="F12758">
        <f t="shared" si="398"/>
        <v>0.11144895555555556</v>
      </c>
      <c r="G12758">
        <f t="shared" si="399"/>
        <v>2.0333352358024692</v>
      </c>
    </row>
    <row r="12759" spans="1:7" x14ac:dyDescent="0.3">
      <c r="A12759">
        <v>127.540131568908</v>
      </c>
      <c r="B12759">
        <v>166.68501000000001</v>
      </c>
      <c r="C12759">
        <v>1.0030406000000001</v>
      </c>
      <c r="D12759">
        <v>-0.39003845999999998</v>
      </c>
      <c r="E12759">
        <v>2.0578394000000002</v>
      </c>
      <c r="F12759">
        <f t="shared" si="398"/>
        <v>0.11144895555555556</v>
      </c>
      <c r="G12759">
        <f t="shared" si="399"/>
        <v>2.033146964197531</v>
      </c>
    </row>
    <row r="12760" spans="1:7" x14ac:dyDescent="0.3">
      <c r="A12760">
        <v>127.550004005432</v>
      </c>
      <c r="B12760">
        <v>166.57263</v>
      </c>
      <c r="C12760">
        <v>1.0030406000000001</v>
      </c>
      <c r="D12760">
        <v>-0.46328511999999999</v>
      </c>
      <c r="E12760">
        <v>2.0564520000000002</v>
      </c>
      <c r="F12760">
        <f t="shared" si="398"/>
        <v>0.11144895555555556</v>
      </c>
      <c r="G12760">
        <f t="shared" si="399"/>
        <v>2.0317595567901234</v>
      </c>
    </row>
    <row r="12761" spans="1:7" x14ac:dyDescent="0.3">
      <c r="A12761">
        <v>127.559998512268</v>
      </c>
      <c r="B12761">
        <v>166.50406000000001</v>
      </c>
      <c r="C12761">
        <v>1.0032004999999999</v>
      </c>
      <c r="D12761">
        <v>-0.38393455999999998</v>
      </c>
      <c r="E12761">
        <v>2.0556054000000001</v>
      </c>
      <c r="F12761">
        <f t="shared" si="398"/>
        <v>0.11146672222222222</v>
      </c>
      <c r="G12761">
        <f t="shared" si="399"/>
        <v>2.0309130135802471</v>
      </c>
    </row>
    <row r="12762" spans="1:7" x14ac:dyDescent="0.3">
      <c r="A12762">
        <v>127.570130348205</v>
      </c>
      <c r="B12762">
        <v>166.59166999999999</v>
      </c>
      <c r="C12762">
        <v>1.0035604</v>
      </c>
      <c r="D12762">
        <v>-8.362327E-2</v>
      </c>
      <c r="E12762">
        <v>2.0566870000000002</v>
      </c>
      <c r="F12762">
        <f t="shared" si="398"/>
        <v>0.11150671111111111</v>
      </c>
      <c r="G12762">
        <f t="shared" si="399"/>
        <v>2.0319946185185187</v>
      </c>
    </row>
    <row r="12763" spans="1:7" x14ac:dyDescent="0.3">
      <c r="A12763">
        <v>127.58012485504101</v>
      </c>
      <c r="B12763">
        <v>166.74978999999999</v>
      </c>
      <c r="C12763">
        <v>1.0036137000000001</v>
      </c>
      <c r="D12763">
        <v>-0.115363486</v>
      </c>
      <c r="E12763">
        <v>2.0586389999999999</v>
      </c>
      <c r="F12763">
        <f t="shared" si="398"/>
        <v>0.11151263333333333</v>
      </c>
      <c r="G12763">
        <f t="shared" si="399"/>
        <v>2.0339467172839507</v>
      </c>
    </row>
    <row r="12764" spans="1:7" x14ac:dyDescent="0.3">
      <c r="A12764">
        <v>127.589997291564</v>
      </c>
      <c r="B12764">
        <v>166.81075000000001</v>
      </c>
      <c r="C12764">
        <v>1.0035738000000001</v>
      </c>
      <c r="D12764">
        <v>-0.2459867</v>
      </c>
      <c r="E12764">
        <v>2.0593916999999999</v>
      </c>
      <c r="F12764">
        <f t="shared" si="398"/>
        <v>0.1115082</v>
      </c>
      <c r="G12764">
        <f t="shared" si="399"/>
        <v>2.0346993098765433</v>
      </c>
    </row>
    <row r="12765" spans="1:7" x14ac:dyDescent="0.3">
      <c r="A12765">
        <v>127.600129127502</v>
      </c>
      <c r="B12765">
        <v>166.71738999999999</v>
      </c>
      <c r="C12765">
        <v>1.0035871000000001</v>
      </c>
      <c r="D12765">
        <v>-0.30458403000000001</v>
      </c>
      <c r="E12765">
        <v>2.0582389999999999</v>
      </c>
      <c r="F12765">
        <f t="shared" si="398"/>
        <v>0.11150967777777779</v>
      </c>
      <c r="G12765">
        <f t="shared" si="399"/>
        <v>2.0335467172839508</v>
      </c>
    </row>
    <row r="12766" spans="1:7" x14ac:dyDescent="0.3">
      <c r="A12766">
        <v>127.610123634338</v>
      </c>
      <c r="B12766">
        <v>166.66788</v>
      </c>
      <c r="C12766">
        <v>1.0035871000000001</v>
      </c>
      <c r="D12766">
        <v>-0.39248001999999999</v>
      </c>
      <c r="E12766">
        <v>2.0576279999999998</v>
      </c>
      <c r="F12766">
        <f t="shared" si="398"/>
        <v>0.11150967777777779</v>
      </c>
      <c r="G12766">
        <f t="shared" si="399"/>
        <v>2.0329354827160495</v>
      </c>
    </row>
    <row r="12767" spans="1:7" x14ac:dyDescent="0.3">
      <c r="A12767">
        <v>127.61999607086101</v>
      </c>
      <c r="B12767">
        <v>166.54596000000001</v>
      </c>
      <c r="C12767">
        <v>1.0036004999999999</v>
      </c>
      <c r="D12767">
        <v>-0.46572667000000001</v>
      </c>
      <c r="E12767">
        <v>2.0561227999999998</v>
      </c>
      <c r="F12767">
        <f t="shared" si="398"/>
        <v>0.11151116666666666</v>
      </c>
      <c r="G12767">
        <f t="shared" si="399"/>
        <v>2.0314302975308642</v>
      </c>
    </row>
    <row r="12768" spans="1:7" x14ac:dyDescent="0.3">
      <c r="A12768">
        <v>127.63000583648601</v>
      </c>
      <c r="B12768">
        <v>166.52880999999999</v>
      </c>
      <c r="C12768">
        <v>1.0039604</v>
      </c>
      <c r="D12768">
        <v>-0.1641946</v>
      </c>
      <c r="E12768">
        <v>2.0559107999999999</v>
      </c>
      <c r="F12768">
        <f t="shared" si="398"/>
        <v>0.11155115555555556</v>
      </c>
      <c r="G12768">
        <f t="shared" si="399"/>
        <v>2.0312185691358025</v>
      </c>
    </row>
    <row r="12769" spans="1:7" x14ac:dyDescent="0.3">
      <c r="A12769">
        <v>127.640122413635</v>
      </c>
      <c r="B12769">
        <v>166.76122000000001</v>
      </c>
      <c r="C12769">
        <v>1.004267</v>
      </c>
      <c r="D12769">
        <v>6.6532380000000002E-2</v>
      </c>
      <c r="E12769">
        <v>2.0587802000000002</v>
      </c>
      <c r="F12769">
        <f t="shared" si="398"/>
        <v>0.11158522222222222</v>
      </c>
      <c r="G12769">
        <f t="shared" si="399"/>
        <v>2.0340878283950619</v>
      </c>
    </row>
    <row r="12770" spans="1:7" x14ac:dyDescent="0.3">
      <c r="A12770">
        <v>127.649994850158</v>
      </c>
      <c r="B12770">
        <v>166.90788000000001</v>
      </c>
      <c r="C12770">
        <v>1.0042137</v>
      </c>
      <c r="D12770">
        <v>-6.2870049999999997E-2</v>
      </c>
      <c r="E12770">
        <v>2.0605907000000001</v>
      </c>
      <c r="F12770">
        <f t="shared" si="398"/>
        <v>0.11157929999999999</v>
      </c>
      <c r="G12770">
        <f t="shared" si="399"/>
        <v>2.0358984456790123</v>
      </c>
    </row>
    <row r="12771" spans="1:7" x14ac:dyDescent="0.3">
      <c r="A12771">
        <v>127.660004615783</v>
      </c>
      <c r="B12771">
        <v>166.91931</v>
      </c>
      <c r="C12771">
        <v>1.0041869999999999</v>
      </c>
      <c r="D12771">
        <v>-0.17884393000000001</v>
      </c>
      <c r="E12771">
        <v>2.0607319999999998</v>
      </c>
      <c r="F12771">
        <f t="shared" si="398"/>
        <v>0.11157633333333333</v>
      </c>
      <c r="G12771">
        <f t="shared" si="399"/>
        <v>2.0360395567901235</v>
      </c>
    </row>
    <row r="12772" spans="1:7" x14ac:dyDescent="0.3">
      <c r="A12772">
        <v>127.670121192932</v>
      </c>
      <c r="B12772">
        <v>166.82597000000001</v>
      </c>
      <c r="C12772">
        <v>1.0042137</v>
      </c>
      <c r="D12772">
        <v>-0.23866203</v>
      </c>
      <c r="E12772">
        <v>2.0595796000000002</v>
      </c>
      <c r="F12772">
        <f t="shared" si="398"/>
        <v>0.11157929999999999</v>
      </c>
      <c r="G12772">
        <f t="shared" si="399"/>
        <v>2.0348872111111111</v>
      </c>
    </row>
    <row r="12773" spans="1:7" x14ac:dyDescent="0.3">
      <c r="A12773">
        <v>127.680130958557</v>
      </c>
      <c r="B12773">
        <v>166.7517</v>
      </c>
      <c r="C12773">
        <v>1.0042268999999999</v>
      </c>
      <c r="D12773">
        <v>-0.29848012000000002</v>
      </c>
      <c r="E12773">
        <v>2.0586627000000002</v>
      </c>
      <c r="F12773">
        <f t="shared" si="398"/>
        <v>0.11158076666666666</v>
      </c>
      <c r="G12773">
        <f t="shared" si="399"/>
        <v>2.0339702975308644</v>
      </c>
    </row>
    <row r="12774" spans="1:7" x14ac:dyDescent="0.3">
      <c r="A12774">
        <v>127.690125465393</v>
      </c>
      <c r="B12774">
        <v>166.68691999999999</v>
      </c>
      <c r="C12774">
        <v>1.0042403</v>
      </c>
      <c r="D12774">
        <v>-0.37172677999999998</v>
      </c>
      <c r="E12774">
        <v>2.0578630000000002</v>
      </c>
      <c r="F12774">
        <f t="shared" si="398"/>
        <v>0.11158225555555555</v>
      </c>
      <c r="G12774">
        <f t="shared" si="399"/>
        <v>2.0331705444444443</v>
      </c>
    </row>
    <row r="12775" spans="1:7" x14ac:dyDescent="0.3">
      <c r="A12775">
        <v>127.700119972229</v>
      </c>
      <c r="B12775">
        <v>166.57071999999999</v>
      </c>
      <c r="C12775">
        <v>1.0042802</v>
      </c>
      <c r="D12775">
        <v>-0.41567478000000002</v>
      </c>
      <c r="E12775">
        <v>2.0564284000000002</v>
      </c>
      <c r="F12775">
        <f t="shared" si="398"/>
        <v>0.11158668888888888</v>
      </c>
      <c r="G12775">
        <f t="shared" si="399"/>
        <v>2.0317359765432097</v>
      </c>
    </row>
    <row r="12776" spans="1:7" x14ac:dyDescent="0.3">
      <c r="A12776">
        <v>127.710129737854</v>
      </c>
      <c r="B12776">
        <v>166.55167</v>
      </c>
      <c r="C12776">
        <v>1.0043470000000001</v>
      </c>
      <c r="D12776">
        <v>-0.41933712000000001</v>
      </c>
      <c r="E12776">
        <v>2.0561929999999999</v>
      </c>
      <c r="F12776">
        <f t="shared" si="398"/>
        <v>0.11159411111111112</v>
      </c>
      <c r="G12776">
        <f t="shared" si="399"/>
        <v>2.0315007913580247</v>
      </c>
    </row>
    <row r="12777" spans="1:7" x14ac:dyDescent="0.3">
      <c r="A12777">
        <v>127.720124244689</v>
      </c>
      <c r="B12777">
        <v>166.49072000000001</v>
      </c>
      <c r="C12777">
        <v>1.004427</v>
      </c>
      <c r="D12777">
        <v>-0.42299944</v>
      </c>
      <c r="E12777">
        <v>2.0554410000000001</v>
      </c>
      <c r="F12777">
        <f t="shared" si="398"/>
        <v>0.11160299999999999</v>
      </c>
      <c r="G12777">
        <f t="shared" si="399"/>
        <v>2.0307483222222222</v>
      </c>
    </row>
    <row r="12778" spans="1:7" x14ac:dyDescent="0.3">
      <c r="A12778">
        <v>127.730118751525</v>
      </c>
      <c r="B12778">
        <v>166.48500000000001</v>
      </c>
      <c r="C12778">
        <v>1.004507</v>
      </c>
      <c r="D12778">
        <v>-0.42788254999999997</v>
      </c>
      <c r="E12778">
        <v>2.0553699999999999</v>
      </c>
      <c r="F12778">
        <f t="shared" si="398"/>
        <v>0.1116118888888889</v>
      </c>
      <c r="G12778">
        <f t="shared" si="399"/>
        <v>2.030677704938272</v>
      </c>
    </row>
    <row r="12779" spans="1:7" x14ac:dyDescent="0.3">
      <c r="A12779">
        <v>127.740006446838</v>
      </c>
      <c r="B12779">
        <v>166.51357999999999</v>
      </c>
      <c r="C12779">
        <v>1.0045469</v>
      </c>
      <c r="D12779">
        <v>-0.45840199999999998</v>
      </c>
      <c r="E12779">
        <v>2.0557232000000001</v>
      </c>
      <c r="F12779">
        <f t="shared" si="398"/>
        <v>0.11161632222222223</v>
      </c>
      <c r="G12779">
        <f t="shared" si="399"/>
        <v>2.0310305444444445</v>
      </c>
    </row>
    <row r="12780" spans="1:7" x14ac:dyDescent="0.3">
      <c r="A12780">
        <v>127.750000953674</v>
      </c>
      <c r="B12780">
        <v>166.51167000000001</v>
      </c>
      <c r="C12780">
        <v>1.0048801000000001</v>
      </c>
      <c r="D12780">
        <v>-0.19837637</v>
      </c>
      <c r="E12780">
        <v>2.0556996000000001</v>
      </c>
      <c r="F12780">
        <f t="shared" si="398"/>
        <v>0.11165334444444446</v>
      </c>
      <c r="G12780">
        <f t="shared" si="399"/>
        <v>2.0310069641975312</v>
      </c>
    </row>
    <row r="12781" spans="1:7" x14ac:dyDescent="0.3">
      <c r="A12781">
        <v>127.75999546051</v>
      </c>
      <c r="B12781">
        <v>166.73454000000001</v>
      </c>
      <c r="C12781">
        <v>1.0050535</v>
      </c>
      <c r="D12781">
        <v>-9.0947929999999996E-2</v>
      </c>
      <c r="E12781">
        <v>2.0584509999999998</v>
      </c>
      <c r="F12781">
        <f t="shared" si="398"/>
        <v>0.11167261111111111</v>
      </c>
      <c r="G12781">
        <f t="shared" si="399"/>
        <v>2.0337584456790125</v>
      </c>
    </row>
    <row r="12782" spans="1:7" x14ac:dyDescent="0.3">
      <c r="A12782">
        <v>127.770127296447</v>
      </c>
      <c r="B12782">
        <v>166.80312000000001</v>
      </c>
      <c r="C12782">
        <v>1.0049868</v>
      </c>
      <c r="D12782">
        <v>-0.24720748000000001</v>
      </c>
      <c r="E12782">
        <v>2.0592975999999998</v>
      </c>
      <c r="F12782">
        <f t="shared" si="398"/>
        <v>0.11166519999999999</v>
      </c>
      <c r="G12782">
        <f t="shared" si="399"/>
        <v>2.034605112345679</v>
      </c>
    </row>
    <row r="12783" spans="1:7" x14ac:dyDescent="0.3">
      <c r="A12783">
        <v>127.77999973297101</v>
      </c>
      <c r="B12783">
        <v>166.76311999999999</v>
      </c>
      <c r="C12783">
        <v>1.0049735</v>
      </c>
      <c r="D12783">
        <v>-0.34975277999999999</v>
      </c>
      <c r="E12783">
        <v>2.0588038000000002</v>
      </c>
      <c r="F12783">
        <f t="shared" si="398"/>
        <v>0.11166372222222222</v>
      </c>
      <c r="G12783">
        <f t="shared" si="399"/>
        <v>2.034111285185185</v>
      </c>
    </row>
    <row r="12784" spans="1:7" x14ac:dyDescent="0.3">
      <c r="A12784">
        <v>127.790131568908</v>
      </c>
      <c r="B12784">
        <v>166.70977999999999</v>
      </c>
      <c r="C12784">
        <v>1.0049735</v>
      </c>
      <c r="D12784">
        <v>-0.42299944</v>
      </c>
      <c r="E12784">
        <v>2.0581450000000001</v>
      </c>
      <c r="F12784">
        <f t="shared" si="398"/>
        <v>0.11166372222222222</v>
      </c>
      <c r="G12784">
        <f t="shared" si="399"/>
        <v>2.0334527666666666</v>
      </c>
    </row>
    <row r="12785" spans="1:7" x14ac:dyDescent="0.3">
      <c r="A12785">
        <v>127.800004005432</v>
      </c>
      <c r="B12785">
        <v>166.62405000000001</v>
      </c>
      <c r="C12785">
        <v>1.0051334000000001</v>
      </c>
      <c r="D12785">
        <v>-0.34486967000000002</v>
      </c>
      <c r="E12785">
        <v>2.0570867000000002</v>
      </c>
      <c r="F12785">
        <f t="shared" si="398"/>
        <v>0.1116814888888889</v>
      </c>
      <c r="G12785">
        <f t="shared" si="399"/>
        <v>2.0323943716049384</v>
      </c>
    </row>
    <row r="12786" spans="1:7" x14ac:dyDescent="0.3">
      <c r="A12786">
        <v>127.809998512268</v>
      </c>
      <c r="B12786">
        <v>166.71360000000001</v>
      </c>
      <c r="C12786">
        <v>1.0054799999999999</v>
      </c>
      <c r="D12786">
        <v>-7.1415489999999998E-2</v>
      </c>
      <c r="E12786">
        <v>2.0581923</v>
      </c>
      <c r="F12786">
        <f t="shared" si="398"/>
        <v>0.11171999999999999</v>
      </c>
      <c r="G12786">
        <f t="shared" si="399"/>
        <v>2.0334999271604941</v>
      </c>
    </row>
    <row r="12787" spans="1:7" x14ac:dyDescent="0.3">
      <c r="A12787">
        <v>127.820130348205</v>
      </c>
      <c r="B12787">
        <v>166.8355</v>
      </c>
      <c r="C12787">
        <v>1.00552</v>
      </c>
      <c r="D12787">
        <v>-0.10437649</v>
      </c>
      <c r="E12787">
        <v>2.0596972</v>
      </c>
      <c r="F12787">
        <f t="shared" si="398"/>
        <v>0.11172444444444445</v>
      </c>
      <c r="G12787">
        <f t="shared" si="399"/>
        <v>2.0350048654320987</v>
      </c>
    </row>
    <row r="12788" spans="1:7" x14ac:dyDescent="0.3">
      <c r="A12788">
        <v>127.830002784729</v>
      </c>
      <c r="B12788">
        <v>166.85646</v>
      </c>
      <c r="C12788">
        <v>1.0055065999999999</v>
      </c>
      <c r="D12788">
        <v>-0.20448026</v>
      </c>
      <c r="E12788">
        <v>2.0599560000000001</v>
      </c>
      <c r="F12788">
        <f t="shared" si="398"/>
        <v>0.11172295555555554</v>
      </c>
      <c r="G12788">
        <f t="shared" si="399"/>
        <v>2.0352636308641974</v>
      </c>
    </row>
    <row r="12789" spans="1:7" x14ac:dyDescent="0.3">
      <c r="A12789">
        <v>127.839997291564</v>
      </c>
      <c r="B12789">
        <v>166.84121999999999</v>
      </c>
      <c r="C12789">
        <v>1.0055065999999999</v>
      </c>
      <c r="D12789">
        <v>-0.27772691999999999</v>
      </c>
      <c r="E12789">
        <v>2.059768</v>
      </c>
      <c r="F12789">
        <f t="shared" si="398"/>
        <v>0.11172295555555554</v>
      </c>
      <c r="G12789">
        <f t="shared" si="399"/>
        <v>2.0350754827160493</v>
      </c>
    </row>
    <row r="12790" spans="1:7" x14ac:dyDescent="0.3">
      <c r="A12790">
        <v>127.850007057189</v>
      </c>
      <c r="B12790">
        <v>166.75931</v>
      </c>
      <c r="C12790">
        <v>1.00552</v>
      </c>
      <c r="D12790">
        <v>-0.35219433999999999</v>
      </c>
      <c r="E12790">
        <v>2.0587566000000002</v>
      </c>
      <c r="F12790">
        <f t="shared" si="398"/>
        <v>0.11172444444444445</v>
      </c>
      <c r="G12790">
        <f t="shared" si="399"/>
        <v>2.0340642481481481</v>
      </c>
    </row>
    <row r="12791" spans="1:7" x14ac:dyDescent="0.3">
      <c r="A12791">
        <v>127.860123634338</v>
      </c>
      <c r="B12791">
        <v>166.70215999999999</v>
      </c>
      <c r="C12791">
        <v>1.0055333</v>
      </c>
      <c r="D12791">
        <v>-0.42544100000000001</v>
      </c>
      <c r="E12791">
        <v>2.0580512999999998</v>
      </c>
      <c r="F12791">
        <f t="shared" si="398"/>
        <v>0.11172592222222222</v>
      </c>
      <c r="G12791">
        <f t="shared" si="399"/>
        <v>2.0333586925925924</v>
      </c>
    </row>
    <row r="12792" spans="1:7" x14ac:dyDescent="0.3">
      <c r="A12792">
        <v>127.86999607086101</v>
      </c>
      <c r="B12792">
        <v>166.59739999999999</v>
      </c>
      <c r="C12792">
        <v>1.0055866</v>
      </c>
      <c r="D12792">
        <v>-0.44253187999999999</v>
      </c>
      <c r="E12792">
        <v>2.0567579999999999</v>
      </c>
      <c r="F12792">
        <f t="shared" si="398"/>
        <v>0.11173184444444445</v>
      </c>
      <c r="G12792">
        <f t="shared" si="399"/>
        <v>2.0320653592592595</v>
      </c>
    </row>
    <row r="12793" spans="1:7" x14ac:dyDescent="0.3">
      <c r="A12793">
        <v>127.88000583648601</v>
      </c>
      <c r="B12793">
        <v>166.63548</v>
      </c>
      <c r="C12793">
        <v>1.0060266</v>
      </c>
      <c r="D12793">
        <v>-7.2636270000000003E-2</v>
      </c>
      <c r="E12793">
        <v>2.0572278000000002</v>
      </c>
      <c r="F12793">
        <f t="shared" si="398"/>
        <v>0.11178073333333333</v>
      </c>
      <c r="G12793">
        <f t="shared" si="399"/>
        <v>2.0325354827160496</v>
      </c>
    </row>
    <row r="12794" spans="1:7" x14ac:dyDescent="0.3">
      <c r="A12794">
        <v>127.890122413635</v>
      </c>
      <c r="B12794">
        <v>166.94789</v>
      </c>
      <c r="C12794">
        <v>1.0062932</v>
      </c>
      <c r="D12794">
        <v>0.11658426400000001</v>
      </c>
      <c r="E12794">
        <v>2.0610846999999999</v>
      </c>
      <c r="F12794">
        <f t="shared" si="398"/>
        <v>0.11181035555555556</v>
      </c>
      <c r="G12794">
        <f t="shared" si="399"/>
        <v>2.0363923962962964</v>
      </c>
    </row>
    <row r="12795" spans="1:7" x14ac:dyDescent="0.3">
      <c r="A12795">
        <v>127.899994850158</v>
      </c>
      <c r="B12795">
        <v>166.99932999999999</v>
      </c>
      <c r="C12795">
        <v>1.0062264000000001</v>
      </c>
      <c r="D12795">
        <v>-2.6246719000000002E-2</v>
      </c>
      <c r="E12795">
        <v>2.0617200000000002</v>
      </c>
      <c r="F12795">
        <f t="shared" si="398"/>
        <v>0.11180293333333334</v>
      </c>
      <c r="G12795">
        <f t="shared" si="399"/>
        <v>2.0370274580246912</v>
      </c>
    </row>
    <row r="12796" spans="1:7" x14ac:dyDescent="0.3">
      <c r="A12796">
        <v>127.91012668609601</v>
      </c>
      <c r="B12796">
        <v>167.07933</v>
      </c>
      <c r="C12796">
        <v>1.0062131999999999</v>
      </c>
      <c r="D12796">
        <v>-0.12879204999999999</v>
      </c>
      <c r="E12796">
        <v>2.0627076999999998</v>
      </c>
      <c r="F12796">
        <f t="shared" si="398"/>
        <v>0.11180146666666665</v>
      </c>
      <c r="G12796">
        <f t="shared" si="399"/>
        <v>2.0380151123456791</v>
      </c>
    </row>
    <row r="12797" spans="1:7" x14ac:dyDescent="0.3">
      <c r="A12797">
        <v>127.919999122619</v>
      </c>
      <c r="B12797">
        <v>166.97836000000001</v>
      </c>
      <c r="C12797">
        <v>1.0062399</v>
      </c>
      <c r="D12797">
        <v>-0.17274004000000001</v>
      </c>
      <c r="E12797">
        <v>2.061461</v>
      </c>
      <c r="F12797">
        <f t="shared" si="398"/>
        <v>0.11180443333333333</v>
      </c>
      <c r="G12797">
        <f t="shared" si="399"/>
        <v>2.0367685691358028</v>
      </c>
    </row>
    <row r="12798" spans="1:7" x14ac:dyDescent="0.3">
      <c r="A12798">
        <v>127.930130958557</v>
      </c>
      <c r="B12798">
        <v>166.90027000000001</v>
      </c>
      <c r="C12798">
        <v>1.0062530999999999</v>
      </c>
      <c r="D12798">
        <v>-0.24720748000000001</v>
      </c>
      <c r="E12798">
        <v>2.0604968000000001</v>
      </c>
      <c r="F12798">
        <f t="shared" si="398"/>
        <v>0.11180589999999999</v>
      </c>
      <c r="G12798">
        <f t="shared" si="399"/>
        <v>2.0358044950617287</v>
      </c>
    </row>
    <row r="12799" spans="1:7" x14ac:dyDescent="0.3">
      <c r="A12799">
        <v>127.94000339508</v>
      </c>
      <c r="B12799">
        <v>166.82597000000001</v>
      </c>
      <c r="C12799">
        <v>1.0062932</v>
      </c>
      <c r="D12799">
        <v>-0.29115545999999998</v>
      </c>
      <c r="E12799">
        <v>2.0595796000000002</v>
      </c>
      <c r="F12799">
        <f t="shared" si="398"/>
        <v>0.11181035555555556</v>
      </c>
      <c r="G12799">
        <f t="shared" si="399"/>
        <v>2.0348872111111111</v>
      </c>
    </row>
    <row r="12800" spans="1:7" x14ac:dyDescent="0.3">
      <c r="A12800">
        <v>127.94999790191601</v>
      </c>
      <c r="B12800">
        <v>166.74026000000001</v>
      </c>
      <c r="C12800">
        <v>1.0063598</v>
      </c>
      <c r="D12800">
        <v>-0.29237625</v>
      </c>
      <c r="E12800">
        <v>2.0585214999999999</v>
      </c>
      <c r="F12800">
        <f t="shared" si="398"/>
        <v>0.11181775555555556</v>
      </c>
      <c r="G12800">
        <f t="shared" si="399"/>
        <v>2.0338290629629632</v>
      </c>
    </row>
    <row r="12801" spans="1:7" x14ac:dyDescent="0.3">
      <c r="A12801">
        <v>127.959992408752</v>
      </c>
      <c r="B12801">
        <v>166.74026000000001</v>
      </c>
      <c r="C12801">
        <v>1.0064398000000001</v>
      </c>
      <c r="D12801">
        <v>-0.293597</v>
      </c>
      <c r="E12801">
        <v>2.0585214999999999</v>
      </c>
      <c r="F12801">
        <f t="shared" si="398"/>
        <v>0.11182664444444446</v>
      </c>
      <c r="G12801">
        <f t="shared" si="399"/>
        <v>2.0338290629629632</v>
      </c>
    </row>
    <row r="12802" spans="1:7" x14ac:dyDescent="0.3">
      <c r="A12802">
        <v>127.970002174377</v>
      </c>
      <c r="B12802">
        <v>166.70407</v>
      </c>
      <c r="C12802">
        <v>1.0065063999999999</v>
      </c>
      <c r="D12802">
        <v>-0.30946713999999997</v>
      </c>
      <c r="E12802">
        <v>2.0580747000000001</v>
      </c>
      <c r="F12802">
        <f t="shared" si="398"/>
        <v>0.11183404444444443</v>
      </c>
      <c r="G12802">
        <f t="shared" si="399"/>
        <v>2.0333822728395061</v>
      </c>
    </row>
    <row r="12803" spans="1:7" x14ac:dyDescent="0.3">
      <c r="A12803">
        <v>127.980118751525</v>
      </c>
      <c r="B12803">
        <v>166.67549</v>
      </c>
      <c r="C12803">
        <v>1.0065464</v>
      </c>
      <c r="D12803">
        <v>-0.34120736000000002</v>
      </c>
      <c r="E12803">
        <v>2.0577219000000002</v>
      </c>
      <c r="F12803">
        <f t="shared" si="398"/>
        <v>0.11183848888888888</v>
      </c>
      <c r="G12803">
        <f t="shared" si="399"/>
        <v>2.0330294333333332</v>
      </c>
    </row>
    <row r="12804" spans="1:7" x14ac:dyDescent="0.3">
      <c r="A12804">
        <v>127.99012851715</v>
      </c>
      <c r="B12804">
        <v>166.67357999999999</v>
      </c>
      <c r="C12804">
        <v>1.0065596999999999</v>
      </c>
      <c r="D12804">
        <v>-0.41445399999999999</v>
      </c>
      <c r="E12804">
        <v>2.0576981999999999</v>
      </c>
      <c r="F12804">
        <f t="shared" si="398"/>
        <v>0.11183996666666667</v>
      </c>
      <c r="G12804">
        <f t="shared" si="399"/>
        <v>2.0330058530864195</v>
      </c>
    </row>
    <row r="12805" spans="1:7" x14ac:dyDescent="0.3">
      <c r="A12805">
        <v>128.000000953674</v>
      </c>
      <c r="B12805">
        <v>166.59929</v>
      </c>
      <c r="C12805">
        <v>1.0065864</v>
      </c>
      <c r="D12805">
        <v>-0.45962277000000001</v>
      </c>
      <c r="E12805">
        <v>2.056781</v>
      </c>
      <c r="F12805">
        <f t="shared" si="398"/>
        <v>0.11184293333333334</v>
      </c>
      <c r="G12805">
        <f t="shared" si="399"/>
        <v>2.0320886925925925</v>
      </c>
    </row>
    <row r="12806" spans="1:7" x14ac:dyDescent="0.3">
      <c r="A12806">
        <v>128.01011753082199</v>
      </c>
      <c r="B12806">
        <v>166.63359</v>
      </c>
      <c r="C12806">
        <v>1.0069729000000001</v>
      </c>
      <c r="D12806">
        <v>-0.17274004000000001</v>
      </c>
      <c r="E12806">
        <v>2.0572047000000002</v>
      </c>
      <c r="F12806">
        <f t="shared" ref="F12806:F12869" si="400">C12806/9</f>
        <v>0.11188587777777778</v>
      </c>
      <c r="G12806">
        <f t="shared" ref="G12806:G12869" si="401">(B12806-$B$5)/81</f>
        <v>2.0325121493827161</v>
      </c>
    </row>
    <row r="12807" spans="1:7" x14ac:dyDescent="0.3">
      <c r="A12807">
        <v>128.02012729644699</v>
      </c>
      <c r="B12807">
        <v>166.79931999999999</v>
      </c>
      <c r="C12807">
        <v>1.0071329</v>
      </c>
      <c r="D12807">
        <v>-6.5311599999999997E-2</v>
      </c>
      <c r="E12807">
        <v>2.0592505999999999</v>
      </c>
      <c r="F12807">
        <f t="shared" si="400"/>
        <v>0.11190365555555555</v>
      </c>
      <c r="G12807">
        <f t="shared" si="401"/>
        <v>2.0345581987654322</v>
      </c>
    </row>
    <row r="12808" spans="1:7" x14ac:dyDescent="0.3">
      <c r="A12808">
        <v>128.02999973297099</v>
      </c>
      <c r="B12808">
        <v>166.89075</v>
      </c>
      <c r="C12808">
        <v>1.0070661999999999</v>
      </c>
      <c r="D12808">
        <v>-0.21058415</v>
      </c>
      <c r="E12808">
        <v>2.0603794999999998</v>
      </c>
      <c r="F12808">
        <f t="shared" si="400"/>
        <v>0.11189624444444443</v>
      </c>
      <c r="G12808">
        <f t="shared" si="401"/>
        <v>2.0356869641975308</v>
      </c>
    </row>
    <row r="12809" spans="1:7" x14ac:dyDescent="0.3">
      <c r="A12809">
        <v>128.03999423980699</v>
      </c>
      <c r="B12809">
        <v>166.88883999999999</v>
      </c>
      <c r="C12809">
        <v>1.0070661999999999</v>
      </c>
      <c r="D12809">
        <v>-0.29848012000000002</v>
      </c>
      <c r="E12809">
        <v>2.0603560000000001</v>
      </c>
      <c r="F12809">
        <f t="shared" si="400"/>
        <v>0.11189624444444443</v>
      </c>
      <c r="G12809">
        <f t="shared" si="401"/>
        <v>2.0356633839506171</v>
      </c>
    </row>
    <row r="12810" spans="1:7" x14ac:dyDescent="0.3">
      <c r="A12810">
        <v>128.050126075744</v>
      </c>
      <c r="B12810">
        <v>166.77644000000001</v>
      </c>
      <c r="C12810">
        <v>1.0070661999999999</v>
      </c>
      <c r="D12810">
        <v>-0.3863761</v>
      </c>
      <c r="E12810">
        <v>2.0589680000000001</v>
      </c>
      <c r="F12810">
        <f t="shared" si="400"/>
        <v>0.11189624444444443</v>
      </c>
      <c r="G12810">
        <f t="shared" si="401"/>
        <v>2.0342757296296297</v>
      </c>
    </row>
    <row r="12811" spans="1:7" x14ac:dyDescent="0.3">
      <c r="A12811">
        <v>128.05999851226801</v>
      </c>
      <c r="B12811">
        <v>166.73836</v>
      </c>
      <c r="C12811">
        <v>1.0070796</v>
      </c>
      <c r="D12811">
        <v>-0.44619423000000002</v>
      </c>
      <c r="E12811">
        <v>2.0584981</v>
      </c>
      <c r="F12811">
        <f t="shared" si="400"/>
        <v>0.11189773333333333</v>
      </c>
      <c r="G12811">
        <f t="shared" si="401"/>
        <v>2.0338056061728396</v>
      </c>
    </row>
    <row r="12812" spans="1:7" x14ac:dyDescent="0.3">
      <c r="A12812">
        <v>128.070130348205</v>
      </c>
      <c r="B12812">
        <v>166.67357999999999</v>
      </c>
      <c r="C12812">
        <v>1.0073196</v>
      </c>
      <c r="D12812">
        <v>-0.31190869999999998</v>
      </c>
      <c r="E12812">
        <v>2.0576981999999999</v>
      </c>
      <c r="F12812">
        <f t="shared" si="400"/>
        <v>0.11192439999999999</v>
      </c>
      <c r="G12812">
        <f t="shared" si="401"/>
        <v>2.0330058530864195</v>
      </c>
    </row>
    <row r="12813" spans="1:7" x14ac:dyDescent="0.3">
      <c r="A12813">
        <v>128.080002784729</v>
      </c>
      <c r="B12813">
        <v>166.76692</v>
      </c>
      <c r="C12813">
        <v>1.0076795000000001</v>
      </c>
      <c r="D12813">
        <v>1.8311664000000001E-3</v>
      </c>
      <c r="E12813">
        <v>2.0588505000000001</v>
      </c>
      <c r="F12813">
        <f t="shared" si="400"/>
        <v>0.11196438888888889</v>
      </c>
      <c r="G12813">
        <f t="shared" si="401"/>
        <v>2.0341581987654322</v>
      </c>
    </row>
    <row r="12814" spans="1:7" x14ac:dyDescent="0.3">
      <c r="A12814">
        <v>128.09011936187699</v>
      </c>
      <c r="B12814">
        <v>166.94597999999999</v>
      </c>
      <c r="C12814">
        <v>1.0076928000000001</v>
      </c>
      <c r="D12814">
        <v>-4.3337606000000001E-2</v>
      </c>
      <c r="E12814">
        <v>2.0610610999999999</v>
      </c>
      <c r="F12814">
        <f t="shared" si="400"/>
        <v>0.11196586666666668</v>
      </c>
      <c r="G12814">
        <f t="shared" si="401"/>
        <v>2.0363688160493827</v>
      </c>
    </row>
    <row r="12815" spans="1:7" x14ac:dyDescent="0.3">
      <c r="A12815">
        <v>128.100007057189</v>
      </c>
      <c r="B12815">
        <v>166.93836999999999</v>
      </c>
      <c r="C12815">
        <v>1.0076795000000001</v>
      </c>
      <c r="D12815">
        <v>-0.15809071</v>
      </c>
      <c r="E12815">
        <v>2.0609671999999999</v>
      </c>
      <c r="F12815">
        <f t="shared" si="400"/>
        <v>0.11196438888888889</v>
      </c>
      <c r="G12815">
        <f t="shared" si="401"/>
        <v>2.0362748654320986</v>
      </c>
    </row>
    <row r="12816" spans="1:7" x14ac:dyDescent="0.3">
      <c r="A12816">
        <v>128.110001564025</v>
      </c>
      <c r="B12816">
        <v>166.96123</v>
      </c>
      <c r="C12816">
        <v>1.0076928000000001</v>
      </c>
      <c r="D12816">
        <v>-0.21790881000000001</v>
      </c>
      <c r="E12816">
        <v>2.0612495000000002</v>
      </c>
      <c r="F12816">
        <f t="shared" si="400"/>
        <v>0.11196586666666668</v>
      </c>
      <c r="G12816">
        <f t="shared" si="401"/>
        <v>2.0365570876543209</v>
      </c>
    </row>
    <row r="12817" spans="1:7" x14ac:dyDescent="0.3">
      <c r="A12817">
        <v>128.120118141174</v>
      </c>
      <c r="B12817">
        <v>166.89644999999999</v>
      </c>
      <c r="C12817">
        <v>1.0076928000000001</v>
      </c>
      <c r="D12817">
        <v>-0.30580479999999999</v>
      </c>
      <c r="E12817">
        <v>2.0604498000000002</v>
      </c>
      <c r="F12817">
        <f t="shared" si="400"/>
        <v>0.11196586666666668</v>
      </c>
      <c r="G12817">
        <f t="shared" si="401"/>
        <v>2.0357573345679012</v>
      </c>
    </row>
    <row r="12818" spans="1:7" x14ac:dyDescent="0.3">
      <c r="A12818">
        <v>128.13000583648599</v>
      </c>
      <c r="B12818">
        <v>166.77264</v>
      </c>
      <c r="C12818">
        <v>1.0077195000000001</v>
      </c>
      <c r="D12818">
        <v>-0.36440212</v>
      </c>
      <c r="E12818">
        <v>2.0589213000000002</v>
      </c>
      <c r="F12818">
        <f t="shared" si="400"/>
        <v>0.11196883333333335</v>
      </c>
      <c r="G12818">
        <f t="shared" si="401"/>
        <v>2.0342288160493829</v>
      </c>
    </row>
    <row r="12819" spans="1:7" x14ac:dyDescent="0.3">
      <c r="A12819">
        <v>128.14000034332199</v>
      </c>
      <c r="B12819">
        <v>166.73454000000001</v>
      </c>
      <c r="C12819">
        <v>1.0077860000000001</v>
      </c>
      <c r="D12819">
        <v>-0.36806445999999998</v>
      </c>
      <c r="E12819">
        <v>2.0584509999999998</v>
      </c>
      <c r="F12819">
        <f t="shared" si="400"/>
        <v>0.11197622222222223</v>
      </c>
      <c r="G12819">
        <f t="shared" si="401"/>
        <v>2.0337584456790125</v>
      </c>
    </row>
    <row r="12820" spans="1:7" x14ac:dyDescent="0.3">
      <c r="A12820">
        <v>128.15013217926</v>
      </c>
      <c r="B12820">
        <v>166.67740000000001</v>
      </c>
      <c r="C12820">
        <v>1.0078795</v>
      </c>
      <c r="D12820">
        <v>-0.37294757000000001</v>
      </c>
      <c r="E12820">
        <v>2.0577454999999998</v>
      </c>
      <c r="F12820">
        <f t="shared" si="400"/>
        <v>0.11198661111111112</v>
      </c>
      <c r="G12820">
        <f t="shared" si="401"/>
        <v>2.0330530135802469</v>
      </c>
    </row>
    <row r="12821" spans="1:7" x14ac:dyDescent="0.3">
      <c r="A12821">
        <v>128.16012668609599</v>
      </c>
      <c r="B12821">
        <v>166.70596</v>
      </c>
      <c r="C12821">
        <v>1.0079994000000001</v>
      </c>
      <c r="D12821">
        <v>-0.30580479999999999</v>
      </c>
      <c r="E12821">
        <v>2.0580980000000002</v>
      </c>
      <c r="F12821">
        <f t="shared" si="400"/>
        <v>0.11199993333333334</v>
      </c>
      <c r="G12821">
        <f t="shared" si="401"/>
        <v>2.0334056061728396</v>
      </c>
    </row>
    <row r="12822" spans="1:7" x14ac:dyDescent="0.3">
      <c r="A12822">
        <v>128.17012119293199</v>
      </c>
      <c r="B12822">
        <v>166.7193</v>
      </c>
      <c r="C12822">
        <v>1.0081192999999999</v>
      </c>
      <c r="D12822">
        <v>-0.2679607</v>
      </c>
      <c r="E12822">
        <v>2.0582625999999999</v>
      </c>
      <c r="F12822">
        <f t="shared" si="400"/>
        <v>0.11201325555555555</v>
      </c>
      <c r="G12822">
        <f t="shared" si="401"/>
        <v>2.0335702975308645</v>
      </c>
    </row>
    <row r="12823" spans="1:7" x14ac:dyDescent="0.3">
      <c r="A12823">
        <v>128.18013095855699</v>
      </c>
      <c r="B12823">
        <v>166.76883000000001</v>
      </c>
      <c r="C12823">
        <v>1.0082127000000001</v>
      </c>
      <c r="D12823">
        <v>-0.25575291999999999</v>
      </c>
      <c r="E12823">
        <v>2.0588741000000002</v>
      </c>
      <c r="F12823">
        <f t="shared" si="400"/>
        <v>0.11202363333333334</v>
      </c>
      <c r="G12823">
        <f t="shared" si="401"/>
        <v>2.034181779012346</v>
      </c>
    </row>
    <row r="12824" spans="1:7" x14ac:dyDescent="0.3">
      <c r="A12824">
        <v>128.19012546539301</v>
      </c>
      <c r="B12824">
        <v>166.81836000000001</v>
      </c>
      <c r="C12824">
        <v>1.0082526999999999</v>
      </c>
      <c r="D12824">
        <v>-0.28627235000000001</v>
      </c>
      <c r="E12824">
        <v>2.0594857000000002</v>
      </c>
      <c r="F12824">
        <f t="shared" si="400"/>
        <v>0.11202807777777776</v>
      </c>
      <c r="G12824">
        <f t="shared" si="401"/>
        <v>2.0347932604938275</v>
      </c>
    </row>
    <row r="12825" spans="1:7" x14ac:dyDescent="0.3">
      <c r="A12825">
        <v>128.200119972229</v>
      </c>
      <c r="B12825">
        <v>166.7517</v>
      </c>
      <c r="C12825">
        <v>1.0082660000000001</v>
      </c>
      <c r="D12825">
        <v>-0.35951899999999998</v>
      </c>
      <c r="E12825">
        <v>2.0586627000000002</v>
      </c>
      <c r="F12825">
        <f t="shared" si="400"/>
        <v>0.11202955555555556</v>
      </c>
      <c r="G12825">
        <f t="shared" si="401"/>
        <v>2.0339702975308644</v>
      </c>
    </row>
    <row r="12826" spans="1:7" x14ac:dyDescent="0.3">
      <c r="A12826">
        <v>128.210129737854</v>
      </c>
      <c r="B12826">
        <v>166.74026000000001</v>
      </c>
      <c r="C12826">
        <v>1.0082926000000001</v>
      </c>
      <c r="D12826">
        <v>-0.43398646000000002</v>
      </c>
      <c r="E12826">
        <v>2.0585214999999999</v>
      </c>
      <c r="F12826">
        <f t="shared" si="400"/>
        <v>0.11203251111111112</v>
      </c>
      <c r="G12826">
        <f t="shared" si="401"/>
        <v>2.0338290629629632</v>
      </c>
    </row>
    <row r="12827" spans="1:7" x14ac:dyDescent="0.3">
      <c r="A12827">
        <v>128.22000217437699</v>
      </c>
      <c r="B12827">
        <v>166.67168000000001</v>
      </c>
      <c r="C12827">
        <v>1.0083593</v>
      </c>
      <c r="D12827">
        <v>-0.42544100000000001</v>
      </c>
      <c r="E12827">
        <v>2.0576745999999999</v>
      </c>
      <c r="F12827">
        <f t="shared" si="400"/>
        <v>0.11203992222222221</v>
      </c>
      <c r="G12827">
        <f t="shared" si="401"/>
        <v>2.0329823962962963</v>
      </c>
    </row>
    <row r="12828" spans="1:7" x14ac:dyDescent="0.3">
      <c r="A12828">
        <v>128.230118751525</v>
      </c>
      <c r="B12828">
        <v>166.73072999999999</v>
      </c>
      <c r="C12828">
        <v>1.0087592999999999</v>
      </c>
      <c r="D12828">
        <v>-0.11170115</v>
      </c>
      <c r="E12828">
        <v>2.0584036999999999</v>
      </c>
      <c r="F12828">
        <f t="shared" si="400"/>
        <v>0.11208436666666666</v>
      </c>
      <c r="G12828">
        <f t="shared" si="401"/>
        <v>2.0337114086419752</v>
      </c>
    </row>
    <row r="12829" spans="1:7" x14ac:dyDescent="0.3">
      <c r="A12829">
        <v>128.24000644683801</v>
      </c>
      <c r="B12829">
        <v>166.94980000000001</v>
      </c>
      <c r="C12829">
        <v>1.0088526</v>
      </c>
      <c r="D12829">
        <v>-7.3857049999999994E-2</v>
      </c>
      <c r="E12829">
        <v>2.0611084000000002</v>
      </c>
      <c r="F12829">
        <f t="shared" si="400"/>
        <v>0.11209473333333334</v>
      </c>
      <c r="G12829">
        <f t="shared" si="401"/>
        <v>2.0364159765432102</v>
      </c>
    </row>
    <row r="12830" spans="1:7" x14ac:dyDescent="0.3">
      <c r="A12830">
        <v>128.250000953674</v>
      </c>
      <c r="B12830">
        <v>166.96313000000001</v>
      </c>
      <c r="C12830">
        <v>1.0087592999999999</v>
      </c>
      <c r="D12830">
        <v>-0.25819448</v>
      </c>
      <c r="E12830">
        <v>2.0612729999999999</v>
      </c>
      <c r="F12830">
        <f t="shared" si="400"/>
        <v>0.11208436666666666</v>
      </c>
      <c r="G12830">
        <f t="shared" si="401"/>
        <v>2.0365805444444445</v>
      </c>
    </row>
    <row r="12831" spans="1:7" x14ac:dyDescent="0.3">
      <c r="A12831">
        <v>128.26011753082199</v>
      </c>
      <c r="B12831">
        <v>166.93646000000001</v>
      </c>
      <c r="C12831">
        <v>1.0087592999999999</v>
      </c>
      <c r="D12831">
        <v>-0.34486967000000002</v>
      </c>
      <c r="E12831">
        <v>2.0609438</v>
      </c>
      <c r="F12831">
        <f t="shared" si="400"/>
        <v>0.11208436666666666</v>
      </c>
      <c r="G12831">
        <f t="shared" si="401"/>
        <v>2.0362512851851853</v>
      </c>
    </row>
    <row r="12832" spans="1:7" x14ac:dyDescent="0.3">
      <c r="A12832">
        <v>128.270005226135</v>
      </c>
      <c r="B12832">
        <v>166.8374</v>
      </c>
      <c r="C12832">
        <v>1.0087725999999999</v>
      </c>
      <c r="D12832">
        <v>-0.40468779999999999</v>
      </c>
      <c r="E12832">
        <v>2.0597208</v>
      </c>
      <c r="F12832">
        <f t="shared" si="400"/>
        <v>0.11208584444444443</v>
      </c>
      <c r="G12832">
        <f t="shared" si="401"/>
        <v>2.0350283222222223</v>
      </c>
    </row>
    <row r="12833" spans="1:7" x14ac:dyDescent="0.3">
      <c r="A12833">
        <v>128.28012180328301</v>
      </c>
      <c r="B12833">
        <v>166.76500999999999</v>
      </c>
      <c r="C12833">
        <v>1.0087991999999999</v>
      </c>
      <c r="D12833">
        <v>-0.4791552</v>
      </c>
      <c r="E12833">
        <v>2.058827</v>
      </c>
      <c r="F12833">
        <f t="shared" si="400"/>
        <v>0.11208879999999999</v>
      </c>
      <c r="G12833">
        <f t="shared" si="401"/>
        <v>2.0341346185185185</v>
      </c>
    </row>
    <row r="12834" spans="1:7" x14ac:dyDescent="0.3">
      <c r="A12834">
        <v>128.28999423980699</v>
      </c>
      <c r="B12834">
        <v>166.76692</v>
      </c>
      <c r="C12834">
        <v>1.0091724</v>
      </c>
      <c r="D12834">
        <v>-0.16541538</v>
      </c>
      <c r="E12834">
        <v>2.0588505000000001</v>
      </c>
      <c r="F12834">
        <f t="shared" si="400"/>
        <v>0.11213026666666666</v>
      </c>
      <c r="G12834">
        <f t="shared" si="401"/>
        <v>2.0341581987654322</v>
      </c>
    </row>
    <row r="12835" spans="1:7" x14ac:dyDescent="0.3">
      <c r="A12835">
        <v>128.30000400543199</v>
      </c>
      <c r="B12835">
        <v>166.92312999999999</v>
      </c>
      <c r="C12835">
        <v>1.0094124</v>
      </c>
      <c r="D12835">
        <v>1.15973875E-2</v>
      </c>
      <c r="E12835">
        <v>2.0607790000000001</v>
      </c>
      <c r="F12835">
        <f t="shared" si="400"/>
        <v>0.11215693333333333</v>
      </c>
      <c r="G12835">
        <f t="shared" si="401"/>
        <v>2.0360867172839505</v>
      </c>
    </row>
    <row r="12836" spans="1:7" x14ac:dyDescent="0.3">
      <c r="A12836">
        <v>128.31012058258</v>
      </c>
      <c r="B12836">
        <v>167.04313999999999</v>
      </c>
      <c r="C12836">
        <v>1.0093723999999999</v>
      </c>
      <c r="D12836">
        <v>-0.11902582</v>
      </c>
      <c r="E12836">
        <v>2.0622606000000001</v>
      </c>
      <c r="F12836">
        <f t="shared" si="400"/>
        <v>0.11215248888888889</v>
      </c>
      <c r="G12836">
        <f t="shared" si="401"/>
        <v>2.0375683222222221</v>
      </c>
    </row>
    <row r="12837" spans="1:7" x14ac:dyDescent="0.3">
      <c r="A12837">
        <v>128.319993019104</v>
      </c>
      <c r="B12837">
        <v>167.02789999999999</v>
      </c>
      <c r="C12837">
        <v>1.0093856999999999</v>
      </c>
      <c r="D12837">
        <v>-0.17884393000000001</v>
      </c>
      <c r="E12837">
        <v>2.0620725000000002</v>
      </c>
      <c r="F12837">
        <f t="shared" si="400"/>
        <v>0.11215396666666666</v>
      </c>
      <c r="G12837">
        <f t="shared" si="401"/>
        <v>2.037380174074074</v>
      </c>
    </row>
    <row r="12838" spans="1:7" x14ac:dyDescent="0.3">
      <c r="A12838">
        <v>128.33012485504099</v>
      </c>
      <c r="B12838">
        <v>166.99170000000001</v>
      </c>
      <c r="C12838">
        <v>1.0093989999999999</v>
      </c>
      <c r="D12838">
        <v>-0.25331136999999998</v>
      </c>
      <c r="E12838">
        <v>2.0616257</v>
      </c>
      <c r="F12838">
        <f t="shared" si="400"/>
        <v>0.11215544444444443</v>
      </c>
      <c r="G12838">
        <f t="shared" si="401"/>
        <v>2.0369332604938273</v>
      </c>
    </row>
    <row r="12839" spans="1:7" x14ac:dyDescent="0.3">
      <c r="A12839">
        <v>128.339997291564</v>
      </c>
      <c r="B12839">
        <v>166.92694</v>
      </c>
      <c r="C12839">
        <v>1.0093989999999999</v>
      </c>
      <c r="D12839">
        <v>-0.34120736000000002</v>
      </c>
      <c r="E12839">
        <v>2.0608263</v>
      </c>
      <c r="F12839">
        <f t="shared" si="400"/>
        <v>0.11215544444444443</v>
      </c>
      <c r="G12839">
        <f t="shared" si="401"/>
        <v>2.0361337543209879</v>
      </c>
    </row>
    <row r="12840" spans="1:7" x14ac:dyDescent="0.3">
      <c r="A12840">
        <v>128.350007057189</v>
      </c>
      <c r="B12840">
        <v>166.8374</v>
      </c>
      <c r="C12840">
        <v>1.0094124</v>
      </c>
      <c r="D12840">
        <v>-0.39980468000000002</v>
      </c>
      <c r="E12840">
        <v>2.0597208</v>
      </c>
      <c r="F12840">
        <f t="shared" si="400"/>
        <v>0.11215693333333333</v>
      </c>
      <c r="G12840">
        <f t="shared" si="401"/>
        <v>2.0350283222222223</v>
      </c>
    </row>
    <row r="12841" spans="1:7" x14ac:dyDescent="0.3">
      <c r="A12841">
        <v>128.360001564025</v>
      </c>
      <c r="B12841">
        <v>166.81263999999999</v>
      </c>
      <c r="C12841">
        <v>1.0094657</v>
      </c>
      <c r="D12841">
        <v>-0.43032409999999999</v>
      </c>
      <c r="E12841">
        <v>2.0594149000000002</v>
      </c>
      <c r="F12841">
        <f t="shared" si="400"/>
        <v>0.11216285555555555</v>
      </c>
      <c r="G12841">
        <f t="shared" si="401"/>
        <v>2.0347226432098764</v>
      </c>
    </row>
    <row r="12842" spans="1:7" x14ac:dyDescent="0.3">
      <c r="A12842">
        <v>128.370118141174</v>
      </c>
      <c r="B12842">
        <v>166.73072999999999</v>
      </c>
      <c r="C12842">
        <v>1.0095723999999999</v>
      </c>
      <c r="D12842">
        <v>-0.40468779999999999</v>
      </c>
      <c r="E12842">
        <v>2.0584036999999999</v>
      </c>
      <c r="F12842">
        <f t="shared" si="400"/>
        <v>0.1121747111111111</v>
      </c>
      <c r="G12842">
        <f t="shared" si="401"/>
        <v>2.0337114086419752</v>
      </c>
    </row>
    <row r="12843" spans="1:7" x14ac:dyDescent="0.3">
      <c r="A12843">
        <v>128.380127906799</v>
      </c>
      <c r="B12843">
        <v>166.72882000000001</v>
      </c>
      <c r="C12843">
        <v>1.0097590000000001</v>
      </c>
      <c r="D12843">
        <v>-0.29725935999999997</v>
      </c>
      <c r="E12843">
        <v>2.0583800999999999</v>
      </c>
      <c r="F12843">
        <f t="shared" si="400"/>
        <v>0.11219544444444446</v>
      </c>
      <c r="G12843">
        <f t="shared" si="401"/>
        <v>2.0336878283950619</v>
      </c>
    </row>
    <row r="12844" spans="1:7" x14ac:dyDescent="0.3">
      <c r="A12844">
        <v>128.39000034332199</v>
      </c>
      <c r="B12844">
        <v>166.82597000000001</v>
      </c>
      <c r="C12844">
        <v>1.0099590000000001</v>
      </c>
      <c r="D12844">
        <v>-0.16297381999999999</v>
      </c>
      <c r="E12844">
        <v>2.0595796000000002</v>
      </c>
      <c r="F12844">
        <f t="shared" si="400"/>
        <v>0.11221766666666667</v>
      </c>
      <c r="G12844">
        <f t="shared" si="401"/>
        <v>2.0348872111111111</v>
      </c>
    </row>
    <row r="12845" spans="1:7" x14ac:dyDescent="0.3">
      <c r="A12845">
        <v>128.40013217926</v>
      </c>
      <c r="B12845">
        <v>166.94980000000001</v>
      </c>
      <c r="C12845">
        <v>1.010119</v>
      </c>
      <c r="D12845">
        <v>-6.8973936E-2</v>
      </c>
      <c r="E12845">
        <v>2.0611084000000002</v>
      </c>
      <c r="F12845">
        <f t="shared" si="400"/>
        <v>0.11223544444444444</v>
      </c>
      <c r="G12845">
        <f t="shared" si="401"/>
        <v>2.0364159765432102</v>
      </c>
    </row>
    <row r="12846" spans="1:7" x14ac:dyDescent="0.3">
      <c r="A12846">
        <v>128.41000461578301</v>
      </c>
      <c r="B12846">
        <v>167.08885000000001</v>
      </c>
      <c r="C12846">
        <v>1.0101589</v>
      </c>
      <c r="D12846">
        <v>-0.115363486</v>
      </c>
      <c r="E12846">
        <v>2.0628250000000001</v>
      </c>
      <c r="F12846">
        <f t="shared" si="400"/>
        <v>0.11223987777777777</v>
      </c>
      <c r="G12846">
        <f t="shared" si="401"/>
        <v>2.0381326432098765</v>
      </c>
    </row>
    <row r="12847" spans="1:7" x14ac:dyDescent="0.3">
      <c r="A12847">
        <v>128.419999122619</v>
      </c>
      <c r="B12847">
        <v>167.04884000000001</v>
      </c>
      <c r="C12847">
        <v>1.0101589</v>
      </c>
      <c r="D12847">
        <v>-0.20325947999999999</v>
      </c>
      <c r="E12847">
        <v>2.0623309999999999</v>
      </c>
      <c r="F12847">
        <f t="shared" si="400"/>
        <v>0.11223987777777777</v>
      </c>
      <c r="G12847">
        <f t="shared" si="401"/>
        <v>2.0376386925925929</v>
      </c>
    </row>
    <row r="12848" spans="1:7" x14ac:dyDescent="0.3">
      <c r="A12848">
        <v>128.43013095855699</v>
      </c>
      <c r="B12848">
        <v>166.99170000000001</v>
      </c>
      <c r="C12848">
        <v>1.0101722</v>
      </c>
      <c r="D12848">
        <v>-0.26307760000000002</v>
      </c>
      <c r="E12848">
        <v>2.0616257</v>
      </c>
      <c r="F12848">
        <f t="shared" si="400"/>
        <v>0.11224135555555555</v>
      </c>
      <c r="G12848">
        <f t="shared" si="401"/>
        <v>2.0369332604938273</v>
      </c>
    </row>
    <row r="12849" spans="1:7" x14ac:dyDescent="0.3">
      <c r="A12849">
        <v>128.44000339508</v>
      </c>
      <c r="B12849">
        <v>166.95169999999999</v>
      </c>
      <c r="C12849">
        <v>1.0102522</v>
      </c>
      <c r="D12849">
        <v>-0.26673989999999997</v>
      </c>
      <c r="E12849">
        <v>2.0611320000000002</v>
      </c>
      <c r="F12849">
        <f t="shared" si="400"/>
        <v>0.11225024444444445</v>
      </c>
      <c r="G12849">
        <f t="shared" si="401"/>
        <v>2.0364394333333333</v>
      </c>
    </row>
    <row r="12850" spans="1:7" x14ac:dyDescent="0.3">
      <c r="A12850">
        <v>128.450119972229</v>
      </c>
      <c r="B12850">
        <v>166.92122000000001</v>
      </c>
      <c r="C12850">
        <v>1.0103454999999999</v>
      </c>
      <c r="D12850">
        <v>-0.25453213000000002</v>
      </c>
      <c r="E12850">
        <v>2.0607555</v>
      </c>
      <c r="F12850">
        <f t="shared" si="400"/>
        <v>0.1122606111111111</v>
      </c>
      <c r="G12850">
        <f t="shared" si="401"/>
        <v>2.0360631370370372</v>
      </c>
    </row>
    <row r="12851" spans="1:7" x14ac:dyDescent="0.3">
      <c r="A12851">
        <v>128.45999240875199</v>
      </c>
      <c r="B12851">
        <v>166.94408000000001</v>
      </c>
      <c r="C12851">
        <v>1.0104253999999999</v>
      </c>
      <c r="D12851">
        <v>-0.24476592</v>
      </c>
      <c r="E12851">
        <v>2.0610377999999998</v>
      </c>
      <c r="F12851">
        <f t="shared" si="400"/>
        <v>0.11226948888888888</v>
      </c>
      <c r="G12851">
        <f t="shared" si="401"/>
        <v>2.0363453592592595</v>
      </c>
    </row>
    <row r="12852" spans="1:7" x14ac:dyDescent="0.3">
      <c r="A12852">
        <v>128.470124244689</v>
      </c>
      <c r="B12852">
        <v>166.91551000000001</v>
      </c>
      <c r="C12852">
        <v>1.0104655</v>
      </c>
      <c r="D12852">
        <v>-0.28993469999999999</v>
      </c>
      <c r="E12852">
        <v>2.0606852</v>
      </c>
      <c r="F12852">
        <f t="shared" si="400"/>
        <v>0.11227394444444444</v>
      </c>
      <c r="G12852">
        <f t="shared" si="401"/>
        <v>2.0359926432098767</v>
      </c>
    </row>
    <row r="12853" spans="1:7" x14ac:dyDescent="0.3">
      <c r="A12853">
        <v>128.480118751525</v>
      </c>
      <c r="B12853">
        <v>166.89075</v>
      </c>
      <c r="C12853">
        <v>1.0104922000000001</v>
      </c>
      <c r="D12853">
        <v>-0.33510345000000002</v>
      </c>
      <c r="E12853">
        <v>2.0603794999999998</v>
      </c>
      <c r="F12853">
        <f t="shared" si="400"/>
        <v>0.11227691111111111</v>
      </c>
      <c r="G12853">
        <f t="shared" si="401"/>
        <v>2.0356869641975308</v>
      </c>
    </row>
    <row r="12854" spans="1:7" x14ac:dyDescent="0.3">
      <c r="A12854">
        <v>128.49000644683801</v>
      </c>
      <c r="B12854">
        <v>166.87932000000001</v>
      </c>
      <c r="C12854">
        <v>1.0105054</v>
      </c>
      <c r="D12854">
        <v>-0.40957090000000002</v>
      </c>
      <c r="E12854">
        <v>2.0602383999999998</v>
      </c>
      <c r="F12854">
        <f t="shared" si="400"/>
        <v>0.11227837777777777</v>
      </c>
      <c r="G12854">
        <f t="shared" si="401"/>
        <v>2.0355458530864201</v>
      </c>
    </row>
    <row r="12855" spans="1:7" x14ac:dyDescent="0.3">
      <c r="A12855">
        <v>128.50012302398599</v>
      </c>
      <c r="B12855">
        <v>166.80121</v>
      </c>
      <c r="C12855">
        <v>1.0105455000000001</v>
      </c>
      <c r="D12855">
        <v>-0.45718122</v>
      </c>
      <c r="E12855">
        <v>2.0592739999999998</v>
      </c>
      <c r="F12855">
        <f t="shared" si="400"/>
        <v>0.11228283333333335</v>
      </c>
      <c r="G12855">
        <f t="shared" si="401"/>
        <v>2.0345815320987657</v>
      </c>
    </row>
    <row r="12856" spans="1:7" x14ac:dyDescent="0.3">
      <c r="A12856">
        <v>128.51011753082199</v>
      </c>
      <c r="B12856">
        <v>166.82979</v>
      </c>
      <c r="C12856">
        <v>1.0108520000000001</v>
      </c>
      <c r="D12856">
        <v>-0.21302570000000001</v>
      </c>
      <c r="E12856">
        <v>2.0596268000000002</v>
      </c>
      <c r="F12856">
        <f t="shared" si="400"/>
        <v>0.1123168888888889</v>
      </c>
      <c r="G12856">
        <f t="shared" si="401"/>
        <v>2.0349343716049382</v>
      </c>
    </row>
    <row r="12857" spans="1:7" x14ac:dyDescent="0.3">
      <c r="A12857">
        <v>128.52012729644699</v>
      </c>
      <c r="B12857">
        <v>166.99932999999999</v>
      </c>
      <c r="C12857">
        <v>1.0111319999999999</v>
      </c>
      <c r="D12857">
        <v>-1.037661E-2</v>
      </c>
      <c r="E12857">
        <v>2.0617200000000002</v>
      </c>
      <c r="F12857">
        <f t="shared" si="400"/>
        <v>0.11234799999999999</v>
      </c>
      <c r="G12857">
        <f t="shared" si="401"/>
        <v>2.0370274580246912</v>
      </c>
    </row>
    <row r="12858" spans="1:7" x14ac:dyDescent="0.3">
      <c r="A12858">
        <v>128.53012180328301</v>
      </c>
      <c r="B12858">
        <v>167.10409999999999</v>
      </c>
      <c r="C12858">
        <v>1.0111053000000001</v>
      </c>
      <c r="D12858">
        <v>-0.12512971000000001</v>
      </c>
      <c r="E12858">
        <v>2.0630133000000002</v>
      </c>
      <c r="F12858">
        <f t="shared" si="400"/>
        <v>0.11234503333333334</v>
      </c>
      <c r="G12858">
        <f t="shared" si="401"/>
        <v>2.0383209148148147</v>
      </c>
    </row>
    <row r="12859" spans="1:7" x14ac:dyDescent="0.3">
      <c r="A12859">
        <v>128.53999423980699</v>
      </c>
      <c r="B12859">
        <v>167.14218</v>
      </c>
      <c r="C12859">
        <v>1.0110920999999999</v>
      </c>
      <c r="D12859">
        <v>-0.21302570000000001</v>
      </c>
      <c r="E12859">
        <v>2.0634831999999999</v>
      </c>
      <c r="F12859">
        <f t="shared" si="400"/>
        <v>0.11234356666666666</v>
      </c>
      <c r="G12859">
        <f t="shared" si="401"/>
        <v>2.0387910382716048</v>
      </c>
    </row>
    <row r="12860" spans="1:7" x14ac:dyDescent="0.3">
      <c r="A12860">
        <v>128.550126075744</v>
      </c>
      <c r="B12860">
        <v>167.08124000000001</v>
      </c>
      <c r="C12860">
        <v>1.0111188</v>
      </c>
      <c r="D12860">
        <v>-0.27406457000000001</v>
      </c>
      <c r="E12860">
        <v>2.0627309999999999</v>
      </c>
      <c r="F12860">
        <f t="shared" si="400"/>
        <v>0.11234653333333333</v>
      </c>
      <c r="G12860">
        <f t="shared" si="401"/>
        <v>2.0380386925925928</v>
      </c>
    </row>
    <row r="12861" spans="1:7" x14ac:dyDescent="0.3">
      <c r="A12861">
        <v>128.56012058258</v>
      </c>
      <c r="B12861">
        <v>167.02599000000001</v>
      </c>
      <c r="C12861">
        <v>1.0111319999999999</v>
      </c>
      <c r="D12861">
        <v>-0.34731123000000003</v>
      </c>
      <c r="E12861">
        <v>2.062049</v>
      </c>
      <c r="F12861">
        <f t="shared" si="400"/>
        <v>0.11234799999999999</v>
      </c>
      <c r="G12861">
        <f t="shared" si="401"/>
        <v>2.0373565938271607</v>
      </c>
    </row>
    <row r="12862" spans="1:7" x14ac:dyDescent="0.3">
      <c r="A12862">
        <v>128.570130348205</v>
      </c>
      <c r="B12862">
        <v>166.95169999999999</v>
      </c>
      <c r="C12862">
        <v>1.0111454</v>
      </c>
      <c r="D12862">
        <v>-0.42055789999999998</v>
      </c>
      <c r="E12862">
        <v>2.0611320000000002</v>
      </c>
      <c r="F12862">
        <f t="shared" si="400"/>
        <v>0.11234948888888889</v>
      </c>
      <c r="G12862">
        <f t="shared" si="401"/>
        <v>2.0364394333333333</v>
      </c>
    </row>
    <row r="12863" spans="1:7" x14ac:dyDescent="0.3">
      <c r="A12863">
        <v>128.580002784729</v>
      </c>
      <c r="B12863">
        <v>166.88883999999999</v>
      </c>
      <c r="C12863">
        <v>1.011172</v>
      </c>
      <c r="D12863">
        <v>-0.46450587999999998</v>
      </c>
      <c r="E12863">
        <v>2.0603560000000001</v>
      </c>
      <c r="F12863">
        <f t="shared" si="400"/>
        <v>0.11235244444444444</v>
      </c>
      <c r="G12863">
        <f t="shared" si="401"/>
        <v>2.0356633839506171</v>
      </c>
    </row>
    <row r="12864" spans="1:7" x14ac:dyDescent="0.3">
      <c r="A12864">
        <v>128.589997291564</v>
      </c>
      <c r="B12864">
        <v>166.91551000000001</v>
      </c>
      <c r="C12864">
        <v>1.0115719000000001</v>
      </c>
      <c r="D12864">
        <v>-0.12390893</v>
      </c>
      <c r="E12864">
        <v>2.0606852</v>
      </c>
      <c r="F12864">
        <f t="shared" si="400"/>
        <v>0.11239687777777779</v>
      </c>
      <c r="G12864">
        <f t="shared" si="401"/>
        <v>2.0359926432098767</v>
      </c>
    </row>
    <row r="12865" spans="1:7" x14ac:dyDescent="0.3">
      <c r="A12865">
        <v>128.60012912750199</v>
      </c>
      <c r="B12865">
        <v>167.13265999999999</v>
      </c>
      <c r="C12865">
        <v>1.0118917999999999</v>
      </c>
      <c r="D12865">
        <v>0.10681804</v>
      </c>
      <c r="E12865">
        <v>2.0633659999999998</v>
      </c>
      <c r="F12865">
        <f t="shared" si="400"/>
        <v>0.11243242222222222</v>
      </c>
      <c r="G12865">
        <f t="shared" si="401"/>
        <v>2.0386735074074074</v>
      </c>
    </row>
    <row r="12866" spans="1:7" x14ac:dyDescent="0.3">
      <c r="A12866">
        <v>128.610001564025</v>
      </c>
      <c r="B12866">
        <v>167.35552999999999</v>
      </c>
      <c r="C12866">
        <v>1.0118385999999999</v>
      </c>
      <c r="D12866">
        <v>-9.1558319999999992E-3</v>
      </c>
      <c r="E12866">
        <v>2.0661173000000002</v>
      </c>
      <c r="F12866">
        <f t="shared" si="400"/>
        <v>0.1124265111111111</v>
      </c>
      <c r="G12866">
        <f t="shared" si="401"/>
        <v>2.0414249888888887</v>
      </c>
    </row>
    <row r="12867" spans="1:7" x14ac:dyDescent="0.3">
      <c r="A12867">
        <v>128.620118141174</v>
      </c>
      <c r="B12867">
        <v>167.33649</v>
      </c>
      <c r="C12867">
        <v>1.0118251</v>
      </c>
      <c r="D12867">
        <v>-0.11170115</v>
      </c>
      <c r="E12867">
        <v>2.0658821999999999</v>
      </c>
      <c r="F12867">
        <f t="shared" si="400"/>
        <v>0.11242501111111111</v>
      </c>
      <c r="G12867">
        <f t="shared" si="401"/>
        <v>2.0411899271604939</v>
      </c>
    </row>
    <row r="12868" spans="1:7" x14ac:dyDescent="0.3">
      <c r="A12868">
        <v>128.63000583648599</v>
      </c>
      <c r="B12868">
        <v>167.26410000000001</v>
      </c>
      <c r="C12868">
        <v>1.0118651000000001</v>
      </c>
      <c r="D12868">
        <v>-0.15809071</v>
      </c>
      <c r="E12868">
        <v>2.0649886</v>
      </c>
      <c r="F12868">
        <f t="shared" si="400"/>
        <v>0.11242945555555556</v>
      </c>
      <c r="G12868">
        <f t="shared" si="401"/>
        <v>2.0402962234567905</v>
      </c>
    </row>
    <row r="12869" spans="1:7" x14ac:dyDescent="0.3">
      <c r="A12869">
        <v>128.64000034332199</v>
      </c>
      <c r="B12869">
        <v>167.21268000000001</v>
      </c>
      <c r="C12869">
        <v>1.0118784999999999</v>
      </c>
      <c r="D12869">
        <v>-0.23133736999999999</v>
      </c>
      <c r="E12869">
        <v>2.0643536999999998</v>
      </c>
      <c r="F12869">
        <f t="shared" si="400"/>
        <v>0.11243094444444443</v>
      </c>
      <c r="G12869">
        <f t="shared" si="401"/>
        <v>2.0396614086419755</v>
      </c>
    </row>
    <row r="12870" spans="1:7" x14ac:dyDescent="0.3">
      <c r="A12870">
        <v>128.64999485015801</v>
      </c>
      <c r="B12870">
        <v>167.11743000000001</v>
      </c>
      <c r="C12870">
        <v>1.0119050999999999</v>
      </c>
      <c r="D12870">
        <v>-0.27650613000000002</v>
      </c>
      <c r="E12870">
        <v>2.0631778000000001</v>
      </c>
      <c r="F12870">
        <f t="shared" ref="F12870:F12933" si="402">C12870/9</f>
        <v>0.11243389999999999</v>
      </c>
      <c r="G12870">
        <f t="shared" ref="G12870:G12933" si="403">(B12870-$B$5)/81</f>
        <v>2.0384854827160495</v>
      </c>
    </row>
    <row r="12871" spans="1:7" x14ac:dyDescent="0.3">
      <c r="A12871">
        <v>128.66000461578301</v>
      </c>
      <c r="B12871">
        <v>167.09647000000001</v>
      </c>
      <c r="C12871">
        <v>1.0119718</v>
      </c>
      <c r="D12871">
        <v>-0.293597</v>
      </c>
      <c r="E12871">
        <v>2.0629189999999999</v>
      </c>
      <c r="F12871">
        <f t="shared" si="402"/>
        <v>0.11244131111111111</v>
      </c>
      <c r="G12871">
        <f t="shared" si="403"/>
        <v>2.0382267172839508</v>
      </c>
    </row>
    <row r="12872" spans="1:7" x14ac:dyDescent="0.3">
      <c r="A12872">
        <v>128.67012119293199</v>
      </c>
      <c r="B12872">
        <v>167.02789999999999</v>
      </c>
      <c r="C12872">
        <v>1.0120784</v>
      </c>
      <c r="D12872">
        <v>-0.2679607</v>
      </c>
      <c r="E12872">
        <v>2.0620725000000002</v>
      </c>
      <c r="F12872">
        <f t="shared" si="402"/>
        <v>0.11245315555555556</v>
      </c>
      <c r="G12872">
        <f t="shared" si="403"/>
        <v>2.037380174074074</v>
      </c>
    </row>
    <row r="12873" spans="1:7" x14ac:dyDescent="0.3">
      <c r="A12873">
        <v>128.679993629455</v>
      </c>
      <c r="B12873">
        <v>167.02979999999999</v>
      </c>
      <c r="C12873">
        <v>1.0121583999999999</v>
      </c>
      <c r="D12873">
        <v>-0.25575291999999999</v>
      </c>
      <c r="E12873">
        <v>2.0620959999999999</v>
      </c>
      <c r="F12873">
        <f t="shared" si="402"/>
        <v>0.11246204444444444</v>
      </c>
      <c r="G12873">
        <f t="shared" si="403"/>
        <v>2.0374036308641976</v>
      </c>
    </row>
    <row r="12874" spans="1:7" x14ac:dyDescent="0.3">
      <c r="A12874">
        <v>128.69012546539301</v>
      </c>
      <c r="B12874">
        <v>167.05838</v>
      </c>
      <c r="C12874">
        <v>1.0122249999999999</v>
      </c>
      <c r="D12874">
        <v>-0.27162301999999999</v>
      </c>
      <c r="E12874">
        <v>2.062449</v>
      </c>
      <c r="F12874">
        <f t="shared" si="402"/>
        <v>0.11246944444444444</v>
      </c>
      <c r="G12874">
        <f t="shared" si="403"/>
        <v>2.0377564703703706</v>
      </c>
    </row>
    <row r="12875" spans="1:7" x14ac:dyDescent="0.3">
      <c r="A12875">
        <v>128.69999790191599</v>
      </c>
      <c r="B12875">
        <v>167.01646</v>
      </c>
      <c r="C12875">
        <v>1.0122515999999999</v>
      </c>
      <c r="D12875">
        <v>-0.31679180000000001</v>
      </c>
      <c r="E12875">
        <v>2.0619314000000002</v>
      </c>
      <c r="F12875">
        <f t="shared" si="402"/>
        <v>0.11247239999999999</v>
      </c>
      <c r="G12875">
        <f t="shared" si="403"/>
        <v>2.0372389395061727</v>
      </c>
    </row>
    <row r="12876" spans="1:7" x14ac:dyDescent="0.3">
      <c r="A12876">
        <v>128.710129737854</v>
      </c>
      <c r="B12876">
        <v>167.01076</v>
      </c>
      <c r="C12876">
        <v>1.0122651</v>
      </c>
      <c r="D12876">
        <v>-0.39003845999999998</v>
      </c>
      <c r="E12876">
        <v>2.0618609999999999</v>
      </c>
      <c r="F12876">
        <f t="shared" si="402"/>
        <v>0.1124739</v>
      </c>
      <c r="G12876">
        <f t="shared" si="403"/>
        <v>2.0371685691358028</v>
      </c>
    </row>
    <row r="12877" spans="1:7" x14ac:dyDescent="0.3">
      <c r="A12877">
        <v>128.72000217437699</v>
      </c>
      <c r="B12877">
        <v>166.93836999999999</v>
      </c>
      <c r="C12877">
        <v>1.0122783</v>
      </c>
      <c r="D12877">
        <v>-0.46450587999999998</v>
      </c>
      <c r="E12877">
        <v>2.0609671999999999</v>
      </c>
      <c r="F12877">
        <f t="shared" si="402"/>
        <v>0.11247536666666666</v>
      </c>
      <c r="G12877">
        <f t="shared" si="403"/>
        <v>2.0362748654320986</v>
      </c>
    </row>
    <row r="12878" spans="1:7" x14ac:dyDescent="0.3">
      <c r="A12878">
        <v>128.72999668121301</v>
      </c>
      <c r="B12878">
        <v>166.93456</v>
      </c>
      <c r="C12878">
        <v>1.0125849</v>
      </c>
      <c r="D12878">
        <v>-0.24720748000000001</v>
      </c>
      <c r="E12878">
        <v>2.0609202</v>
      </c>
      <c r="F12878">
        <f t="shared" si="402"/>
        <v>0.11250943333333334</v>
      </c>
      <c r="G12878">
        <f t="shared" si="403"/>
        <v>2.0362278283950617</v>
      </c>
    </row>
    <row r="12879" spans="1:7" x14ac:dyDescent="0.3">
      <c r="A12879">
        <v>128.74000644683801</v>
      </c>
      <c r="B12879">
        <v>167.11743000000001</v>
      </c>
      <c r="C12879">
        <v>1.0128249</v>
      </c>
      <c r="D12879">
        <v>-5.6766160000000003E-2</v>
      </c>
      <c r="E12879">
        <v>2.0631778000000001</v>
      </c>
      <c r="F12879">
        <f t="shared" si="402"/>
        <v>0.1125361</v>
      </c>
      <c r="G12879">
        <f t="shared" si="403"/>
        <v>2.0384854827160495</v>
      </c>
    </row>
    <row r="12880" spans="1:7" x14ac:dyDescent="0.3">
      <c r="A12880">
        <v>128.75012302398599</v>
      </c>
      <c r="B12880">
        <v>167.25266999999999</v>
      </c>
      <c r="C12880">
        <v>1.0127716</v>
      </c>
      <c r="D12880">
        <v>-0.17274004000000001</v>
      </c>
      <c r="E12880">
        <v>2.0648474999999999</v>
      </c>
      <c r="F12880">
        <f t="shared" si="402"/>
        <v>0.11253017777777778</v>
      </c>
      <c r="G12880">
        <f t="shared" si="403"/>
        <v>2.0401551123456789</v>
      </c>
    </row>
    <row r="12881" spans="1:7" x14ac:dyDescent="0.3">
      <c r="A12881">
        <v>128.76011753082199</v>
      </c>
      <c r="B12881">
        <v>167.26219</v>
      </c>
      <c r="C12881">
        <v>1.0127583</v>
      </c>
      <c r="D12881">
        <v>-0.28749313999999998</v>
      </c>
      <c r="E12881">
        <v>2.0649649999999999</v>
      </c>
      <c r="F12881">
        <f t="shared" si="402"/>
        <v>0.1125287</v>
      </c>
      <c r="G12881">
        <f t="shared" si="403"/>
        <v>2.0402726432098768</v>
      </c>
    </row>
    <row r="12882" spans="1:7" x14ac:dyDescent="0.3">
      <c r="A12882">
        <v>128.77012729644699</v>
      </c>
      <c r="B12882">
        <v>167.19552999999999</v>
      </c>
      <c r="C12882">
        <v>1.0127716</v>
      </c>
      <c r="D12882">
        <v>-0.36196055999999999</v>
      </c>
      <c r="E12882">
        <v>2.0641419999999999</v>
      </c>
      <c r="F12882">
        <f t="shared" si="402"/>
        <v>0.11253017777777778</v>
      </c>
      <c r="G12882">
        <f t="shared" si="403"/>
        <v>2.0394496802469138</v>
      </c>
    </row>
    <row r="12883" spans="1:7" x14ac:dyDescent="0.3">
      <c r="A12883">
        <v>128.78012180328301</v>
      </c>
      <c r="B12883">
        <v>167.11170999999999</v>
      </c>
      <c r="C12883">
        <v>1.0127716</v>
      </c>
      <c r="D12883">
        <v>-0.43520722000000001</v>
      </c>
      <c r="E12883">
        <v>2.0631073</v>
      </c>
      <c r="F12883">
        <f t="shared" si="402"/>
        <v>0.11253017777777778</v>
      </c>
      <c r="G12883">
        <f t="shared" si="403"/>
        <v>2.0384148654320988</v>
      </c>
    </row>
    <row r="12884" spans="1:7" x14ac:dyDescent="0.3">
      <c r="A12884">
        <v>128.79013156890801</v>
      </c>
      <c r="B12884">
        <v>167.03932</v>
      </c>
      <c r="C12884">
        <v>1.0127982</v>
      </c>
      <c r="D12884">
        <v>-0.49502533999999998</v>
      </c>
      <c r="E12884">
        <v>2.0622137</v>
      </c>
      <c r="F12884">
        <f t="shared" si="402"/>
        <v>0.11253313333333333</v>
      </c>
      <c r="G12884">
        <f t="shared" si="403"/>
        <v>2.037521161728395</v>
      </c>
    </row>
    <row r="12885" spans="1:7" x14ac:dyDescent="0.3">
      <c r="A12885">
        <v>128.800126075744</v>
      </c>
      <c r="B12885">
        <v>166.97265999999999</v>
      </c>
      <c r="C12885">
        <v>1.0132114999999999</v>
      </c>
      <c r="D12885">
        <v>-0.1532076</v>
      </c>
      <c r="E12885">
        <v>2.0613906000000002</v>
      </c>
      <c r="F12885">
        <f t="shared" si="402"/>
        <v>0.11257905555555554</v>
      </c>
      <c r="G12885">
        <f t="shared" si="403"/>
        <v>2.036698198765432</v>
      </c>
    </row>
    <row r="12886" spans="1:7" x14ac:dyDescent="0.3">
      <c r="A12886">
        <v>128.80999851226801</v>
      </c>
      <c r="B12886">
        <v>167.24696</v>
      </c>
      <c r="C12886">
        <v>1.0134913999999999</v>
      </c>
      <c r="D12886">
        <v>6.2870049999999997E-2</v>
      </c>
      <c r="E12886">
        <v>2.0647771000000001</v>
      </c>
      <c r="F12886">
        <f t="shared" si="402"/>
        <v>0.11261015555555555</v>
      </c>
      <c r="G12886">
        <f t="shared" si="403"/>
        <v>2.0400846185185184</v>
      </c>
    </row>
    <row r="12887" spans="1:7" x14ac:dyDescent="0.3">
      <c r="A12887">
        <v>128.820130348205</v>
      </c>
      <c r="B12887">
        <v>167.40315000000001</v>
      </c>
      <c r="C12887">
        <v>1.0134647000000001</v>
      </c>
      <c r="D12887">
        <v>-5.0662270000000002E-2</v>
      </c>
      <c r="E12887">
        <v>2.0667051999999999</v>
      </c>
      <c r="F12887">
        <f t="shared" si="402"/>
        <v>0.1126071888888889</v>
      </c>
      <c r="G12887">
        <f t="shared" si="403"/>
        <v>2.0420128901234569</v>
      </c>
    </row>
    <row r="12888" spans="1:7" x14ac:dyDescent="0.3">
      <c r="A12888">
        <v>128.830002784729</v>
      </c>
      <c r="B12888">
        <v>167.39554000000001</v>
      </c>
      <c r="C12888">
        <v>1.0134514999999999</v>
      </c>
      <c r="D12888">
        <v>-0.13855827000000001</v>
      </c>
      <c r="E12888">
        <v>2.0666112999999999</v>
      </c>
      <c r="F12888">
        <f t="shared" si="402"/>
        <v>0.11260572222222222</v>
      </c>
      <c r="G12888">
        <f t="shared" si="403"/>
        <v>2.0419189395061732</v>
      </c>
    </row>
    <row r="12889" spans="1:7" x14ac:dyDescent="0.3">
      <c r="A12889">
        <v>128.84011936187699</v>
      </c>
      <c r="B12889">
        <v>167.35934</v>
      </c>
      <c r="C12889">
        <v>1.0134780000000001</v>
      </c>
      <c r="D12889">
        <v>-0.19715559999999999</v>
      </c>
      <c r="E12889">
        <v>2.0661645000000002</v>
      </c>
      <c r="F12889">
        <f t="shared" si="402"/>
        <v>0.11260866666666668</v>
      </c>
      <c r="G12889">
        <f t="shared" si="403"/>
        <v>2.041472025925926</v>
      </c>
    </row>
    <row r="12890" spans="1:7" x14ac:dyDescent="0.3">
      <c r="A12890">
        <v>128.850007057189</v>
      </c>
      <c r="B12890">
        <v>167.27361999999999</v>
      </c>
      <c r="C12890">
        <v>1.0134913999999999</v>
      </c>
      <c r="D12890">
        <v>-0.27040225000000001</v>
      </c>
      <c r="E12890">
        <v>2.0651061999999998</v>
      </c>
      <c r="F12890">
        <f t="shared" si="402"/>
        <v>0.11261015555555555</v>
      </c>
      <c r="G12890">
        <f t="shared" si="403"/>
        <v>2.0404137543209875</v>
      </c>
    </row>
    <row r="12891" spans="1:7" x14ac:dyDescent="0.3">
      <c r="A12891">
        <v>128.86012363433801</v>
      </c>
      <c r="B12891">
        <v>167.22790000000001</v>
      </c>
      <c r="C12891">
        <v>1.0135179999999999</v>
      </c>
      <c r="D12891">
        <v>-0.31557099999999999</v>
      </c>
      <c r="E12891">
        <v>2.0645418000000002</v>
      </c>
      <c r="F12891">
        <f t="shared" si="402"/>
        <v>0.11261311111111111</v>
      </c>
      <c r="G12891">
        <f t="shared" si="403"/>
        <v>2.0398493098765433</v>
      </c>
    </row>
    <row r="12892" spans="1:7" x14ac:dyDescent="0.3">
      <c r="A12892">
        <v>128.86999607086099</v>
      </c>
      <c r="B12892">
        <v>167.13838000000001</v>
      </c>
      <c r="C12892">
        <v>1.0135847</v>
      </c>
      <c r="D12892">
        <v>-0.33510345000000002</v>
      </c>
      <c r="E12892">
        <v>2.0634364999999999</v>
      </c>
      <c r="F12892">
        <f t="shared" si="402"/>
        <v>0.11262052222222223</v>
      </c>
      <c r="G12892">
        <f t="shared" si="403"/>
        <v>2.0387441246913585</v>
      </c>
    </row>
    <row r="12893" spans="1:7" x14ac:dyDescent="0.3">
      <c r="A12893">
        <v>128.880127906799</v>
      </c>
      <c r="B12893">
        <v>167.08313000000001</v>
      </c>
      <c r="C12893">
        <v>1.0136913999999999</v>
      </c>
      <c r="D12893">
        <v>-0.30946713999999997</v>
      </c>
      <c r="E12893">
        <v>2.0627544000000002</v>
      </c>
      <c r="F12893">
        <f t="shared" si="402"/>
        <v>0.11263237777777776</v>
      </c>
      <c r="G12893">
        <f t="shared" si="403"/>
        <v>2.0380620259259263</v>
      </c>
    </row>
    <row r="12894" spans="1:7" x14ac:dyDescent="0.3">
      <c r="A12894">
        <v>128.89000034332199</v>
      </c>
      <c r="B12894">
        <v>167.12314000000001</v>
      </c>
      <c r="C12894">
        <v>1.0138247</v>
      </c>
      <c r="D12894">
        <v>-0.24232437000000001</v>
      </c>
      <c r="E12894">
        <v>2.0632484</v>
      </c>
      <c r="F12894">
        <f t="shared" si="402"/>
        <v>0.11264718888888889</v>
      </c>
      <c r="G12894">
        <f t="shared" si="403"/>
        <v>2.03855597654321</v>
      </c>
    </row>
    <row r="12895" spans="1:7" x14ac:dyDescent="0.3">
      <c r="A12895">
        <v>128.89999485015801</v>
      </c>
      <c r="B12895">
        <v>167.12886</v>
      </c>
      <c r="C12895">
        <v>1.0139180000000001</v>
      </c>
      <c r="D12895">
        <v>-0.23011659000000001</v>
      </c>
      <c r="E12895">
        <v>2.0633189999999999</v>
      </c>
      <c r="F12895">
        <f t="shared" si="402"/>
        <v>0.11265755555555557</v>
      </c>
      <c r="G12895">
        <f t="shared" si="403"/>
        <v>2.0386265938271606</v>
      </c>
    </row>
    <row r="12896" spans="1:7" x14ac:dyDescent="0.3">
      <c r="A12896">
        <v>128.91000461578301</v>
      </c>
      <c r="B12896">
        <v>167.20123000000001</v>
      </c>
      <c r="C12896">
        <v>1.0139712999999999</v>
      </c>
      <c r="D12896">
        <v>-0.24842826000000001</v>
      </c>
      <c r="E12896">
        <v>2.0642122999999999</v>
      </c>
      <c r="F12896">
        <f t="shared" si="402"/>
        <v>0.11266347777777777</v>
      </c>
      <c r="G12896">
        <f t="shared" si="403"/>
        <v>2.0395200506172841</v>
      </c>
    </row>
    <row r="12897" spans="1:7" x14ac:dyDescent="0.3">
      <c r="A12897">
        <v>128.92012119293199</v>
      </c>
      <c r="B12897">
        <v>167.14789999999999</v>
      </c>
      <c r="C12897">
        <v>1.0139847</v>
      </c>
      <c r="D12897">
        <v>-0.32289568000000002</v>
      </c>
      <c r="E12897">
        <v>2.0635539999999999</v>
      </c>
      <c r="F12897">
        <f t="shared" si="402"/>
        <v>0.11266496666666666</v>
      </c>
      <c r="G12897">
        <f t="shared" si="403"/>
        <v>2.0388616555555554</v>
      </c>
    </row>
    <row r="12898" spans="1:7" x14ac:dyDescent="0.3">
      <c r="A12898">
        <v>128.929993629455</v>
      </c>
      <c r="B12898">
        <v>167.11170999999999</v>
      </c>
      <c r="C12898">
        <v>1.0140112999999999</v>
      </c>
      <c r="D12898">
        <v>-0.38271379999999999</v>
      </c>
      <c r="E12898">
        <v>2.0631073</v>
      </c>
      <c r="F12898">
        <f t="shared" si="402"/>
        <v>0.11266792222222222</v>
      </c>
      <c r="G12898">
        <f t="shared" si="403"/>
        <v>2.0384148654320988</v>
      </c>
    </row>
    <row r="12899" spans="1:7" x14ac:dyDescent="0.3">
      <c r="A12899">
        <v>128.94012546539301</v>
      </c>
      <c r="B12899">
        <v>167.07933</v>
      </c>
      <c r="C12899">
        <v>1.0140513</v>
      </c>
      <c r="D12899">
        <v>-0.41201246000000002</v>
      </c>
      <c r="E12899">
        <v>2.0627076999999998</v>
      </c>
      <c r="F12899">
        <f t="shared" si="402"/>
        <v>0.11267236666666666</v>
      </c>
      <c r="G12899">
        <f t="shared" si="403"/>
        <v>2.0380151123456791</v>
      </c>
    </row>
    <row r="12900" spans="1:7" x14ac:dyDescent="0.3">
      <c r="A12900">
        <v>128.950119972229</v>
      </c>
      <c r="B12900">
        <v>167.00504000000001</v>
      </c>
      <c r="C12900">
        <v>1.0141313000000001</v>
      </c>
      <c r="D12900">
        <v>-0.41323322000000001</v>
      </c>
      <c r="E12900">
        <v>2.0617901999999999</v>
      </c>
      <c r="F12900">
        <f t="shared" si="402"/>
        <v>0.11268125555555557</v>
      </c>
      <c r="G12900">
        <f t="shared" si="403"/>
        <v>2.0370979518518522</v>
      </c>
    </row>
    <row r="12901" spans="1:7" x14ac:dyDescent="0.3">
      <c r="A12901">
        <v>128.95999240875199</v>
      </c>
      <c r="B12901">
        <v>167.01837</v>
      </c>
      <c r="C12901">
        <v>1.0142112999999999</v>
      </c>
      <c r="D12901">
        <v>-0.41689556999999999</v>
      </c>
      <c r="E12901">
        <v>2.0619550000000002</v>
      </c>
      <c r="F12901">
        <f t="shared" si="402"/>
        <v>0.11269014444444443</v>
      </c>
      <c r="G12901">
        <f t="shared" si="403"/>
        <v>2.0372625197530865</v>
      </c>
    </row>
    <row r="12902" spans="1:7" x14ac:dyDescent="0.3">
      <c r="A12902">
        <v>128.970124244689</v>
      </c>
      <c r="B12902">
        <v>166.98409000000001</v>
      </c>
      <c r="C12902">
        <v>1.0142777999999999</v>
      </c>
      <c r="D12902">
        <v>-0.42177868000000002</v>
      </c>
      <c r="E12902">
        <v>2.0615318</v>
      </c>
      <c r="F12902">
        <f t="shared" si="402"/>
        <v>0.11269753333333332</v>
      </c>
      <c r="G12902">
        <f t="shared" si="403"/>
        <v>2.0368393098765436</v>
      </c>
    </row>
    <row r="12903" spans="1:7" x14ac:dyDescent="0.3">
      <c r="A12903">
        <v>128.980118751525</v>
      </c>
      <c r="B12903">
        <v>166.99359999999999</v>
      </c>
      <c r="C12903">
        <v>1.0143044999999999</v>
      </c>
      <c r="D12903">
        <v>-0.48159677000000001</v>
      </c>
      <c r="E12903">
        <v>2.0616490000000001</v>
      </c>
      <c r="F12903">
        <f t="shared" si="402"/>
        <v>0.1127005</v>
      </c>
      <c r="G12903">
        <f t="shared" si="403"/>
        <v>2.0369567172839504</v>
      </c>
    </row>
    <row r="12904" spans="1:7" x14ac:dyDescent="0.3">
      <c r="A12904">
        <v>128.99000644683801</v>
      </c>
      <c r="B12904">
        <v>167.00504000000001</v>
      </c>
      <c r="C12904">
        <v>1.0145710999999999</v>
      </c>
      <c r="D12904">
        <v>-0.27772691999999999</v>
      </c>
      <c r="E12904">
        <v>2.0617901999999999</v>
      </c>
      <c r="F12904">
        <f t="shared" si="402"/>
        <v>0.11273012222222221</v>
      </c>
      <c r="G12904">
        <f t="shared" si="403"/>
        <v>2.0370979518518522</v>
      </c>
    </row>
    <row r="12905" spans="1:7" x14ac:dyDescent="0.3">
      <c r="A12905">
        <v>129.00012302398599</v>
      </c>
      <c r="B12905">
        <v>167.17457999999999</v>
      </c>
      <c r="C12905">
        <v>1.0148511</v>
      </c>
      <c r="D12905">
        <v>-7.5077824000000001E-2</v>
      </c>
      <c r="E12905">
        <v>2.0638833000000001</v>
      </c>
      <c r="F12905">
        <f t="shared" si="402"/>
        <v>0.11276123333333334</v>
      </c>
      <c r="G12905">
        <f t="shared" si="403"/>
        <v>2.0391910382716048</v>
      </c>
    </row>
    <row r="12906" spans="1:7" x14ac:dyDescent="0.3">
      <c r="A12906">
        <v>129.00999546051</v>
      </c>
      <c r="B12906">
        <v>167.33840000000001</v>
      </c>
      <c r="C12906">
        <v>1.0148109999999999</v>
      </c>
      <c r="D12906">
        <v>-0.20203869999999999</v>
      </c>
      <c r="E12906">
        <v>2.0659057999999999</v>
      </c>
      <c r="F12906">
        <f t="shared" si="402"/>
        <v>0.11275677777777776</v>
      </c>
      <c r="G12906">
        <f t="shared" si="403"/>
        <v>2.0412135074074076</v>
      </c>
    </row>
    <row r="12907" spans="1:7" x14ac:dyDescent="0.3">
      <c r="A12907">
        <v>129.02012729644699</v>
      </c>
      <c r="B12907">
        <v>167.31172000000001</v>
      </c>
      <c r="C12907">
        <v>1.0147710999999999</v>
      </c>
      <c r="D12907">
        <v>-0.31679180000000001</v>
      </c>
      <c r="E12907">
        <v>2.0655766</v>
      </c>
      <c r="F12907">
        <f t="shared" si="402"/>
        <v>0.11275234444444443</v>
      </c>
      <c r="G12907">
        <f t="shared" si="403"/>
        <v>2.0408841246913583</v>
      </c>
    </row>
    <row r="12908" spans="1:7" x14ac:dyDescent="0.3">
      <c r="A12908">
        <v>129.03012180328301</v>
      </c>
      <c r="B12908">
        <v>167.24506</v>
      </c>
      <c r="C12908">
        <v>1.0147845</v>
      </c>
      <c r="D12908">
        <v>-0.39125922000000002</v>
      </c>
      <c r="E12908">
        <v>2.0647535000000001</v>
      </c>
      <c r="F12908">
        <f t="shared" si="402"/>
        <v>0.11275383333333333</v>
      </c>
      <c r="G12908">
        <f t="shared" si="403"/>
        <v>2.0400611617283952</v>
      </c>
    </row>
    <row r="12909" spans="1:7" x14ac:dyDescent="0.3">
      <c r="A12909">
        <v>129.03999423980699</v>
      </c>
      <c r="B12909">
        <v>167.17648</v>
      </c>
      <c r="C12909">
        <v>1.0147845</v>
      </c>
      <c r="D12909">
        <v>-0.4791552</v>
      </c>
      <c r="E12909">
        <v>2.0639069999999999</v>
      </c>
      <c r="F12909">
        <f t="shared" si="402"/>
        <v>0.11275383333333333</v>
      </c>
      <c r="G12909">
        <f t="shared" si="403"/>
        <v>2.0392144950617284</v>
      </c>
    </row>
    <row r="12910" spans="1:7" x14ac:dyDescent="0.3">
      <c r="A12910">
        <v>129.050126075744</v>
      </c>
      <c r="B12910">
        <v>167.06980999999999</v>
      </c>
      <c r="C12910">
        <v>1.0147978</v>
      </c>
      <c r="D12910">
        <v>-0.53775256999999999</v>
      </c>
      <c r="E12910">
        <v>2.0625900000000001</v>
      </c>
      <c r="F12910">
        <f t="shared" si="402"/>
        <v>0.1127553111111111</v>
      </c>
      <c r="G12910">
        <f t="shared" si="403"/>
        <v>2.0378975814814813</v>
      </c>
    </row>
    <row r="12911" spans="1:7" x14ac:dyDescent="0.3">
      <c r="A12911">
        <v>129.05999851226801</v>
      </c>
      <c r="B12911">
        <v>167.07361</v>
      </c>
      <c r="C12911">
        <v>1.0151443</v>
      </c>
      <c r="D12911">
        <v>-0.26429835000000002</v>
      </c>
      <c r="E12911">
        <v>2.0626369000000002</v>
      </c>
      <c r="F12911">
        <f t="shared" si="402"/>
        <v>0.11279381111111111</v>
      </c>
      <c r="G12911">
        <f t="shared" si="403"/>
        <v>2.0379444950617285</v>
      </c>
    </row>
    <row r="12912" spans="1:7" x14ac:dyDescent="0.3">
      <c r="A12912">
        <v>129.069993019104</v>
      </c>
      <c r="B12912">
        <v>167.25076000000001</v>
      </c>
      <c r="C12912">
        <v>1.015531</v>
      </c>
      <c r="D12912">
        <v>6.2870049999999997E-2</v>
      </c>
      <c r="E12912">
        <v>2.0648238999999999</v>
      </c>
      <c r="F12912">
        <f t="shared" si="402"/>
        <v>0.11283677777777777</v>
      </c>
      <c r="G12912">
        <f t="shared" si="403"/>
        <v>2.0401315320987656</v>
      </c>
    </row>
    <row r="12913" spans="1:7" x14ac:dyDescent="0.3">
      <c r="A12913">
        <v>129.08012485504099</v>
      </c>
      <c r="B12913">
        <v>167.43934999999999</v>
      </c>
      <c r="C12913">
        <v>1.0155175999999999</v>
      </c>
      <c r="D12913">
        <v>-2.3805164E-2</v>
      </c>
      <c r="E12913">
        <v>2.0671520000000001</v>
      </c>
      <c r="F12913">
        <f t="shared" si="402"/>
        <v>0.11283528888888888</v>
      </c>
      <c r="G12913">
        <f t="shared" si="403"/>
        <v>2.0424598037037036</v>
      </c>
    </row>
    <row r="12914" spans="1:7" x14ac:dyDescent="0.3">
      <c r="A12914">
        <v>129.089997291564</v>
      </c>
      <c r="B12914">
        <v>167.51364000000001</v>
      </c>
      <c r="C12914">
        <v>1.0154643000000001</v>
      </c>
      <c r="D12914">
        <v>-0.18006470999999999</v>
      </c>
      <c r="E12914">
        <v>2.0680692000000001</v>
      </c>
      <c r="F12914">
        <f t="shared" si="402"/>
        <v>0.11282936666666668</v>
      </c>
      <c r="G12914">
        <f t="shared" si="403"/>
        <v>2.043376964197531</v>
      </c>
    </row>
    <row r="12915" spans="1:7" x14ac:dyDescent="0.3">
      <c r="A12915">
        <v>129.10012912750199</v>
      </c>
      <c r="B12915">
        <v>167.42792</v>
      </c>
      <c r="C12915">
        <v>1.0155044</v>
      </c>
      <c r="D12915">
        <v>-0.21180493</v>
      </c>
      <c r="E12915">
        <v>2.0670109000000001</v>
      </c>
      <c r="F12915">
        <f t="shared" si="402"/>
        <v>0.11283382222222221</v>
      </c>
      <c r="G12915">
        <f t="shared" si="403"/>
        <v>2.0423186925925925</v>
      </c>
    </row>
    <row r="12916" spans="1:7" x14ac:dyDescent="0.3">
      <c r="A12916">
        <v>129.110001564025</v>
      </c>
      <c r="B12916">
        <v>167.35173</v>
      </c>
      <c r="C12916">
        <v>1.0155175999999999</v>
      </c>
      <c r="D12916">
        <v>-0.28627235000000001</v>
      </c>
      <c r="E12916">
        <v>2.0660706000000002</v>
      </c>
      <c r="F12916">
        <f t="shared" si="402"/>
        <v>0.11283528888888888</v>
      </c>
      <c r="G12916">
        <f t="shared" si="403"/>
        <v>2.0413780753086419</v>
      </c>
    </row>
    <row r="12917" spans="1:7" x14ac:dyDescent="0.3">
      <c r="A12917">
        <v>129.11999607086099</v>
      </c>
      <c r="B12917">
        <v>167.25838999999999</v>
      </c>
      <c r="C12917">
        <v>1.0155175999999999</v>
      </c>
      <c r="D12917">
        <v>-0.37416833999999999</v>
      </c>
      <c r="E12917">
        <v>2.064918</v>
      </c>
      <c r="F12917">
        <f t="shared" si="402"/>
        <v>0.11283528888888888</v>
      </c>
      <c r="G12917">
        <f t="shared" si="403"/>
        <v>2.0402257296296296</v>
      </c>
    </row>
    <row r="12918" spans="1:7" x14ac:dyDescent="0.3">
      <c r="A12918">
        <v>129.130127906799</v>
      </c>
      <c r="B12918">
        <v>167.19362000000001</v>
      </c>
      <c r="C12918">
        <v>1.0155443</v>
      </c>
      <c r="D12918">
        <v>-0.42055789999999998</v>
      </c>
      <c r="E12918">
        <v>2.0641183999999999</v>
      </c>
      <c r="F12918">
        <f t="shared" si="402"/>
        <v>0.11283825555555554</v>
      </c>
      <c r="G12918">
        <f t="shared" si="403"/>
        <v>2.0394261</v>
      </c>
    </row>
    <row r="12919" spans="1:7" x14ac:dyDescent="0.3">
      <c r="A12919">
        <v>129.14000034332199</v>
      </c>
      <c r="B12919">
        <v>167.14599999999999</v>
      </c>
      <c r="C12919">
        <v>1.0155841999999999</v>
      </c>
      <c r="D12919">
        <v>-0.46816823000000002</v>
      </c>
      <c r="E12919">
        <v>2.0635303999999999</v>
      </c>
      <c r="F12919">
        <f t="shared" si="402"/>
        <v>0.11284268888888888</v>
      </c>
      <c r="G12919">
        <f t="shared" si="403"/>
        <v>2.0388381987654318</v>
      </c>
    </row>
    <row r="12920" spans="1:7" x14ac:dyDescent="0.3">
      <c r="A12920">
        <v>129.15013217926</v>
      </c>
      <c r="B12920">
        <v>167.04695000000001</v>
      </c>
      <c r="C12920">
        <v>1.0156776000000001</v>
      </c>
      <c r="D12920">
        <v>-0.44375268000000001</v>
      </c>
      <c r="E12920">
        <v>2.0623078000000001</v>
      </c>
      <c r="F12920">
        <f t="shared" si="402"/>
        <v>0.11285306666666667</v>
      </c>
      <c r="G12920">
        <f t="shared" si="403"/>
        <v>2.0376153592592594</v>
      </c>
    </row>
    <row r="12921" spans="1:7" x14ac:dyDescent="0.3">
      <c r="A12921">
        <v>129.16012668609599</v>
      </c>
      <c r="B12921">
        <v>167.06980999999999</v>
      </c>
      <c r="C12921">
        <v>1.0157841000000001</v>
      </c>
      <c r="D12921">
        <v>-0.41811632999999998</v>
      </c>
      <c r="E12921">
        <v>2.0625900000000001</v>
      </c>
      <c r="F12921">
        <f t="shared" si="402"/>
        <v>0.1128649</v>
      </c>
      <c r="G12921">
        <f t="shared" si="403"/>
        <v>2.0378975814814813</v>
      </c>
    </row>
    <row r="12922" spans="1:7" x14ac:dyDescent="0.3">
      <c r="A12922">
        <v>129.17012119293199</v>
      </c>
      <c r="B12922">
        <v>167.05838</v>
      </c>
      <c r="C12922">
        <v>1.0158509</v>
      </c>
      <c r="D12922">
        <v>-0.43642799999999998</v>
      </c>
      <c r="E12922">
        <v>2.062449</v>
      </c>
      <c r="F12922">
        <f t="shared" si="402"/>
        <v>0.11287232222222222</v>
      </c>
      <c r="G12922">
        <f t="shared" si="403"/>
        <v>2.0377564703703706</v>
      </c>
    </row>
    <row r="12923" spans="1:7" x14ac:dyDescent="0.3">
      <c r="A12923">
        <v>129.179993629455</v>
      </c>
      <c r="B12923">
        <v>167.06408999999999</v>
      </c>
      <c r="C12923">
        <v>1.0159174</v>
      </c>
      <c r="D12923">
        <v>-0.44009032999999997</v>
      </c>
      <c r="E12923">
        <v>2.0625192999999999</v>
      </c>
      <c r="F12923">
        <f t="shared" si="402"/>
        <v>0.11287971111111111</v>
      </c>
      <c r="G12923">
        <f t="shared" si="403"/>
        <v>2.0378269641975311</v>
      </c>
    </row>
    <row r="12924" spans="1:7" x14ac:dyDescent="0.3">
      <c r="A12924">
        <v>129.19000339508</v>
      </c>
      <c r="B12924">
        <v>167.14981</v>
      </c>
      <c r="C12924">
        <v>1.0162640999999999</v>
      </c>
      <c r="D12924">
        <v>-0.16785692999999999</v>
      </c>
      <c r="E12924">
        <v>2.0635777000000002</v>
      </c>
      <c r="F12924">
        <f t="shared" si="402"/>
        <v>0.11291823333333333</v>
      </c>
      <c r="G12924">
        <f t="shared" si="403"/>
        <v>2.0388852358024692</v>
      </c>
    </row>
    <row r="12925" spans="1:7" x14ac:dyDescent="0.3">
      <c r="A12925">
        <v>129.200119972229</v>
      </c>
      <c r="B12925">
        <v>167.32123999999999</v>
      </c>
      <c r="C12925">
        <v>1.016384</v>
      </c>
      <c r="D12925">
        <v>-0.13123360000000001</v>
      </c>
      <c r="E12925">
        <v>2.0656940000000001</v>
      </c>
      <c r="F12925">
        <f t="shared" si="402"/>
        <v>0.11293155555555555</v>
      </c>
      <c r="G12925">
        <f t="shared" si="403"/>
        <v>2.0410016555555557</v>
      </c>
    </row>
    <row r="12926" spans="1:7" x14ac:dyDescent="0.3">
      <c r="A12926">
        <v>129.20999240875199</v>
      </c>
      <c r="B12926">
        <v>167.43172999999999</v>
      </c>
      <c r="C12926">
        <v>1.0162774000000001</v>
      </c>
      <c r="D12926">
        <v>-0.31679180000000001</v>
      </c>
      <c r="E12926">
        <v>2.0670579999999998</v>
      </c>
      <c r="F12926">
        <f t="shared" si="402"/>
        <v>0.11291971111111113</v>
      </c>
      <c r="G12926">
        <f t="shared" si="403"/>
        <v>2.0423657296296294</v>
      </c>
    </row>
    <row r="12927" spans="1:7" x14ac:dyDescent="0.3">
      <c r="A12927">
        <v>129.22000217437699</v>
      </c>
      <c r="B12927">
        <v>167.36315999999999</v>
      </c>
      <c r="C12927">
        <v>1.0162640999999999</v>
      </c>
      <c r="D12927">
        <v>-0.41933712000000001</v>
      </c>
      <c r="E12927">
        <v>2.0662115000000001</v>
      </c>
      <c r="F12927">
        <f t="shared" si="402"/>
        <v>0.11291823333333333</v>
      </c>
      <c r="G12927">
        <f t="shared" si="403"/>
        <v>2.0415191864197531</v>
      </c>
    </row>
    <row r="12928" spans="1:7" x14ac:dyDescent="0.3">
      <c r="A12928">
        <v>129.230118751525</v>
      </c>
      <c r="B12928">
        <v>167.27361999999999</v>
      </c>
      <c r="C12928">
        <v>1.0162774000000001</v>
      </c>
      <c r="D12928">
        <v>-0.4791552</v>
      </c>
      <c r="E12928">
        <v>2.0651061999999998</v>
      </c>
      <c r="F12928">
        <f t="shared" si="402"/>
        <v>0.11291971111111113</v>
      </c>
      <c r="G12928">
        <f t="shared" si="403"/>
        <v>2.0404137543209875</v>
      </c>
    </row>
    <row r="12929" spans="1:7" x14ac:dyDescent="0.3">
      <c r="A12929">
        <v>129.24012851715</v>
      </c>
      <c r="B12929">
        <v>167.22219999999999</v>
      </c>
      <c r="C12929">
        <v>1.0165439999999999</v>
      </c>
      <c r="D12929">
        <v>-0.31679180000000001</v>
      </c>
      <c r="E12929">
        <v>2.0644711999999998</v>
      </c>
      <c r="F12929">
        <f t="shared" si="402"/>
        <v>0.11294933333333332</v>
      </c>
      <c r="G12929">
        <f t="shared" si="403"/>
        <v>2.039778939506173</v>
      </c>
    </row>
    <row r="12930" spans="1:7" x14ac:dyDescent="0.3">
      <c r="A12930">
        <v>129.250000953674</v>
      </c>
      <c r="B12930">
        <v>167.28886</v>
      </c>
      <c r="C12930">
        <v>1.0168107</v>
      </c>
      <c r="D12930">
        <v>-9.9493380000000006E-2</v>
      </c>
      <c r="E12930">
        <v>2.0652943000000001</v>
      </c>
      <c r="F12930">
        <f t="shared" si="402"/>
        <v>0.11297896666666667</v>
      </c>
      <c r="G12930">
        <f t="shared" si="403"/>
        <v>2.040601902469136</v>
      </c>
    </row>
    <row r="12931" spans="1:7" x14ac:dyDescent="0.3">
      <c r="A12931">
        <v>129.26011753082199</v>
      </c>
      <c r="B12931">
        <v>167.43934999999999</v>
      </c>
      <c r="C12931">
        <v>1.0167972999999999</v>
      </c>
      <c r="D12931">
        <v>-0.18616859999999999</v>
      </c>
      <c r="E12931">
        <v>2.0671520000000001</v>
      </c>
      <c r="F12931">
        <f t="shared" si="402"/>
        <v>0.11297747777777777</v>
      </c>
      <c r="G12931">
        <f t="shared" si="403"/>
        <v>2.0424598037037036</v>
      </c>
    </row>
    <row r="12932" spans="1:7" x14ac:dyDescent="0.3">
      <c r="A12932">
        <v>129.27012729644699</v>
      </c>
      <c r="B12932">
        <v>167.41269</v>
      </c>
      <c r="C12932">
        <v>1.0167440000000001</v>
      </c>
      <c r="D12932">
        <v>-0.33022034</v>
      </c>
      <c r="E12932">
        <v>2.0668229999999999</v>
      </c>
      <c r="F12932">
        <f t="shared" si="402"/>
        <v>0.11297155555555556</v>
      </c>
      <c r="G12932">
        <f t="shared" si="403"/>
        <v>2.0421306679012345</v>
      </c>
    </row>
    <row r="12933" spans="1:7" x14ac:dyDescent="0.3">
      <c r="A12933">
        <v>129.27999973297099</v>
      </c>
      <c r="B12933">
        <v>167.33840000000001</v>
      </c>
      <c r="C12933">
        <v>1.0167572</v>
      </c>
      <c r="D12933">
        <v>-0.40346700000000002</v>
      </c>
      <c r="E12933">
        <v>2.0659057999999999</v>
      </c>
      <c r="F12933">
        <f t="shared" si="402"/>
        <v>0.11297302222222222</v>
      </c>
      <c r="G12933">
        <f t="shared" si="403"/>
        <v>2.0412135074074076</v>
      </c>
    </row>
    <row r="12934" spans="1:7" x14ac:dyDescent="0.3">
      <c r="A12934">
        <v>129.29013156890801</v>
      </c>
      <c r="B12934">
        <v>167.29077000000001</v>
      </c>
      <c r="C12934">
        <v>1.0167572</v>
      </c>
      <c r="D12934">
        <v>-0.47671365999999998</v>
      </c>
      <c r="E12934">
        <v>2.0653179000000002</v>
      </c>
      <c r="F12934">
        <f t="shared" ref="F12934:F12997" si="404">C12934/9</f>
        <v>0.11297302222222222</v>
      </c>
      <c r="G12934">
        <f t="shared" ref="G12934:G12997" si="405">(B12934-$B$5)/81</f>
        <v>2.0406254827160497</v>
      </c>
    </row>
    <row r="12935" spans="1:7" x14ac:dyDescent="0.3">
      <c r="A12935">
        <v>129.300126075744</v>
      </c>
      <c r="B12935">
        <v>167.21268000000001</v>
      </c>
      <c r="C12935">
        <v>1.0170372999999999</v>
      </c>
      <c r="D12935">
        <v>-0.30336322999999998</v>
      </c>
      <c r="E12935">
        <v>2.0643536999999998</v>
      </c>
      <c r="F12935">
        <f t="shared" si="404"/>
        <v>0.11300414444444444</v>
      </c>
      <c r="G12935">
        <f t="shared" si="405"/>
        <v>2.0396614086419755</v>
      </c>
    </row>
    <row r="12936" spans="1:7" x14ac:dyDescent="0.3">
      <c r="A12936">
        <v>129.30999851226801</v>
      </c>
      <c r="B12936">
        <v>167.37839</v>
      </c>
      <c r="C12936">
        <v>1.0173970000000001</v>
      </c>
      <c r="D12936">
        <v>2.3805164E-2</v>
      </c>
      <c r="E12936">
        <v>2.0663993</v>
      </c>
      <c r="F12936">
        <f t="shared" si="404"/>
        <v>0.11304411111111112</v>
      </c>
      <c r="G12936">
        <f t="shared" si="405"/>
        <v>2.041707211111111</v>
      </c>
    </row>
    <row r="12937" spans="1:7" x14ac:dyDescent="0.3">
      <c r="A12937">
        <v>129.320130348205</v>
      </c>
      <c r="B12937">
        <v>167.54031000000001</v>
      </c>
      <c r="C12937">
        <v>1.0174371</v>
      </c>
      <c r="D12937">
        <v>-2.014283E-2</v>
      </c>
      <c r="E12937">
        <v>2.0683986999999999</v>
      </c>
      <c r="F12937">
        <f t="shared" si="404"/>
        <v>0.11304856666666667</v>
      </c>
      <c r="G12937">
        <f t="shared" si="405"/>
        <v>2.0437062234567902</v>
      </c>
    </row>
    <row r="12938" spans="1:7" x14ac:dyDescent="0.3">
      <c r="A12938">
        <v>129.33012485504099</v>
      </c>
      <c r="B12938">
        <v>167.58600999999999</v>
      </c>
      <c r="C12938">
        <v>1.0174105</v>
      </c>
      <c r="D12938">
        <v>-0.14954527000000001</v>
      </c>
      <c r="E12938">
        <v>2.0689630000000001</v>
      </c>
      <c r="F12938">
        <f t="shared" si="404"/>
        <v>0.11304561111111111</v>
      </c>
      <c r="G12938">
        <f t="shared" si="405"/>
        <v>2.0442704209876541</v>
      </c>
    </row>
    <row r="12939" spans="1:7" x14ac:dyDescent="0.3">
      <c r="A12939">
        <v>129.339997291564</v>
      </c>
      <c r="B12939">
        <v>167.54982000000001</v>
      </c>
      <c r="C12939">
        <v>1.0174371</v>
      </c>
      <c r="D12939">
        <v>-0.18250626</v>
      </c>
      <c r="E12939">
        <v>2.0685163000000002</v>
      </c>
      <c r="F12939">
        <f t="shared" si="404"/>
        <v>0.11304856666666667</v>
      </c>
      <c r="G12939">
        <f t="shared" si="405"/>
        <v>2.0438236308641979</v>
      </c>
    </row>
    <row r="12940" spans="1:7" x14ac:dyDescent="0.3">
      <c r="A12940">
        <v>129.350007057189</v>
      </c>
      <c r="B12940">
        <v>167.47745</v>
      </c>
      <c r="C12940">
        <v>1.0174505</v>
      </c>
      <c r="D12940">
        <v>-0.25697367999999998</v>
      </c>
      <c r="E12940">
        <v>2.0676223999999999</v>
      </c>
      <c r="F12940">
        <f t="shared" si="404"/>
        <v>0.11305005555555556</v>
      </c>
      <c r="G12940">
        <f t="shared" si="405"/>
        <v>2.0429301740740744</v>
      </c>
    </row>
    <row r="12941" spans="1:7" x14ac:dyDescent="0.3">
      <c r="A12941">
        <v>129.36012363433801</v>
      </c>
      <c r="B12941">
        <v>167.4203</v>
      </c>
      <c r="C12941">
        <v>1.0174638</v>
      </c>
      <c r="D12941">
        <v>-0.33144112999999997</v>
      </c>
      <c r="E12941">
        <v>2.0669170000000001</v>
      </c>
      <c r="F12941">
        <f t="shared" si="404"/>
        <v>0.11305153333333334</v>
      </c>
      <c r="G12941">
        <f t="shared" si="405"/>
        <v>2.0422246185185187</v>
      </c>
    </row>
    <row r="12942" spans="1:7" x14ac:dyDescent="0.3">
      <c r="A12942">
        <v>129.36999607086099</v>
      </c>
      <c r="B12942">
        <v>167.31362999999999</v>
      </c>
      <c r="C12942">
        <v>1.0175171000000001</v>
      </c>
      <c r="D12942">
        <v>-0.34853202</v>
      </c>
      <c r="E12942">
        <v>2.0656002</v>
      </c>
      <c r="F12942">
        <f t="shared" si="404"/>
        <v>0.11305745555555556</v>
      </c>
      <c r="G12942">
        <f t="shared" si="405"/>
        <v>2.0409077049382716</v>
      </c>
    </row>
    <row r="12943" spans="1:7" x14ac:dyDescent="0.3">
      <c r="A12943">
        <v>129.38000583648599</v>
      </c>
      <c r="B12943">
        <v>167.28505000000001</v>
      </c>
      <c r="C12943">
        <v>1.0175970999999999</v>
      </c>
      <c r="D12943">
        <v>-0.34975277999999999</v>
      </c>
      <c r="E12943">
        <v>2.0652469999999998</v>
      </c>
      <c r="F12943">
        <f t="shared" si="404"/>
        <v>0.11306634444444444</v>
      </c>
      <c r="G12943">
        <f t="shared" si="405"/>
        <v>2.0405548654320991</v>
      </c>
    </row>
    <row r="12944" spans="1:7" x14ac:dyDescent="0.3">
      <c r="A12944">
        <v>129.390122413635</v>
      </c>
      <c r="B12944">
        <v>167.3022</v>
      </c>
      <c r="C12944">
        <v>1.0177171</v>
      </c>
      <c r="D12944">
        <v>-0.29725935999999997</v>
      </c>
      <c r="E12944">
        <v>2.0654590000000002</v>
      </c>
      <c r="F12944">
        <f t="shared" si="404"/>
        <v>0.11307967777777778</v>
      </c>
      <c r="G12944">
        <f t="shared" si="405"/>
        <v>2.0407665938271604</v>
      </c>
    </row>
    <row r="12945" spans="1:7" x14ac:dyDescent="0.3">
      <c r="A12945">
        <v>129.39999485015801</v>
      </c>
      <c r="B12945">
        <v>167.28125</v>
      </c>
      <c r="C12945">
        <v>1.0178103000000001</v>
      </c>
      <c r="D12945">
        <v>-0.28749313999999998</v>
      </c>
      <c r="E12945">
        <v>2.0652002999999999</v>
      </c>
      <c r="F12945">
        <f t="shared" si="404"/>
        <v>0.11309003333333334</v>
      </c>
      <c r="G12945">
        <f t="shared" si="405"/>
        <v>2.0405079518518519</v>
      </c>
    </row>
    <row r="12946" spans="1:7" x14ac:dyDescent="0.3">
      <c r="A12946">
        <v>129.41000461578301</v>
      </c>
      <c r="B12946">
        <v>167.32123999999999</v>
      </c>
      <c r="C12946">
        <v>1.0178771</v>
      </c>
      <c r="D12946">
        <v>-0.30336322999999998</v>
      </c>
      <c r="E12946">
        <v>2.0656940000000001</v>
      </c>
      <c r="F12946">
        <f t="shared" si="404"/>
        <v>0.11309745555555556</v>
      </c>
      <c r="G12946">
        <f t="shared" si="405"/>
        <v>2.0410016555555557</v>
      </c>
    </row>
    <row r="12947" spans="1:7" x14ac:dyDescent="0.3">
      <c r="A12947">
        <v>129.42012119293199</v>
      </c>
      <c r="B12947">
        <v>167.29077000000001</v>
      </c>
      <c r="C12947">
        <v>1.017917</v>
      </c>
      <c r="D12947">
        <v>-0.33510345000000002</v>
      </c>
      <c r="E12947">
        <v>2.0653179000000002</v>
      </c>
      <c r="F12947">
        <f t="shared" si="404"/>
        <v>0.11310188888888889</v>
      </c>
      <c r="G12947">
        <f t="shared" si="405"/>
        <v>2.0406254827160497</v>
      </c>
    </row>
    <row r="12948" spans="1:7" x14ac:dyDescent="0.3">
      <c r="A12948">
        <v>129.43013095855699</v>
      </c>
      <c r="B12948">
        <v>167.26410000000001</v>
      </c>
      <c r="C12948">
        <v>1.0179304</v>
      </c>
      <c r="D12948">
        <v>-0.40835009999999999</v>
      </c>
      <c r="E12948">
        <v>2.0649886</v>
      </c>
      <c r="F12948">
        <f t="shared" si="404"/>
        <v>0.11310337777777778</v>
      </c>
      <c r="G12948">
        <f t="shared" si="405"/>
        <v>2.0402962234567905</v>
      </c>
    </row>
    <row r="12949" spans="1:7" x14ac:dyDescent="0.3">
      <c r="A12949">
        <v>129.44000339508</v>
      </c>
      <c r="B12949">
        <v>167.23172</v>
      </c>
      <c r="C12949">
        <v>1.0179571000000001</v>
      </c>
      <c r="D12949">
        <v>-0.46816823000000002</v>
      </c>
      <c r="E12949">
        <v>2.0645888000000001</v>
      </c>
      <c r="F12949">
        <f t="shared" si="404"/>
        <v>0.11310634444444445</v>
      </c>
      <c r="G12949">
        <f t="shared" si="405"/>
        <v>2.0398964703703704</v>
      </c>
    </row>
    <row r="12950" spans="1:7" x14ac:dyDescent="0.3">
      <c r="A12950">
        <v>129.44999790191599</v>
      </c>
      <c r="B12950">
        <v>167.17267000000001</v>
      </c>
      <c r="C12950">
        <v>1.0180636999999999</v>
      </c>
      <c r="D12950">
        <v>-0.43154490000000001</v>
      </c>
      <c r="E12950">
        <v>2.06386</v>
      </c>
      <c r="F12950">
        <f t="shared" si="404"/>
        <v>0.11311818888888887</v>
      </c>
      <c r="G12950">
        <f t="shared" si="405"/>
        <v>2.0391674580246915</v>
      </c>
    </row>
    <row r="12951" spans="1:7" x14ac:dyDescent="0.3">
      <c r="A12951">
        <v>129.460129737854</v>
      </c>
      <c r="B12951">
        <v>167.27553</v>
      </c>
      <c r="C12951">
        <v>1.0184500999999999</v>
      </c>
      <c r="D12951">
        <v>-0.13123360000000001</v>
      </c>
      <c r="E12951">
        <v>2.0651297999999998</v>
      </c>
      <c r="F12951">
        <f t="shared" si="404"/>
        <v>0.11316112222222222</v>
      </c>
      <c r="G12951">
        <f t="shared" si="405"/>
        <v>2.0404373345679012</v>
      </c>
    </row>
    <row r="12952" spans="1:7" x14ac:dyDescent="0.3">
      <c r="A12952">
        <v>129.47000217437699</v>
      </c>
      <c r="B12952">
        <v>167.45267999999999</v>
      </c>
      <c r="C12952">
        <v>1.0185169000000001</v>
      </c>
      <c r="D12952">
        <v>-0.12268815</v>
      </c>
      <c r="E12952">
        <v>2.0673168</v>
      </c>
      <c r="F12952">
        <f t="shared" si="404"/>
        <v>0.11316854444444445</v>
      </c>
      <c r="G12952">
        <f t="shared" si="405"/>
        <v>2.0426243716049384</v>
      </c>
    </row>
    <row r="12953" spans="1:7" x14ac:dyDescent="0.3">
      <c r="A12953">
        <v>129.480118751525</v>
      </c>
      <c r="B12953">
        <v>167.53079</v>
      </c>
      <c r="C12953">
        <v>1.0184500999999999</v>
      </c>
      <c r="D12953">
        <v>-0.28138923999999998</v>
      </c>
      <c r="E12953">
        <v>2.0682809999999998</v>
      </c>
      <c r="F12953">
        <f t="shared" si="404"/>
        <v>0.11316112222222222</v>
      </c>
      <c r="G12953">
        <f t="shared" si="405"/>
        <v>2.0435886925925928</v>
      </c>
    </row>
    <row r="12954" spans="1:7" x14ac:dyDescent="0.3">
      <c r="A12954">
        <v>129.49000644683801</v>
      </c>
      <c r="B12954">
        <v>167.49078</v>
      </c>
      <c r="C12954">
        <v>1.0184500999999999</v>
      </c>
      <c r="D12954">
        <v>-0.36928523000000002</v>
      </c>
      <c r="E12954">
        <v>2.0677872000000002</v>
      </c>
      <c r="F12954">
        <f t="shared" si="404"/>
        <v>0.11316112222222222</v>
      </c>
      <c r="G12954">
        <f t="shared" si="405"/>
        <v>2.0430947419753087</v>
      </c>
    </row>
    <row r="12955" spans="1:7" x14ac:dyDescent="0.3">
      <c r="A12955">
        <v>129.500000953674</v>
      </c>
      <c r="B12955">
        <v>167.38792000000001</v>
      </c>
      <c r="C12955">
        <v>1.0184636</v>
      </c>
      <c r="D12955">
        <v>-0.42910334</v>
      </c>
      <c r="E12955">
        <v>2.0665173999999999</v>
      </c>
      <c r="F12955">
        <f t="shared" si="404"/>
        <v>0.11316262222222223</v>
      </c>
      <c r="G12955">
        <f t="shared" si="405"/>
        <v>2.041824865432099</v>
      </c>
    </row>
    <row r="12956" spans="1:7" x14ac:dyDescent="0.3">
      <c r="A12956">
        <v>129.51011753082199</v>
      </c>
      <c r="B12956">
        <v>167.31934000000001</v>
      </c>
      <c r="C12956">
        <v>1.0185436000000001</v>
      </c>
      <c r="D12956">
        <v>-0.46084355999999999</v>
      </c>
      <c r="E12956">
        <v>2.0656705</v>
      </c>
      <c r="F12956">
        <f t="shared" si="404"/>
        <v>0.11317151111111112</v>
      </c>
      <c r="G12956">
        <f t="shared" si="405"/>
        <v>2.0409781987654325</v>
      </c>
    </row>
    <row r="12957" spans="1:7" x14ac:dyDescent="0.3">
      <c r="A12957">
        <v>129.520005226135</v>
      </c>
      <c r="B12957">
        <v>167.33078</v>
      </c>
      <c r="C12957">
        <v>1.0189433999999999</v>
      </c>
      <c r="D12957">
        <v>-0.10437649</v>
      </c>
      <c r="E12957">
        <v>2.0658118999999999</v>
      </c>
      <c r="F12957">
        <f t="shared" si="404"/>
        <v>0.11321593333333332</v>
      </c>
      <c r="G12957">
        <f t="shared" si="405"/>
        <v>2.0411194333333333</v>
      </c>
    </row>
    <row r="12958" spans="1:7" x14ac:dyDescent="0.3">
      <c r="A12958">
        <v>129.53012180328301</v>
      </c>
      <c r="B12958">
        <v>167.54031000000001</v>
      </c>
      <c r="C12958">
        <v>1.0191034000000001</v>
      </c>
      <c r="D12958">
        <v>-9.1558319999999992E-3</v>
      </c>
      <c r="E12958">
        <v>2.0683986999999999</v>
      </c>
      <c r="F12958">
        <f t="shared" si="404"/>
        <v>0.11323371111111112</v>
      </c>
      <c r="G12958">
        <f t="shared" si="405"/>
        <v>2.0437062234567902</v>
      </c>
    </row>
    <row r="12959" spans="1:7" x14ac:dyDescent="0.3">
      <c r="A12959">
        <v>129.53999423980699</v>
      </c>
      <c r="B12959">
        <v>167.64125000000001</v>
      </c>
      <c r="C12959">
        <v>1.0190634999999999</v>
      </c>
      <c r="D12959">
        <v>-0.13855827000000001</v>
      </c>
      <c r="E12959">
        <v>2.069645</v>
      </c>
      <c r="F12959">
        <f t="shared" si="404"/>
        <v>0.11322927777777776</v>
      </c>
      <c r="G12959">
        <f t="shared" si="405"/>
        <v>2.0449523962962965</v>
      </c>
    </row>
    <row r="12960" spans="1:7" x14ac:dyDescent="0.3">
      <c r="A12960">
        <v>129.550126075744</v>
      </c>
      <c r="B12960">
        <v>167.59172000000001</v>
      </c>
      <c r="C12960">
        <v>1.0190767000000001</v>
      </c>
      <c r="D12960">
        <v>-0.19837637</v>
      </c>
      <c r="E12960">
        <v>2.0690333999999999</v>
      </c>
      <c r="F12960">
        <f t="shared" si="404"/>
        <v>0.11323074444444445</v>
      </c>
      <c r="G12960">
        <f t="shared" si="405"/>
        <v>2.0443409148148151</v>
      </c>
    </row>
    <row r="12961" spans="1:7" x14ac:dyDescent="0.3">
      <c r="A12961">
        <v>129.56012058258</v>
      </c>
      <c r="B12961">
        <v>167.56507999999999</v>
      </c>
      <c r="C12961">
        <v>1.0190901999999999</v>
      </c>
      <c r="D12961">
        <v>-0.27284380000000003</v>
      </c>
      <c r="E12961">
        <v>2.0687044000000001</v>
      </c>
      <c r="F12961">
        <f t="shared" si="404"/>
        <v>0.11323224444444444</v>
      </c>
      <c r="G12961">
        <f t="shared" si="405"/>
        <v>2.0440120259259258</v>
      </c>
    </row>
    <row r="12962" spans="1:7" x14ac:dyDescent="0.3">
      <c r="A12962">
        <v>129.569993019104</v>
      </c>
      <c r="B12962">
        <v>167.47745</v>
      </c>
      <c r="C12962">
        <v>1.0191034000000001</v>
      </c>
      <c r="D12962">
        <v>-0.34609046999999998</v>
      </c>
      <c r="E12962">
        <v>2.0676223999999999</v>
      </c>
      <c r="F12962">
        <f t="shared" si="404"/>
        <v>0.11323371111111112</v>
      </c>
      <c r="G12962">
        <f t="shared" si="405"/>
        <v>2.0429301740740744</v>
      </c>
    </row>
    <row r="12963" spans="1:7" x14ac:dyDescent="0.3">
      <c r="A12963">
        <v>129.58012485504099</v>
      </c>
      <c r="B12963">
        <v>167.39554000000001</v>
      </c>
      <c r="C12963">
        <v>1.0191300999999999</v>
      </c>
      <c r="D12963">
        <v>-0.39003845999999998</v>
      </c>
      <c r="E12963">
        <v>2.0666112999999999</v>
      </c>
      <c r="F12963">
        <f t="shared" si="404"/>
        <v>0.11323667777777777</v>
      </c>
      <c r="G12963">
        <f t="shared" si="405"/>
        <v>2.0419189395061732</v>
      </c>
    </row>
    <row r="12964" spans="1:7" x14ac:dyDescent="0.3">
      <c r="A12964">
        <v>129.589997291564</v>
      </c>
      <c r="B12964">
        <v>167.33840000000001</v>
      </c>
      <c r="C12964">
        <v>1.0191834</v>
      </c>
      <c r="D12964">
        <v>-0.42299944</v>
      </c>
      <c r="E12964">
        <v>2.0659057999999999</v>
      </c>
      <c r="F12964">
        <f t="shared" si="404"/>
        <v>0.1132426</v>
      </c>
      <c r="G12964">
        <f t="shared" si="405"/>
        <v>2.0412135074074076</v>
      </c>
    </row>
    <row r="12965" spans="1:7" x14ac:dyDescent="0.3">
      <c r="A12965">
        <v>129.60012912750199</v>
      </c>
      <c r="B12965">
        <v>167.28886</v>
      </c>
      <c r="C12965">
        <v>1.01929</v>
      </c>
      <c r="D12965">
        <v>-0.39736313000000001</v>
      </c>
      <c r="E12965">
        <v>2.0652943000000001</v>
      </c>
      <c r="F12965">
        <f t="shared" si="404"/>
        <v>0.11325444444444445</v>
      </c>
      <c r="G12965">
        <f t="shared" si="405"/>
        <v>2.040601902469136</v>
      </c>
    </row>
    <row r="12966" spans="1:7" x14ac:dyDescent="0.3">
      <c r="A12966">
        <v>129.610001564025</v>
      </c>
      <c r="B12966">
        <v>167.30789999999999</v>
      </c>
      <c r="C12966">
        <v>1.0194234</v>
      </c>
      <c r="D12966">
        <v>-0.34364889999999998</v>
      </c>
      <c r="E12966">
        <v>2.0655293000000001</v>
      </c>
      <c r="F12966">
        <f t="shared" si="404"/>
        <v>0.11326926666666666</v>
      </c>
      <c r="G12966">
        <f t="shared" si="405"/>
        <v>2.0408369641975308</v>
      </c>
    </row>
    <row r="12967" spans="1:7" x14ac:dyDescent="0.3">
      <c r="A12967">
        <v>129.620118141174</v>
      </c>
      <c r="B12967">
        <v>167.32696999999999</v>
      </c>
      <c r="C12967">
        <v>1.0195566</v>
      </c>
      <c r="D12967">
        <v>-0.293597</v>
      </c>
      <c r="E12967">
        <v>2.0657646999999999</v>
      </c>
      <c r="F12967">
        <f t="shared" si="404"/>
        <v>0.11328406666666667</v>
      </c>
      <c r="G12967">
        <f t="shared" si="405"/>
        <v>2.0410723962962964</v>
      </c>
    </row>
    <row r="12968" spans="1:7" x14ac:dyDescent="0.3">
      <c r="A12968">
        <v>129.630127906799</v>
      </c>
      <c r="B12968">
        <v>167.37839</v>
      </c>
      <c r="C12968">
        <v>1.0196499999999999</v>
      </c>
      <c r="D12968">
        <v>-0.2679607</v>
      </c>
      <c r="E12968">
        <v>2.0663993</v>
      </c>
      <c r="F12968">
        <f t="shared" si="404"/>
        <v>0.11329444444444443</v>
      </c>
      <c r="G12968">
        <f t="shared" si="405"/>
        <v>2.041707211111111</v>
      </c>
    </row>
    <row r="12969" spans="1:7" x14ac:dyDescent="0.3">
      <c r="A12969">
        <v>129.640122413635</v>
      </c>
      <c r="B12969">
        <v>167.40697</v>
      </c>
      <c r="C12969">
        <v>1.0196898999999999</v>
      </c>
      <c r="D12969">
        <v>-0.29725935999999997</v>
      </c>
      <c r="E12969">
        <v>2.0667523999999999</v>
      </c>
      <c r="F12969">
        <f t="shared" si="404"/>
        <v>0.11329887777777777</v>
      </c>
      <c r="G12969">
        <f t="shared" si="405"/>
        <v>2.0420600506172839</v>
      </c>
    </row>
    <row r="12970" spans="1:7" x14ac:dyDescent="0.3">
      <c r="A12970">
        <v>129.65013217926</v>
      </c>
      <c r="B12970">
        <v>167.37268</v>
      </c>
      <c r="C12970">
        <v>1.0196898999999999</v>
      </c>
      <c r="D12970">
        <v>-0.38515535000000001</v>
      </c>
      <c r="E12970">
        <v>2.0663290000000001</v>
      </c>
      <c r="F12970">
        <f t="shared" si="404"/>
        <v>0.11329887777777777</v>
      </c>
      <c r="G12970">
        <f t="shared" si="405"/>
        <v>2.0416367172839509</v>
      </c>
    </row>
    <row r="12971" spans="1:7" x14ac:dyDescent="0.3">
      <c r="A12971">
        <v>129.66000461578301</v>
      </c>
      <c r="B12971">
        <v>167.36507</v>
      </c>
      <c r="C12971">
        <v>1.0197033</v>
      </c>
      <c r="D12971">
        <v>-0.44375268000000001</v>
      </c>
      <c r="E12971">
        <v>2.0662349999999998</v>
      </c>
      <c r="F12971">
        <f t="shared" si="404"/>
        <v>0.11330036666666667</v>
      </c>
      <c r="G12971">
        <f t="shared" si="405"/>
        <v>2.0415427666666668</v>
      </c>
    </row>
    <row r="12972" spans="1:7" x14ac:dyDescent="0.3">
      <c r="A12972">
        <v>129.669999122619</v>
      </c>
      <c r="B12972">
        <v>167.29839000000001</v>
      </c>
      <c r="C12972">
        <v>1.0199031999999999</v>
      </c>
      <c r="D12972">
        <v>-0.32289568000000002</v>
      </c>
      <c r="E12972">
        <v>2.0654118000000001</v>
      </c>
      <c r="F12972">
        <f t="shared" si="404"/>
        <v>0.11332257777777777</v>
      </c>
      <c r="G12972">
        <f t="shared" si="405"/>
        <v>2.0407195567901235</v>
      </c>
    </row>
    <row r="12973" spans="1:7" x14ac:dyDescent="0.3">
      <c r="A12973">
        <v>129.68013095855699</v>
      </c>
      <c r="B12973">
        <v>167.42599999999999</v>
      </c>
      <c r="C12973">
        <v>1.0202233000000001</v>
      </c>
      <c r="D12973">
        <v>-7.7519379999999999E-2</v>
      </c>
      <c r="E12973">
        <v>2.0669873000000001</v>
      </c>
      <c r="F12973">
        <f t="shared" si="404"/>
        <v>0.11335814444444445</v>
      </c>
      <c r="G12973">
        <f t="shared" si="405"/>
        <v>2.0422949888888886</v>
      </c>
    </row>
    <row r="12974" spans="1:7" x14ac:dyDescent="0.3">
      <c r="A12974">
        <v>129.69012546539301</v>
      </c>
      <c r="B12974">
        <v>167.56886</v>
      </c>
      <c r="C12974">
        <v>1.0201966</v>
      </c>
      <c r="D12974">
        <v>-0.1641946</v>
      </c>
      <c r="E12974">
        <v>2.0687509999999998</v>
      </c>
      <c r="F12974">
        <f t="shared" si="404"/>
        <v>0.11335517777777777</v>
      </c>
      <c r="G12974">
        <f t="shared" si="405"/>
        <v>2.0440586925925928</v>
      </c>
    </row>
    <row r="12975" spans="1:7" x14ac:dyDescent="0.3">
      <c r="A12975">
        <v>129.69999790191599</v>
      </c>
      <c r="B12975">
        <v>167.53267</v>
      </c>
      <c r="C12975">
        <v>1.0201431999999999</v>
      </c>
      <c r="D12975">
        <v>-0.32289568000000002</v>
      </c>
      <c r="E12975">
        <v>2.0683042999999999</v>
      </c>
      <c r="F12975">
        <f t="shared" si="404"/>
        <v>0.11334924444444444</v>
      </c>
      <c r="G12975">
        <f t="shared" si="405"/>
        <v>2.0436119024691357</v>
      </c>
    </row>
    <row r="12976" spans="1:7" x14ac:dyDescent="0.3">
      <c r="A12976">
        <v>129.710129737854</v>
      </c>
      <c r="B12976">
        <v>167.48505</v>
      </c>
      <c r="C12976">
        <v>1.0201564999999999</v>
      </c>
      <c r="D12976">
        <v>-0.39614232999999999</v>
      </c>
      <c r="E12976">
        <v>2.0677164000000001</v>
      </c>
      <c r="F12976">
        <f t="shared" si="404"/>
        <v>0.11335072222222221</v>
      </c>
      <c r="G12976">
        <f t="shared" si="405"/>
        <v>2.043024001234568</v>
      </c>
    </row>
    <row r="12977" spans="1:7" x14ac:dyDescent="0.3">
      <c r="A12977">
        <v>129.720124244689</v>
      </c>
      <c r="B12977">
        <v>167.38410999999999</v>
      </c>
      <c r="C12977">
        <v>1.0201699</v>
      </c>
      <c r="D12977">
        <v>-0.45596045000000002</v>
      </c>
      <c r="E12977">
        <v>2.0664701000000001</v>
      </c>
      <c r="F12977">
        <f t="shared" si="404"/>
        <v>0.1133522111111111</v>
      </c>
      <c r="G12977">
        <f t="shared" si="405"/>
        <v>2.0417778283950616</v>
      </c>
    </row>
    <row r="12978" spans="1:7" x14ac:dyDescent="0.3">
      <c r="A12978">
        <v>129.72999668121301</v>
      </c>
      <c r="B12978">
        <v>167.30981</v>
      </c>
      <c r="C12978">
        <v>1.0203698000000001</v>
      </c>
      <c r="D12978">
        <v>-0.34853202</v>
      </c>
      <c r="E12978">
        <v>2.065553</v>
      </c>
      <c r="F12978">
        <f t="shared" si="404"/>
        <v>0.11337442222222223</v>
      </c>
      <c r="G12978">
        <f t="shared" si="405"/>
        <v>2.0408605444444445</v>
      </c>
    </row>
    <row r="12979" spans="1:7" x14ac:dyDescent="0.3">
      <c r="A12979">
        <v>129.74000644683801</v>
      </c>
      <c r="B12979">
        <v>167.43172999999999</v>
      </c>
      <c r="C12979">
        <v>1.0207031</v>
      </c>
      <c r="D12979">
        <v>-6.1649269999999999E-2</v>
      </c>
      <c r="E12979">
        <v>2.0670579999999998</v>
      </c>
      <c r="F12979">
        <f t="shared" si="404"/>
        <v>0.11341145555555555</v>
      </c>
      <c r="G12979">
        <f t="shared" si="405"/>
        <v>2.0423657296296294</v>
      </c>
    </row>
    <row r="12980" spans="1:7" x14ac:dyDescent="0.3">
      <c r="A12980">
        <v>129.75012302398599</v>
      </c>
      <c r="B12980">
        <v>167.51364000000001</v>
      </c>
      <c r="C12980">
        <v>1.0207162999999999</v>
      </c>
      <c r="D12980">
        <v>-0.13489593999999999</v>
      </c>
      <c r="E12980">
        <v>2.0680692000000001</v>
      </c>
      <c r="F12980">
        <f t="shared" si="404"/>
        <v>0.11341292222222221</v>
      </c>
      <c r="G12980">
        <f t="shared" si="405"/>
        <v>2.043376964197531</v>
      </c>
    </row>
    <row r="12981" spans="1:7" x14ac:dyDescent="0.3">
      <c r="A12981">
        <v>129.75999546051</v>
      </c>
      <c r="B12981">
        <v>167.55174</v>
      </c>
      <c r="C12981">
        <v>1.0207031</v>
      </c>
      <c r="D12981">
        <v>-0.23744125999999999</v>
      </c>
      <c r="E12981">
        <v>2.0685395999999998</v>
      </c>
      <c r="F12981">
        <f t="shared" si="404"/>
        <v>0.11341145555555555</v>
      </c>
      <c r="G12981">
        <f t="shared" si="405"/>
        <v>2.0438473345679014</v>
      </c>
    </row>
    <row r="12982" spans="1:7" x14ac:dyDescent="0.3">
      <c r="A12982">
        <v>129.77012729644699</v>
      </c>
      <c r="B12982">
        <v>167.51936000000001</v>
      </c>
      <c r="C12982">
        <v>1.0207031</v>
      </c>
      <c r="D12982">
        <v>-0.31068790000000002</v>
      </c>
      <c r="E12982">
        <v>2.0681400000000001</v>
      </c>
      <c r="F12982">
        <f t="shared" si="404"/>
        <v>0.11341145555555555</v>
      </c>
      <c r="G12982">
        <f t="shared" si="405"/>
        <v>2.0434475814814816</v>
      </c>
    </row>
    <row r="12983" spans="1:7" x14ac:dyDescent="0.3">
      <c r="A12983">
        <v>129.78012180328301</v>
      </c>
      <c r="B12983">
        <v>167.46793</v>
      </c>
      <c r="C12983">
        <v>1.0207162999999999</v>
      </c>
      <c r="D12983">
        <v>-0.38515535000000001</v>
      </c>
      <c r="E12983">
        <v>2.0675050000000001</v>
      </c>
      <c r="F12983">
        <f t="shared" si="404"/>
        <v>0.11341292222222221</v>
      </c>
      <c r="G12983">
        <f t="shared" si="405"/>
        <v>2.0428126432098765</v>
      </c>
    </row>
    <row r="12984" spans="1:7" x14ac:dyDescent="0.3">
      <c r="A12984">
        <v>129.78999423980699</v>
      </c>
      <c r="B12984">
        <v>167.39744999999999</v>
      </c>
      <c r="C12984">
        <v>1.0207298</v>
      </c>
      <c r="D12984">
        <v>-0.45962277000000001</v>
      </c>
      <c r="E12984">
        <v>2.0666350000000002</v>
      </c>
      <c r="F12984">
        <f t="shared" si="404"/>
        <v>0.11341442222222223</v>
      </c>
      <c r="G12984">
        <f t="shared" si="405"/>
        <v>2.0419425197530865</v>
      </c>
    </row>
    <row r="12985" spans="1:7" x14ac:dyDescent="0.3">
      <c r="A12985">
        <v>129.800126075744</v>
      </c>
      <c r="B12985">
        <v>167.33078</v>
      </c>
      <c r="C12985">
        <v>1.0209963</v>
      </c>
      <c r="D12985">
        <v>-0.28138923999999998</v>
      </c>
      <c r="E12985">
        <v>2.0658118999999999</v>
      </c>
      <c r="F12985">
        <f t="shared" si="404"/>
        <v>0.11344403333333333</v>
      </c>
      <c r="G12985">
        <f t="shared" si="405"/>
        <v>2.0411194333333333</v>
      </c>
    </row>
    <row r="12986" spans="1:7" x14ac:dyDescent="0.3">
      <c r="A12986">
        <v>129.81012058258</v>
      </c>
      <c r="B12986">
        <v>167.53079</v>
      </c>
      <c r="C12986">
        <v>1.0213429000000001</v>
      </c>
      <c r="D12986">
        <v>1.8922053000000001E-2</v>
      </c>
      <c r="E12986">
        <v>2.0682809999999998</v>
      </c>
      <c r="F12986">
        <f t="shared" si="404"/>
        <v>0.11348254444444444</v>
      </c>
      <c r="G12986">
        <f t="shared" si="405"/>
        <v>2.0435886925925928</v>
      </c>
    </row>
    <row r="12987" spans="1:7" x14ac:dyDescent="0.3">
      <c r="A12987">
        <v>129.820130348205</v>
      </c>
      <c r="B12987">
        <v>167.67174</v>
      </c>
      <c r="C12987">
        <v>1.0213828</v>
      </c>
      <c r="D12987">
        <v>-1.15973875E-2</v>
      </c>
      <c r="E12987">
        <v>2.0700211999999998</v>
      </c>
      <c r="F12987">
        <f t="shared" si="404"/>
        <v>0.11348697777777778</v>
      </c>
      <c r="G12987">
        <f t="shared" si="405"/>
        <v>2.0453288160493828</v>
      </c>
    </row>
    <row r="12988" spans="1:7" x14ac:dyDescent="0.3">
      <c r="A12988">
        <v>129.830002784729</v>
      </c>
      <c r="B12988">
        <v>167.69839999999999</v>
      </c>
      <c r="C12988">
        <v>1.0213696000000001</v>
      </c>
      <c r="D12988">
        <v>-0.11414270999999999</v>
      </c>
      <c r="E12988">
        <v>2.0703504000000001</v>
      </c>
      <c r="F12988">
        <f t="shared" si="404"/>
        <v>0.11348551111111112</v>
      </c>
      <c r="G12988">
        <f t="shared" si="405"/>
        <v>2.0456579518518518</v>
      </c>
    </row>
    <row r="12989" spans="1:7" x14ac:dyDescent="0.3">
      <c r="A12989">
        <v>129.84011936187699</v>
      </c>
      <c r="B12989">
        <v>167.65268</v>
      </c>
      <c r="C12989">
        <v>1.0213828</v>
      </c>
      <c r="D12989">
        <v>-0.18738937</v>
      </c>
      <c r="E12989">
        <v>2.0697860000000001</v>
      </c>
      <c r="F12989">
        <f t="shared" si="404"/>
        <v>0.11348697777777778</v>
      </c>
      <c r="G12989">
        <f t="shared" si="405"/>
        <v>2.0450935074074077</v>
      </c>
    </row>
    <row r="12990" spans="1:7" x14ac:dyDescent="0.3">
      <c r="A12990">
        <v>129.85012912750199</v>
      </c>
      <c r="B12990">
        <v>167.58984000000001</v>
      </c>
      <c r="C12990">
        <v>1.0213962000000001</v>
      </c>
      <c r="D12990">
        <v>-0.2459867</v>
      </c>
      <c r="E12990">
        <v>2.06901</v>
      </c>
      <c r="F12990">
        <f t="shared" si="404"/>
        <v>0.11348846666666668</v>
      </c>
      <c r="G12990">
        <f t="shared" si="405"/>
        <v>2.0443177049382717</v>
      </c>
    </row>
    <row r="12991" spans="1:7" x14ac:dyDescent="0.3">
      <c r="A12991">
        <v>129.860001564025</v>
      </c>
      <c r="B12991">
        <v>167.55933999999999</v>
      </c>
      <c r="C12991">
        <v>1.0214228999999999</v>
      </c>
      <c r="D12991">
        <v>-0.30580479999999999</v>
      </c>
      <c r="E12991">
        <v>2.0686338000000002</v>
      </c>
      <c r="F12991">
        <f t="shared" si="404"/>
        <v>0.11349143333333332</v>
      </c>
      <c r="G12991">
        <f t="shared" si="405"/>
        <v>2.0439411617283949</v>
      </c>
    </row>
    <row r="12992" spans="1:7" x14ac:dyDescent="0.3">
      <c r="A12992">
        <v>129.86999607086099</v>
      </c>
      <c r="B12992">
        <v>167.46030999999999</v>
      </c>
      <c r="C12992">
        <v>1.0214761000000001</v>
      </c>
      <c r="D12992">
        <v>-0.33632424</v>
      </c>
      <c r="E12992">
        <v>2.0674109999999999</v>
      </c>
      <c r="F12992">
        <f t="shared" si="404"/>
        <v>0.11349734444444445</v>
      </c>
      <c r="G12992">
        <f t="shared" si="405"/>
        <v>2.0427185691358023</v>
      </c>
    </row>
    <row r="12993" spans="1:7" x14ac:dyDescent="0.3">
      <c r="A12993">
        <v>129.880127906799</v>
      </c>
      <c r="B12993">
        <v>167.44888</v>
      </c>
      <c r="C12993">
        <v>1.0215695</v>
      </c>
      <c r="D12993">
        <v>-0.32533722999999998</v>
      </c>
      <c r="E12993">
        <v>2.0672698</v>
      </c>
      <c r="F12993">
        <f t="shared" si="404"/>
        <v>0.11350772222222222</v>
      </c>
      <c r="G12993">
        <f t="shared" si="405"/>
        <v>2.0425774580246916</v>
      </c>
    </row>
    <row r="12994" spans="1:7" x14ac:dyDescent="0.3">
      <c r="A12994">
        <v>129.89000034332199</v>
      </c>
      <c r="B12994">
        <v>167.44698</v>
      </c>
      <c r="C12994">
        <v>1.0216495000000001</v>
      </c>
      <c r="D12994">
        <v>-0.31312944999999998</v>
      </c>
      <c r="E12994">
        <v>2.0672462</v>
      </c>
      <c r="F12994">
        <f t="shared" si="404"/>
        <v>0.11351661111111112</v>
      </c>
      <c r="G12994">
        <f t="shared" si="405"/>
        <v>2.042554001234568</v>
      </c>
    </row>
    <row r="12995" spans="1:7" x14ac:dyDescent="0.3">
      <c r="A12995">
        <v>129.89999485015801</v>
      </c>
      <c r="B12995">
        <v>167.42599999999999</v>
      </c>
      <c r="C12995">
        <v>1.0217160999999999</v>
      </c>
      <c r="D12995">
        <v>-0.31801256999999999</v>
      </c>
      <c r="E12995">
        <v>2.0669873000000001</v>
      </c>
      <c r="F12995">
        <f t="shared" si="404"/>
        <v>0.1135240111111111</v>
      </c>
      <c r="G12995">
        <f t="shared" si="405"/>
        <v>2.0422949888888886</v>
      </c>
    </row>
    <row r="12996" spans="1:7" x14ac:dyDescent="0.3">
      <c r="A12996">
        <v>129.91012668609599</v>
      </c>
      <c r="B12996">
        <v>167.44888</v>
      </c>
      <c r="C12996">
        <v>1.0217428</v>
      </c>
      <c r="D12996">
        <v>-0.39125922000000002</v>
      </c>
      <c r="E12996">
        <v>2.0672698</v>
      </c>
      <c r="F12996">
        <f t="shared" si="404"/>
        <v>0.11352697777777777</v>
      </c>
      <c r="G12996">
        <f t="shared" si="405"/>
        <v>2.0425774580246916</v>
      </c>
    </row>
    <row r="12997" spans="1:7" x14ac:dyDescent="0.3">
      <c r="A12997">
        <v>129.92012119293199</v>
      </c>
      <c r="B12997">
        <v>167.35744</v>
      </c>
      <c r="C12997">
        <v>1.0217562</v>
      </c>
      <c r="D12997">
        <v>-0.44985655000000002</v>
      </c>
      <c r="E12997">
        <v>2.066141</v>
      </c>
      <c r="F12997">
        <f t="shared" si="404"/>
        <v>0.11352846666666666</v>
      </c>
      <c r="G12997">
        <f t="shared" si="405"/>
        <v>2.0414485691358024</v>
      </c>
    </row>
    <row r="12998" spans="1:7" x14ac:dyDescent="0.3">
      <c r="A12998">
        <v>129.929993629455</v>
      </c>
      <c r="B12998">
        <v>167.32886999999999</v>
      </c>
      <c r="C12998">
        <v>1.0219027000000001</v>
      </c>
      <c r="D12998">
        <v>-0.37050601999999999</v>
      </c>
      <c r="E12998">
        <v>2.0657882999999999</v>
      </c>
      <c r="F12998">
        <f t="shared" ref="F12998:F13061" si="406">C12998/9</f>
        <v>0.11354474444444446</v>
      </c>
      <c r="G12998">
        <f t="shared" ref="G12998:G13061" si="407">(B12998-$B$5)/81</f>
        <v>2.0410958530864196</v>
      </c>
    </row>
    <row r="12999" spans="1:7" x14ac:dyDescent="0.3">
      <c r="A12999">
        <v>129.94012546539301</v>
      </c>
      <c r="B12999">
        <v>167.44506999999999</v>
      </c>
      <c r="C12999">
        <v>1.0222758999999999</v>
      </c>
      <c r="D12999">
        <v>-8.4844045000000007E-2</v>
      </c>
      <c r="E12999">
        <v>2.0672228000000001</v>
      </c>
      <c r="F12999">
        <f t="shared" si="406"/>
        <v>0.1135862111111111</v>
      </c>
      <c r="G12999">
        <f t="shared" si="407"/>
        <v>2.0425304209876542</v>
      </c>
    </row>
    <row r="13000" spans="1:7" x14ac:dyDescent="0.3">
      <c r="A13000">
        <v>129.950119972229</v>
      </c>
      <c r="B13000">
        <v>167.62221</v>
      </c>
      <c r="C13000">
        <v>1.0222894</v>
      </c>
      <c r="D13000">
        <v>-0.14588292999999999</v>
      </c>
      <c r="E13000">
        <v>2.0694097999999999</v>
      </c>
      <c r="F13000">
        <f t="shared" si="406"/>
        <v>0.11358771111111111</v>
      </c>
      <c r="G13000">
        <f t="shared" si="407"/>
        <v>2.0447173345679013</v>
      </c>
    </row>
    <row r="13001" spans="1:7" x14ac:dyDescent="0.3">
      <c r="A13001">
        <v>129.960129737854</v>
      </c>
      <c r="B13001">
        <v>167.68126000000001</v>
      </c>
      <c r="C13001">
        <v>1.0222492999999999</v>
      </c>
      <c r="D13001">
        <v>-0.25941523999999999</v>
      </c>
      <c r="E13001">
        <v>2.0701390000000002</v>
      </c>
      <c r="F13001">
        <f t="shared" si="406"/>
        <v>0.11358325555555554</v>
      </c>
      <c r="G13001">
        <f t="shared" si="407"/>
        <v>2.0454463469135806</v>
      </c>
    </row>
    <row r="13002" spans="1:7" x14ac:dyDescent="0.3">
      <c r="A13002">
        <v>129.97000217437699</v>
      </c>
      <c r="B13002">
        <v>167.58028999999999</v>
      </c>
      <c r="C13002">
        <v>1.0222492999999999</v>
      </c>
      <c r="D13002">
        <v>-0.34731123000000003</v>
      </c>
      <c r="E13002">
        <v>2.0688922000000001</v>
      </c>
      <c r="F13002">
        <f t="shared" si="406"/>
        <v>0.11358325555555554</v>
      </c>
      <c r="G13002">
        <f t="shared" si="407"/>
        <v>2.0441998037037035</v>
      </c>
    </row>
    <row r="13003" spans="1:7" x14ac:dyDescent="0.3">
      <c r="A13003">
        <v>129.980118751525</v>
      </c>
      <c r="B13003">
        <v>167.54599999999999</v>
      </c>
      <c r="C13003">
        <v>1.0222492999999999</v>
      </c>
      <c r="D13003">
        <v>-0.42055789999999998</v>
      </c>
      <c r="E13003">
        <v>2.0684689999999999</v>
      </c>
      <c r="F13003">
        <f t="shared" si="406"/>
        <v>0.11358325555555554</v>
      </c>
      <c r="G13003">
        <f t="shared" si="407"/>
        <v>2.0437764703703705</v>
      </c>
    </row>
    <row r="13004" spans="1:7" x14ac:dyDescent="0.3">
      <c r="A13004">
        <v>129.99012851715</v>
      </c>
      <c r="B13004">
        <v>167.49838</v>
      </c>
      <c r="C13004">
        <v>1.0223026</v>
      </c>
      <c r="D13004">
        <v>-0.46572667000000001</v>
      </c>
      <c r="E13004">
        <v>2.0678809999999999</v>
      </c>
      <c r="F13004">
        <f t="shared" si="406"/>
        <v>0.11358917777777777</v>
      </c>
      <c r="G13004">
        <f t="shared" si="407"/>
        <v>2.0431885691358027</v>
      </c>
    </row>
    <row r="13005" spans="1:7" x14ac:dyDescent="0.3">
      <c r="A13005">
        <v>130.000000953674</v>
      </c>
      <c r="B13005">
        <v>167.46793</v>
      </c>
      <c r="C13005">
        <v>1.0226892000000001</v>
      </c>
      <c r="D13005">
        <v>-0.13733749000000001</v>
      </c>
      <c r="E13005">
        <v>2.0675050000000001</v>
      </c>
      <c r="F13005">
        <f t="shared" si="406"/>
        <v>0.11363213333333334</v>
      </c>
      <c r="G13005">
        <f t="shared" si="407"/>
        <v>2.0428126432098765</v>
      </c>
    </row>
    <row r="13006" spans="1:7" x14ac:dyDescent="0.3">
      <c r="A13006">
        <v>130.01011753082199</v>
      </c>
      <c r="B13006">
        <v>167.68887000000001</v>
      </c>
      <c r="C13006">
        <v>1.0229158</v>
      </c>
      <c r="D13006">
        <v>2.5025940999999999E-2</v>
      </c>
      <c r="E13006">
        <v>2.0702329000000002</v>
      </c>
      <c r="F13006">
        <f t="shared" si="406"/>
        <v>0.11365731111111112</v>
      </c>
      <c r="G13006">
        <f t="shared" si="407"/>
        <v>2.0455402975308643</v>
      </c>
    </row>
    <row r="13007" spans="1:7" x14ac:dyDescent="0.3">
      <c r="A13007">
        <v>130.020005226135</v>
      </c>
      <c r="B13007">
        <v>167.75745000000001</v>
      </c>
      <c r="C13007">
        <v>1.0228892999999999</v>
      </c>
      <c r="D13007">
        <v>-9.0947929999999996E-2</v>
      </c>
      <c r="E13007">
        <v>2.0710793000000001</v>
      </c>
      <c r="F13007">
        <f t="shared" si="406"/>
        <v>0.11365436666666666</v>
      </c>
      <c r="G13007">
        <f t="shared" si="407"/>
        <v>2.0463869641975312</v>
      </c>
    </row>
    <row r="13008" spans="1:7" x14ac:dyDescent="0.3">
      <c r="A13008">
        <v>130.02999973297099</v>
      </c>
      <c r="B13008">
        <v>167.78792999999999</v>
      </c>
      <c r="C13008">
        <v>1.0228892999999999</v>
      </c>
      <c r="D13008">
        <v>-0.17884393000000001</v>
      </c>
      <c r="E13008">
        <v>2.0714557</v>
      </c>
      <c r="F13008">
        <f t="shared" si="406"/>
        <v>0.11365436666666666</v>
      </c>
      <c r="G13008">
        <f t="shared" si="407"/>
        <v>2.0467632604938273</v>
      </c>
    </row>
    <row r="13009" spans="1:7" x14ac:dyDescent="0.3">
      <c r="A13009">
        <v>130.04013156890801</v>
      </c>
      <c r="B13009">
        <v>167.72888</v>
      </c>
      <c r="C13009">
        <v>1.0229025</v>
      </c>
      <c r="D13009">
        <v>-0.23866203</v>
      </c>
      <c r="E13009">
        <v>2.0707268999999999</v>
      </c>
      <c r="F13009">
        <f t="shared" si="406"/>
        <v>0.11365583333333334</v>
      </c>
      <c r="G13009">
        <f t="shared" si="407"/>
        <v>2.0460342481481484</v>
      </c>
    </row>
    <row r="13010" spans="1:7" x14ac:dyDescent="0.3">
      <c r="A13010">
        <v>130.05000400543199</v>
      </c>
      <c r="B13010">
        <v>167.63934</v>
      </c>
      <c r="C13010">
        <v>1.0229158</v>
      </c>
      <c r="D13010">
        <v>-0.31190869999999998</v>
      </c>
      <c r="E13010">
        <v>2.0696213000000001</v>
      </c>
      <c r="F13010">
        <f t="shared" si="406"/>
        <v>0.11365731111111112</v>
      </c>
      <c r="G13010">
        <f t="shared" si="407"/>
        <v>2.0449288160493828</v>
      </c>
    </row>
    <row r="13011" spans="1:7" x14ac:dyDescent="0.3">
      <c r="A13011">
        <v>130.06012058258</v>
      </c>
      <c r="B13011">
        <v>167.61457999999999</v>
      </c>
      <c r="C13011">
        <v>1.0229558000000001</v>
      </c>
      <c r="D13011">
        <v>-0.34486967000000002</v>
      </c>
      <c r="E13011">
        <v>2.0693153999999998</v>
      </c>
      <c r="F13011">
        <f t="shared" si="406"/>
        <v>0.11366175555555556</v>
      </c>
      <c r="G13011">
        <f t="shared" si="407"/>
        <v>2.0446231370370369</v>
      </c>
    </row>
    <row r="13012" spans="1:7" x14ac:dyDescent="0.3">
      <c r="A13012">
        <v>130.069993019104</v>
      </c>
      <c r="B13012">
        <v>167.52504999999999</v>
      </c>
      <c r="C13012">
        <v>1.0230224999999999</v>
      </c>
      <c r="D13012">
        <v>-0.36196055999999999</v>
      </c>
      <c r="E13012">
        <v>2.0682103999999999</v>
      </c>
      <c r="F13012">
        <f t="shared" si="406"/>
        <v>0.11366916666666665</v>
      </c>
      <c r="G13012">
        <f t="shared" si="407"/>
        <v>2.0435178283950619</v>
      </c>
    </row>
    <row r="13013" spans="1:7" x14ac:dyDescent="0.3">
      <c r="A13013">
        <v>130.080002784729</v>
      </c>
      <c r="B13013">
        <v>167.52698000000001</v>
      </c>
      <c r="C13013">
        <v>1.0231558000000001</v>
      </c>
      <c r="D13013">
        <v>-0.30824634000000001</v>
      </c>
      <c r="E13013">
        <v>2.0682339999999999</v>
      </c>
      <c r="F13013">
        <f t="shared" si="406"/>
        <v>0.11368397777777778</v>
      </c>
      <c r="G13013">
        <f t="shared" si="407"/>
        <v>2.0435416555555559</v>
      </c>
    </row>
    <row r="13014" spans="1:7" x14ac:dyDescent="0.3">
      <c r="A13014">
        <v>130.09011936187699</v>
      </c>
      <c r="B13014">
        <v>167.56886</v>
      </c>
      <c r="C13014">
        <v>1.0233023999999999</v>
      </c>
      <c r="D13014">
        <v>-0.24110359000000001</v>
      </c>
      <c r="E13014">
        <v>2.0687509999999998</v>
      </c>
      <c r="F13014">
        <f t="shared" si="406"/>
        <v>0.11370026666666666</v>
      </c>
      <c r="G13014">
        <f t="shared" si="407"/>
        <v>2.0440586925925928</v>
      </c>
    </row>
    <row r="13015" spans="1:7" x14ac:dyDescent="0.3">
      <c r="A13015">
        <v>130.10012912750199</v>
      </c>
      <c r="B13015">
        <v>167.58984000000001</v>
      </c>
      <c r="C13015">
        <v>1.023409</v>
      </c>
      <c r="D13015">
        <v>-0.20081793000000001</v>
      </c>
      <c r="E13015">
        <v>2.06901</v>
      </c>
      <c r="F13015">
        <f t="shared" si="406"/>
        <v>0.11371211111111111</v>
      </c>
      <c r="G13015">
        <f t="shared" si="407"/>
        <v>2.0443177049382717</v>
      </c>
    </row>
    <row r="13016" spans="1:7" x14ac:dyDescent="0.3">
      <c r="A13016">
        <v>130.11012363433801</v>
      </c>
      <c r="B13016">
        <v>167.66602</v>
      </c>
      <c r="C13016">
        <v>1.0234623</v>
      </c>
      <c r="D13016">
        <v>-0.23377892</v>
      </c>
      <c r="E13016">
        <v>2.0699505999999999</v>
      </c>
      <c r="F13016">
        <f t="shared" si="406"/>
        <v>0.11371803333333334</v>
      </c>
      <c r="G13016">
        <f t="shared" si="407"/>
        <v>2.0452581987654321</v>
      </c>
    </row>
    <row r="13017" spans="1:7" x14ac:dyDescent="0.3">
      <c r="A13017">
        <v>130.120118141174</v>
      </c>
      <c r="B13017">
        <v>167.64315999999999</v>
      </c>
      <c r="C13017">
        <v>1.0234757999999999</v>
      </c>
      <c r="D13017">
        <v>-0.293597</v>
      </c>
      <c r="E13017">
        <v>2.0696685000000001</v>
      </c>
      <c r="F13017">
        <f t="shared" si="406"/>
        <v>0.11371953333333333</v>
      </c>
      <c r="G13017">
        <f t="shared" si="407"/>
        <v>2.0449759765432098</v>
      </c>
    </row>
    <row r="13018" spans="1:7" x14ac:dyDescent="0.3">
      <c r="A13018">
        <v>130.130127906799</v>
      </c>
      <c r="B13018">
        <v>167.62791000000001</v>
      </c>
      <c r="C13018">
        <v>1.0235023000000001</v>
      </c>
      <c r="D13018">
        <v>-0.35341513000000002</v>
      </c>
      <c r="E13018">
        <v>2.0694802000000001</v>
      </c>
      <c r="F13018">
        <f t="shared" si="406"/>
        <v>0.11372247777777779</v>
      </c>
      <c r="G13018">
        <f t="shared" si="407"/>
        <v>2.0447877049382717</v>
      </c>
    </row>
    <row r="13019" spans="1:7" x14ac:dyDescent="0.3">
      <c r="A13019">
        <v>130.140122413635</v>
      </c>
      <c r="B13019">
        <v>167.60127</v>
      </c>
      <c r="C13019">
        <v>1.0235289999999999</v>
      </c>
      <c r="D13019">
        <v>-0.39980468000000002</v>
      </c>
      <c r="E13019">
        <v>2.0691511999999999</v>
      </c>
      <c r="F13019">
        <f t="shared" si="406"/>
        <v>0.11372544444444443</v>
      </c>
      <c r="G13019">
        <f t="shared" si="407"/>
        <v>2.0444588160493828</v>
      </c>
    </row>
    <row r="13020" spans="1:7" x14ac:dyDescent="0.3">
      <c r="A13020">
        <v>130.14999485015801</v>
      </c>
      <c r="B13020">
        <v>167.50792999999999</v>
      </c>
      <c r="C13020">
        <v>1.0235957</v>
      </c>
      <c r="D13020">
        <v>-0.41811632999999998</v>
      </c>
      <c r="E13020">
        <v>2.0679989999999999</v>
      </c>
      <c r="F13020">
        <f t="shared" si="406"/>
        <v>0.11373285555555555</v>
      </c>
      <c r="G13020">
        <f t="shared" si="407"/>
        <v>2.0433064703703705</v>
      </c>
    </row>
    <row r="13021" spans="1:7" x14ac:dyDescent="0.3">
      <c r="A13021">
        <v>130.16012668609599</v>
      </c>
      <c r="B13021">
        <v>167.51172</v>
      </c>
      <c r="C13021">
        <v>1.0236756</v>
      </c>
      <c r="D13021">
        <v>-0.42055789999999998</v>
      </c>
      <c r="E13021">
        <v>2.0680459</v>
      </c>
      <c r="F13021">
        <f t="shared" si="406"/>
        <v>0.11374173333333333</v>
      </c>
      <c r="G13021">
        <f t="shared" si="407"/>
        <v>2.0433532604938272</v>
      </c>
    </row>
    <row r="13022" spans="1:7" x14ac:dyDescent="0.3">
      <c r="A13022">
        <v>130.169999122619</v>
      </c>
      <c r="B13022">
        <v>167.47362000000001</v>
      </c>
      <c r="C13022">
        <v>1.0237423000000001</v>
      </c>
      <c r="D13022">
        <v>-0.42177868000000002</v>
      </c>
      <c r="E13022">
        <v>2.0675751999999998</v>
      </c>
      <c r="F13022">
        <f t="shared" si="406"/>
        <v>0.11374914444444445</v>
      </c>
      <c r="G13022">
        <f t="shared" si="407"/>
        <v>2.0428828901234568</v>
      </c>
    </row>
    <row r="13023" spans="1:7" x14ac:dyDescent="0.3">
      <c r="A13023">
        <v>130.179993629455</v>
      </c>
      <c r="B13023">
        <v>167.46218999999999</v>
      </c>
      <c r="C13023">
        <v>1.0237955999999999</v>
      </c>
      <c r="D13023">
        <v>-0.45229809999999998</v>
      </c>
      <c r="E13023">
        <v>2.0674342999999999</v>
      </c>
      <c r="F13023">
        <f t="shared" si="406"/>
        <v>0.11375506666666665</v>
      </c>
      <c r="G13023">
        <f t="shared" si="407"/>
        <v>2.0427417790123457</v>
      </c>
    </row>
    <row r="13024" spans="1:7" x14ac:dyDescent="0.3">
      <c r="A13024">
        <v>130.19012546539301</v>
      </c>
      <c r="B13024">
        <v>167.49647999999999</v>
      </c>
      <c r="C13024">
        <v>1.0240488000000001</v>
      </c>
      <c r="D13024">
        <v>-0.29115545999999998</v>
      </c>
      <c r="E13024">
        <v>2.0678575000000001</v>
      </c>
      <c r="F13024">
        <f t="shared" si="406"/>
        <v>0.11378320000000001</v>
      </c>
      <c r="G13024">
        <f t="shared" si="407"/>
        <v>2.0431651123456791</v>
      </c>
    </row>
    <row r="13025" spans="1:7" x14ac:dyDescent="0.3">
      <c r="A13025">
        <v>130.200119972229</v>
      </c>
      <c r="B13025">
        <v>167.60695999999999</v>
      </c>
      <c r="C13025">
        <v>1.0243287999999999</v>
      </c>
      <c r="D13025">
        <v>-7.2636270000000003E-2</v>
      </c>
      <c r="E13025">
        <v>2.0692216999999999</v>
      </c>
      <c r="F13025">
        <f t="shared" si="406"/>
        <v>0.11381431111111111</v>
      </c>
      <c r="G13025">
        <f t="shared" si="407"/>
        <v>2.0445290629629627</v>
      </c>
    </row>
    <row r="13026" spans="1:7" x14ac:dyDescent="0.3">
      <c r="A13026">
        <v>130.20999240875199</v>
      </c>
      <c r="B13026">
        <v>167.80126999999999</v>
      </c>
      <c r="C13026">
        <v>1.0243156</v>
      </c>
      <c r="D13026">
        <v>-0.16053227</v>
      </c>
      <c r="E13026">
        <v>2.0716204999999999</v>
      </c>
      <c r="F13026">
        <f t="shared" si="406"/>
        <v>0.11381284444444445</v>
      </c>
      <c r="G13026">
        <f t="shared" si="407"/>
        <v>2.0469279518518517</v>
      </c>
    </row>
    <row r="13027" spans="1:7" x14ac:dyDescent="0.3">
      <c r="A13027">
        <v>130.22000217437699</v>
      </c>
      <c r="B13027">
        <v>167.76125999999999</v>
      </c>
      <c r="C13027">
        <v>1.0243021000000001</v>
      </c>
      <c r="D13027">
        <v>-0.24720748000000001</v>
      </c>
      <c r="E13027">
        <v>2.0711265000000001</v>
      </c>
      <c r="F13027">
        <f t="shared" si="406"/>
        <v>0.11381134444444446</v>
      </c>
      <c r="G13027">
        <f t="shared" si="407"/>
        <v>2.0464340012345681</v>
      </c>
    </row>
    <row r="13028" spans="1:7" x14ac:dyDescent="0.3">
      <c r="A13028">
        <v>130.230118751525</v>
      </c>
      <c r="B13028">
        <v>167.72696999999999</v>
      </c>
      <c r="C13028">
        <v>1.0243156</v>
      </c>
      <c r="D13028">
        <v>-0.32045412000000001</v>
      </c>
      <c r="E13028">
        <v>2.0707032999999999</v>
      </c>
      <c r="F13028">
        <f t="shared" si="406"/>
        <v>0.11381284444444445</v>
      </c>
      <c r="G13028">
        <f t="shared" si="407"/>
        <v>2.0460106679012346</v>
      </c>
    </row>
    <row r="13029" spans="1:7" x14ac:dyDescent="0.3">
      <c r="A13029">
        <v>130.24000644683801</v>
      </c>
      <c r="B13029">
        <v>167.66031000000001</v>
      </c>
      <c r="C13029">
        <v>1.0243156</v>
      </c>
      <c r="D13029">
        <v>-0.40835009999999999</v>
      </c>
      <c r="E13029">
        <v>2.0698802000000001</v>
      </c>
      <c r="F13029">
        <f t="shared" si="406"/>
        <v>0.11381284444444445</v>
      </c>
      <c r="G13029">
        <f t="shared" si="407"/>
        <v>2.0451877049382716</v>
      </c>
    </row>
    <row r="13030" spans="1:7" x14ac:dyDescent="0.3">
      <c r="A13030">
        <v>130.25012302398599</v>
      </c>
      <c r="B13030">
        <v>167.54791</v>
      </c>
      <c r="C13030">
        <v>1.0243555</v>
      </c>
      <c r="D13030">
        <v>-0.44131112</v>
      </c>
      <c r="E13030">
        <v>2.0684927000000002</v>
      </c>
      <c r="F13030">
        <f t="shared" si="406"/>
        <v>0.11381727777777778</v>
      </c>
      <c r="G13030">
        <f t="shared" si="407"/>
        <v>2.0438000506172842</v>
      </c>
    </row>
    <row r="13031" spans="1:7" x14ac:dyDescent="0.3">
      <c r="A13031">
        <v>130.25999546051</v>
      </c>
      <c r="B13031">
        <v>167.59554</v>
      </c>
      <c r="C13031">
        <v>1.0247687000000001</v>
      </c>
      <c r="D13031">
        <v>-9.8272600000000002E-2</v>
      </c>
      <c r="E13031">
        <v>2.0690805999999999</v>
      </c>
      <c r="F13031">
        <f t="shared" si="406"/>
        <v>0.1138631888888889</v>
      </c>
      <c r="G13031">
        <f t="shared" si="407"/>
        <v>2.0443880753086421</v>
      </c>
    </row>
    <row r="13032" spans="1:7" x14ac:dyDescent="0.3">
      <c r="A13032">
        <v>130.27012729644699</v>
      </c>
      <c r="B13032">
        <v>167.78030000000001</v>
      </c>
      <c r="C13032">
        <v>1.0250219</v>
      </c>
      <c r="D13032">
        <v>6.4090826000000004E-2</v>
      </c>
      <c r="E13032">
        <v>2.0713615000000001</v>
      </c>
      <c r="F13032">
        <f t="shared" si="406"/>
        <v>0.11389132222222223</v>
      </c>
      <c r="G13032">
        <f t="shared" si="407"/>
        <v>2.0466690629629634</v>
      </c>
    </row>
    <row r="13033" spans="1:7" x14ac:dyDescent="0.3">
      <c r="A13033">
        <v>130.28012180328301</v>
      </c>
      <c r="B13033">
        <v>167.8946</v>
      </c>
      <c r="C13033">
        <v>1.0250087000000001</v>
      </c>
      <c r="D13033">
        <v>-1.037661E-2</v>
      </c>
      <c r="E13033">
        <v>2.0727726999999998</v>
      </c>
      <c r="F13033">
        <f t="shared" si="406"/>
        <v>0.11388985555555557</v>
      </c>
      <c r="G13033">
        <f t="shared" si="407"/>
        <v>2.0480801740740739</v>
      </c>
    </row>
    <row r="13034" spans="1:7" x14ac:dyDescent="0.3">
      <c r="A13034">
        <v>130.28999423980699</v>
      </c>
      <c r="B13034">
        <v>167.92698999999999</v>
      </c>
      <c r="C13034">
        <v>1.0250087000000001</v>
      </c>
      <c r="D13034">
        <v>-9.8272600000000002E-2</v>
      </c>
      <c r="E13034">
        <v>2.0731725999999999</v>
      </c>
      <c r="F13034">
        <f t="shared" si="406"/>
        <v>0.11388985555555557</v>
      </c>
      <c r="G13034">
        <f t="shared" si="407"/>
        <v>2.0484800506172838</v>
      </c>
    </row>
    <row r="13035" spans="1:7" x14ac:dyDescent="0.3">
      <c r="A13035">
        <v>130.300126075744</v>
      </c>
      <c r="B13035">
        <v>167.86794</v>
      </c>
      <c r="C13035">
        <v>1.0250087000000001</v>
      </c>
      <c r="D13035">
        <v>-0.17151926000000001</v>
      </c>
      <c r="E13035">
        <v>2.0724434999999999</v>
      </c>
      <c r="F13035">
        <f t="shared" si="406"/>
        <v>0.11388985555555557</v>
      </c>
      <c r="G13035">
        <f t="shared" si="407"/>
        <v>2.0477510382716049</v>
      </c>
    </row>
    <row r="13036" spans="1:7" x14ac:dyDescent="0.3">
      <c r="A13036">
        <v>130.30999851226801</v>
      </c>
      <c r="B13036">
        <v>167.83555999999999</v>
      </c>
      <c r="C13036">
        <v>1.0250353999999999</v>
      </c>
      <c r="D13036">
        <v>-0.23133736999999999</v>
      </c>
      <c r="E13036">
        <v>2.0720437</v>
      </c>
      <c r="F13036">
        <f t="shared" si="406"/>
        <v>0.11389282222222222</v>
      </c>
      <c r="G13036">
        <f t="shared" si="407"/>
        <v>2.0473512851851852</v>
      </c>
    </row>
    <row r="13037" spans="1:7" x14ac:dyDescent="0.3">
      <c r="A13037">
        <v>130.319993019104</v>
      </c>
      <c r="B13037">
        <v>167.74601999999999</v>
      </c>
      <c r="C13037">
        <v>1.0251018999999999</v>
      </c>
      <c r="D13037">
        <v>-0.24720748000000001</v>
      </c>
      <c r="E13037">
        <v>2.0709382999999999</v>
      </c>
      <c r="F13037">
        <f t="shared" si="406"/>
        <v>0.11390021111111109</v>
      </c>
      <c r="G13037">
        <f t="shared" si="407"/>
        <v>2.0462458530864196</v>
      </c>
    </row>
    <row r="13038" spans="1:7" x14ac:dyDescent="0.3">
      <c r="A13038">
        <v>130.33012485504099</v>
      </c>
      <c r="B13038">
        <v>167.70793</v>
      </c>
      <c r="C13038">
        <v>1.0252220000000001</v>
      </c>
      <c r="D13038">
        <v>-0.20936336999999999</v>
      </c>
      <c r="E13038">
        <v>2.0704682000000001</v>
      </c>
      <c r="F13038">
        <f t="shared" si="406"/>
        <v>0.11391355555555556</v>
      </c>
      <c r="G13038">
        <f t="shared" si="407"/>
        <v>2.0457756061728398</v>
      </c>
    </row>
    <row r="13039" spans="1:7" x14ac:dyDescent="0.3">
      <c r="A13039">
        <v>130.339997291564</v>
      </c>
      <c r="B13039">
        <v>167.73079000000001</v>
      </c>
      <c r="C13039">
        <v>1.0253418999999999</v>
      </c>
      <c r="D13039">
        <v>-0.15564916000000001</v>
      </c>
      <c r="E13039">
        <v>2.0707502</v>
      </c>
      <c r="F13039">
        <f t="shared" si="406"/>
        <v>0.11392687777777777</v>
      </c>
      <c r="G13039">
        <f t="shared" si="407"/>
        <v>2.0460578283950621</v>
      </c>
    </row>
    <row r="13040" spans="1:7" x14ac:dyDescent="0.3">
      <c r="A13040">
        <v>130.35012912750199</v>
      </c>
      <c r="B13040">
        <v>167.73840000000001</v>
      </c>
      <c r="C13040">
        <v>1.0254086</v>
      </c>
      <c r="D13040">
        <v>-0.17518159999999999</v>
      </c>
      <c r="E13040">
        <v>2.0708443999999999</v>
      </c>
      <c r="F13040">
        <f t="shared" si="406"/>
        <v>0.11393428888888889</v>
      </c>
      <c r="G13040">
        <f t="shared" si="407"/>
        <v>2.0461517790123458</v>
      </c>
    </row>
    <row r="13041" spans="1:7" x14ac:dyDescent="0.3">
      <c r="A13041">
        <v>130.360001564025</v>
      </c>
      <c r="B13041">
        <v>167.77078</v>
      </c>
      <c r="C13041">
        <v>1.0254352</v>
      </c>
      <c r="D13041">
        <v>-0.22157114999999999</v>
      </c>
      <c r="E13041">
        <v>2.0712440000000001</v>
      </c>
      <c r="F13041">
        <f t="shared" si="406"/>
        <v>0.11393724444444445</v>
      </c>
      <c r="G13041">
        <f t="shared" si="407"/>
        <v>2.0465515320987655</v>
      </c>
    </row>
    <row r="13042" spans="1:7" x14ac:dyDescent="0.3">
      <c r="A13042">
        <v>130.370118141174</v>
      </c>
      <c r="B13042">
        <v>167.70793</v>
      </c>
      <c r="C13042">
        <v>1.0254619</v>
      </c>
      <c r="D13042">
        <v>-0.28138923999999998</v>
      </c>
      <c r="E13042">
        <v>2.0704682000000001</v>
      </c>
      <c r="F13042">
        <f t="shared" si="406"/>
        <v>0.11394021111111112</v>
      </c>
      <c r="G13042">
        <f t="shared" si="407"/>
        <v>2.0457756061728398</v>
      </c>
    </row>
    <row r="13043" spans="1:7" x14ac:dyDescent="0.3">
      <c r="A13043">
        <v>130.38000583648599</v>
      </c>
      <c r="B13043">
        <v>167.68697</v>
      </c>
      <c r="C13043">
        <v>1.0255152000000001</v>
      </c>
      <c r="D13043">
        <v>-0.29848012000000002</v>
      </c>
      <c r="E13043">
        <v>2.0702093000000001</v>
      </c>
      <c r="F13043">
        <f t="shared" si="406"/>
        <v>0.11394613333333334</v>
      </c>
      <c r="G13043">
        <f t="shared" si="407"/>
        <v>2.0455168407407407</v>
      </c>
    </row>
    <row r="13044" spans="1:7" x14ac:dyDescent="0.3">
      <c r="A13044">
        <v>130.390122413635</v>
      </c>
      <c r="B13044">
        <v>167.67174</v>
      </c>
      <c r="C13044">
        <v>1.025582</v>
      </c>
      <c r="D13044">
        <v>-0.31435025</v>
      </c>
      <c r="E13044">
        <v>2.0700211999999998</v>
      </c>
      <c r="F13044">
        <f t="shared" si="406"/>
        <v>0.11395355555555556</v>
      </c>
      <c r="G13044">
        <f t="shared" si="407"/>
        <v>2.0453288160493828</v>
      </c>
    </row>
    <row r="13045" spans="1:7" x14ac:dyDescent="0.3">
      <c r="A13045">
        <v>130.40013217926</v>
      </c>
      <c r="B13045">
        <v>167.60695999999999</v>
      </c>
      <c r="C13045">
        <v>1.0256485</v>
      </c>
      <c r="D13045">
        <v>-0.33144112999999997</v>
      </c>
      <c r="E13045">
        <v>2.0692216999999999</v>
      </c>
      <c r="F13045">
        <f t="shared" si="406"/>
        <v>0.11396094444444443</v>
      </c>
      <c r="G13045">
        <f t="shared" si="407"/>
        <v>2.0445290629629627</v>
      </c>
    </row>
    <row r="13046" spans="1:7" x14ac:dyDescent="0.3">
      <c r="A13046">
        <v>130.41000461578301</v>
      </c>
      <c r="B13046">
        <v>167.63747000000001</v>
      </c>
      <c r="C13046">
        <v>1.0256885</v>
      </c>
      <c r="D13046">
        <v>-0.36196055999999999</v>
      </c>
      <c r="E13046">
        <v>2.069598</v>
      </c>
      <c r="F13046">
        <f t="shared" si="406"/>
        <v>0.11396538888888889</v>
      </c>
      <c r="G13046">
        <f t="shared" si="407"/>
        <v>2.0449057296296296</v>
      </c>
    </row>
    <row r="13047" spans="1:7" x14ac:dyDescent="0.3">
      <c r="A13047">
        <v>130.419999122619</v>
      </c>
      <c r="B13047">
        <v>167.58410000000001</v>
      </c>
      <c r="C13047">
        <v>1.0257152</v>
      </c>
      <c r="D13047">
        <v>-0.42177868000000002</v>
      </c>
      <c r="E13047">
        <v>2.0689394000000001</v>
      </c>
      <c r="F13047">
        <f t="shared" si="406"/>
        <v>0.11396835555555557</v>
      </c>
      <c r="G13047">
        <f t="shared" si="407"/>
        <v>2.0442468407407408</v>
      </c>
    </row>
    <row r="13048" spans="1:7" x14ac:dyDescent="0.3">
      <c r="A13048">
        <v>130.43013095855699</v>
      </c>
      <c r="B13048">
        <v>167.54409999999999</v>
      </c>
      <c r="C13048">
        <v>1.0257552000000001</v>
      </c>
      <c r="D13048">
        <v>-0.46694743999999999</v>
      </c>
      <c r="E13048">
        <v>2.0684453999999999</v>
      </c>
      <c r="F13048">
        <f t="shared" si="406"/>
        <v>0.11397280000000001</v>
      </c>
      <c r="G13048">
        <f t="shared" si="407"/>
        <v>2.0437530135802469</v>
      </c>
    </row>
    <row r="13049" spans="1:7" x14ac:dyDescent="0.3">
      <c r="A13049">
        <v>130.44012546539301</v>
      </c>
      <c r="B13049">
        <v>167.57267999999999</v>
      </c>
      <c r="C13049">
        <v>1.0261150999999999</v>
      </c>
      <c r="D13049">
        <v>-0.16663615000000001</v>
      </c>
      <c r="E13049">
        <v>2.0687983000000001</v>
      </c>
      <c r="F13049">
        <f t="shared" si="406"/>
        <v>0.11401278888888888</v>
      </c>
      <c r="G13049">
        <f t="shared" si="407"/>
        <v>2.0441058530864198</v>
      </c>
    </row>
    <row r="13050" spans="1:7" x14ac:dyDescent="0.3">
      <c r="A13050">
        <v>130.450119972229</v>
      </c>
      <c r="B13050">
        <v>167.77841000000001</v>
      </c>
      <c r="C13050">
        <v>1.0263150000000001</v>
      </c>
      <c r="D13050">
        <v>-4.5779159999999999E-2</v>
      </c>
      <c r="E13050">
        <v>2.0713382</v>
      </c>
      <c r="F13050">
        <f t="shared" si="406"/>
        <v>0.11403500000000001</v>
      </c>
      <c r="G13050">
        <f t="shared" si="407"/>
        <v>2.0466457296296299</v>
      </c>
    </row>
    <row r="13051" spans="1:7" x14ac:dyDescent="0.3">
      <c r="A13051">
        <v>130.45999240875199</v>
      </c>
      <c r="B13051">
        <v>167.90222</v>
      </c>
      <c r="C13051">
        <v>1.0262617000000001</v>
      </c>
      <c r="D13051">
        <v>-0.17640238</v>
      </c>
      <c r="E13051">
        <v>2.0728667000000001</v>
      </c>
      <c r="F13051">
        <f t="shared" si="406"/>
        <v>0.11402907777777778</v>
      </c>
      <c r="G13051">
        <f t="shared" si="407"/>
        <v>2.0481742481481482</v>
      </c>
    </row>
    <row r="13052" spans="1:7" x14ac:dyDescent="0.3">
      <c r="A13052">
        <v>130.470124244689</v>
      </c>
      <c r="B13052">
        <v>167.86794</v>
      </c>
      <c r="C13052">
        <v>1.0262483</v>
      </c>
      <c r="D13052">
        <v>-0.27772691999999999</v>
      </c>
      <c r="E13052">
        <v>2.0724434999999999</v>
      </c>
      <c r="F13052">
        <f t="shared" si="406"/>
        <v>0.11402758888888889</v>
      </c>
      <c r="G13052">
        <f t="shared" si="407"/>
        <v>2.0477510382716049</v>
      </c>
    </row>
    <row r="13053" spans="1:7" x14ac:dyDescent="0.3">
      <c r="A13053">
        <v>130.47999668121301</v>
      </c>
      <c r="B13053">
        <v>167.78412</v>
      </c>
      <c r="C13053">
        <v>1.0262617000000001</v>
      </c>
      <c r="D13053">
        <v>-0.35097358000000001</v>
      </c>
      <c r="E13053">
        <v>2.0714087000000001</v>
      </c>
      <c r="F13053">
        <f t="shared" si="406"/>
        <v>0.11402907777777778</v>
      </c>
      <c r="G13053">
        <f t="shared" si="407"/>
        <v>2.0467162234567904</v>
      </c>
    </row>
    <row r="13054" spans="1:7" x14ac:dyDescent="0.3">
      <c r="A13054">
        <v>130.49012851715</v>
      </c>
      <c r="B13054">
        <v>167.70982000000001</v>
      </c>
      <c r="C13054">
        <v>1.0262617000000001</v>
      </c>
      <c r="D13054">
        <v>-0.42422022999999998</v>
      </c>
      <c r="E13054">
        <v>2.0704913</v>
      </c>
      <c r="F13054">
        <f t="shared" si="406"/>
        <v>0.11402907777777778</v>
      </c>
      <c r="G13054">
        <f t="shared" si="407"/>
        <v>2.0457989395061729</v>
      </c>
    </row>
    <row r="13055" spans="1:7" x14ac:dyDescent="0.3">
      <c r="A13055">
        <v>130.500000953674</v>
      </c>
      <c r="B13055">
        <v>167.60506000000001</v>
      </c>
      <c r="C13055">
        <v>1.0262883</v>
      </c>
      <c r="D13055">
        <v>-0.48403832000000002</v>
      </c>
      <c r="E13055">
        <v>2.0691980999999999</v>
      </c>
      <c r="F13055">
        <f t="shared" si="406"/>
        <v>0.11403203333333334</v>
      </c>
      <c r="G13055">
        <f t="shared" si="407"/>
        <v>2.0445056061728395</v>
      </c>
    </row>
    <row r="13056" spans="1:7" x14ac:dyDescent="0.3">
      <c r="A13056">
        <v>130.50999546051</v>
      </c>
      <c r="B13056">
        <v>167.66220000000001</v>
      </c>
      <c r="C13056">
        <v>1.0267416</v>
      </c>
      <c r="D13056">
        <v>-9.9493380000000006E-2</v>
      </c>
      <c r="E13056">
        <v>2.0699033999999998</v>
      </c>
      <c r="F13056">
        <f t="shared" si="406"/>
        <v>0.1140824</v>
      </c>
      <c r="G13056">
        <f t="shared" si="407"/>
        <v>2.0452110382716051</v>
      </c>
    </row>
    <row r="13057" spans="1:7" x14ac:dyDescent="0.3">
      <c r="A13057">
        <v>130.52012729644699</v>
      </c>
      <c r="B13057">
        <v>167.90030999999999</v>
      </c>
      <c r="C13057">
        <v>1.0270215</v>
      </c>
      <c r="D13057">
        <v>0.11902582</v>
      </c>
      <c r="E13057">
        <v>2.0728430000000002</v>
      </c>
      <c r="F13057">
        <f t="shared" si="406"/>
        <v>0.11411350000000001</v>
      </c>
      <c r="G13057">
        <f t="shared" si="407"/>
        <v>2.0481506679012345</v>
      </c>
    </row>
    <row r="13058" spans="1:7" x14ac:dyDescent="0.3">
      <c r="A13058">
        <v>130.52999973297099</v>
      </c>
      <c r="B13058">
        <v>168.02985000000001</v>
      </c>
      <c r="C13058">
        <v>1.0269415</v>
      </c>
      <c r="D13058">
        <v>-5.3103826999999999E-2</v>
      </c>
      <c r="E13058">
        <v>2.0744424000000001</v>
      </c>
      <c r="F13058">
        <f t="shared" si="406"/>
        <v>0.1141046111111111</v>
      </c>
      <c r="G13058">
        <f t="shared" si="407"/>
        <v>2.049749927160494</v>
      </c>
    </row>
    <row r="13059" spans="1:7" x14ac:dyDescent="0.3">
      <c r="A13059">
        <v>130.54013156890801</v>
      </c>
      <c r="B13059">
        <v>168.00699</v>
      </c>
      <c r="C13059">
        <v>1.0269147999999999</v>
      </c>
      <c r="D13059">
        <v>-0.16785692999999999</v>
      </c>
      <c r="E13059">
        <v>2.07416</v>
      </c>
      <c r="F13059">
        <f t="shared" si="406"/>
        <v>0.11410164444444443</v>
      </c>
      <c r="G13059">
        <f t="shared" si="407"/>
        <v>2.0494677049382717</v>
      </c>
    </row>
    <row r="13060" spans="1:7" x14ac:dyDescent="0.3">
      <c r="A13060">
        <v>130.55000400543199</v>
      </c>
      <c r="B13060">
        <v>167.91364999999999</v>
      </c>
      <c r="C13060">
        <v>1.0269283</v>
      </c>
      <c r="D13060">
        <v>-0.22645425999999999</v>
      </c>
      <c r="E13060">
        <v>2.0730078000000001</v>
      </c>
      <c r="F13060">
        <f t="shared" si="406"/>
        <v>0.11410314444444444</v>
      </c>
      <c r="G13060">
        <f t="shared" si="407"/>
        <v>2.0483153592592593</v>
      </c>
    </row>
    <row r="13061" spans="1:7" x14ac:dyDescent="0.3">
      <c r="A13061">
        <v>130.55999851226801</v>
      </c>
      <c r="B13061">
        <v>167.88889</v>
      </c>
      <c r="C13061">
        <v>1.0269549</v>
      </c>
      <c r="D13061">
        <v>-0.28505158000000003</v>
      </c>
      <c r="E13061">
        <v>2.0727022000000002</v>
      </c>
      <c r="F13061">
        <f t="shared" si="406"/>
        <v>0.1141061</v>
      </c>
      <c r="G13061">
        <f t="shared" si="407"/>
        <v>2.0480096802469139</v>
      </c>
    </row>
    <row r="13062" spans="1:7" x14ac:dyDescent="0.3">
      <c r="A13062">
        <v>130.569993019104</v>
      </c>
      <c r="B13062">
        <v>167.78792999999999</v>
      </c>
      <c r="C13062">
        <v>1.0269816</v>
      </c>
      <c r="D13062">
        <v>-0.32899958000000001</v>
      </c>
      <c r="E13062">
        <v>2.0714557</v>
      </c>
      <c r="F13062">
        <f t="shared" ref="F13062:F13125" si="408">C13062/9</f>
        <v>0.11410906666666668</v>
      </c>
      <c r="G13062">
        <f t="shared" ref="G13062:G13125" si="409">(B13062-$B$5)/81</f>
        <v>2.0467632604938273</v>
      </c>
    </row>
    <row r="13063" spans="1:7" x14ac:dyDescent="0.3">
      <c r="A13063">
        <v>130.580002784729</v>
      </c>
      <c r="B13063">
        <v>167.74791999999999</v>
      </c>
      <c r="C13063">
        <v>1.0270481</v>
      </c>
      <c r="D13063">
        <v>-0.34364889999999998</v>
      </c>
      <c r="E13063">
        <v>2.0709620000000002</v>
      </c>
      <c r="F13063">
        <f t="shared" si="408"/>
        <v>0.11411645555555555</v>
      </c>
      <c r="G13063">
        <f t="shared" si="409"/>
        <v>2.0462693098765432</v>
      </c>
    </row>
    <row r="13064" spans="1:7" x14ac:dyDescent="0.3">
      <c r="A13064">
        <v>130.59011936187699</v>
      </c>
      <c r="B13064">
        <v>167.69269</v>
      </c>
      <c r="C13064">
        <v>1.0271148999999999</v>
      </c>
      <c r="D13064">
        <v>-0.36196055999999999</v>
      </c>
      <c r="E13064">
        <v>2.0702797999999998</v>
      </c>
      <c r="F13064">
        <f t="shared" si="408"/>
        <v>0.11412387777777777</v>
      </c>
      <c r="G13064">
        <f t="shared" si="409"/>
        <v>2.0455874580246913</v>
      </c>
    </row>
    <row r="13065" spans="1:7" x14ac:dyDescent="0.3">
      <c r="A13065">
        <v>130.600007057189</v>
      </c>
      <c r="B13065">
        <v>167.65076999999999</v>
      </c>
      <c r="C13065">
        <v>1.0271949</v>
      </c>
      <c r="D13065">
        <v>-0.35341513000000002</v>
      </c>
      <c r="E13065">
        <v>2.0697624999999999</v>
      </c>
      <c r="F13065">
        <f t="shared" si="408"/>
        <v>0.11413276666666666</v>
      </c>
      <c r="G13065">
        <f t="shared" si="409"/>
        <v>2.045069927160494</v>
      </c>
    </row>
    <row r="13066" spans="1:7" x14ac:dyDescent="0.3">
      <c r="A13066">
        <v>130.61012363433801</v>
      </c>
      <c r="B13066">
        <v>167.66792000000001</v>
      </c>
      <c r="C13066">
        <v>1.0272615</v>
      </c>
      <c r="D13066">
        <v>-0.37050601999999999</v>
      </c>
      <c r="E13066">
        <v>2.0699741999999999</v>
      </c>
      <c r="F13066">
        <f t="shared" si="408"/>
        <v>0.11414016666666667</v>
      </c>
      <c r="G13066">
        <f t="shared" si="409"/>
        <v>2.0452816555555557</v>
      </c>
    </row>
    <row r="13067" spans="1:7" x14ac:dyDescent="0.3">
      <c r="A13067">
        <v>130.61999607086099</v>
      </c>
      <c r="B13067">
        <v>167.59744000000001</v>
      </c>
      <c r="C13067">
        <v>1.0273014</v>
      </c>
      <c r="D13067">
        <v>-0.41567478000000002</v>
      </c>
      <c r="E13067">
        <v>2.0691041999999999</v>
      </c>
      <c r="F13067">
        <f t="shared" si="408"/>
        <v>0.1141446</v>
      </c>
      <c r="G13067">
        <f t="shared" si="409"/>
        <v>2.0444115320987657</v>
      </c>
    </row>
    <row r="13068" spans="1:7" x14ac:dyDescent="0.3">
      <c r="A13068">
        <v>130.630127906799</v>
      </c>
      <c r="B13068">
        <v>167.58600999999999</v>
      </c>
      <c r="C13068">
        <v>1.0273547999999999</v>
      </c>
      <c r="D13068">
        <v>-0.43398646000000002</v>
      </c>
      <c r="E13068">
        <v>2.0689630000000001</v>
      </c>
      <c r="F13068">
        <f t="shared" si="408"/>
        <v>0.11415053333333332</v>
      </c>
      <c r="G13068">
        <f t="shared" si="409"/>
        <v>2.0442704209876541</v>
      </c>
    </row>
    <row r="13069" spans="1:7" x14ac:dyDescent="0.3">
      <c r="A13069">
        <v>130.640122413635</v>
      </c>
      <c r="B13069">
        <v>167.64887999999999</v>
      </c>
      <c r="C13069">
        <v>1.0277413</v>
      </c>
      <c r="D13069">
        <v>-0.13245438000000001</v>
      </c>
      <c r="E13069">
        <v>2.0697390000000002</v>
      </c>
      <c r="F13069">
        <f t="shared" si="408"/>
        <v>0.11419347777777777</v>
      </c>
      <c r="G13069">
        <f t="shared" si="409"/>
        <v>2.0450465938271605</v>
      </c>
    </row>
    <row r="13070" spans="1:7" x14ac:dyDescent="0.3">
      <c r="A13070">
        <v>130.64999485015801</v>
      </c>
      <c r="B13070">
        <v>167.78030000000001</v>
      </c>
      <c r="C13070">
        <v>1.0278080000000001</v>
      </c>
      <c r="D13070">
        <v>-0.12268815</v>
      </c>
      <c r="E13070">
        <v>2.0713615000000001</v>
      </c>
      <c r="F13070">
        <f t="shared" si="408"/>
        <v>0.11420088888888889</v>
      </c>
      <c r="G13070">
        <f t="shared" si="409"/>
        <v>2.0466690629629634</v>
      </c>
    </row>
    <row r="13071" spans="1:7" x14ac:dyDescent="0.3">
      <c r="A13071">
        <v>130.66012668609599</v>
      </c>
      <c r="B13071">
        <v>167.83745999999999</v>
      </c>
      <c r="C13071">
        <v>1.0277281</v>
      </c>
      <c r="D13071">
        <v>-0.29481780000000002</v>
      </c>
      <c r="E13071">
        <v>2.0720673000000001</v>
      </c>
      <c r="F13071">
        <f t="shared" si="408"/>
        <v>0.11419201111111112</v>
      </c>
      <c r="G13071">
        <f t="shared" si="409"/>
        <v>2.0473747419753088</v>
      </c>
    </row>
    <row r="13072" spans="1:7" x14ac:dyDescent="0.3">
      <c r="A13072">
        <v>130.67012119293199</v>
      </c>
      <c r="B13072">
        <v>167.77459999999999</v>
      </c>
      <c r="C13072">
        <v>1.0277281</v>
      </c>
      <c r="D13072">
        <v>-0.38149300000000003</v>
      </c>
      <c r="E13072">
        <v>2.0712912000000001</v>
      </c>
      <c r="F13072">
        <f t="shared" si="408"/>
        <v>0.11419201111111112</v>
      </c>
      <c r="G13072">
        <f t="shared" si="409"/>
        <v>2.0465986925925925</v>
      </c>
    </row>
    <row r="13073" spans="1:7" x14ac:dyDescent="0.3">
      <c r="A13073">
        <v>130.68013095855699</v>
      </c>
      <c r="B13073">
        <v>167.71172999999999</v>
      </c>
      <c r="C13073">
        <v>1.0277281</v>
      </c>
      <c r="D13073">
        <v>-0.45473965999999999</v>
      </c>
      <c r="E13073">
        <v>2.0705149999999999</v>
      </c>
      <c r="F13073">
        <f t="shared" si="408"/>
        <v>0.11419201111111112</v>
      </c>
      <c r="G13073">
        <f t="shared" si="409"/>
        <v>2.0458225197530862</v>
      </c>
    </row>
    <row r="13074" spans="1:7" x14ac:dyDescent="0.3">
      <c r="A13074">
        <v>130.69000339508</v>
      </c>
      <c r="B13074">
        <v>167.66410999999999</v>
      </c>
      <c r="C13074">
        <v>1.0279946</v>
      </c>
      <c r="D13074">
        <v>-0.26551913999999999</v>
      </c>
      <c r="E13074">
        <v>2.0699269999999999</v>
      </c>
      <c r="F13074">
        <f t="shared" si="408"/>
        <v>0.11422162222222222</v>
      </c>
      <c r="G13074">
        <f t="shared" si="409"/>
        <v>2.0452346185185184</v>
      </c>
    </row>
    <row r="13075" spans="1:7" x14ac:dyDescent="0.3">
      <c r="A13075">
        <v>130.69999790191599</v>
      </c>
      <c r="B13075">
        <v>167.74791999999999</v>
      </c>
      <c r="C13075">
        <v>1.0282211999999999</v>
      </c>
      <c r="D13075">
        <v>-0.11780504</v>
      </c>
      <c r="E13075">
        <v>2.0709620000000002</v>
      </c>
      <c r="F13075">
        <f t="shared" si="408"/>
        <v>0.1142468</v>
      </c>
      <c r="G13075">
        <f t="shared" si="409"/>
        <v>2.0462693098765432</v>
      </c>
    </row>
    <row r="13076" spans="1:7" x14ac:dyDescent="0.3">
      <c r="A13076">
        <v>130.70999240875199</v>
      </c>
      <c r="B13076">
        <v>167.84126000000001</v>
      </c>
      <c r="C13076">
        <v>1.0281947</v>
      </c>
      <c r="D13076">
        <v>-0.21790881000000001</v>
      </c>
      <c r="E13076">
        <v>2.0721142000000001</v>
      </c>
      <c r="F13076">
        <f t="shared" si="408"/>
        <v>0.11424385555555555</v>
      </c>
      <c r="G13076">
        <f t="shared" si="409"/>
        <v>2.0474216555555556</v>
      </c>
    </row>
    <row r="13077" spans="1:7" x14ac:dyDescent="0.3">
      <c r="A13077">
        <v>130.72000217437699</v>
      </c>
      <c r="B13077">
        <v>167.79554999999999</v>
      </c>
      <c r="C13077">
        <v>1.0281811999999999</v>
      </c>
      <c r="D13077">
        <v>-0.32045412000000001</v>
      </c>
      <c r="E13077">
        <v>2.0715499999999998</v>
      </c>
      <c r="F13077">
        <f t="shared" si="408"/>
        <v>0.11424235555555555</v>
      </c>
      <c r="G13077">
        <f t="shared" si="409"/>
        <v>2.0468573345679011</v>
      </c>
    </row>
    <row r="13078" spans="1:7" x14ac:dyDescent="0.3">
      <c r="A13078">
        <v>130.72999668121301</v>
      </c>
      <c r="B13078">
        <v>167.74983</v>
      </c>
      <c r="C13078">
        <v>1.0281811999999999</v>
      </c>
      <c r="D13078">
        <v>-0.39370077999999997</v>
      </c>
      <c r="E13078">
        <v>2.0709852999999998</v>
      </c>
      <c r="F13078">
        <f t="shared" si="408"/>
        <v>0.11424235555555555</v>
      </c>
      <c r="G13078">
        <f t="shared" si="409"/>
        <v>2.0462928901234569</v>
      </c>
    </row>
    <row r="13079" spans="1:7" x14ac:dyDescent="0.3">
      <c r="A13079">
        <v>130.74000644683801</v>
      </c>
      <c r="B13079">
        <v>167.7003</v>
      </c>
      <c r="C13079">
        <v>1.0282079</v>
      </c>
      <c r="D13079">
        <v>-0.45229809999999998</v>
      </c>
      <c r="E13079">
        <v>2.0703740000000002</v>
      </c>
      <c r="F13079">
        <f t="shared" si="408"/>
        <v>0.11424532222222222</v>
      </c>
      <c r="G13079">
        <f t="shared" si="409"/>
        <v>2.0456814086419755</v>
      </c>
    </row>
    <row r="13080" spans="1:7" x14ac:dyDescent="0.3">
      <c r="A13080">
        <v>130.750000953674</v>
      </c>
      <c r="B13080">
        <v>167.63747000000001</v>
      </c>
      <c r="C13080">
        <v>1.0285279000000001</v>
      </c>
      <c r="D13080">
        <v>-0.20692182000000001</v>
      </c>
      <c r="E13080">
        <v>2.069598</v>
      </c>
      <c r="F13080">
        <f t="shared" si="408"/>
        <v>0.11428087777777779</v>
      </c>
      <c r="G13080">
        <f t="shared" si="409"/>
        <v>2.0449057296296296</v>
      </c>
    </row>
    <row r="13081" spans="1:7" x14ac:dyDescent="0.3">
      <c r="A13081">
        <v>130.75999546051</v>
      </c>
      <c r="B13081">
        <v>167.84126000000001</v>
      </c>
      <c r="C13081">
        <v>1.0287944</v>
      </c>
      <c r="D13081">
        <v>-1.8311664000000001E-3</v>
      </c>
      <c r="E13081">
        <v>2.0721142000000001</v>
      </c>
      <c r="F13081">
        <f t="shared" si="408"/>
        <v>0.11431048888888889</v>
      </c>
      <c r="G13081">
        <f t="shared" si="409"/>
        <v>2.0474216555555556</v>
      </c>
    </row>
    <row r="13082" spans="1:7" x14ac:dyDescent="0.3">
      <c r="A13082">
        <v>130.770005226135</v>
      </c>
      <c r="B13082">
        <v>167.94603000000001</v>
      </c>
      <c r="C13082">
        <v>1.0287944</v>
      </c>
      <c r="D13082">
        <v>-9.0947929999999996E-2</v>
      </c>
      <c r="E13082">
        <v>2.0734073999999998</v>
      </c>
      <c r="F13082">
        <f t="shared" si="408"/>
        <v>0.11431048888888889</v>
      </c>
      <c r="G13082">
        <f t="shared" si="409"/>
        <v>2.048715112345679</v>
      </c>
    </row>
    <row r="13083" spans="1:7" x14ac:dyDescent="0.3">
      <c r="A13083">
        <v>130.78012180328301</v>
      </c>
      <c r="B13083">
        <v>167.99746999999999</v>
      </c>
      <c r="C13083">
        <v>1.0287944</v>
      </c>
      <c r="D13083">
        <v>-0.17762315000000001</v>
      </c>
      <c r="E13083">
        <v>2.0740425999999998</v>
      </c>
      <c r="F13083">
        <f t="shared" si="408"/>
        <v>0.11431048888888889</v>
      </c>
      <c r="G13083">
        <f t="shared" si="409"/>
        <v>2.0493501740740743</v>
      </c>
    </row>
    <row r="13084" spans="1:7" x14ac:dyDescent="0.3">
      <c r="A13084">
        <v>130.79013156890801</v>
      </c>
      <c r="B13084">
        <v>167.93842000000001</v>
      </c>
      <c r="C13084">
        <v>1.0287944</v>
      </c>
      <c r="D13084">
        <v>-0.25086979999999998</v>
      </c>
      <c r="E13084">
        <v>2.0733134999999998</v>
      </c>
      <c r="F13084">
        <f t="shared" si="408"/>
        <v>0.11431048888888889</v>
      </c>
      <c r="G13084">
        <f t="shared" si="409"/>
        <v>2.0486211617283954</v>
      </c>
    </row>
    <row r="13085" spans="1:7" x14ac:dyDescent="0.3">
      <c r="A13085">
        <v>130.80000400543199</v>
      </c>
      <c r="B13085">
        <v>167.84508</v>
      </c>
      <c r="C13085">
        <v>1.0288078000000001</v>
      </c>
      <c r="D13085">
        <v>-0.32411646999999999</v>
      </c>
      <c r="E13085">
        <v>2.0721612</v>
      </c>
      <c r="F13085">
        <f t="shared" si="408"/>
        <v>0.11431197777777778</v>
      </c>
      <c r="G13085">
        <f t="shared" si="409"/>
        <v>2.0474688160493826</v>
      </c>
    </row>
    <row r="13086" spans="1:7" x14ac:dyDescent="0.3">
      <c r="A13086">
        <v>130.81012058258</v>
      </c>
      <c r="B13086">
        <v>167.79936000000001</v>
      </c>
      <c r="C13086">
        <v>1.0288477</v>
      </c>
      <c r="D13086">
        <v>-0.3546359</v>
      </c>
      <c r="E13086">
        <v>2.0715968999999999</v>
      </c>
      <c r="F13086">
        <f t="shared" si="408"/>
        <v>0.11431641111111111</v>
      </c>
      <c r="G13086">
        <f t="shared" si="409"/>
        <v>2.0469043716049384</v>
      </c>
    </row>
    <row r="13087" spans="1:7" x14ac:dyDescent="0.3">
      <c r="A13087">
        <v>130.819993019104</v>
      </c>
      <c r="B13087">
        <v>167.71364</v>
      </c>
      <c r="C13087">
        <v>1.0289145</v>
      </c>
      <c r="D13087">
        <v>-0.36928523000000002</v>
      </c>
      <c r="E13087">
        <v>2.0705385000000001</v>
      </c>
      <c r="F13087">
        <f t="shared" si="408"/>
        <v>0.11432383333333333</v>
      </c>
      <c r="G13087">
        <f t="shared" si="409"/>
        <v>2.0458460999999999</v>
      </c>
    </row>
    <row r="13088" spans="1:7" x14ac:dyDescent="0.3">
      <c r="A13088">
        <v>130.830002784729</v>
      </c>
      <c r="B13088">
        <v>167.70411999999999</v>
      </c>
      <c r="C13088">
        <v>1.029021</v>
      </c>
      <c r="D13088">
        <v>-0.34364889999999998</v>
      </c>
      <c r="E13088">
        <v>2.0704210000000001</v>
      </c>
      <c r="F13088">
        <f t="shared" si="408"/>
        <v>0.11433566666666667</v>
      </c>
      <c r="G13088">
        <f t="shared" si="409"/>
        <v>2.0457285691358025</v>
      </c>
    </row>
    <row r="13089" spans="1:7" x14ac:dyDescent="0.3">
      <c r="A13089">
        <v>130.839997291564</v>
      </c>
      <c r="B13089">
        <v>167.70221000000001</v>
      </c>
      <c r="C13089">
        <v>1.0291277000000001</v>
      </c>
      <c r="D13089">
        <v>-0.30458403000000001</v>
      </c>
      <c r="E13089">
        <v>2.0703974000000001</v>
      </c>
      <c r="F13089">
        <f t="shared" si="408"/>
        <v>0.11434752222222223</v>
      </c>
      <c r="G13089">
        <f t="shared" si="409"/>
        <v>2.0457049888888892</v>
      </c>
    </row>
    <row r="13090" spans="1:7" x14ac:dyDescent="0.3">
      <c r="A13090">
        <v>130.850007057189</v>
      </c>
      <c r="B13090">
        <v>167.70793</v>
      </c>
      <c r="C13090">
        <v>1.0292076999999999</v>
      </c>
      <c r="D13090">
        <v>-0.30702558000000002</v>
      </c>
      <c r="E13090">
        <v>2.0704682000000001</v>
      </c>
      <c r="F13090">
        <f t="shared" si="408"/>
        <v>0.11435641111111111</v>
      </c>
      <c r="G13090">
        <f t="shared" si="409"/>
        <v>2.0457756061728398</v>
      </c>
    </row>
    <row r="13091" spans="1:7" x14ac:dyDescent="0.3">
      <c r="A13091">
        <v>130.860001564025</v>
      </c>
      <c r="B13091">
        <v>167.75555</v>
      </c>
      <c r="C13091">
        <v>1.0292478</v>
      </c>
      <c r="D13091">
        <v>-0.35341513000000002</v>
      </c>
      <c r="E13091">
        <v>2.0710560999999998</v>
      </c>
      <c r="F13091">
        <f t="shared" si="408"/>
        <v>0.11436086666666667</v>
      </c>
      <c r="G13091">
        <f t="shared" si="409"/>
        <v>2.0463635074074076</v>
      </c>
    </row>
    <row r="13092" spans="1:7" x14ac:dyDescent="0.3">
      <c r="A13092">
        <v>130.870118141174</v>
      </c>
      <c r="B13092">
        <v>167.69649999999999</v>
      </c>
      <c r="C13092">
        <v>1.0292743</v>
      </c>
      <c r="D13092">
        <v>-0.39858389999999999</v>
      </c>
      <c r="E13092">
        <v>2.0703269999999998</v>
      </c>
      <c r="F13092">
        <f t="shared" si="408"/>
        <v>0.1143638111111111</v>
      </c>
      <c r="G13092">
        <f t="shared" si="409"/>
        <v>2.0456344950617282</v>
      </c>
    </row>
    <row r="13093" spans="1:7" x14ac:dyDescent="0.3">
      <c r="A13093">
        <v>130.880127906799</v>
      </c>
      <c r="B13093">
        <v>167.68316999999999</v>
      </c>
      <c r="C13093">
        <v>1.0293410000000001</v>
      </c>
      <c r="D13093">
        <v>-0.41689556999999999</v>
      </c>
      <c r="E13093">
        <v>2.0701622999999998</v>
      </c>
      <c r="F13093">
        <f t="shared" si="408"/>
        <v>0.11437122222222224</v>
      </c>
      <c r="G13093">
        <f t="shared" si="409"/>
        <v>2.0454699271604939</v>
      </c>
    </row>
    <row r="13094" spans="1:7" x14ac:dyDescent="0.3">
      <c r="A13094">
        <v>130.89000034332199</v>
      </c>
      <c r="B13094">
        <v>167.73079000000001</v>
      </c>
      <c r="C13094">
        <v>1.0297141999999999</v>
      </c>
      <c r="D13094">
        <v>-0.10315571</v>
      </c>
      <c r="E13094">
        <v>2.0707502</v>
      </c>
      <c r="F13094">
        <f t="shared" si="408"/>
        <v>0.11441268888888888</v>
      </c>
      <c r="G13094">
        <f t="shared" si="409"/>
        <v>2.0460578283950621</v>
      </c>
    </row>
    <row r="13095" spans="1:7" x14ac:dyDescent="0.3">
      <c r="A13095">
        <v>130.90013217926</v>
      </c>
      <c r="B13095">
        <v>167.86794</v>
      </c>
      <c r="C13095">
        <v>1.0297543</v>
      </c>
      <c r="D13095">
        <v>-0.13489593999999999</v>
      </c>
      <c r="E13095">
        <v>2.0724434999999999</v>
      </c>
      <c r="F13095">
        <f t="shared" si="408"/>
        <v>0.11441714444444445</v>
      </c>
      <c r="G13095">
        <f t="shared" si="409"/>
        <v>2.0477510382716049</v>
      </c>
    </row>
    <row r="13096" spans="1:7" x14ac:dyDescent="0.3">
      <c r="A13096">
        <v>130.91000461578301</v>
      </c>
      <c r="B13096">
        <v>167.93459999999999</v>
      </c>
      <c r="C13096">
        <v>1.0297008999999999</v>
      </c>
      <c r="D13096">
        <v>-0.29237625</v>
      </c>
      <c r="E13096">
        <v>2.0732664999999999</v>
      </c>
      <c r="F13096">
        <f t="shared" si="408"/>
        <v>0.11441121111111111</v>
      </c>
      <c r="G13096">
        <f t="shared" si="409"/>
        <v>2.0485740012345679</v>
      </c>
    </row>
    <row r="13097" spans="1:7" x14ac:dyDescent="0.3">
      <c r="A13097">
        <v>130.919999122619</v>
      </c>
      <c r="B13097">
        <v>167.86223000000001</v>
      </c>
      <c r="C13097">
        <v>1.0297008999999999</v>
      </c>
      <c r="D13097">
        <v>-0.36562289999999997</v>
      </c>
      <c r="E13097">
        <v>2.0723729999999998</v>
      </c>
      <c r="F13097">
        <f t="shared" si="408"/>
        <v>0.11441121111111111</v>
      </c>
      <c r="G13097">
        <f t="shared" si="409"/>
        <v>2.0476805444444448</v>
      </c>
    </row>
    <row r="13098" spans="1:7" x14ac:dyDescent="0.3">
      <c r="A13098">
        <v>130.929993629455</v>
      </c>
      <c r="B13098">
        <v>167.80887999999999</v>
      </c>
      <c r="C13098">
        <v>1.0297008999999999</v>
      </c>
      <c r="D13098">
        <v>-0.4535189</v>
      </c>
      <c r="E13098">
        <v>2.0717143999999998</v>
      </c>
      <c r="F13098">
        <f t="shared" si="408"/>
        <v>0.11441121111111111</v>
      </c>
      <c r="G13098">
        <f t="shared" si="409"/>
        <v>2.0470219024691358</v>
      </c>
    </row>
    <row r="13099" spans="1:7" x14ac:dyDescent="0.3">
      <c r="A13099">
        <v>130.94000339508</v>
      </c>
      <c r="B13099">
        <v>167.72888</v>
      </c>
      <c r="C13099">
        <v>1.0298208</v>
      </c>
      <c r="D13099">
        <v>-0.42910334</v>
      </c>
      <c r="E13099">
        <v>2.0707268999999999</v>
      </c>
      <c r="F13099">
        <f t="shared" si="408"/>
        <v>0.11442453333333333</v>
      </c>
      <c r="G13099">
        <f t="shared" si="409"/>
        <v>2.0460342481481484</v>
      </c>
    </row>
    <row r="13100" spans="1:7" x14ac:dyDescent="0.3">
      <c r="A13100">
        <v>130.950119972229</v>
      </c>
      <c r="B13100">
        <v>167.74222</v>
      </c>
      <c r="C13100">
        <v>1.0301940000000001</v>
      </c>
      <c r="D13100">
        <v>-0.11658426400000001</v>
      </c>
      <c r="E13100">
        <v>2.0708913999999998</v>
      </c>
      <c r="F13100">
        <f t="shared" si="408"/>
        <v>0.11446600000000001</v>
      </c>
      <c r="G13100">
        <f t="shared" si="409"/>
        <v>2.0461989395061728</v>
      </c>
    </row>
    <row r="13101" spans="1:7" x14ac:dyDescent="0.3">
      <c r="A13101">
        <v>130.960129737854</v>
      </c>
      <c r="B13101">
        <v>167.94032000000001</v>
      </c>
      <c r="C13101">
        <v>1.0302874</v>
      </c>
      <c r="D13101">
        <v>-9.3389490000000006E-2</v>
      </c>
      <c r="E13101">
        <v>2.073337</v>
      </c>
      <c r="F13101">
        <f t="shared" si="408"/>
        <v>0.11447637777777778</v>
      </c>
      <c r="G13101">
        <f t="shared" si="409"/>
        <v>2.048644618518519</v>
      </c>
    </row>
    <row r="13102" spans="1:7" x14ac:dyDescent="0.3">
      <c r="A13102">
        <v>130.97000217437699</v>
      </c>
      <c r="B13102">
        <v>167.94793999999999</v>
      </c>
      <c r="C13102">
        <v>1.0302340999999999</v>
      </c>
      <c r="D13102">
        <v>-0.22523348000000001</v>
      </c>
      <c r="E13102">
        <v>2.0734309999999998</v>
      </c>
      <c r="F13102">
        <f t="shared" si="408"/>
        <v>0.11447045555555554</v>
      </c>
      <c r="G13102">
        <f t="shared" si="409"/>
        <v>2.0487386925925923</v>
      </c>
    </row>
    <row r="13103" spans="1:7" x14ac:dyDescent="0.3">
      <c r="A13103">
        <v>130.97999668121301</v>
      </c>
      <c r="B13103">
        <v>167.93651</v>
      </c>
      <c r="C13103">
        <v>1.0302473000000001</v>
      </c>
      <c r="D13103">
        <v>-0.29970091999999998</v>
      </c>
      <c r="E13103">
        <v>2.0732900000000001</v>
      </c>
      <c r="F13103">
        <f t="shared" si="408"/>
        <v>0.11447192222222223</v>
      </c>
      <c r="G13103">
        <f t="shared" si="409"/>
        <v>2.0485975814814816</v>
      </c>
    </row>
    <row r="13104" spans="1:7" x14ac:dyDescent="0.3">
      <c r="A13104">
        <v>130.99000644683801</v>
      </c>
      <c r="B13104">
        <v>167.85650000000001</v>
      </c>
      <c r="C13104">
        <v>1.0302473000000001</v>
      </c>
      <c r="D13104">
        <v>-0.38759690000000002</v>
      </c>
      <c r="E13104">
        <v>2.0723023</v>
      </c>
      <c r="F13104">
        <f t="shared" si="408"/>
        <v>0.11447192222222223</v>
      </c>
      <c r="G13104">
        <f t="shared" si="409"/>
        <v>2.047609803703704</v>
      </c>
    </row>
    <row r="13105" spans="1:7" x14ac:dyDescent="0.3">
      <c r="A13105">
        <v>131.00012302398599</v>
      </c>
      <c r="B13105">
        <v>167.76508000000001</v>
      </c>
      <c r="C13105">
        <v>1.0302739999999999</v>
      </c>
      <c r="D13105">
        <v>-0.44741500000000001</v>
      </c>
      <c r="E13105">
        <v>2.0711737000000001</v>
      </c>
      <c r="F13105">
        <f t="shared" si="408"/>
        <v>0.11447488888888888</v>
      </c>
      <c r="G13105">
        <f t="shared" si="409"/>
        <v>2.0464811617283951</v>
      </c>
    </row>
    <row r="13106" spans="1:7" x14ac:dyDescent="0.3">
      <c r="A13106">
        <v>131.00999546051</v>
      </c>
      <c r="B13106">
        <v>167.75174000000001</v>
      </c>
      <c r="C13106">
        <v>1.0306474000000001</v>
      </c>
      <c r="D13106">
        <v>-0.13367515999999999</v>
      </c>
      <c r="E13106">
        <v>2.0710090000000001</v>
      </c>
      <c r="F13106">
        <f t="shared" si="408"/>
        <v>0.11451637777777779</v>
      </c>
      <c r="G13106">
        <f t="shared" si="409"/>
        <v>2.0463164703703707</v>
      </c>
    </row>
    <row r="13107" spans="1:7" x14ac:dyDescent="0.3">
      <c r="A13107">
        <v>131.020005226135</v>
      </c>
      <c r="B13107">
        <v>167.90984</v>
      </c>
      <c r="C13107">
        <v>1.0309140000000001</v>
      </c>
      <c r="D13107">
        <v>4.2116830000000001E-2</v>
      </c>
      <c r="E13107">
        <v>2.0729606</v>
      </c>
      <c r="F13107">
        <f t="shared" si="408"/>
        <v>0.11454600000000001</v>
      </c>
      <c r="G13107">
        <f t="shared" si="409"/>
        <v>2.0482683222222224</v>
      </c>
    </row>
    <row r="13108" spans="1:7" x14ac:dyDescent="0.3">
      <c r="A13108">
        <v>131.02999973297099</v>
      </c>
      <c r="B13108">
        <v>168.03366</v>
      </c>
      <c r="C13108">
        <v>1.0308473</v>
      </c>
      <c r="D13108">
        <v>-8.9727156000000002E-2</v>
      </c>
      <c r="E13108">
        <v>2.0744894</v>
      </c>
      <c r="F13108">
        <f t="shared" si="408"/>
        <v>0.11453858888888889</v>
      </c>
      <c r="G13108">
        <f t="shared" si="409"/>
        <v>2.0497969641975309</v>
      </c>
    </row>
    <row r="13109" spans="1:7" x14ac:dyDescent="0.3">
      <c r="A13109">
        <v>131.03999423980699</v>
      </c>
      <c r="B13109">
        <v>168.04318000000001</v>
      </c>
      <c r="C13109">
        <v>1.0308473</v>
      </c>
      <c r="D13109">
        <v>-0.17762315000000001</v>
      </c>
      <c r="E13109">
        <v>2.0746069999999999</v>
      </c>
      <c r="F13109">
        <f t="shared" si="408"/>
        <v>0.11453858888888889</v>
      </c>
      <c r="G13109">
        <f t="shared" si="409"/>
        <v>2.0499144950617287</v>
      </c>
    </row>
    <row r="13110" spans="1:7" x14ac:dyDescent="0.3">
      <c r="A13110">
        <v>131.050126075744</v>
      </c>
      <c r="B13110">
        <v>167.95937000000001</v>
      </c>
      <c r="C13110">
        <v>1.0308607000000001</v>
      </c>
      <c r="D13110">
        <v>-0.23622048000000001</v>
      </c>
      <c r="E13110">
        <v>2.0735722000000001</v>
      </c>
      <c r="F13110">
        <f t="shared" si="408"/>
        <v>0.11454007777777779</v>
      </c>
      <c r="G13110">
        <f t="shared" si="409"/>
        <v>2.0488798037037039</v>
      </c>
    </row>
    <row r="13111" spans="1:7" x14ac:dyDescent="0.3">
      <c r="A13111">
        <v>131.05999851226801</v>
      </c>
      <c r="B13111">
        <v>167.92317</v>
      </c>
      <c r="C13111">
        <v>1.0308739</v>
      </c>
      <c r="D13111">
        <v>-0.31068790000000002</v>
      </c>
      <c r="E13111">
        <v>2.0731253999999999</v>
      </c>
      <c r="F13111">
        <f t="shared" si="408"/>
        <v>0.11454154444444445</v>
      </c>
      <c r="G13111">
        <f t="shared" si="409"/>
        <v>2.0484328901234568</v>
      </c>
    </row>
    <row r="13112" spans="1:7" x14ac:dyDescent="0.3">
      <c r="A13112">
        <v>131.070130348205</v>
      </c>
      <c r="B13112">
        <v>167.82982999999999</v>
      </c>
      <c r="C13112">
        <v>1.0309006000000001</v>
      </c>
      <c r="D13112">
        <v>-0.36928523000000002</v>
      </c>
      <c r="E13112">
        <v>2.0719729999999998</v>
      </c>
      <c r="F13112">
        <f t="shared" si="408"/>
        <v>0.11454451111111112</v>
      </c>
      <c r="G13112">
        <f t="shared" si="409"/>
        <v>2.0472805444444444</v>
      </c>
    </row>
    <row r="13113" spans="1:7" x14ac:dyDescent="0.3">
      <c r="A13113">
        <v>131.08012485504099</v>
      </c>
      <c r="B13113">
        <v>167.76317</v>
      </c>
      <c r="C13113">
        <v>1.0309406999999999</v>
      </c>
      <c r="D13113">
        <v>-0.39980468000000002</v>
      </c>
      <c r="E13113">
        <v>2.0711499999999998</v>
      </c>
      <c r="F13113">
        <f t="shared" si="408"/>
        <v>0.11454896666666665</v>
      </c>
      <c r="G13113">
        <f t="shared" si="409"/>
        <v>2.0464575814814814</v>
      </c>
    </row>
    <row r="13114" spans="1:7" x14ac:dyDescent="0.3">
      <c r="A13114">
        <v>131.09011936187699</v>
      </c>
      <c r="B13114">
        <v>167.73079000000001</v>
      </c>
      <c r="C13114">
        <v>1.0310071999999999</v>
      </c>
      <c r="D13114">
        <v>-0.41811632999999998</v>
      </c>
      <c r="E13114">
        <v>2.0707502</v>
      </c>
      <c r="F13114">
        <f t="shared" si="408"/>
        <v>0.11455635555555554</v>
      </c>
      <c r="G13114">
        <f t="shared" si="409"/>
        <v>2.0460578283950621</v>
      </c>
    </row>
    <row r="13115" spans="1:7" x14ac:dyDescent="0.3">
      <c r="A13115">
        <v>131.10012912750199</v>
      </c>
      <c r="B13115">
        <v>167.67363</v>
      </c>
      <c r="C13115">
        <v>1.0310872</v>
      </c>
      <c r="D13115">
        <v>-0.42177868000000002</v>
      </c>
      <c r="E13115">
        <v>2.0700444999999998</v>
      </c>
      <c r="F13115">
        <f t="shared" si="408"/>
        <v>0.11456524444444444</v>
      </c>
      <c r="G13115">
        <f t="shared" si="409"/>
        <v>2.0453521493827163</v>
      </c>
    </row>
    <row r="13116" spans="1:7" x14ac:dyDescent="0.3">
      <c r="A13116">
        <v>131.110001564025</v>
      </c>
      <c r="B13116">
        <v>167.70793</v>
      </c>
      <c r="C13116">
        <v>1.0311671</v>
      </c>
      <c r="D13116">
        <v>-0.41079167</v>
      </c>
      <c r="E13116">
        <v>2.0704682000000001</v>
      </c>
      <c r="F13116">
        <f t="shared" si="408"/>
        <v>0.11457412222222223</v>
      </c>
      <c r="G13116">
        <f t="shared" si="409"/>
        <v>2.0457756061728398</v>
      </c>
    </row>
    <row r="13117" spans="1:7" x14ac:dyDescent="0.3">
      <c r="A13117">
        <v>131.120118141174</v>
      </c>
      <c r="B13117">
        <v>167.63553999999999</v>
      </c>
      <c r="C13117">
        <v>1.0312204</v>
      </c>
      <c r="D13117">
        <v>-0.45840199999999998</v>
      </c>
      <c r="E13117">
        <v>2.0695744</v>
      </c>
      <c r="F13117">
        <f t="shared" si="408"/>
        <v>0.11458004444444445</v>
      </c>
      <c r="G13117">
        <f t="shared" si="409"/>
        <v>2.0448819024691356</v>
      </c>
    </row>
    <row r="13118" spans="1:7" x14ac:dyDescent="0.3">
      <c r="A13118">
        <v>131.13000583648599</v>
      </c>
      <c r="B13118">
        <v>167.66792000000001</v>
      </c>
      <c r="C13118">
        <v>1.0314871000000001</v>
      </c>
      <c r="D13118">
        <v>-0.25575291999999999</v>
      </c>
      <c r="E13118">
        <v>2.0699741999999999</v>
      </c>
      <c r="F13118">
        <f t="shared" si="408"/>
        <v>0.11460967777777779</v>
      </c>
      <c r="G13118">
        <f t="shared" si="409"/>
        <v>2.0452816555555557</v>
      </c>
    </row>
    <row r="13119" spans="1:7" x14ac:dyDescent="0.3">
      <c r="A13119">
        <v>131.14000034332199</v>
      </c>
      <c r="B13119">
        <v>167.82413</v>
      </c>
      <c r="C13119">
        <v>1.0317137000000001</v>
      </c>
      <c r="D13119">
        <v>-9.3389490000000006E-2</v>
      </c>
      <c r="E13119">
        <v>2.0719025000000002</v>
      </c>
      <c r="F13119">
        <f t="shared" si="408"/>
        <v>0.11463485555555557</v>
      </c>
      <c r="G13119">
        <f t="shared" si="409"/>
        <v>2.047210174074074</v>
      </c>
    </row>
    <row r="13120" spans="1:7" x14ac:dyDescent="0.3">
      <c r="A13120">
        <v>131.15013217926</v>
      </c>
      <c r="B13120">
        <v>167.9308</v>
      </c>
      <c r="C13120">
        <v>1.0316604</v>
      </c>
      <c r="D13120">
        <v>-0.23499970000000001</v>
      </c>
      <c r="E13120">
        <v>2.0732195</v>
      </c>
      <c r="F13120">
        <f t="shared" si="408"/>
        <v>0.11462893333333334</v>
      </c>
      <c r="G13120">
        <f t="shared" si="409"/>
        <v>2.0485270876543211</v>
      </c>
    </row>
    <row r="13121" spans="1:7" x14ac:dyDescent="0.3">
      <c r="A13121">
        <v>131.16012668609599</v>
      </c>
      <c r="B13121">
        <v>167.92317</v>
      </c>
      <c r="C13121">
        <v>1.0316337</v>
      </c>
      <c r="D13121">
        <v>-0.33632424</v>
      </c>
      <c r="E13121">
        <v>2.0731253999999999</v>
      </c>
      <c r="F13121">
        <f t="shared" si="408"/>
        <v>0.11462596666666666</v>
      </c>
      <c r="G13121">
        <f t="shared" si="409"/>
        <v>2.0484328901234568</v>
      </c>
    </row>
    <row r="13122" spans="1:7" x14ac:dyDescent="0.3">
      <c r="A13122">
        <v>131.17012119293199</v>
      </c>
      <c r="B13122">
        <v>167.80887999999999</v>
      </c>
      <c r="C13122">
        <v>1.0316337</v>
      </c>
      <c r="D13122">
        <v>-0.42422022999999998</v>
      </c>
      <c r="E13122">
        <v>2.0717143999999998</v>
      </c>
      <c r="F13122">
        <f t="shared" si="408"/>
        <v>0.11462596666666666</v>
      </c>
      <c r="G13122">
        <f t="shared" si="409"/>
        <v>2.0470219024691358</v>
      </c>
    </row>
    <row r="13123" spans="1:7" x14ac:dyDescent="0.3">
      <c r="A13123">
        <v>131.18013095855699</v>
      </c>
      <c r="B13123">
        <v>167.75745000000001</v>
      </c>
      <c r="C13123">
        <v>1.0317803999999999</v>
      </c>
      <c r="D13123">
        <v>-0.35951899999999998</v>
      </c>
      <c r="E13123">
        <v>2.0710793000000001</v>
      </c>
      <c r="F13123">
        <f t="shared" si="408"/>
        <v>0.11464226666666666</v>
      </c>
      <c r="G13123">
        <f t="shared" si="409"/>
        <v>2.0463869641975312</v>
      </c>
    </row>
    <row r="13124" spans="1:7" x14ac:dyDescent="0.3">
      <c r="A13124">
        <v>131.19000339508</v>
      </c>
      <c r="B13124">
        <v>167.83555999999999</v>
      </c>
      <c r="C13124">
        <v>1.0321537000000001</v>
      </c>
      <c r="D13124">
        <v>-4.5779159999999999E-2</v>
      </c>
      <c r="E13124">
        <v>2.0720437</v>
      </c>
      <c r="F13124">
        <f t="shared" si="408"/>
        <v>0.11468374444444446</v>
      </c>
      <c r="G13124">
        <f t="shared" si="409"/>
        <v>2.0473512851851852</v>
      </c>
    </row>
    <row r="13125" spans="1:7" x14ac:dyDescent="0.3">
      <c r="A13125">
        <v>131.19999790191599</v>
      </c>
      <c r="B13125">
        <v>168.00128000000001</v>
      </c>
      <c r="C13125">
        <v>1.0321803000000001</v>
      </c>
      <c r="D13125">
        <v>-0.10681804</v>
      </c>
      <c r="E13125">
        <v>2.0740897999999999</v>
      </c>
      <c r="F13125">
        <f t="shared" si="408"/>
        <v>0.1146867</v>
      </c>
      <c r="G13125">
        <f t="shared" si="409"/>
        <v>2.0493972111111112</v>
      </c>
    </row>
    <row r="13126" spans="1:7" x14ac:dyDescent="0.3">
      <c r="A13126">
        <v>131.20999240875199</v>
      </c>
      <c r="B13126">
        <v>168.0489</v>
      </c>
      <c r="C13126">
        <v>1.0321537000000001</v>
      </c>
      <c r="D13126">
        <v>-0.20936336999999999</v>
      </c>
      <c r="E13126">
        <v>2.0746775</v>
      </c>
      <c r="F13126">
        <f t="shared" ref="F13126:F13189" si="410">C13126/9</f>
        <v>0.11468374444444446</v>
      </c>
      <c r="G13126">
        <f t="shared" ref="G13126:G13189" si="411">(B13126-$B$5)/81</f>
        <v>2.0499851123456789</v>
      </c>
    </row>
    <row r="13127" spans="1:7" x14ac:dyDescent="0.3">
      <c r="A13127">
        <v>131.22000217437699</v>
      </c>
      <c r="B13127">
        <v>167.94793999999999</v>
      </c>
      <c r="C13127">
        <v>1.0321670000000001</v>
      </c>
      <c r="D13127">
        <v>-0.28383079999999999</v>
      </c>
      <c r="E13127">
        <v>2.0734309999999998</v>
      </c>
      <c r="F13127">
        <f t="shared" si="410"/>
        <v>0.11468522222222223</v>
      </c>
      <c r="G13127">
        <f t="shared" si="411"/>
        <v>2.0487386925925923</v>
      </c>
    </row>
    <row r="13128" spans="1:7" x14ac:dyDescent="0.3">
      <c r="A13128">
        <v>131.230118751525</v>
      </c>
      <c r="B13128">
        <v>167.92128</v>
      </c>
      <c r="C13128">
        <v>1.0321670000000001</v>
      </c>
      <c r="D13128">
        <v>-0.37172677999999998</v>
      </c>
      <c r="E13128">
        <v>2.073102</v>
      </c>
      <c r="F13128">
        <f t="shared" si="410"/>
        <v>0.11468522222222223</v>
      </c>
      <c r="G13128">
        <f t="shared" si="411"/>
        <v>2.0484095567901233</v>
      </c>
    </row>
    <row r="13129" spans="1:7" x14ac:dyDescent="0.3">
      <c r="A13129">
        <v>131.24000644683801</v>
      </c>
      <c r="B13129">
        <v>167.83555999999999</v>
      </c>
      <c r="C13129">
        <v>1.0321803000000001</v>
      </c>
      <c r="D13129">
        <v>-0.43154490000000001</v>
      </c>
      <c r="E13129">
        <v>2.0720437</v>
      </c>
      <c r="F13129">
        <f t="shared" si="410"/>
        <v>0.1146867</v>
      </c>
      <c r="G13129">
        <f t="shared" si="411"/>
        <v>2.0473512851851852</v>
      </c>
    </row>
    <row r="13130" spans="1:7" x14ac:dyDescent="0.3">
      <c r="A13130">
        <v>131.25012302398599</v>
      </c>
      <c r="B13130">
        <v>167.75174000000001</v>
      </c>
      <c r="C13130">
        <v>1.0323135999999999</v>
      </c>
      <c r="D13130">
        <v>-0.39492157</v>
      </c>
      <c r="E13130">
        <v>2.0710090000000001</v>
      </c>
      <c r="F13130">
        <f t="shared" si="410"/>
        <v>0.1147015111111111</v>
      </c>
      <c r="G13130">
        <f t="shared" si="411"/>
        <v>2.0463164703703707</v>
      </c>
    </row>
    <row r="13131" spans="1:7" x14ac:dyDescent="0.3">
      <c r="A13131">
        <v>131.26011753082199</v>
      </c>
      <c r="B13131">
        <v>167.87366</v>
      </c>
      <c r="C13131">
        <v>1.03278</v>
      </c>
      <c r="D13131">
        <v>-9.1558319999999992E-3</v>
      </c>
      <c r="E13131">
        <v>2.072514</v>
      </c>
      <c r="F13131">
        <f t="shared" si="410"/>
        <v>0.11475333333333333</v>
      </c>
      <c r="G13131">
        <f t="shared" si="411"/>
        <v>2.0478216555555555</v>
      </c>
    </row>
    <row r="13132" spans="1:7" x14ac:dyDescent="0.3">
      <c r="A13132">
        <v>131.270005226135</v>
      </c>
      <c r="B13132">
        <v>168.06224</v>
      </c>
      <c r="C13132">
        <v>1.0329268</v>
      </c>
      <c r="D13132">
        <v>9.9493380000000006E-2</v>
      </c>
      <c r="E13132">
        <v>2.0748422</v>
      </c>
      <c r="F13132">
        <f t="shared" si="410"/>
        <v>0.11476964444444444</v>
      </c>
      <c r="G13132">
        <f t="shared" si="411"/>
        <v>2.0501498037037038</v>
      </c>
    </row>
    <row r="13133" spans="1:7" x14ac:dyDescent="0.3">
      <c r="A13133">
        <v>131.28012180328301</v>
      </c>
      <c r="B13133">
        <v>168.22415000000001</v>
      </c>
      <c r="C13133">
        <v>1.0328468</v>
      </c>
      <c r="D13133">
        <v>-7.2636270000000003E-2</v>
      </c>
      <c r="E13133">
        <v>2.0768409999999999</v>
      </c>
      <c r="F13133">
        <f t="shared" si="410"/>
        <v>0.11476075555555555</v>
      </c>
      <c r="G13133">
        <f t="shared" si="411"/>
        <v>2.0521486925925929</v>
      </c>
    </row>
    <row r="13134" spans="1:7" x14ac:dyDescent="0.3">
      <c r="A13134">
        <v>131.28999423980699</v>
      </c>
      <c r="B13134">
        <v>168.19938999999999</v>
      </c>
      <c r="C13134">
        <v>1.0328599999999999</v>
      </c>
      <c r="D13134">
        <v>-0.13245438000000001</v>
      </c>
      <c r="E13134">
        <v>2.0765354999999999</v>
      </c>
      <c r="F13134">
        <f t="shared" si="410"/>
        <v>0.11476222222222221</v>
      </c>
      <c r="G13134">
        <f t="shared" si="411"/>
        <v>2.051843013580247</v>
      </c>
    </row>
    <row r="13135" spans="1:7" x14ac:dyDescent="0.3">
      <c r="A13135">
        <v>131.30000400543199</v>
      </c>
      <c r="B13135">
        <v>168.10986</v>
      </c>
      <c r="C13135">
        <v>1.0328866999999999</v>
      </c>
      <c r="D13135">
        <v>-0.19105169999999999</v>
      </c>
      <c r="E13135">
        <v>2.0754302</v>
      </c>
      <c r="F13135">
        <f t="shared" si="410"/>
        <v>0.11476518888888888</v>
      </c>
      <c r="G13135">
        <f t="shared" si="411"/>
        <v>2.0507377049382716</v>
      </c>
    </row>
    <row r="13136" spans="1:7" x14ac:dyDescent="0.3">
      <c r="A13136">
        <v>131.31012058258</v>
      </c>
      <c r="B13136">
        <v>168.06224</v>
      </c>
      <c r="C13136">
        <v>1.0329134</v>
      </c>
      <c r="D13136">
        <v>-0.24964902999999999</v>
      </c>
      <c r="E13136">
        <v>2.0748422</v>
      </c>
      <c r="F13136">
        <f t="shared" si="410"/>
        <v>0.11476815555555556</v>
      </c>
      <c r="G13136">
        <f t="shared" si="411"/>
        <v>2.0501498037037038</v>
      </c>
    </row>
    <row r="13137" spans="1:7" x14ac:dyDescent="0.3">
      <c r="A13137">
        <v>131.319993019104</v>
      </c>
      <c r="B13137">
        <v>167.98412999999999</v>
      </c>
      <c r="C13137">
        <v>1.0329535000000001</v>
      </c>
      <c r="D13137">
        <v>-0.28016847</v>
      </c>
      <c r="E13137">
        <v>2.0738780000000001</v>
      </c>
      <c r="F13137">
        <f t="shared" si="410"/>
        <v>0.11477261111111112</v>
      </c>
      <c r="G13137">
        <f t="shared" si="411"/>
        <v>2.0491854827160494</v>
      </c>
    </row>
    <row r="13138" spans="1:7" x14ac:dyDescent="0.3">
      <c r="A13138">
        <v>131.33012485504099</v>
      </c>
      <c r="B13138">
        <v>167.93842000000001</v>
      </c>
      <c r="C13138">
        <v>1.0330334000000001</v>
      </c>
      <c r="D13138">
        <v>-0.28138923999999998</v>
      </c>
      <c r="E13138">
        <v>2.0733134999999998</v>
      </c>
      <c r="F13138">
        <f t="shared" si="410"/>
        <v>0.11478148888888889</v>
      </c>
      <c r="G13138">
        <f t="shared" si="411"/>
        <v>2.0486211617283954</v>
      </c>
    </row>
    <row r="13139" spans="1:7" x14ac:dyDescent="0.3">
      <c r="A13139">
        <v>131.34011936187699</v>
      </c>
      <c r="B13139">
        <v>167.90984</v>
      </c>
      <c r="C13139">
        <v>1.0331134</v>
      </c>
      <c r="D13139">
        <v>-0.28505158000000003</v>
      </c>
      <c r="E13139">
        <v>2.0729606</v>
      </c>
      <c r="F13139">
        <f t="shared" si="410"/>
        <v>0.11479037777777777</v>
      </c>
      <c r="G13139">
        <f t="shared" si="411"/>
        <v>2.0482683222222224</v>
      </c>
    </row>
    <row r="13140" spans="1:7" x14ac:dyDescent="0.3">
      <c r="A13140">
        <v>131.35012912750199</v>
      </c>
      <c r="B13140">
        <v>167.8946</v>
      </c>
      <c r="C13140">
        <v>1.0331668000000001</v>
      </c>
      <c r="D13140">
        <v>-0.29970091999999998</v>
      </c>
      <c r="E13140">
        <v>2.0727726999999998</v>
      </c>
      <c r="F13140">
        <f t="shared" si="410"/>
        <v>0.11479631111111112</v>
      </c>
      <c r="G13140">
        <f t="shared" si="411"/>
        <v>2.0480801740740739</v>
      </c>
    </row>
    <row r="13141" spans="1:7" x14ac:dyDescent="0.3">
      <c r="A13141">
        <v>131.360001564025</v>
      </c>
      <c r="B13141">
        <v>167.8946</v>
      </c>
      <c r="C13141">
        <v>1.0331933</v>
      </c>
      <c r="D13141">
        <v>-0.35829823999999999</v>
      </c>
      <c r="E13141">
        <v>2.0727726999999998</v>
      </c>
      <c r="F13141">
        <f t="shared" si="410"/>
        <v>0.11479925555555555</v>
      </c>
      <c r="G13141">
        <f t="shared" si="411"/>
        <v>2.0480801740740739</v>
      </c>
    </row>
    <row r="13142" spans="1:7" x14ac:dyDescent="0.3">
      <c r="A13142">
        <v>131.36999607086099</v>
      </c>
      <c r="B13142">
        <v>167.83936</v>
      </c>
      <c r="C13142">
        <v>1.0332068000000001</v>
      </c>
      <c r="D13142">
        <v>-0.41811632999999998</v>
      </c>
      <c r="E13142">
        <v>2.0720906000000001</v>
      </c>
      <c r="F13142">
        <f t="shared" si="410"/>
        <v>0.11480075555555556</v>
      </c>
      <c r="G13142">
        <f t="shared" si="411"/>
        <v>2.0473981987654319</v>
      </c>
    </row>
    <row r="13143" spans="1:7" x14ac:dyDescent="0.3">
      <c r="A13143">
        <v>131.380127906799</v>
      </c>
      <c r="B13143">
        <v>167.80507</v>
      </c>
      <c r="C13143">
        <v>1.0332866999999999</v>
      </c>
      <c r="D13143">
        <v>-0.43520722000000001</v>
      </c>
      <c r="E13143">
        <v>2.0716671999999998</v>
      </c>
      <c r="F13143">
        <f t="shared" si="410"/>
        <v>0.11480963333333333</v>
      </c>
      <c r="G13143">
        <f t="shared" si="411"/>
        <v>2.0469748654320989</v>
      </c>
    </row>
    <row r="13144" spans="1:7" x14ac:dyDescent="0.3">
      <c r="A13144">
        <v>131.39000034332199</v>
      </c>
      <c r="B13144">
        <v>167.83365000000001</v>
      </c>
      <c r="C13144">
        <v>1.0336599</v>
      </c>
      <c r="D13144">
        <v>-0.12268815</v>
      </c>
      <c r="E13144">
        <v>2.0720200000000002</v>
      </c>
      <c r="F13144">
        <f t="shared" si="410"/>
        <v>0.1148511</v>
      </c>
      <c r="G13144">
        <f t="shared" si="411"/>
        <v>2.0473277049382719</v>
      </c>
    </row>
    <row r="13145" spans="1:7" x14ac:dyDescent="0.3">
      <c r="A13145">
        <v>131.39999485015801</v>
      </c>
      <c r="B13145">
        <v>167.98604</v>
      </c>
      <c r="C13145">
        <v>1.0337666000000001</v>
      </c>
      <c r="D13145">
        <v>-8.606482E-2</v>
      </c>
      <c r="E13145">
        <v>2.0739014</v>
      </c>
      <c r="F13145">
        <f t="shared" si="410"/>
        <v>0.11486295555555556</v>
      </c>
      <c r="G13145">
        <f t="shared" si="411"/>
        <v>2.0492090629629631</v>
      </c>
    </row>
    <row r="13146" spans="1:7" x14ac:dyDescent="0.3">
      <c r="A13146">
        <v>131.41000461578301</v>
      </c>
      <c r="B13146">
        <v>168.07937999999999</v>
      </c>
      <c r="C13146">
        <v>1.0336999</v>
      </c>
      <c r="D13146">
        <v>-0.2459867</v>
      </c>
      <c r="E13146">
        <v>2.0750536999999998</v>
      </c>
      <c r="F13146">
        <f t="shared" si="410"/>
        <v>0.11485554444444444</v>
      </c>
      <c r="G13146">
        <f t="shared" si="411"/>
        <v>2.050361408641975</v>
      </c>
    </row>
    <row r="13147" spans="1:7" x14ac:dyDescent="0.3">
      <c r="A13147">
        <v>131.42012119293199</v>
      </c>
      <c r="B13147">
        <v>168.02413999999999</v>
      </c>
      <c r="C13147">
        <v>1.0336999</v>
      </c>
      <c r="D13147">
        <v>-0.33388269999999998</v>
      </c>
      <c r="E13147">
        <v>2.0743718000000002</v>
      </c>
      <c r="F13147">
        <f t="shared" si="410"/>
        <v>0.11485554444444444</v>
      </c>
      <c r="G13147">
        <f t="shared" si="411"/>
        <v>2.0496794333333335</v>
      </c>
    </row>
    <row r="13148" spans="1:7" x14ac:dyDescent="0.3">
      <c r="A13148">
        <v>131.429993629455</v>
      </c>
      <c r="B13148">
        <v>167.98033000000001</v>
      </c>
      <c r="C13148">
        <v>1.0337133000000001</v>
      </c>
      <c r="D13148">
        <v>-0.39370077999999997</v>
      </c>
      <c r="E13148">
        <v>2.0738310000000002</v>
      </c>
      <c r="F13148">
        <f t="shared" si="410"/>
        <v>0.11485703333333334</v>
      </c>
      <c r="G13148">
        <f t="shared" si="411"/>
        <v>2.0491385691358026</v>
      </c>
    </row>
    <row r="13149" spans="1:7" x14ac:dyDescent="0.3">
      <c r="A13149">
        <v>131.44000339508</v>
      </c>
      <c r="B13149">
        <v>167.91936999999999</v>
      </c>
      <c r="C13149">
        <v>1.0337133000000001</v>
      </c>
      <c r="D13149">
        <v>-0.48159677000000001</v>
      </c>
      <c r="E13149">
        <v>2.0730784</v>
      </c>
      <c r="F13149">
        <f t="shared" si="410"/>
        <v>0.11485703333333334</v>
      </c>
      <c r="G13149">
        <f t="shared" si="411"/>
        <v>2.04838597654321</v>
      </c>
    </row>
    <row r="13150" spans="1:7" x14ac:dyDescent="0.3">
      <c r="A13150">
        <v>131.450119972229</v>
      </c>
      <c r="B13150">
        <v>167.86412000000001</v>
      </c>
      <c r="C13150">
        <v>1.0340465000000001</v>
      </c>
      <c r="D13150">
        <v>-0.24964902999999999</v>
      </c>
      <c r="E13150">
        <v>2.0723962999999999</v>
      </c>
      <c r="F13150">
        <f t="shared" si="410"/>
        <v>0.11489405555555557</v>
      </c>
      <c r="G13150">
        <f t="shared" si="411"/>
        <v>2.0477038777777778</v>
      </c>
    </row>
    <row r="13151" spans="1:7" x14ac:dyDescent="0.3">
      <c r="A13151">
        <v>131.45999240875199</v>
      </c>
      <c r="B13151">
        <v>168.07747000000001</v>
      </c>
      <c r="C13151">
        <v>1.0343397000000001</v>
      </c>
      <c r="D13151">
        <v>9.1558319999999992E-3</v>
      </c>
      <c r="E13151">
        <v>2.0750302999999999</v>
      </c>
      <c r="F13151">
        <f t="shared" si="410"/>
        <v>0.11492663333333335</v>
      </c>
      <c r="G13151">
        <f t="shared" si="411"/>
        <v>2.0503378283950617</v>
      </c>
    </row>
    <row r="13152" spans="1:7" x14ac:dyDescent="0.3">
      <c r="A13152">
        <v>131.470124244689</v>
      </c>
      <c r="B13152">
        <v>168.21654000000001</v>
      </c>
      <c r="C13152">
        <v>1.0343530999999999</v>
      </c>
      <c r="D13152">
        <v>-6.4090826000000004E-2</v>
      </c>
      <c r="E13152">
        <v>2.0767471999999998</v>
      </c>
      <c r="F13152">
        <f t="shared" si="410"/>
        <v>0.11492812222222221</v>
      </c>
      <c r="G13152">
        <f t="shared" si="411"/>
        <v>2.0520547419753088</v>
      </c>
    </row>
    <row r="13153" spans="1:7" x14ac:dyDescent="0.3">
      <c r="A13153">
        <v>131.47999668121301</v>
      </c>
      <c r="B13153">
        <v>168.18414000000001</v>
      </c>
      <c r="C13153">
        <v>1.0343264000000001</v>
      </c>
      <c r="D13153">
        <v>-0.16663615000000001</v>
      </c>
      <c r="E13153">
        <v>2.0763470000000002</v>
      </c>
      <c r="F13153">
        <f t="shared" si="410"/>
        <v>0.11492515555555556</v>
      </c>
      <c r="G13153">
        <f t="shared" si="411"/>
        <v>2.0516547419753088</v>
      </c>
    </row>
    <row r="13154" spans="1:7" x14ac:dyDescent="0.3">
      <c r="A13154">
        <v>131.49000644683801</v>
      </c>
      <c r="B13154">
        <v>168.13272000000001</v>
      </c>
      <c r="C13154">
        <v>1.0343530999999999</v>
      </c>
      <c r="D13154">
        <v>-0.22523348000000001</v>
      </c>
      <c r="E13154">
        <v>2.0757124</v>
      </c>
      <c r="F13154">
        <f t="shared" si="410"/>
        <v>0.11492812222222221</v>
      </c>
      <c r="G13154">
        <f t="shared" si="411"/>
        <v>2.0510199271604939</v>
      </c>
    </row>
    <row r="13155" spans="1:7" x14ac:dyDescent="0.3">
      <c r="A13155">
        <v>131.500000953674</v>
      </c>
      <c r="B13155">
        <v>168.06795</v>
      </c>
      <c r="C13155">
        <v>1.0343530999999999</v>
      </c>
      <c r="D13155">
        <v>-0.31312944999999998</v>
      </c>
      <c r="E13155">
        <v>2.0749127999999999</v>
      </c>
      <c r="F13155">
        <f t="shared" si="410"/>
        <v>0.11492812222222221</v>
      </c>
      <c r="G13155">
        <f t="shared" si="411"/>
        <v>2.0502202975308643</v>
      </c>
    </row>
    <row r="13156" spans="1:7" x14ac:dyDescent="0.3">
      <c r="A13156">
        <v>131.50999546051</v>
      </c>
      <c r="B13156">
        <v>167.99556000000001</v>
      </c>
      <c r="C13156">
        <v>1.0343796999999999</v>
      </c>
      <c r="D13156">
        <v>-0.35829823999999999</v>
      </c>
      <c r="E13156">
        <v>2.0740189999999998</v>
      </c>
      <c r="F13156">
        <f t="shared" si="410"/>
        <v>0.11493107777777777</v>
      </c>
      <c r="G13156">
        <f t="shared" si="411"/>
        <v>2.0493265938271605</v>
      </c>
    </row>
    <row r="13157" spans="1:7" x14ac:dyDescent="0.3">
      <c r="A13157">
        <v>131.520005226135</v>
      </c>
      <c r="B13157">
        <v>167.9308</v>
      </c>
      <c r="C13157">
        <v>1.0344465</v>
      </c>
      <c r="D13157">
        <v>-0.37416833999999999</v>
      </c>
      <c r="E13157">
        <v>2.0732195</v>
      </c>
      <c r="F13157">
        <f t="shared" si="410"/>
        <v>0.1149385</v>
      </c>
      <c r="G13157">
        <f t="shared" si="411"/>
        <v>2.0485270876543211</v>
      </c>
    </row>
    <row r="13158" spans="1:7" x14ac:dyDescent="0.3">
      <c r="A13158">
        <v>131.52999973297099</v>
      </c>
      <c r="B13158">
        <v>167.93651</v>
      </c>
      <c r="C13158">
        <v>1.0345664000000001</v>
      </c>
      <c r="D13158">
        <v>-0.33388269999999998</v>
      </c>
      <c r="E13158">
        <v>2.0732900000000001</v>
      </c>
      <c r="F13158">
        <f t="shared" si="410"/>
        <v>0.11495182222222224</v>
      </c>
      <c r="G13158">
        <f t="shared" si="411"/>
        <v>2.0485975814814816</v>
      </c>
    </row>
    <row r="13159" spans="1:7" x14ac:dyDescent="0.3">
      <c r="A13159">
        <v>131.54013156890801</v>
      </c>
      <c r="B13159">
        <v>167.94032000000001</v>
      </c>
      <c r="C13159">
        <v>1.034713</v>
      </c>
      <c r="D13159">
        <v>-0.26673989999999997</v>
      </c>
      <c r="E13159">
        <v>2.073337</v>
      </c>
      <c r="F13159">
        <f t="shared" si="410"/>
        <v>0.1149681111111111</v>
      </c>
      <c r="G13159">
        <f t="shared" si="411"/>
        <v>2.048644618518519</v>
      </c>
    </row>
    <row r="13160" spans="1:7" x14ac:dyDescent="0.3">
      <c r="A13160">
        <v>131.55000400543199</v>
      </c>
      <c r="B13160">
        <v>167.96888999999999</v>
      </c>
      <c r="C13160">
        <v>1.0348196999999999</v>
      </c>
      <c r="D13160">
        <v>-0.22767504</v>
      </c>
      <c r="E13160">
        <v>2.0736897000000001</v>
      </c>
      <c r="F13160">
        <f t="shared" si="410"/>
        <v>0.11497996666666666</v>
      </c>
      <c r="G13160">
        <f t="shared" si="411"/>
        <v>2.0489973345679013</v>
      </c>
    </row>
    <row r="13161" spans="1:7" x14ac:dyDescent="0.3">
      <c r="A13161">
        <v>131.55999851226801</v>
      </c>
      <c r="B13161">
        <v>168.03557000000001</v>
      </c>
      <c r="C13161">
        <v>1.0348729999999999</v>
      </c>
      <c r="D13161">
        <v>-0.24476592</v>
      </c>
      <c r="E13161">
        <v>2.0745130000000001</v>
      </c>
      <c r="F13161">
        <f t="shared" si="410"/>
        <v>0.11498588888888889</v>
      </c>
      <c r="G13161">
        <f t="shared" si="411"/>
        <v>2.0498205444444446</v>
      </c>
    </row>
    <row r="13162" spans="1:7" x14ac:dyDescent="0.3">
      <c r="A13162">
        <v>131.570130348205</v>
      </c>
      <c r="B13162">
        <v>168.00699</v>
      </c>
      <c r="C13162">
        <v>1.0348862000000001</v>
      </c>
      <c r="D13162">
        <v>-0.31923336000000002</v>
      </c>
      <c r="E13162">
        <v>2.07416</v>
      </c>
      <c r="F13162">
        <f t="shared" si="410"/>
        <v>0.11498735555555556</v>
      </c>
      <c r="G13162">
        <f t="shared" si="411"/>
        <v>2.0494677049382717</v>
      </c>
    </row>
    <row r="13163" spans="1:7" x14ac:dyDescent="0.3">
      <c r="A13163">
        <v>131.580002784729</v>
      </c>
      <c r="B13163">
        <v>167.99176</v>
      </c>
      <c r="C13163">
        <v>1.0348997</v>
      </c>
      <c r="D13163">
        <v>-0.39370077999999997</v>
      </c>
      <c r="E13163">
        <v>2.0739719999999999</v>
      </c>
      <c r="F13163">
        <f t="shared" si="410"/>
        <v>0.11498885555555555</v>
      </c>
      <c r="G13163">
        <f t="shared" si="411"/>
        <v>2.0492796802469138</v>
      </c>
    </row>
    <row r="13164" spans="1:7" x14ac:dyDescent="0.3">
      <c r="A13164">
        <v>131.589997291564</v>
      </c>
      <c r="B13164">
        <v>167.91747000000001</v>
      </c>
      <c r="C13164">
        <v>1.0349396</v>
      </c>
      <c r="D13164">
        <v>-0.42544100000000001</v>
      </c>
      <c r="E13164">
        <v>2.0730548</v>
      </c>
      <c r="F13164">
        <f t="shared" si="410"/>
        <v>0.11499328888888888</v>
      </c>
      <c r="G13164">
        <f t="shared" si="411"/>
        <v>2.0483625197530868</v>
      </c>
    </row>
    <row r="13165" spans="1:7" x14ac:dyDescent="0.3">
      <c r="A13165">
        <v>131.600007057189</v>
      </c>
      <c r="B13165">
        <v>167.86602999999999</v>
      </c>
      <c r="C13165">
        <v>1.0350063</v>
      </c>
      <c r="D13165">
        <v>-0.44009032999999997</v>
      </c>
      <c r="E13165">
        <v>2.0724200000000002</v>
      </c>
      <c r="F13165">
        <f t="shared" si="410"/>
        <v>0.11500070000000001</v>
      </c>
      <c r="G13165">
        <f t="shared" si="411"/>
        <v>2.0477274580246916</v>
      </c>
    </row>
    <row r="13166" spans="1:7" x14ac:dyDescent="0.3">
      <c r="A13166">
        <v>131.610001564025</v>
      </c>
      <c r="B13166">
        <v>167.87366</v>
      </c>
      <c r="C13166">
        <v>1.0350862999999999</v>
      </c>
      <c r="D13166">
        <v>-0.44375268000000001</v>
      </c>
      <c r="E13166">
        <v>2.072514</v>
      </c>
      <c r="F13166">
        <f t="shared" si="410"/>
        <v>0.11500958888888888</v>
      </c>
      <c r="G13166">
        <f t="shared" si="411"/>
        <v>2.0478216555555555</v>
      </c>
    </row>
    <row r="13167" spans="1:7" x14ac:dyDescent="0.3">
      <c r="A13167">
        <v>131.61999607086099</v>
      </c>
      <c r="B13167">
        <v>167.82793000000001</v>
      </c>
      <c r="C13167">
        <v>1.0351528999999999</v>
      </c>
      <c r="D13167">
        <v>-0.44863579999999997</v>
      </c>
      <c r="E13167">
        <v>2.0719495000000001</v>
      </c>
      <c r="F13167">
        <f t="shared" si="410"/>
        <v>0.11501698888888888</v>
      </c>
      <c r="G13167">
        <f t="shared" si="411"/>
        <v>2.0472570876543212</v>
      </c>
    </row>
    <row r="13168" spans="1:7" x14ac:dyDescent="0.3">
      <c r="A13168">
        <v>131.630127906799</v>
      </c>
      <c r="B13168">
        <v>167.87366</v>
      </c>
      <c r="C13168">
        <v>1.0354462</v>
      </c>
      <c r="D13168">
        <v>-0.2459867</v>
      </c>
      <c r="E13168">
        <v>2.072514</v>
      </c>
      <c r="F13168">
        <f t="shared" si="410"/>
        <v>0.11504957777777777</v>
      </c>
      <c r="G13168">
        <f t="shared" si="411"/>
        <v>2.0478216555555555</v>
      </c>
    </row>
    <row r="13169" spans="1:7" x14ac:dyDescent="0.3">
      <c r="A13169">
        <v>131.640122413635</v>
      </c>
      <c r="B13169">
        <v>168.05842999999999</v>
      </c>
      <c r="C13169">
        <v>1.0356593999999999</v>
      </c>
      <c r="D13169">
        <v>-8.362327E-2</v>
      </c>
      <c r="E13169">
        <v>2.0747952000000001</v>
      </c>
      <c r="F13169">
        <f t="shared" si="410"/>
        <v>0.11507326666666666</v>
      </c>
      <c r="G13169">
        <f t="shared" si="411"/>
        <v>2.0501027666666665</v>
      </c>
    </row>
    <row r="13170" spans="1:7" x14ac:dyDescent="0.3">
      <c r="A13170">
        <v>131.65013217926</v>
      </c>
      <c r="B13170">
        <v>168.1651</v>
      </c>
      <c r="C13170">
        <v>1.0356194999999999</v>
      </c>
      <c r="D13170">
        <v>-0.21546725999999999</v>
      </c>
      <c r="E13170">
        <v>2.0761120000000002</v>
      </c>
      <c r="F13170">
        <f t="shared" si="410"/>
        <v>0.11506883333333333</v>
      </c>
      <c r="G13170">
        <f t="shared" si="411"/>
        <v>2.0514196802469136</v>
      </c>
    </row>
    <row r="13171" spans="1:7" x14ac:dyDescent="0.3">
      <c r="A13171">
        <v>131.66000461578301</v>
      </c>
      <c r="B13171">
        <v>168.18604999999999</v>
      </c>
      <c r="C13171">
        <v>1.0356061000000001</v>
      </c>
      <c r="D13171">
        <v>-0.31923336000000002</v>
      </c>
      <c r="E13171">
        <v>2.0763707</v>
      </c>
      <c r="F13171">
        <f t="shared" si="410"/>
        <v>0.11506734444444446</v>
      </c>
      <c r="G13171">
        <f t="shared" si="411"/>
        <v>2.0516783222222221</v>
      </c>
    </row>
    <row r="13172" spans="1:7" x14ac:dyDescent="0.3">
      <c r="A13172">
        <v>131.669999122619</v>
      </c>
      <c r="B13172">
        <v>168.11176</v>
      </c>
      <c r="C13172">
        <v>1.0356061000000001</v>
      </c>
      <c r="D13172">
        <v>-0.39248001999999999</v>
      </c>
      <c r="E13172">
        <v>2.0754535000000001</v>
      </c>
      <c r="F13172">
        <f t="shared" si="410"/>
        <v>0.11506734444444446</v>
      </c>
      <c r="G13172">
        <f t="shared" si="411"/>
        <v>2.0507611617283952</v>
      </c>
    </row>
    <row r="13173" spans="1:7" x14ac:dyDescent="0.3">
      <c r="A13173">
        <v>131.679993629455</v>
      </c>
      <c r="B13173">
        <v>168.03557000000001</v>
      </c>
      <c r="C13173">
        <v>1.0356061000000001</v>
      </c>
      <c r="D13173">
        <v>-0.48037600000000003</v>
      </c>
      <c r="E13173">
        <v>2.0745130000000001</v>
      </c>
      <c r="F13173">
        <f t="shared" si="410"/>
        <v>0.11506734444444446</v>
      </c>
      <c r="G13173">
        <f t="shared" si="411"/>
        <v>2.0498205444444446</v>
      </c>
    </row>
    <row r="13174" spans="1:7" x14ac:dyDescent="0.3">
      <c r="A13174">
        <v>131.69000339508</v>
      </c>
      <c r="B13174">
        <v>167.96700000000001</v>
      </c>
      <c r="C13174">
        <v>1.0359128</v>
      </c>
      <c r="D13174">
        <v>-0.27772691999999999</v>
      </c>
      <c r="E13174">
        <v>2.0736663000000002</v>
      </c>
      <c r="F13174">
        <f t="shared" si="410"/>
        <v>0.11510142222222222</v>
      </c>
      <c r="G13174">
        <f t="shared" si="411"/>
        <v>2.0489740012345683</v>
      </c>
    </row>
    <row r="13175" spans="1:7" x14ac:dyDescent="0.3">
      <c r="A13175">
        <v>131.700119972229</v>
      </c>
      <c r="B13175">
        <v>168.13461000000001</v>
      </c>
      <c r="C13175">
        <v>1.0362726</v>
      </c>
      <c r="D13175">
        <v>4.9441494000000002E-2</v>
      </c>
      <c r="E13175">
        <v>2.0757357999999999</v>
      </c>
      <c r="F13175">
        <f t="shared" si="410"/>
        <v>0.1151414</v>
      </c>
      <c r="G13175">
        <f t="shared" si="411"/>
        <v>2.0510432604938273</v>
      </c>
    </row>
    <row r="13176" spans="1:7" x14ac:dyDescent="0.3">
      <c r="A13176">
        <v>131.70999240875199</v>
      </c>
      <c r="B13176">
        <v>168.34987000000001</v>
      </c>
      <c r="C13176">
        <v>1.0363126</v>
      </c>
      <c r="D13176">
        <v>1.8311664000000001E-3</v>
      </c>
      <c r="E13176">
        <v>2.0783931999999998</v>
      </c>
      <c r="F13176">
        <f t="shared" si="410"/>
        <v>0.11514584444444445</v>
      </c>
      <c r="G13176">
        <f t="shared" si="411"/>
        <v>2.053700791358025</v>
      </c>
    </row>
    <row r="13177" spans="1:7" x14ac:dyDescent="0.3">
      <c r="A13177">
        <v>131.720124244689</v>
      </c>
      <c r="B13177">
        <v>168.31558000000001</v>
      </c>
      <c r="C13177">
        <v>1.036286</v>
      </c>
      <c r="D13177">
        <v>-9.8272600000000002E-2</v>
      </c>
      <c r="E13177">
        <v>2.0779698</v>
      </c>
      <c r="F13177">
        <f t="shared" si="410"/>
        <v>0.11514288888888889</v>
      </c>
      <c r="G13177">
        <f t="shared" si="411"/>
        <v>2.0532774580246915</v>
      </c>
    </row>
    <row r="13178" spans="1:7" x14ac:dyDescent="0.3">
      <c r="A13178">
        <v>131.730118751525</v>
      </c>
      <c r="B13178">
        <v>168.31558000000001</v>
      </c>
      <c r="C13178">
        <v>1.0363126</v>
      </c>
      <c r="D13178">
        <v>-0.15931149</v>
      </c>
      <c r="E13178">
        <v>2.0779698</v>
      </c>
      <c r="F13178">
        <f t="shared" si="410"/>
        <v>0.11514584444444445</v>
      </c>
      <c r="G13178">
        <f t="shared" si="411"/>
        <v>2.0532774580246915</v>
      </c>
    </row>
    <row r="13179" spans="1:7" x14ac:dyDescent="0.3">
      <c r="A13179">
        <v>131.74012851715</v>
      </c>
      <c r="B13179">
        <v>168.25844000000001</v>
      </c>
      <c r="C13179">
        <v>1.0363260000000001</v>
      </c>
      <c r="D13179">
        <v>-0.23255814999999999</v>
      </c>
      <c r="E13179">
        <v>2.0772643</v>
      </c>
      <c r="F13179">
        <f t="shared" si="410"/>
        <v>0.11514733333333334</v>
      </c>
      <c r="G13179">
        <f t="shared" si="411"/>
        <v>2.0525720259259259</v>
      </c>
    </row>
    <row r="13180" spans="1:7" x14ac:dyDescent="0.3">
      <c r="A13180">
        <v>131.750000953674</v>
      </c>
      <c r="B13180">
        <v>168.167</v>
      </c>
      <c r="C13180">
        <v>1.0363792999999999</v>
      </c>
      <c r="D13180">
        <v>-0.25209057000000001</v>
      </c>
      <c r="E13180">
        <v>2.0761356000000002</v>
      </c>
      <c r="F13180">
        <f t="shared" si="410"/>
        <v>0.11515325555555554</v>
      </c>
      <c r="G13180">
        <f t="shared" si="411"/>
        <v>2.0514431370370372</v>
      </c>
    </row>
    <row r="13181" spans="1:7" x14ac:dyDescent="0.3">
      <c r="A13181">
        <v>131.75999546051</v>
      </c>
      <c r="B13181">
        <v>168.17080000000001</v>
      </c>
      <c r="C13181">
        <v>1.0364726</v>
      </c>
      <c r="D13181">
        <v>-0.24110359000000001</v>
      </c>
      <c r="E13181">
        <v>2.0761826000000001</v>
      </c>
      <c r="F13181">
        <f t="shared" si="410"/>
        <v>0.11516362222222222</v>
      </c>
      <c r="G13181">
        <f t="shared" si="411"/>
        <v>2.0514900506172844</v>
      </c>
    </row>
    <row r="13182" spans="1:7" x14ac:dyDescent="0.3">
      <c r="A13182">
        <v>131.77012729644699</v>
      </c>
      <c r="B13182">
        <v>168.16129000000001</v>
      </c>
      <c r="C13182">
        <v>1.0366058</v>
      </c>
      <c r="D13182">
        <v>-0.18983093000000001</v>
      </c>
      <c r="E13182">
        <v>2.0760649999999998</v>
      </c>
      <c r="F13182">
        <f t="shared" si="410"/>
        <v>0.11517842222222223</v>
      </c>
      <c r="G13182">
        <f t="shared" si="411"/>
        <v>2.0513726432098767</v>
      </c>
    </row>
    <row r="13183" spans="1:7" x14ac:dyDescent="0.3">
      <c r="A13183">
        <v>131.77999973297099</v>
      </c>
      <c r="B13183">
        <v>168.20891</v>
      </c>
      <c r="C13183">
        <v>1.0367259</v>
      </c>
      <c r="D13183">
        <v>-0.13733749000000001</v>
      </c>
      <c r="E13183">
        <v>2.0766529999999999</v>
      </c>
      <c r="F13183">
        <f t="shared" si="410"/>
        <v>0.11519176666666667</v>
      </c>
      <c r="G13183">
        <f t="shared" si="411"/>
        <v>2.0519605444444444</v>
      </c>
    </row>
    <row r="13184" spans="1:7" x14ac:dyDescent="0.3">
      <c r="A13184">
        <v>131.78999423980699</v>
      </c>
      <c r="B13184">
        <v>168.24700999999999</v>
      </c>
      <c r="C13184">
        <v>1.0368059000000001</v>
      </c>
      <c r="D13184">
        <v>-0.13977904999999999</v>
      </c>
      <c r="E13184">
        <v>2.0771234000000001</v>
      </c>
      <c r="F13184">
        <f t="shared" si="410"/>
        <v>0.11520065555555556</v>
      </c>
      <c r="G13184">
        <f t="shared" si="411"/>
        <v>2.0524309148148148</v>
      </c>
    </row>
    <row r="13185" spans="1:7" x14ac:dyDescent="0.3">
      <c r="A13185">
        <v>131.80000400543199</v>
      </c>
      <c r="B13185">
        <v>168.25461999999999</v>
      </c>
      <c r="C13185">
        <v>1.0368326000000001</v>
      </c>
      <c r="D13185">
        <v>-0.18494782000000001</v>
      </c>
      <c r="E13185">
        <v>2.0772173</v>
      </c>
      <c r="F13185">
        <f t="shared" si="410"/>
        <v>0.11520362222222223</v>
      </c>
      <c r="G13185">
        <f t="shared" si="411"/>
        <v>2.0525248654320989</v>
      </c>
    </row>
    <row r="13186" spans="1:7" x14ac:dyDescent="0.3">
      <c r="A13186">
        <v>131.80999851226801</v>
      </c>
      <c r="B13186">
        <v>168.26224999999999</v>
      </c>
      <c r="C13186">
        <v>1.0368725000000001</v>
      </c>
      <c r="D13186">
        <v>-0.23011659000000001</v>
      </c>
      <c r="E13186">
        <v>2.0773115</v>
      </c>
      <c r="F13186">
        <f t="shared" si="410"/>
        <v>0.11520805555555556</v>
      </c>
      <c r="G13186">
        <f t="shared" si="411"/>
        <v>2.0526190629629628</v>
      </c>
    </row>
    <row r="13187" spans="1:7" x14ac:dyDescent="0.3">
      <c r="A13187">
        <v>131.819993019104</v>
      </c>
      <c r="B13187">
        <v>168.18604999999999</v>
      </c>
      <c r="C13187">
        <v>1.0369257999999999</v>
      </c>
      <c r="D13187">
        <v>-0.2618568</v>
      </c>
      <c r="E13187">
        <v>2.0763707</v>
      </c>
      <c r="F13187">
        <f t="shared" si="410"/>
        <v>0.11521397777777777</v>
      </c>
      <c r="G13187">
        <f t="shared" si="411"/>
        <v>2.0516783222222221</v>
      </c>
    </row>
    <row r="13188" spans="1:7" x14ac:dyDescent="0.3">
      <c r="A13188">
        <v>131.830002784729</v>
      </c>
      <c r="B13188">
        <v>168.17271</v>
      </c>
      <c r="C13188">
        <v>1.0370058</v>
      </c>
      <c r="D13188">
        <v>-0.26429835000000002</v>
      </c>
      <c r="E13188">
        <v>2.0762062000000001</v>
      </c>
      <c r="F13188">
        <f t="shared" si="410"/>
        <v>0.11522286666666666</v>
      </c>
      <c r="G13188">
        <f t="shared" si="411"/>
        <v>2.0515136308641977</v>
      </c>
    </row>
    <row r="13189" spans="1:7" x14ac:dyDescent="0.3">
      <c r="A13189">
        <v>131.839997291564</v>
      </c>
      <c r="B13189">
        <v>168.16891000000001</v>
      </c>
      <c r="C13189">
        <v>1.0370724</v>
      </c>
      <c r="D13189">
        <v>-0.26673989999999997</v>
      </c>
      <c r="E13189">
        <v>2.0761592000000002</v>
      </c>
      <c r="F13189">
        <f t="shared" si="410"/>
        <v>0.11523026666666666</v>
      </c>
      <c r="G13189">
        <f t="shared" si="411"/>
        <v>2.0514667172839509</v>
      </c>
    </row>
    <row r="13190" spans="1:7" x14ac:dyDescent="0.3">
      <c r="A13190">
        <v>131.850007057189</v>
      </c>
      <c r="B13190">
        <v>168.13651999999999</v>
      </c>
      <c r="C13190">
        <v>1.0371258000000001</v>
      </c>
      <c r="D13190">
        <v>-0.29848012000000002</v>
      </c>
      <c r="E13190">
        <v>2.0757591999999998</v>
      </c>
      <c r="F13190">
        <f t="shared" ref="F13190:F13253" si="412">C13190/9</f>
        <v>0.11523620000000001</v>
      </c>
      <c r="G13190">
        <f t="shared" ref="G13190:G13253" si="413">(B13190-$B$5)/81</f>
        <v>2.0510668407407406</v>
      </c>
    </row>
    <row r="13191" spans="1:7" x14ac:dyDescent="0.3">
      <c r="A13191">
        <v>131.86012363433801</v>
      </c>
      <c r="B13191">
        <v>168.13843</v>
      </c>
      <c r="C13191">
        <v>1.0371524000000001</v>
      </c>
      <c r="D13191">
        <v>-0.34242812</v>
      </c>
      <c r="E13191">
        <v>2.0757827999999998</v>
      </c>
      <c r="F13191">
        <f t="shared" si="412"/>
        <v>0.11523915555555557</v>
      </c>
      <c r="G13191">
        <f t="shared" si="413"/>
        <v>2.0510904209876544</v>
      </c>
    </row>
    <row r="13192" spans="1:7" x14ac:dyDescent="0.3">
      <c r="A13192">
        <v>131.86999607086099</v>
      </c>
      <c r="B13192">
        <v>168.07176000000001</v>
      </c>
      <c r="C13192">
        <v>1.0371790999999999</v>
      </c>
      <c r="D13192">
        <v>-0.40224623999999998</v>
      </c>
      <c r="E13192">
        <v>2.0749597999999998</v>
      </c>
      <c r="F13192">
        <f t="shared" si="412"/>
        <v>0.11524212222222222</v>
      </c>
      <c r="G13192">
        <f t="shared" si="413"/>
        <v>2.0502673345679017</v>
      </c>
    </row>
    <row r="13193" spans="1:7" x14ac:dyDescent="0.3">
      <c r="A13193">
        <v>131.88000583648599</v>
      </c>
      <c r="B13193">
        <v>168.04508999999999</v>
      </c>
      <c r="C13193">
        <v>1.0372192</v>
      </c>
      <c r="D13193">
        <v>-0.43520722000000001</v>
      </c>
      <c r="E13193">
        <v>2.0746305</v>
      </c>
      <c r="F13193">
        <f t="shared" si="412"/>
        <v>0.11524657777777778</v>
      </c>
      <c r="G13193">
        <f t="shared" si="413"/>
        <v>2.049938075308642</v>
      </c>
    </row>
    <row r="13194" spans="1:7" x14ac:dyDescent="0.3">
      <c r="A13194">
        <v>131.890122413635</v>
      </c>
      <c r="B13194">
        <v>168.01462000000001</v>
      </c>
      <c r="C13194">
        <v>1.0373791000000001</v>
      </c>
      <c r="D13194">
        <v>-0.35829823999999999</v>
      </c>
      <c r="E13194">
        <v>2.0742543000000002</v>
      </c>
      <c r="F13194">
        <f t="shared" si="412"/>
        <v>0.11526434444444446</v>
      </c>
      <c r="G13194">
        <f t="shared" si="413"/>
        <v>2.0495619024691361</v>
      </c>
    </row>
    <row r="13195" spans="1:7" x14ac:dyDescent="0.3">
      <c r="A13195">
        <v>131.89999485015801</v>
      </c>
      <c r="B13195">
        <v>168.13843</v>
      </c>
      <c r="C13195">
        <v>1.037779</v>
      </c>
      <c r="D13195">
        <v>-2.8688274E-2</v>
      </c>
      <c r="E13195">
        <v>2.0757827999999998</v>
      </c>
      <c r="F13195">
        <f t="shared" si="412"/>
        <v>0.11530877777777777</v>
      </c>
      <c r="G13195">
        <f t="shared" si="413"/>
        <v>2.0510904209876544</v>
      </c>
    </row>
    <row r="13196" spans="1:7" x14ac:dyDescent="0.3">
      <c r="A13196">
        <v>131.91000461578301</v>
      </c>
      <c r="B13196">
        <v>168.40701000000001</v>
      </c>
      <c r="C13196">
        <v>1.0378323</v>
      </c>
      <c r="D13196">
        <v>-4.5779159999999999E-2</v>
      </c>
      <c r="E13196">
        <v>2.0790986999999999</v>
      </c>
      <c r="F13196">
        <f t="shared" si="412"/>
        <v>0.11531470000000001</v>
      </c>
      <c r="G13196">
        <f t="shared" si="413"/>
        <v>2.0544062234567906</v>
      </c>
    </row>
    <row r="13197" spans="1:7" x14ac:dyDescent="0.3">
      <c r="A13197">
        <v>131.919999122619</v>
      </c>
      <c r="B13197">
        <v>168.37654000000001</v>
      </c>
      <c r="C13197">
        <v>1.0377921999999999</v>
      </c>
      <c r="D13197">
        <v>-0.17640238</v>
      </c>
      <c r="E13197">
        <v>2.0787225</v>
      </c>
      <c r="F13197">
        <f t="shared" si="412"/>
        <v>0.11531024444444443</v>
      </c>
      <c r="G13197">
        <f t="shared" si="413"/>
        <v>2.0540300506172842</v>
      </c>
    </row>
    <row r="13198" spans="1:7" x14ac:dyDescent="0.3">
      <c r="A13198">
        <v>131.93013095855699</v>
      </c>
      <c r="B13198">
        <v>168.33653000000001</v>
      </c>
      <c r="C13198">
        <v>1.0378189</v>
      </c>
      <c r="D13198">
        <v>-0.23499970000000001</v>
      </c>
      <c r="E13198">
        <v>2.0782284999999998</v>
      </c>
      <c r="F13198">
        <f t="shared" si="412"/>
        <v>0.11531321111111111</v>
      </c>
      <c r="G13198">
        <f t="shared" si="413"/>
        <v>2.0535361000000001</v>
      </c>
    </row>
    <row r="13199" spans="1:7" x14ac:dyDescent="0.3">
      <c r="A13199">
        <v>131.94000339508</v>
      </c>
      <c r="B13199">
        <v>168.29463000000001</v>
      </c>
      <c r="C13199">
        <v>1.0378323</v>
      </c>
      <c r="D13199">
        <v>-0.293597</v>
      </c>
      <c r="E13199">
        <v>2.0777109999999999</v>
      </c>
      <c r="F13199">
        <f t="shared" si="412"/>
        <v>0.11531470000000001</v>
      </c>
      <c r="G13199">
        <f t="shared" si="413"/>
        <v>2.053018816049383</v>
      </c>
    </row>
    <row r="13200" spans="1:7" x14ac:dyDescent="0.3">
      <c r="A13200">
        <v>131.950119972229</v>
      </c>
      <c r="B13200">
        <v>168.21082000000001</v>
      </c>
      <c r="C13200">
        <v>1.0378456</v>
      </c>
      <c r="D13200">
        <v>-0.36806445999999998</v>
      </c>
      <c r="E13200">
        <v>2.0766764000000002</v>
      </c>
      <c r="F13200">
        <f t="shared" si="412"/>
        <v>0.11531617777777778</v>
      </c>
      <c r="G13200">
        <f t="shared" si="413"/>
        <v>2.0519841246913582</v>
      </c>
    </row>
    <row r="13201" spans="1:7" x14ac:dyDescent="0.3">
      <c r="A13201">
        <v>131.960129737854</v>
      </c>
      <c r="B13201">
        <v>168.16319999999999</v>
      </c>
      <c r="C13201">
        <v>1.0378856999999999</v>
      </c>
      <c r="D13201">
        <v>-0.39858389999999999</v>
      </c>
      <c r="E13201">
        <v>2.0760884000000002</v>
      </c>
      <c r="F13201">
        <f t="shared" si="412"/>
        <v>0.11532063333333332</v>
      </c>
      <c r="G13201">
        <f t="shared" si="413"/>
        <v>2.05139622345679</v>
      </c>
    </row>
    <row r="13202" spans="1:7" x14ac:dyDescent="0.3">
      <c r="A13202">
        <v>131.97000217437699</v>
      </c>
      <c r="B13202">
        <v>168.08319</v>
      </c>
      <c r="C13202">
        <v>1.0379522000000001</v>
      </c>
      <c r="D13202">
        <v>-0.41811632999999998</v>
      </c>
      <c r="E13202">
        <v>2.0751010000000001</v>
      </c>
      <c r="F13202">
        <f t="shared" si="412"/>
        <v>0.11532802222222223</v>
      </c>
      <c r="G13202">
        <f t="shared" si="413"/>
        <v>2.0504084456790124</v>
      </c>
    </row>
    <row r="13203" spans="1:7" x14ac:dyDescent="0.3">
      <c r="A13203">
        <v>131.97999668121301</v>
      </c>
      <c r="B13203">
        <v>168.06795</v>
      </c>
      <c r="C13203">
        <v>1.0380722</v>
      </c>
      <c r="D13203">
        <v>-0.39492157</v>
      </c>
      <c r="E13203">
        <v>2.0749127999999999</v>
      </c>
      <c r="F13203">
        <f t="shared" si="412"/>
        <v>0.11534135555555555</v>
      </c>
      <c r="G13203">
        <f t="shared" si="413"/>
        <v>2.0502202975308643</v>
      </c>
    </row>
    <row r="13204" spans="1:7" x14ac:dyDescent="0.3">
      <c r="A13204">
        <v>131.99000644683801</v>
      </c>
      <c r="B13204">
        <v>168.06224</v>
      </c>
      <c r="C13204">
        <v>1.0382188999999999</v>
      </c>
      <c r="D13204">
        <v>-0.30092168000000002</v>
      </c>
      <c r="E13204">
        <v>2.0748422</v>
      </c>
      <c r="F13204">
        <f t="shared" si="412"/>
        <v>0.11535765555555555</v>
      </c>
      <c r="G13204">
        <f t="shared" si="413"/>
        <v>2.0501498037037038</v>
      </c>
    </row>
    <row r="13205" spans="1:7" x14ac:dyDescent="0.3">
      <c r="A13205">
        <v>132.00012302398599</v>
      </c>
      <c r="B13205">
        <v>168.12700000000001</v>
      </c>
      <c r="C13205">
        <v>1.0384055000000001</v>
      </c>
      <c r="D13205">
        <v>-0.19349326</v>
      </c>
      <c r="E13205">
        <v>2.0756416</v>
      </c>
      <c r="F13205">
        <f t="shared" si="412"/>
        <v>0.11537838888888891</v>
      </c>
      <c r="G13205">
        <f t="shared" si="413"/>
        <v>2.0509493098765432</v>
      </c>
    </row>
    <row r="13206" spans="1:7" x14ac:dyDescent="0.3">
      <c r="A13206">
        <v>132.00999546051</v>
      </c>
      <c r="B13206">
        <v>168.25461999999999</v>
      </c>
      <c r="C13206">
        <v>1.0385388</v>
      </c>
      <c r="D13206">
        <v>-0.13977904999999999</v>
      </c>
      <c r="E13206">
        <v>2.0772173</v>
      </c>
      <c r="F13206">
        <f t="shared" si="412"/>
        <v>0.1153932</v>
      </c>
      <c r="G13206">
        <f t="shared" si="413"/>
        <v>2.0525248654320989</v>
      </c>
    </row>
    <row r="13207" spans="1:7" x14ac:dyDescent="0.3">
      <c r="A13207">
        <v>132.02012729644699</v>
      </c>
      <c r="B13207">
        <v>168.28702000000001</v>
      </c>
      <c r="C13207">
        <v>1.0385921</v>
      </c>
      <c r="D13207">
        <v>-0.15931149</v>
      </c>
      <c r="E13207">
        <v>2.0776172000000002</v>
      </c>
      <c r="F13207">
        <f t="shared" si="412"/>
        <v>0.11539912222222222</v>
      </c>
      <c r="G13207">
        <f t="shared" si="413"/>
        <v>2.0529248654320988</v>
      </c>
    </row>
    <row r="13208" spans="1:7" x14ac:dyDescent="0.3">
      <c r="A13208">
        <v>132.03012180328301</v>
      </c>
      <c r="B13208">
        <v>168.31748999999999</v>
      </c>
      <c r="C13208">
        <v>1.0385921</v>
      </c>
      <c r="D13208">
        <v>-0.24720748000000001</v>
      </c>
      <c r="E13208">
        <v>2.0779934</v>
      </c>
      <c r="F13208">
        <f t="shared" si="412"/>
        <v>0.11539912222222222</v>
      </c>
      <c r="G13208">
        <f t="shared" si="413"/>
        <v>2.0533010382716048</v>
      </c>
    </row>
    <row r="13209" spans="1:7" x14ac:dyDescent="0.3">
      <c r="A13209">
        <v>132.03999423980699</v>
      </c>
      <c r="B13209">
        <v>168.28511</v>
      </c>
      <c r="C13209">
        <v>1.0386188000000001</v>
      </c>
      <c r="D13209">
        <v>-0.29237625</v>
      </c>
      <c r="E13209">
        <v>2.0775936000000002</v>
      </c>
      <c r="F13209">
        <f t="shared" si="412"/>
        <v>0.11540208888888889</v>
      </c>
      <c r="G13209">
        <f t="shared" si="413"/>
        <v>2.0529012851851851</v>
      </c>
    </row>
    <row r="13210" spans="1:7" x14ac:dyDescent="0.3">
      <c r="A13210">
        <v>132.05000400543199</v>
      </c>
      <c r="B13210">
        <v>168.22224</v>
      </c>
      <c r="C13210">
        <v>1.0386854000000001</v>
      </c>
      <c r="D13210">
        <v>-0.31068790000000002</v>
      </c>
      <c r="E13210">
        <v>2.0768175000000002</v>
      </c>
      <c r="F13210">
        <f t="shared" si="412"/>
        <v>0.1154094888888889</v>
      </c>
      <c r="G13210">
        <f t="shared" si="413"/>
        <v>2.0521251123456792</v>
      </c>
    </row>
    <row r="13211" spans="1:7" x14ac:dyDescent="0.3">
      <c r="A13211">
        <v>132.06012058258</v>
      </c>
      <c r="B13211">
        <v>168.22415000000001</v>
      </c>
      <c r="C13211">
        <v>1.0387919999999999</v>
      </c>
      <c r="D13211">
        <v>-0.29848012000000002</v>
      </c>
      <c r="E13211">
        <v>2.0768409999999999</v>
      </c>
      <c r="F13211">
        <f t="shared" si="412"/>
        <v>0.11542133333333332</v>
      </c>
      <c r="G13211">
        <f t="shared" si="413"/>
        <v>2.0521486925925929</v>
      </c>
    </row>
    <row r="13212" spans="1:7" x14ac:dyDescent="0.3">
      <c r="A13212">
        <v>132.070130348205</v>
      </c>
      <c r="B13212">
        <v>168.2013</v>
      </c>
      <c r="C13212">
        <v>1.038872</v>
      </c>
      <c r="D13212">
        <v>-0.27284380000000003</v>
      </c>
      <c r="E13212">
        <v>2.0765587999999999</v>
      </c>
      <c r="F13212">
        <f t="shared" si="412"/>
        <v>0.11543022222222223</v>
      </c>
      <c r="G13212">
        <f t="shared" si="413"/>
        <v>2.0518665938271607</v>
      </c>
    </row>
    <row r="13213" spans="1:7" x14ac:dyDescent="0.3">
      <c r="A13213">
        <v>132.080002784729</v>
      </c>
      <c r="B13213">
        <v>168.21654000000001</v>
      </c>
      <c r="C13213">
        <v>1.0389253000000001</v>
      </c>
      <c r="D13213">
        <v>-0.30458403000000001</v>
      </c>
      <c r="E13213">
        <v>2.0767471999999998</v>
      </c>
      <c r="F13213">
        <f t="shared" si="412"/>
        <v>0.11543614444444444</v>
      </c>
      <c r="G13213">
        <f t="shared" si="413"/>
        <v>2.0520547419753088</v>
      </c>
    </row>
    <row r="13214" spans="1:7" x14ac:dyDescent="0.3">
      <c r="A13214">
        <v>132.089997291564</v>
      </c>
      <c r="B13214">
        <v>168.19938999999999</v>
      </c>
      <c r="C13214">
        <v>1.0389253000000001</v>
      </c>
      <c r="D13214">
        <v>-0.39248001999999999</v>
      </c>
      <c r="E13214">
        <v>2.0765354999999999</v>
      </c>
      <c r="F13214">
        <f t="shared" si="412"/>
        <v>0.11543614444444444</v>
      </c>
      <c r="G13214">
        <f t="shared" si="413"/>
        <v>2.051843013580247</v>
      </c>
    </row>
    <row r="13215" spans="1:7" x14ac:dyDescent="0.3">
      <c r="A13215">
        <v>132.10012912750199</v>
      </c>
      <c r="B13215">
        <v>168.13081</v>
      </c>
      <c r="C13215">
        <v>1.0389387999999999</v>
      </c>
      <c r="D13215">
        <v>-0.45229809999999998</v>
      </c>
      <c r="E13215">
        <v>2.0756888</v>
      </c>
      <c r="F13215">
        <f t="shared" si="412"/>
        <v>0.11543764444444443</v>
      </c>
      <c r="G13215">
        <f t="shared" si="413"/>
        <v>2.0509963469135801</v>
      </c>
    </row>
    <row r="13216" spans="1:7" x14ac:dyDescent="0.3">
      <c r="A13216">
        <v>132.110001564025</v>
      </c>
      <c r="B13216">
        <v>168.14604</v>
      </c>
      <c r="C13216">
        <v>1.0392319999999999</v>
      </c>
      <c r="D13216">
        <v>-0.26307760000000002</v>
      </c>
      <c r="E13216">
        <v>2.0758766999999998</v>
      </c>
      <c r="F13216">
        <f t="shared" si="412"/>
        <v>0.11547022222222221</v>
      </c>
      <c r="G13216">
        <f t="shared" si="413"/>
        <v>2.0511843716049385</v>
      </c>
    </row>
    <row r="13217" spans="1:7" x14ac:dyDescent="0.3">
      <c r="A13217">
        <v>132.120118141174</v>
      </c>
      <c r="B13217">
        <v>168.27748</v>
      </c>
      <c r="C13217">
        <v>1.0394852000000001</v>
      </c>
      <c r="D13217">
        <v>-4.5779159999999999E-2</v>
      </c>
      <c r="E13217">
        <v>2.0774994000000002</v>
      </c>
      <c r="F13217">
        <f t="shared" si="412"/>
        <v>0.11549835555555557</v>
      </c>
      <c r="G13217">
        <f t="shared" si="413"/>
        <v>2.0528070876543212</v>
      </c>
    </row>
    <row r="13218" spans="1:7" x14ac:dyDescent="0.3">
      <c r="A13218">
        <v>132.130127906799</v>
      </c>
      <c r="B13218">
        <v>168.41463999999999</v>
      </c>
      <c r="C13218">
        <v>1.0394452999999999</v>
      </c>
      <c r="D13218">
        <v>-0.17396081999999999</v>
      </c>
      <c r="E13218">
        <v>2.0791928999999998</v>
      </c>
      <c r="F13218">
        <f t="shared" si="412"/>
        <v>0.11549392222222221</v>
      </c>
      <c r="G13218">
        <f t="shared" si="413"/>
        <v>2.0545004209876545</v>
      </c>
    </row>
    <row r="13219" spans="1:7" x14ac:dyDescent="0.3">
      <c r="A13219">
        <v>132.140122413635</v>
      </c>
      <c r="B13219">
        <v>168.38036</v>
      </c>
      <c r="C13219">
        <v>1.0394186000000001</v>
      </c>
      <c r="D13219">
        <v>-0.28871390000000002</v>
      </c>
      <c r="E13219">
        <v>2.0787694000000001</v>
      </c>
      <c r="F13219">
        <f t="shared" si="412"/>
        <v>0.11549095555555557</v>
      </c>
      <c r="G13219">
        <f t="shared" si="413"/>
        <v>2.0540772111111112</v>
      </c>
    </row>
    <row r="13220" spans="1:7" x14ac:dyDescent="0.3">
      <c r="A13220">
        <v>132.14999485015801</v>
      </c>
      <c r="B13220">
        <v>168.31177</v>
      </c>
      <c r="C13220">
        <v>1.0394318</v>
      </c>
      <c r="D13220">
        <v>-0.34853202</v>
      </c>
      <c r="E13220">
        <v>2.0779228000000001</v>
      </c>
      <c r="F13220">
        <f t="shared" si="412"/>
        <v>0.11549242222222222</v>
      </c>
      <c r="G13220">
        <f t="shared" si="413"/>
        <v>2.0532304209876542</v>
      </c>
    </row>
    <row r="13221" spans="1:7" x14ac:dyDescent="0.3">
      <c r="A13221">
        <v>132.16012668609599</v>
      </c>
      <c r="B13221">
        <v>168.29653999999999</v>
      </c>
      <c r="C13221">
        <v>1.0394318</v>
      </c>
      <c r="D13221">
        <v>-0.43642799999999998</v>
      </c>
      <c r="E13221">
        <v>2.0777347000000002</v>
      </c>
      <c r="F13221">
        <f t="shared" si="412"/>
        <v>0.11549242222222222</v>
      </c>
      <c r="G13221">
        <f t="shared" si="413"/>
        <v>2.0530423962962963</v>
      </c>
    </row>
    <row r="13222" spans="1:7" x14ac:dyDescent="0.3">
      <c r="A13222">
        <v>132.169999122619</v>
      </c>
      <c r="B13222">
        <v>168.167</v>
      </c>
      <c r="C13222">
        <v>1.0394452999999999</v>
      </c>
      <c r="D13222">
        <v>-0.50967467</v>
      </c>
      <c r="E13222">
        <v>2.0761356000000002</v>
      </c>
      <c r="F13222">
        <f t="shared" si="412"/>
        <v>0.11549392222222221</v>
      </c>
      <c r="G13222">
        <f t="shared" si="413"/>
        <v>2.0514431370370372</v>
      </c>
    </row>
    <row r="13223" spans="1:7" x14ac:dyDescent="0.3">
      <c r="A13223">
        <v>132.179993629455</v>
      </c>
      <c r="B13223">
        <v>168.18414000000001</v>
      </c>
      <c r="C13223">
        <v>1.0398451</v>
      </c>
      <c r="D13223">
        <v>-0.16785692999999999</v>
      </c>
      <c r="E13223">
        <v>2.0763470000000002</v>
      </c>
      <c r="F13223">
        <f t="shared" si="412"/>
        <v>0.11553834444444444</v>
      </c>
      <c r="G13223">
        <f t="shared" si="413"/>
        <v>2.0516547419753088</v>
      </c>
    </row>
    <row r="13224" spans="1:7" x14ac:dyDescent="0.3">
      <c r="A13224">
        <v>132.19000339508</v>
      </c>
      <c r="B13224">
        <v>168.37272999999999</v>
      </c>
      <c r="C13224">
        <v>1.0401517</v>
      </c>
      <c r="D13224">
        <v>6.2870049999999997E-2</v>
      </c>
      <c r="E13224">
        <v>2.0786753</v>
      </c>
      <c r="F13224">
        <f t="shared" si="412"/>
        <v>0.11557241111111111</v>
      </c>
      <c r="G13224">
        <f t="shared" si="413"/>
        <v>2.0539830135802468</v>
      </c>
    </row>
    <row r="13225" spans="1:7" x14ac:dyDescent="0.3">
      <c r="A13225">
        <v>132.200119972229</v>
      </c>
      <c r="B13225">
        <v>168.54796999999999</v>
      </c>
      <c r="C13225">
        <v>1.0401251</v>
      </c>
      <c r="D13225">
        <v>-3.9675272999999997E-2</v>
      </c>
      <c r="E13225">
        <v>2.0808390000000001</v>
      </c>
      <c r="F13225">
        <f t="shared" si="412"/>
        <v>0.11556945555555556</v>
      </c>
      <c r="G13225">
        <f t="shared" si="413"/>
        <v>2.0561464703703702</v>
      </c>
    </row>
    <row r="13226" spans="1:7" x14ac:dyDescent="0.3">
      <c r="A13226">
        <v>132.210129737854</v>
      </c>
      <c r="B13226">
        <v>168.61084</v>
      </c>
      <c r="C13226">
        <v>1.0401117</v>
      </c>
      <c r="D13226">
        <v>-0.14099982</v>
      </c>
      <c r="E13226">
        <v>2.0816150000000002</v>
      </c>
      <c r="F13226">
        <f t="shared" si="412"/>
        <v>0.11556796666666666</v>
      </c>
      <c r="G13226">
        <f t="shared" si="413"/>
        <v>2.0569226432098766</v>
      </c>
    </row>
    <row r="13227" spans="1:7" x14ac:dyDescent="0.3">
      <c r="A13227">
        <v>132.22000217437699</v>
      </c>
      <c r="B13227">
        <v>168.53274999999999</v>
      </c>
      <c r="C13227">
        <v>1.0401384</v>
      </c>
      <c r="D13227">
        <v>-0.20081793000000001</v>
      </c>
      <c r="E13227">
        <v>2.0806507999999999</v>
      </c>
      <c r="F13227">
        <f t="shared" si="412"/>
        <v>0.11557093333333333</v>
      </c>
      <c r="G13227">
        <f t="shared" si="413"/>
        <v>2.0559585691358024</v>
      </c>
    </row>
    <row r="13228" spans="1:7" x14ac:dyDescent="0.3">
      <c r="A13228">
        <v>132.230118751525</v>
      </c>
      <c r="B13228">
        <v>168.46036000000001</v>
      </c>
      <c r="C13228">
        <v>1.0401517</v>
      </c>
      <c r="D13228">
        <v>-0.26063603000000002</v>
      </c>
      <c r="E13228">
        <v>2.0797572</v>
      </c>
      <c r="F13228">
        <f t="shared" si="412"/>
        <v>0.11557241111111111</v>
      </c>
      <c r="G13228">
        <f t="shared" si="413"/>
        <v>2.0550648654320991</v>
      </c>
    </row>
    <row r="13229" spans="1:7" x14ac:dyDescent="0.3">
      <c r="A13229">
        <v>132.24000644683801</v>
      </c>
      <c r="B13229">
        <v>168.39749</v>
      </c>
      <c r="C13229">
        <v>1.0401784000000001</v>
      </c>
      <c r="D13229">
        <v>-0.32045412000000001</v>
      </c>
      <c r="E13229">
        <v>2.0789811999999999</v>
      </c>
      <c r="F13229">
        <f t="shared" si="412"/>
        <v>0.11557537777777778</v>
      </c>
      <c r="G13229">
        <f t="shared" si="413"/>
        <v>2.0542886925925927</v>
      </c>
    </row>
    <row r="13230" spans="1:7" x14ac:dyDescent="0.3">
      <c r="A13230">
        <v>132.25012302398599</v>
      </c>
      <c r="B13230">
        <v>168.32701</v>
      </c>
      <c r="C13230">
        <v>1.0402450000000001</v>
      </c>
      <c r="D13230">
        <v>-0.35097358000000001</v>
      </c>
      <c r="E13230">
        <v>2.0781109999999998</v>
      </c>
      <c r="F13230">
        <f t="shared" si="412"/>
        <v>0.11558277777777778</v>
      </c>
      <c r="G13230">
        <f t="shared" si="413"/>
        <v>2.0534185691358027</v>
      </c>
    </row>
    <row r="13231" spans="1:7" x14ac:dyDescent="0.3">
      <c r="A13231">
        <v>132.26011753082199</v>
      </c>
      <c r="B13231">
        <v>168.29845</v>
      </c>
      <c r="C13231">
        <v>1.0403384</v>
      </c>
      <c r="D13231">
        <v>-0.31190869999999998</v>
      </c>
      <c r="E13231">
        <v>2.0777583000000002</v>
      </c>
      <c r="F13231">
        <f t="shared" si="412"/>
        <v>0.11559315555555555</v>
      </c>
      <c r="G13231">
        <f t="shared" si="413"/>
        <v>2.05306597654321</v>
      </c>
    </row>
    <row r="13232" spans="1:7" x14ac:dyDescent="0.3">
      <c r="A13232">
        <v>132.27012729644699</v>
      </c>
      <c r="B13232">
        <v>168.28511</v>
      </c>
      <c r="C13232">
        <v>1.0404717000000001</v>
      </c>
      <c r="D13232">
        <v>-0.25819448</v>
      </c>
      <c r="E13232">
        <v>2.0775936000000002</v>
      </c>
      <c r="F13232">
        <f t="shared" si="412"/>
        <v>0.11560796666666667</v>
      </c>
      <c r="G13232">
        <f t="shared" si="413"/>
        <v>2.0529012851851851</v>
      </c>
    </row>
    <row r="13233" spans="1:7" x14ac:dyDescent="0.3">
      <c r="A13233">
        <v>132.27999973297099</v>
      </c>
      <c r="B13233">
        <v>168.33273</v>
      </c>
      <c r="C13233">
        <v>1.0405781999999999</v>
      </c>
      <c r="D13233">
        <v>-0.22035036999999999</v>
      </c>
      <c r="E13233">
        <v>2.0781814999999999</v>
      </c>
      <c r="F13233">
        <f t="shared" si="412"/>
        <v>0.11561979999999999</v>
      </c>
      <c r="G13233">
        <f t="shared" si="413"/>
        <v>2.0534891864197533</v>
      </c>
    </row>
    <row r="13234" spans="1:7" x14ac:dyDescent="0.3">
      <c r="A13234">
        <v>132.28999423980699</v>
      </c>
      <c r="B13234">
        <v>168.34035</v>
      </c>
      <c r="C13234">
        <v>1.0406317</v>
      </c>
      <c r="D13234">
        <v>-0.24964902999999999</v>
      </c>
      <c r="E13234">
        <v>2.0782756999999998</v>
      </c>
      <c r="F13234">
        <f t="shared" si="412"/>
        <v>0.11562574444444446</v>
      </c>
      <c r="G13234">
        <f t="shared" si="413"/>
        <v>2.0535832604938271</v>
      </c>
    </row>
    <row r="13235" spans="1:7" x14ac:dyDescent="0.3">
      <c r="A13235">
        <v>132.300126075744</v>
      </c>
      <c r="B13235">
        <v>168.31177</v>
      </c>
      <c r="C13235">
        <v>1.0406582</v>
      </c>
      <c r="D13235">
        <v>-0.31068790000000002</v>
      </c>
      <c r="E13235">
        <v>2.0779228000000001</v>
      </c>
      <c r="F13235">
        <f t="shared" si="412"/>
        <v>0.11562868888888889</v>
      </c>
      <c r="G13235">
        <f t="shared" si="413"/>
        <v>2.0532304209876542</v>
      </c>
    </row>
    <row r="13236" spans="1:7" x14ac:dyDescent="0.3">
      <c r="A13236">
        <v>132.31012058258</v>
      </c>
      <c r="B13236">
        <v>168.31177</v>
      </c>
      <c r="C13236">
        <v>1.0406716</v>
      </c>
      <c r="D13236">
        <v>-0.36928523000000002</v>
      </c>
      <c r="E13236">
        <v>2.0779228000000001</v>
      </c>
      <c r="F13236">
        <f t="shared" si="412"/>
        <v>0.11563017777777779</v>
      </c>
      <c r="G13236">
        <f t="shared" si="413"/>
        <v>2.0532304209876542</v>
      </c>
    </row>
    <row r="13237" spans="1:7" x14ac:dyDescent="0.3">
      <c r="A13237">
        <v>132.319993019104</v>
      </c>
      <c r="B13237">
        <v>168.25272000000001</v>
      </c>
      <c r="C13237">
        <v>1.0407116000000001</v>
      </c>
      <c r="D13237">
        <v>-0.41567478000000002</v>
      </c>
      <c r="E13237">
        <v>2.0771937</v>
      </c>
      <c r="F13237">
        <f t="shared" si="412"/>
        <v>0.11563462222222223</v>
      </c>
      <c r="G13237">
        <f t="shared" si="413"/>
        <v>2.0525014086419757</v>
      </c>
    </row>
    <row r="13238" spans="1:7" x14ac:dyDescent="0.3">
      <c r="A13238">
        <v>132.33012485504099</v>
      </c>
      <c r="B13238">
        <v>168.23558</v>
      </c>
      <c r="C13238">
        <v>1.0407915999999999</v>
      </c>
      <c r="D13238">
        <v>-0.41811632999999998</v>
      </c>
      <c r="E13238">
        <v>2.0769823000000001</v>
      </c>
      <c r="F13238">
        <f t="shared" si="412"/>
        <v>0.1156435111111111</v>
      </c>
      <c r="G13238">
        <f t="shared" si="413"/>
        <v>2.0522898037037036</v>
      </c>
    </row>
    <row r="13239" spans="1:7" x14ac:dyDescent="0.3">
      <c r="A13239">
        <v>132.34011936187699</v>
      </c>
      <c r="B13239">
        <v>168.19748000000001</v>
      </c>
      <c r="C13239">
        <v>1.0408714999999999</v>
      </c>
      <c r="D13239">
        <v>-0.40712935</v>
      </c>
      <c r="E13239">
        <v>2.0765118999999999</v>
      </c>
      <c r="F13239">
        <f t="shared" si="412"/>
        <v>0.11565238888888889</v>
      </c>
      <c r="G13239">
        <f t="shared" si="413"/>
        <v>2.0518194333333337</v>
      </c>
    </row>
    <row r="13240" spans="1:7" x14ac:dyDescent="0.3">
      <c r="A13240">
        <v>132.350007057189</v>
      </c>
      <c r="B13240">
        <v>168.17653000000001</v>
      </c>
      <c r="C13240">
        <v>1.0409383000000001</v>
      </c>
      <c r="D13240">
        <v>-0.42177868000000002</v>
      </c>
      <c r="E13240">
        <v>2.0762532</v>
      </c>
      <c r="F13240">
        <f t="shared" si="412"/>
        <v>0.11565981111111112</v>
      </c>
      <c r="G13240">
        <f t="shared" si="413"/>
        <v>2.0515607913580247</v>
      </c>
    </row>
    <row r="13241" spans="1:7" x14ac:dyDescent="0.3">
      <c r="A13241">
        <v>132.360001564025</v>
      </c>
      <c r="B13241">
        <v>168.19557</v>
      </c>
      <c r="C13241">
        <v>1.0409649999999999</v>
      </c>
      <c r="D13241">
        <v>-0.48281755999999998</v>
      </c>
      <c r="E13241">
        <v>2.0764882999999998</v>
      </c>
      <c r="F13241">
        <f t="shared" si="412"/>
        <v>0.11566277777777777</v>
      </c>
      <c r="G13241">
        <f t="shared" si="413"/>
        <v>2.05179585308642</v>
      </c>
    </row>
    <row r="13242" spans="1:7" x14ac:dyDescent="0.3">
      <c r="A13242">
        <v>132.370118141174</v>
      </c>
      <c r="B13242">
        <v>168.13651999999999</v>
      </c>
      <c r="C13242">
        <v>1.0412048</v>
      </c>
      <c r="D13242">
        <v>-0.30702558000000002</v>
      </c>
      <c r="E13242">
        <v>2.0757591999999998</v>
      </c>
      <c r="F13242">
        <f t="shared" si="412"/>
        <v>0.11568942222222223</v>
      </c>
      <c r="G13242">
        <f t="shared" si="413"/>
        <v>2.0510668407407406</v>
      </c>
    </row>
    <row r="13243" spans="1:7" x14ac:dyDescent="0.3">
      <c r="A13243">
        <v>132.38000583648599</v>
      </c>
      <c r="B13243">
        <v>168.31367</v>
      </c>
      <c r="C13243">
        <v>1.0415247999999999</v>
      </c>
      <c r="D13243">
        <v>-6.1649269999999999E-2</v>
      </c>
      <c r="E13243">
        <v>2.0779464000000001</v>
      </c>
      <c r="F13243">
        <f t="shared" si="412"/>
        <v>0.11572497777777777</v>
      </c>
      <c r="G13243">
        <f t="shared" si="413"/>
        <v>2.0532538777777778</v>
      </c>
    </row>
    <row r="13244" spans="1:7" x14ac:dyDescent="0.3">
      <c r="A13244">
        <v>132.390122413635</v>
      </c>
      <c r="B13244">
        <v>168.44511</v>
      </c>
      <c r="C13244">
        <v>1.0414847</v>
      </c>
      <c r="D13244">
        <v>-0.16053227</v>
      </c>
      <c r="E13244">
        <v>2.0795689999999998</v>
      </c>
      <c r="F13244">
        <f t="shared" si="412"/>
        <v>0.11572052222222223</v>
      </c>
      <c r="G13244">
        <f t="shared" si="413"/>
        <v>2.0548765938271605</v>
      </c>
    </row>
    <row r="13245" spans="1:7" x14ac:dyDescent="0.3">
      <c r="A13245">
        <v>132.39999485015801</v>
      </c>
      <c r="B13245">
        <v>168.42225999999999</v>
      </c>
      <c r="C13245">
        <v>1.0414448000000001</v>
      </c>
      <c r="D13245">
        <v>-0.30214247</v>
      </c>
      <c r="E13245">
        <v>2.0792868000000002</v>
      </c>
      <c r="F13245">
        <f t="shared" si="412"/>
        <v>0.1157160888888889</v>
      </c>
      <c r="G13245">
        <f t="shared" si="413"/>
        <v>2.0545944950617283</v>
      </c>
    </row>
    <row r="13246" spans="1:7" x14ac:dyDescent="0.3">
      <c r="A13246">
        <v>132.41012668609599</v>
      </c>
      <c r="B13246">
        <v>168.42225999999999</v>
      </c>
      <c r="C13246">
        <v>1.041458</v>
      </c>
      <c r="D13246">
        <v>-0.37538913000000002</v>
      </c>
      <c r="E13246">
        <v>2.0792868000000002</v>
      </c>
      <c r="F13246">
        <f t="shared" si="412"/>
        <v>0.11571755555555556</v>
      </c>
      <c r="G13246">
        <f t="shared" si="413"/>
        <v>2.0545944950617283</v>
      </c>
    </row>
    <row r="13247" spans="1:7" x14ac:dyDescent="0.3">
      <c r="A13247">
        <v>132.42012119293199</v>
      </c>
      <c r="B13247">
        <v>168.31558000000001</v>
      </c>
      <c r="C13247">
        <v>1.041458</v>
      </c>
      <c r="D13247">
        <v>-0.44863579999999997</v>
      </c>
      <c r="E13247">
        <v>2.0779698</v>
      </c>
      <c r="F13247">
        <f t="shared" si="412"/>
        <v>0.11571755555555556</v>
      </c>
      <c r="G13247">
        <f t="shared" si="413"/>
        <v>2.0532774580246915</v>
      </c>
    </row>
    <row r="13248" spans="1:7" x14ac:dyDescent="0.3">
      <c r="A13248">
        <v>132.429993629455</v>
      </c>
      <c r="B13248">
        <v>168.24128999999999</v>
      </c>
      <c r="C13248">
        <v>1.0414715000000001</v>
      </c>
      <c r="D13248">
        <v>-0.52188239999999997</v>
      </c>
      <c r="E13248">
        <v>2.0770526</v>
      </c>
      <c r="F13248">
        <f t="shared" si="412"/>
        <v>0.11571905555555556</v>
      </c>
      <c r="G13248">
        <f t="shared" si="413"/>
        <v>2.0523602975308641</v>
      </c>
    </row>
    <row r="13249" spans="1:7" x14ac:dyDescent="0.3">
      <c r="A13249">
        <v>132.44012546539301</v>
      </c>
      <c r="B13249">
        <v>168.16891000000001</v>
      </c>
      <c r="C13249">
        <v>1.0417247000000001</v>
      </c>
      <c r="D13249">
        <v>-0.37416833999999999</v>
      </c>
      <c r="E13249">
        <v>2.0761592000000002</v>
      </c>
      <c r="F13249">
        <f t="shared" si="412"/>
        <v>0.11574718888888889</v>
      </c>
      <c r="G13249">
        <f t="shared" si="413"/>
        <v>2.0514667172839509</v>
      </c>
    </row>
    <row r="13250" spans="1:7" x14ac:dyDescent="0.3">
      <c r="A13250">
        <v>132.44999790191599</v>
      </c>
      <c r="B13250">
        <v>168.31748999999999</v>
      </c>
      <c r="C13250">
        <v>1.0421511999999999</v>
      </c>
      <c r="D13250">
        <v>2.2584386000000001E-2</v>
      </c>
      <c r="E13250">
        <v>2.0779934</v>
      </c>
      <c r="F13250">
        <f t="shared" si="412"/>
        <v>0.11579457777777777</v>
      </c>
      <c r="G13250">
        <f t="shared" si="413"/>
        <v>2.0533010382716048</v>
      </c>
    </row>
    <row r="13251" spans="1:7" x14ac:dyDescent="0.3">
      <c r="A13251">
        <v>132.45999240875199</v>
      </c>
      <c r="B13251">
        <v>168.55751000000001</v>
      </c>
      <c r="C13251">
        <v>1.0422179</v>
      </c>
      <c r="D13251">
        <v>3.051944E-3</v>
      </c>
      <c r="E13251">
        <v>2.0809565000000001</v>
      </c>
      <c r="F13251">
        <f t="shared" si="412"/>
        <v>0.11580198888888889</v>
      </c>
      <c r="G13251">
        <f t="shared" si="413"/>
        <v>2.0562642481481483</v>
      </c>
    </row>
    <row r="13252" spans="1:7" x14ac:dyDescent="0.3">
      <c r="A13252">
        <v>132.470124244689</v>
      </c>
      <c r="B13252">
        <v>168.58228</v>
      </c>
      <c r="C13252">
        <v>1.0421511999999999</v>
      </c>
      <c r="D13252">
        <v>-0.13977904999999999</v>
      </c>
      <c r="E13252">
        <v>2.0812624</v>
      </c>
      <c r="F13252">
        <f t="shared" si="412"/>
        <v>0.11579457777777777</v>
      </c>
      <c r="G13252">
        <f t="shared" si="413"/>
        <v>2.0565700506172839</v>
      </c>
    </row>
    <row r="13253" spans="1:7" x14ac:dyDescent="0.3">
      <c r="A13253">
        <v>132.480118751525</v>
      </c>
      <c r="B13253">
        <v>168.55940000000001</v>
      </c>
      <c r="C13253">
        <v>1.0421777999999999</v>
      </c>
      <c r="D13253">
        <v>-0.19959715</v>
      </c>
      <c r="E13253">
        <v>2.0809799999999998</v>
      </c>
      <c r="F13253">
        <f t="shared" si="412"/>
        <v>0.11579753333333333</v>
      </c>
      <c r="G13253">
        <f t="shared" si="413"/>
        <v>2.0562875814814818</v>
      </c>
    </row>
    <row r="13254" spans="1:7" x14ac:dyDescent="0.3">
      <c r="A13254">
        <v>132.49012851715</v>
      </c>
      <c r="B13254">
        <v>168.48131000000001</v>
      </c>
      <c r="C13254">
        <v>1.0421913</v>
      </c>
      <c r="D13254">
        <v>-0.27284380000000003</v>
      </c>
      <c r="E13254">
        <v>2.0800160000000001</v>
      </c>
      <c r="F13254">
        <f t="shared" ref="F13254:F13317" si="414">C13254/9</f>
        <v>0.11579903333333334</v>
      </c>
      <c r="G13254">
        <f t="shared" ref="G13254:G13317" si="415">(B13254-$B$5)/81</f>
        <v>2.0553235074074077</v>
      </c>
    </row>
    <row r="13255" spans="1:7" x14ac:dyDescent="0.3">
      <c r="A13255">
        <v>132.50012302398599</v>
      </c>
      <c r="B13255">
        <v>168.38036</v>
      </c>
      <c r="C13255">
        <v>1.0421913</v>
      </c>
      <c r="D13255">
        <v>-0.34609046999999998</v>
      </c>
      <c r="E13255">
        <v>2.0787694000000001</v>
      </c>
      <c r="F13255">
        <f t="shared" si="414"/>
        <v>0.11579903333333334</v>
      </c>
      <c r="G13255">
        <f t="shared" si="415"/>
        <v>2.0540772111111112</v>
      </c>
    </row>
    <row r="13256" spans="1:7" x14ac:dyDescent="0.3">
      <c r="A13256">
        <v>132.51011753082199</v>
      </c>
      <c r="B13256">
        <v>168.35938999999999</v>
      </c>
      <c r="C13256">
        <v>1.0422179</v>
      </c>
      <c r="D13256">
        <v>-0.40468779999999999</v>
      </c>
      <c r="E13256">
        <v>2.0785108000000001</v>
      </c>
      <c r="F13256">
        <f t="shared" si="414"/>
        <v>0.11580198888888889</v>
      </c>
      <c r="G13256">
        <f t="shared" si="415"/>
        <v>2.0538183222222224</v>
      </c>
    </row>
    <row r="13257" spans="1:7" x14ac:dyDescent="0.3">
      <c r="A13257">
        <v>132.520005226135</v>
      </c>
      <c r="B13257">
        <v>168.24510000000001</v>
      </c>
      <c r="C13257">
        <v>1.0422446000000001</v>
      </c>
      <c r="D13257">
        <v>-0.46572667000000001</v>
      </c>
      <c r="E13257">
        <v>2.0770998000000001</v>
      </c>
      <c r="F13257">
        <f t="shared" si="414"/>
        <v>0.11580495555555556</v>
      </c>
      <c r="G13257">
        <f t="shared" si="415"/>
        <v>2.0524073345679015</v>
      </c>
    </row>
    <row r="13258" spans="1:7" x14ac:dyDescent="0.3">
      <c r="A13258">
        <v>132.53012180328301</v>
      </c>
      <c r="B13258">
        <v>168.20320000000001</v>
      </c>
      <c r="C13258">
        <v>1.0423245000000001</v>
      </c>
      <c r="D13258">
        <v>-0.45718122</v>
      </c>
      <c r="E13258">
        <v>2.0765823999999999</v>
      </c>
      <c r="F13258">
        <f t="shared" si="414"/>
        <v>0.11581383333333334</v>
      </c>
      <c r="G13258">
        <f t="shared" si="415"/>
        <v>2.0518900506172844</v>
      </c>
    </row>
    <row r="13259" spans="1:7" x14ac:dyDescent="0.3">
      <c r="A13259">
        <v>132.53999423980699</v>
      </c>
      <c r="B13259">
        <v>168.17080000000001</v>
      </c>
      <c r="C13259">
        <v>1.0424179</v>
      </c>
      <c r="D13259">
        <v>-0.44741500000000001</v>
      </c>
      <c r="E13259">
        <v>2.0761826000000001</v>
      </c>
      <c r="F13259">
        <f t="shared" si="414"/>
        <v>0.11582421111111112</v>
      </c>
      <c r="G13259">
        <f t="shared" si="415"/>
        <v>2.0514900506172844</v>
      </c>
    </row>
    <row r="13260" spans="1:7" x14ac:dyDescent="0.3">
      <c r="A13260">
        <v>132.550126075744</v>
      </c>
      <c r="B13260">
        <v>168.15367000000001</v>
      </c>
      <c r="C13260">
        <v>1.0424979000000001</v>
      </c>
      <c r="D13260">
        <v>-0.43398646000000002</v>
      </c>
      <c r="E13260">
        <v>2.075971</v>
      </c>
      <c r="F13260">
        <f t="shared" si="414"/>
        <v>0.11583310000000001</v>
      </c>
      <c r="G13260">
        <f t="shared" si="415"/>
        <v>2.0512785691358024</v>
      </c>
    </row>
    <row r="13261" spans="1:7" x14ac:dyDescent="0.3">
      <c r="A13261">
        <v>132.55999851226801</v>
      </c>
      <c r="B13261">
        <v>168.18604999999999</v>
      </c>
      <c r="C13261">
        <v>1.0425644999999999</v>
      </c>
      <c r="D13261">
        <v>-0.45107733999999999</v>
      </c>
      <c r="E13261">
        <v>2.0763707</v>
      </c>
      <c r="F13261">
        <f t="shared" si="414"/>
        <v>0.11584049999999999</v>
      </c>
      <c r="G13261">
        <f t="shared" si="415"/>
        <v>2.0516783222222221</v>
      </c>
    </row>
    <row r="13262" spans="1:7" x14ac:dyDescent="0.3">
      <c r="A13262">
        <v>132.569993019104</v>
      </c>
      <c r="B13262">
        <v>168.18414000000001</v>
      </c>
      <c r="C13262">
        <v>1.0428843000000001</v>
      </c>
      <c r="D13262">
        <v>-0.20570104</v>
      </c>
      <c r="E13262">
        <v>2.0763470000000002</v>
      </c>
      <c r="F13262">
        <f t="shared" si="414"/>
        <v>0.11587603333333335</v>
      </c>
      <c r="G13262">
        <f t="shared" si="415"/>
        <v>2.0516547419753088</v>
      </c>
    </row>
    <row r="13263" spans="1:7" x14ac:dyDescent="0.3">
      <c r="A13263">
        <v>132.580002784729</v>
      </c>
      <c r="B13263">
        <v>168.35938999999999</v>
      </c>
      <c r="C13263">
        <v>1.0430311000000001</v>
      </c>
      <c r="D13263">
        <v>-0.12757126999999999</v>
      </c>
      <c r="E13263">
        <v>2.0785108000000001</v>
      </c>
      <c r="F13263">
        <f t="shared" si="414"/>
        <v>0.11589234444444446</v>
      </c>
      <c r="G13263">
        <f t="shared" si="415"/>
        <v>2.0538183222222224</v>
      </c>
    </row>
    <row r="13264" spans="1:7" x14ac:dyDescent="0.3">
      <c r="A13264">
        <v>132.59011936187699</v>
      </c>
      <c r="B13264">
        <v>168.41844</v>
      </c>
      <c r="C13264">
        <v>1.0429375999999999</v>
      </c>
      <c r="D13264">
        <v>-0.29970091999999998</v>
      </c>
      <c r="E13264">
        <v>2.0792397999999999</v>
      </c>
      <c r="F13264">
        <f t="shared" si="414"/>
        <v>0.11588195555555554</v>
      </c>
      <c r="G13264">
        <f t="shared" si="415"/>
        <v>2.0545473345679013</v>
      </c>
    </row>
    <row r="13265" spans="1:7" x14ac:dyDescent="0.3">
      <c r="A13265">
        <v>132.600007057189</v>
      </c>
      <c r="B13265">
        <v>168.38605999999999</v>
      </c>
      <c r="C13265">
        <v>1.0429244</v>
      </c>
      <c r="D13265">
        <v>-0.41567478000000002</v>
      </c>
      <c r="E13265">
        <v>2.07884</v>
      </c>
      <c r="F13265">
        <f t="shared" si="414"/>
        <v>0.11588048888888888</v>
      </c>
      <c r="G13265">
        <f t="shared" si="415"/>
        <v>2.0541475814814816</v>
      </c>
    </row>
    <row r="13266" spans="1:7" x14ac:dyDescent="0.3">
      <c r="A13266">
        <v>132.610001564025</v>
      </c>
      <c r="B13266">
        <v>168.33082999999999</v>
      </c>
      <c r="C13266">
        <v>1.0429375999999999</v>
      </c>
      <c r="D13266">
        <v>-0.47427209999999997</v>
      </c>
      <c r="E13266">
        <v>2.0781581</v>
      </c>
      <c r="F13266">
        <f t="shared" si="414"/>
        <v>0.11588195555555554</v>
      </c>
      <c r="G13266">
        <f t="shared" si="415"/>
        <v>2.0534657296296297</v>
      </c>
    </row>
    <row r="13267" spans="1:7" x14ac:dyDescent="0.3">
      <c r="A13267">
        <v>132.620118141174</v>
      </c>
      <c r="B13267">
        <v>168.27177</v>
      </c>
      <c r="C13267">
        <v>1.0431775999999999</v>
      </c>
      <c r="D13267">
        <v>-0.32777879999999998</v>
      </c>
      <c r="E13267">
        <v>2.077429</v>
      </c>
      <c r="F13267">
        <f t="shared" si="414"/>
        <v>0.11590862222222222</v>
      </c>
      <c r="G13267">
        <f t="shared" si="415"/>
        <v>2.0527365938271607</v>
      </c>
    </row>
    <row r="13268" spans="1:7" x14ac:dyDescent="0.3">
      <c r="A13268">
        <v>132.63000583648599</v>
      </c>
      <c r="B13268">
        <v>168.38225</v>
      </c>
      <c r="C13268">
        <v>1.0434576</v>
      </c>
      <c r="D13268">
        <v>-9.8272600000000002E-2</v>
      </c>
      <c r="E13268">
        <v>2.0787928</v>
      </c>
      <c r="F13268">
        <f t="shared" si="414"/>
        <v>0.11593973333333334</v>
      </c>
      <c r="G13268">
        <f t="shared" si="415"/>
        <v>2.0541005444444447</v>
      </c>
    </row>
    <row r="13269" spans="1:7" x14ac:dyDescent="0.3">
      <c r="A13269">
        <v>132.64000034332199</v>
      </c>
      <c r="B13269">
        <v>168.48131000000001</v>
      </c>
      <c r="C13269">
        <v>1.0434443</v>
      </c>
      <c r="D13269">
        <v>-0.19959715</v>
      </c>
      <c r="E13269">
        <v>2.0800160000000001</v>
      </c>
      <c r="F13269">
        <f t="shared" si="414"/>
        <v>0.11593825555555555</v>
      </c>
      <c r="G13269">
        <f t="shared" si="415"/>
        <v>2.0553235074074077</v>
      </c>
    </row>
    <row r="13270" spans="1:7" x14ac:dyDescent="0.3">
      <c r="A13270">
        <v>132.64999485015801</v>
      </c>
      <c r="B13270">
        <v>168.46797000000001</v>
      </c>
      <c r="C13270">
        <v>1.0434043</v>
      </c>
      <c r="D13270">
        <v>-0.33022034</v>
      </c>
      <c r="E13270">
        <v>2.0798511999999998</v>
      </c>
      <c r="F13270">
        <f t="shared" si="414"/>
        <v>0.1159338111111111</v>
      </c>
      <c r="G13270">
        <f t="shared" si="415"/>
        <v>2.0551588160493828</v>
      </c>
    </row>
    <row r="13271" spans="1:7" x14ac:dyDescent="0.3">
      <c r="A13271">
        <v>132.66012668609599</v>
      </c>
      <c r="B13271">
        <v>168.43369000000001</v>
      </c>
      <c r="C13271">
        <v>1.0434175999999999</v>
      </c>
      <c r="D13271">
        <v>-0.38881767</v>
      </c>
      <c r="E13271">
        <v>2.0794280000000001</v>
      </c>
      <c r="F13271">
        <f t="shared" si="414"/>
        <v>0.11593528888888888</v>
      </c>
      <c r="G13271">
        <f t="shared" si="415"/>
        <v>2.0547356061728399</v>
      </c>
    </row>
    <row r="13272" spans="1:7" x14ac:dyDescent="0.3">
      <c r="A13272">
        <v>132.67012119293199</v>
      </c>
      <c r="B13272">
        <v>168.31748999999999</v>
      </c>
      <c r="C13272">
        <v>1.0434175999999999</v>
      </c>
      <c r="D13272">
        <v>-0.47671365999999998</v>
      </c>
      <c r="E13272">
        <v>2.0779934</v>
      </c>
      <c r="F13272">
        <f t="shared" si="414"/>
        <v>0.11593528888888888</v>
      </c>
      <c r="G13272">
        <f t="shared" si="415"/>
        <v>2.0533010382716048</v>
      </c>
    </row>
    <row r="13273" spans="1:7" x14ac:dyDescent="0.3">
      <c r="A13273">
        <v>132.679993629455</v>
      </c>
      <c r="B13273">
        <v>168.30797000000001</v>
      </c>
      <c r="C13273">
        <v>1.0437242</v>
      </c>
      <c r="D13273">
        <v>-0.2459867</v>
      </c>
      <c r="E13273">
        <v>2.0778759</v>
      </c>
      <c r="F13273">
        <f t="shared" si="414"/>
        <v>0.11596935555555556</v>
      </c>
      <c r="G13273">
        <f t="shared" si="415"/>
        <v>2.0531835074074074</v>
      </c>
    </row>
    <row r="13274" spans="1:7" x14ac:dyDescent="0.3">
      <c r="A13274">
        <v>132.69000339508</v>
      </c>
      <c r="B13274">
        <v>168.47559999999999</v>
      </c>
      <c r="C13274">
        <v>1.0440441</v>
      </c>
      <c r="D13274">
        <v>1.2818164999999999E-2</v>
      </c>
      <c r="E13274">
        <v>2.0799452999999999</v>
      </c>
      <c r="F13274">
        <f t="shared" si="414"/>
        <v>0.11600490000000001</v>
      </c>
      <c r="G13274">
        <f t="shared" si="415"/>
        <v>2.0552530135802467</v>
      </c>
    </row>
    <row r="13275" spans="1:7" x14ac:dyDescent="0.3">
      <c r="A13275">
        <v>132.700119972229</v>
      </c>
      <c r="B13275">
        <v>168.59558000000001</v>
      </c>
      <c r="C13275">
        <v>1.0440575000000001</v>
      </c>
      <c r="D13275">
        <v>-6.1649269999999999E-2</v>
      </c>
      <c r="E13275">
        <v>2.0814268999999999</v>
      </c>
      <c r="F13275">
        <f t="shared" si="414"/>
        <v>0.11600638888888889</v>
      </c>
      <c r="G13275">
        <f t="shared" si="415"/>
        <v>2.0567342481481483</v>
      </c>
    </row>
    <row r="13276" spans="1:7" x14ac:dyDescent="0.3">
      <c r="A13276">
        <v>132.70999240875199</v>
      </c>
      <c r="B13276">
        <v>168.64133000000001</v>
      </c>
      <c r="C13276">
        <v>1.0440441</v>
      </c>
      <c r="D13276">
        <v>-0.14832449</v>
      </c>
      <c r="E13276">
        <v>2.0819912</v>
      </c>
      <c r="F13276">
        <f t="shared" si="414"/>
        <v>0.11600490000000001</v>
      </c>
      <c r="G13276">
        <f t="shared" si="415"/>
        <v>2.0572990629629633</v>
      </c>
    </row>
    <row r="13277" spans="1:7" x14ac:dyDescent="0.3">
      <c r="A13277">
        <v>132.720124244689</v>
      </c>
      <c r="B13277">
        <v>168.57085000000001</v>
      </c>
      <c r="C13277">
        <v>1.0440707</v>
      </c>
      <c r="D13277">
        <v>-0.20814260000000001</v>
      </c>
      <c r="E13277">
        <v>2.0811212000000001</v>
      </c>
      <c r="F13277">
        <f t="shared" si="414"/>
        <v>0.11600785555555555</v>
      </c>
      <c r="G13277">
        <f t="shared" si="415"/>
        <v>2.0564289395061728</v>
      </c>
    </row>
    <row r="13278" spans="1:7" x14ac:dyDescent="0.3">
      <c r="A13278">
        <v>132.730118751525</v>
      </c>
      <c r="B13278">
        <v>168.50989000000001</v>
      </c>
      <c r="C13278">
        <v>1.0440841999999999</v>
      </c>
      <c r="D13278">
        <v>-0.28138923999999998</v>
      </c>
      <c r="E13278">
        <v>2.0803685000000001</v>
      </c>
      <c r="F13278">
        <f t="shared" si="414"/>
        <v>0.11600935555555554</v>
      </c>
      <c r="G13278">
        <f t="shared" si="415"/>
        <v>2.0556763469135806</v>
      </c>
    </row>
    <row r="13279" spans="1:7" x14ac:dyDescent="0.3">
      <c r="A13279">
        <v>132.74000644683801</v>
      </c>
      <c r="B13279">
        <v>168.44511</v>
      </c>
      <c r="C13279">
        <v>1.0440974000000001</v>
      </c>
      <c r="D13279">
        <v>-0.33998655999999999</v>
      </c>
      <c r="E13279">
        <v>2.0795689999999998</v>
      </c>
      <c r="F13279">
        <f t="shared" si="414"/>
        <v>0.11601082222222223</v>
      </c>
      <c r="G13279">
        <f t="shared" si="415"/>
        <v>2.0548765938271605</v>
      </c>
    </row>
    <row r="13280" spans="1:7" x14ac:dyDescent="0.3">
      <c r="A13280">
        <v>132.750000953674</v>
      </c>
      <c r="B13280">
        <v>168.36510999999999</v>
      </c>
      <c r="C13280">
        <v>1.0441507000000001</v>
      </c>
      <c r="D13280">
        <v>-0.37294757000000001</v>
      </c>
      <c r="E13280">
        <v>2.0785813000000002</v>
      </c>
      <c r="F13280">
        <f t="shared" si="414"/>
        <v>0.11601674444444446</v>
      </c>
      <c r="G13280">
        <f t="shared" si="415"/>
        <v>2.0538889395061726</v>
      </c>
    </row>
    <row r="13281" spans="1:7" x14ac:dyDescent="0.3">
      <c r="A13281">
        <v>132.75999546051</v>
      </c>
      <c r="B13281">
        <v>168.36702</v>
      </c>
      <c r="C13281">
        <v>1.0442574</v>
      </c>
      <c r="D13281">
        <v>-0.34975277999999999</v>
      </c>
      <c r="E13281">
        <v>2.078605</v>
      </c>
      <c r="F13281">
        <f t="shared" si="414"/>
        <v>0.1160286</v>
      </c>
      <c r="G13281">
        <f t="shared" si="415"/>
        <v>2.0539125197530863</v>
      </c>
    </row>
    <row r="13282" spans="1:7" x14ac:dyDescent="0.3">
      <c r="A13282">
        <v>132.770005226135</v>
      </c>
      <c r="B13282">
        <v>168.32320000000001</v>
      </c>
      <c r="C13282">
        <v>1.0443773999999999</v>
      </c>
      <c r="D13282">
        <v>-0.29603857</v>
      </c>
      <c r="E13282">
        <v>2.0780639999999999</v>
      </c>
      <c r="F13282">
        <f t="shared" si="414"/>
        <v>0.11604193333333332</v>
      </c>
      <c r="G13282">
        <f t="shared" si="415"/>
        <v>2.0533715320987658</v>
      </c>
    </row>
    <row r="13283" spans="1:7" x14ac:dyDescent="0.3">
      <c r="A13283">
        <v>132.78012180328301</v>
      </c>
      <c r="B13283">
        <v>168.36702</v>
      </c>
      <c r="C13283">
        <v>1.044484</v>
      </c>
      <c r="D13283">
        <v>-0.27040225000000001</v>
      </c>
      <c r="E13283">
        <v>2.078605</v>
      </c>
      <c r="F13283">
        <f t="shared" si="414"/>
        <v>0.11605377777777777</v>
      </c>
      <c r="G13283">
        <f t="shared" si="415"/>
        <v>2.0539125197530863</v>
      </c>
    </row>
    <row r="13284" spans="1:7" x14ac:dyDescent="0.3">
      <c r="A13284">
        <v>132.79013156890801</v>
      </c>
      <c r="B13284">
        <v>168.39558</v>
      </c>
      <c r="C13284">
        <v>1.0445507000000001</v>
      </c>
      <c r="D13284">
        <v>-0.27284380000000003</v>
      </c>
      <c r="E13284">
        <v>2.0789575999999999</v>
      </c>
      <c r="F13284">
        <f t="shared" si="414"/>
        <v>0.11606118888888889</v>
      </c>
      <c r="G13284">
        <f t="shared" si="415"/>
        <v>2.054265112345679</v>
      </c>
    </row>
    <row r="13285" spans="1:7" x14ac:dyDescent="0.3">
      <c r="A13285">
        <v>132.80000400543199</v>
      </c>
      <c r="B13285">
        <v>168.36702</v>
      </c>
      <c r="C13285">
        <v>1.0445772</v>
      </c>
      <c r="D13285">
        <v>-0.33388269999999998</v>
      </c>
      <c r="E13285">
        <v>2.078605</v>
      </c>
      <c r="F13285">
        <f t="shared" si="414"/>
        <v>0.11606413333333333</v>
      </c>
      <c r="G13285">
        <f t="shared" si="415"/>
        <v>2.0539125197530863</v>
      </c>
    </row>
    <row r="13286" spans="1:7" x14ac:dyDescent="0.3">
      <c r="A13286">
        <v>132.81012058258</v>
      </c>
      <c r="B13286">
        <v>168.37654000000001</v>
      </c>
      <c r="C13286">
        <v>1.0445907000000001</v>
      </c>
      <c r="D13286">
        <v>-0.40835009999999999</v>
      </c>
      <c r="E13286">
        <v>2.0787225</v>
      </c>
      <c r="F13286">
        <f t="shared" si="414"/>
        <v>0.11606563333333335</v>
      </c>
      <c r="G13286">
        <f t="shared" si="415"/>
        <v>2.0540300506172842</v>
      </c>
    </row>
    <row r="13287" spans="1:7" x14ac:dyDescent="0.3">
      <c r="A13287">
        <v>132.820130348205</v>
      </c>
      <c r="B13287">
        <v>168.30797000000001</v>
      </c>
      <c r="C13287">
        <v>1.0446173000000001</v>
      </c>
      <c r="D13287">
        <v>-0.4535189</v>
      </c>
      <c r="E13287">
        <v>2.0778759</v>
      </c>
      <c r="F13287">
        <f t="shared" si="414"/>
        <v>0.11606858888888889</v>
      </c>
      <c r="G13287">
        <f t="shared" si="415"/>
        <v>2.0531835074074074</v>
      </c>
    </row>
    <row r="13288" spans="1:7" x14ac:dyDescent="0.3">
      <c r="A13288">
        <v>132.83012485504099</v>
      </c>
      <c r="B13288">
        <v>168.27368000000001</v>
      </c>
      <c r="C13288">
        <v>1.0446839000000001</v>
      </c>
      <c r="D13288">
        <v>-0.48525911999999999</v>
      </c>
      <c r="E13288">
        <v>2.0774526999999998</v>
      </c>
      <c r="F13288">
        <f t="shared" si="414"/>
        <v>0.1160759888888889</v>
      </c>
      <c r="G13288">
        <f t="shared" si="415"/>
        <v>2.0527601740740744</v>
      </c>
    </row>
    <row r="13289" spans="1:7" x14ac:dyDescent="0.3">
      <c r="A13289">
        <v>132.84011936187699</v>
      </c>
      <c r="B13289">
        <v>168.26414</v>
      </c>
      <c r="C13289">
        <v>1.0450172</v>
      </c>
      <c r="D13289">
        <v>-0.21180493</v>
      </c>
      <c r="E13289">
        <v>2.0773350000000002</v>
      </c>
      <c r="F13289">
        <f t="shared" si="414"/>
        <v>0.11611302222222222</v>
      </c>
      <c r="G13289">
        <f t="shared" si="415"/>
        <v>2.0526423962962963</v>
      </c>
    </row>
    <row r="13290" spans="1:7" x14ac:dyDescent="0.3">
      <c r="A13290">
        <v>132.850007057189</v>
      </c>
      <c r="B13290">
        <v>168.43178</v>
      </c>
      <c r="C13290">
        <v>1.0452173</v>
      </c>
      <c r="D13290">
        <v>-7.7519379999999999E-2</v>
      </c>
      <c r="E13290">
        <v>2.0794044</v>
      </c>
      <c r="F13290">
        <f t="shared" si="414"/>
        <v>0.11613525555555555</v>
      </c>
      <c r="G13290">
        <f t="shared" si="415"/>
        <v>2.0547120259259262</v>
      </c>
    </row>
    <row r="13291" spans="1:7" x14ac:dyDescent="0.3">
      <c r="A13291">
        <v>132.860001564025</v>
      </c>
      <c r="B13291">
        <v>168.54607999999999</v>
      </c>
      <c r="C13291">
        <v>1.0451505000000001</v>
      </c>
      <c r="D13291">
        <v>-0.22279193</v>
      </c>
      <c r="E13291">
        <v>2.0808156000000002</v>
      </c>
      <c r="F13291">
        <f t="shared" si="414"/>
        <v>0.11612783333333335</v>
      </c>
      <c r="G13291">
        <f t="shared" si="415"/>
        <v>2.0561231370370372</v>
      </c>
    </row>
    <row r="13292" spans="1:7" x14ac:dyDescent="0.3">
      <c r="A13292">
        <v>132.870118141174</v>
      </c>
      <c r="B13292">
        <v>168.54796999999999</v>
      </c>
      <c r="C13292">
        <v>1.0451372999999999</v>
      </c>
      <c r="D13292">
        <v>-0.32533722999999998</v>
      </c>
      <c r="E13292">
        <v>2.0808390000000001</v>
      </c>
      <c r="F13292">
        <f t="shared" si="414"/>
        <v>0.11612636666666666</v>
      </c>
      <c r="G13292">
        <f t="shared" si="415"/>
        <v>2.0561464703703702</v>
      </c>
    </row>
    <row r="13293" spans="1:7" x14ac:dyDescent="0.3">
      <c r="A13293">
        <v>132.880127906799</v>
      </c>
      <c r="B13293">
        <v>168.50035</v>
      </c>
      <c r="C13293">
        <v>1.0451505000000001</v>
      </c>
      <c r="D13293">
        <v>-0.39980468000000002</v>
      </c>
      <c r="E13293">
        <v>2.0802510000000001</v>
      </c>
      <c r="F13293">
        <f t="shared" si="414"/>
        <v>0.11612783333333335</v>
      </c>
      <c r="G13293">
        <f t="shared" si="415"/>
        <v>2.0555585691358025</v>
      </c>
    </row>
    <row r="13294" spans="1:7" x14ac:dyDescent="0.3">
      <c r="A13294">
        <v>132.89000034332199</v>
      </c>
      <c r="B13294">
        <v>168.41844</v>
      </c>
      <c r="C13294">
        <v>1.0451505000000001</v>
      </c>
      <c r="D13294">
        <v>-0.48770067</v>
      </c>
      <c r="E13294">
        <v>2.0792397999999999</v>
      </c>
      <c r="F13294">
        <f t="shared" si="414"/>
        <v>0.11612783333333335</v>
      </c>
      <c r="G13294">
        <f t="shared" si="415"/>
        <v>2.0545473345679013</v>
      </c>
    </row>
    <row r="13295" spans="1:7" x14ac:dyDescent="0.3">
      <c r="A13295">
        <v>132.90013217926</v>
      </c>
      <c r="B13295">
        <v>168.35559000000001</v>
      </c>
      <c r="C13295">
        <v>1.0454838</v>
      </c>
      <c r="D13295">
        <v>-0.24232437000000001</v>
      </c>
      <c r="E13295">
        <v>2.0784638000000002</v>
      </c>
      <c r="F13295">
        <f t="shared" si="414"/>
        <v>0.11616486666666666</v>
      </c>
      <c r="G13295">
        <f t="shared" si="415"/>
        <v>2.0537714086419756</v>
      </c>
    </row>
    <row r="13296" spans="1:7" x14ac:dyDescent="0.3">
      <c r="A13296">
        <v>132.91012668609599</v>
      </c>
      <c r="B13296">
        <v>168.52511999999999</v>
      </c>
      <c r="C13296">
        <v>1.0457903</v>
      </c>
      <c r="D13296" s="3">
        <v>6.1038879999999996E-4</v>
      </c>
      <c r="E13296">
        <v>2.0805566</v>
      </c>
      <c r="F13296">
        <f t="shared" si="414"/>
        <v>0.11619892222222222</v>
      </c>
      <c r="G13296">
        <f t="shared" si="415"/>
        <v>2.0558643716049381</v>
      </c>
    </row>
    <row r="13297" spans="1:7" x14ac:dyDescent="0.3">
      <c r="A13297">
        <v>132.919999122619</v>
      </c>
      <c r="B13297">
        <v>168.63176999999999</v>
      </c>
      <c r="C13297">
        <v>1.0457771</v>
      </c>
      <c r="D13297">
        <v>-8.7285600000000005E-2</v>
      </c>
      <c r="E13297">
        <v>2.0818737</v>
      </c>
      <c r="F13297">
        <f t="shared" si="414"/>
        <v>0.11619745555555555</v>
      </c>
      <c r="G13297">
        <f t="shared" si="415"/>
        <v>2.0571810382716049</v>
      </c>
    </row>
    <row r="13298" spans="1:7" x14ac:dyDescent="0.3">
      <c r="A13298">
        <v>132.929993629455</v>
      </c>
      <c r="B13298">
        <v>168.69466</v>
      </c>
      <c r="C13298">
        <v>1.0457637</v>
      </c>
      <c r="D13298">
        <v>-0.17396081999999999</v>
      </c>
      <c r="E13298">
        <v>2.0826497000000002</v>
      </c>
      <c r="F13298">
        <f t="shared" si="414"/>
        <v>0.11619596666666666</v>
      </c>
      <c r="G13298">
        <f t="shared" si="415"/>
        <v>2.0579574580246915</v>
      </c>
    </row>
    <row r="13299" spans="1:7" x14ac:dyDescent="0.3">
      <c r="A13299">
        <v>132.94000339508</v>
      </c>
      <c r="B13299">
        <v>168.64320000000001</v>
      </c>
      <c r="C13299">
        <v>1.0457903</v>
      </c>
      <c r="D13299">
        <v>-0.23255814999999999</v>
      </c>
      <c r="E13299">
        <v>2.0820148000000001</v>
      </c>
      <c r="F13299">
        <f t="shared" si="414"/>
        <v>0.11619892222222222</v>
      </c>
      <c r="G13299">
        <f t="shared" si="415"/>
        <v>2.0573221493827161</v>
      </c>
    </row>
    <row r="13300" spans="1:7" x14ac:dyDescent="0.3">
      <c r="A13300">
        <v>132.950119972229</v>
      </c>
      <c r="B13300">
        <v>168.55940000000001</v>
      </c>
      <c r="C13300">
        <v>1.0457903</v>
      </c>
      <c r="D13300">
        <v>-0.30580479999999999</v>
      </c>
      <c r="E13300">
        <v>2.0809799999999998</v>
      </c>
      <c r="F13300">
        <f t="shared" si="414"/>
        <v>0.11619892222222222</v>
      </c>
      <c r="G13300">
        <f t="shared" si="415"/>
        <v>2.0562875814814818</v>
      </c>
    </row>
    <row r="13301" spans="1:7" x14ac:dyDescent="0.3">
      <c r="A13301">
        <v>132.95999240875199</v>
      </c>
      <c r="B13301">
        <v>168.54035999999999</v>
      </c>
      <c r="C13301">
        <v>1.045817</v>
      </c>
      <c r="D13301">
        <v>-0.36684367000000001</v>
      </c>
      <c r="E13301">
        <v>2.0807446999999999</v>
      </c>
      <c r="F13301">
        <f t="shared" si="414"/>
        <v>0.11620188888888888</v>
      </c>
      <c r="G13301">
        <f t="shared" si="415"/>
        <v>2.0560525197530866</v>
      </c>
    </row>
    <row r="13302" spans="1:7" x14ac:dyDescent="0.3">
      <c r="A13302">
        <v>132.970124244689</v>
      </c>
      <c r="B13302">
        <v>168.45464000000001</v>
      </c>
      <c r="C13302">
        <v>1.0458571000000001</v>
      </c>
      <c r="D13302">
        <v>-0.41201246000000002</v>
      </c>
      <c r="E13302">
        <v>2.0796866000000001</v>
      </c>
      <c r="F13302">
        <f t="shared" si="414"/>
        <v>0.11620634444444446</v>
      </c>
      <c r="G13302">
        <f t="shared" si="415"/>
        <v>2.0549942481481485</v>
      </c>
    </row>
    <row r="13303" spans="1:7" x14ac:dyDescent="0.3">
      <c r="A13303">
        <v>132.97999668121301</v>
      </c>
      <c r="B13303">
        <v>168.42416</v>
      </c>
      <c r="C13303">
        <v>1.0459371</v>
      </c>
      <c r="D13303">
        <v>-0.39980468000000002</v>
      </c>
      <c r="E13303">
        <v>2.0793103999999998</v>
      </c>
      <c r="F13303">
        <f t="shared" si="414"/>
        <v>0.11621523333333333</v>
      </c>
      <c r="G13303">
        <f t="shared" si="415"/>
        <v>2.0546179518518519</v>
      </c>
    </row>
    <row r="13304" spans="1:7" x14ac:dyDescent="0.3">
      <c r="A13304">
        <v>132.99012851715</v>
      </c>
      <c r="B13304">
        <v>168.39368999999999</v>
      </c>
      <c r="C13304">
        <v>1.0460569</v>
      </c>
      <c r="D13304">
        <v>-0.3766099</v>
      </c>
      <c r="E13304">
        <v>2.0789342</v>
      </c>
      <c r="F13304">
        <f t="shared" si="414"/>
        <v>0.11622854444444444</v>
      </c>
      <c r="G13304">
        <f t="shared" si="415"/>
        <v>2.0542417790123455</v>
      </c>
    </row>
    <row r="13305" spans="1:7" x14ac:dyDescent="0.3">
      <c r="A13305">
        <v>133.00012302398599</v>
      </c>
      <c r="B13305">
        <v>168.42225999999999</v>
      </c>
      <c r="C13305">
        <v>1.0461904</v>
      </c>
      <c r="D13305">
        <v>-0.30946713999999997</v>
      </c>
      <c r="E13305">
        <v>2.0792868000000002</v>
      </c>
      <c r="F13305">
        <f t="shared" si="414"/>
        <v>0.11624337777777777</v>
      </c>
      <c r="G13305">
        <f t="shared" si="415"/>
        <v>2.0545944950617283</v>
      </c>
    </row>
    <row r="13306" spans="1:7" x14ac:dyDescent="0.3">
      <c r="A13306">
        <v>133.00999546051</v>
      </c>
      <c r="B13306">
        <v>168.47749999999999</v>
      </c>
      <c r="C13306">
        <v>1.046297</v>
      </c>
      <c r="D13306">
        <v>-0.27162301999999999</v>
      </c>
      <c r="E13306">
        <v>2.0799686999999998</v>
      </c>
      <c r="F13306">
        <f t="shared" si="414"/>
        <v>0.11625522222222223</v>
      </c>
      <c r="G13306">
        <f t="shared" si="415"/>
        <v>2.0552764703703703</v>
      </c>
    </row>
    <row r="13307" spans="1:7" x14ac:dyDescent="0.3">
      <c r="A13307">
        <v>133.02012729644699</v>
      </c>
      <c r="B13307">
        <v>168.48703</v>
      </c>
      <c r="C13307">
        <v>1.0463502</v>
      </c>
      <c r="D13307">
        <v>-0.30336322999999998</v>
      </c>
      <c r="E13307">
        <v>2.0800865000000002</v>
      </c>
      <c r="F13307">
        <f t="shared" si="414"/>
        <v>0.11626113333333334</v>
      </c>
      <c r="G13307">
        <f t="shared" si="415"/>
        <v>2.0553941246913583</v>
      </c>
    </row>
    <row r="13308" spans="1:7" x14ac:dyDescent="0.3">
      <c r="A13308">
        <v>133.03012180328301</v>
      </c>
      <c r="B13308">
        <v>168.51179999999999</v>
      </c>
      <c r="C13308">
        <v>1.0463636000000001</v>
      </c>
      <c r="D13308">
        <v>-0.36196055999999999</v>
      </c>
      <c r="E13308">
        <v>2.0803921000000001</v>
      </c>
      <c r="F13308">
        <f t="shared" si="414"/>
        <v>0.11626262222222222</v>
      </c>
      <c r="G13308">
        <f t="shared" si="415"/>
        <v>2.0556999271604939</v>
      </c>
    </row>
    <row r="13309" spans="1:7" x14ac:dyDescent="0.3">
      <c r="A13309">
        <v>133.03999423980699</v>
      </c>
      <c r="B13309">
        <v>168.46797000000001</v>
      </c>
      <c r="C13309">
        <v>1.0463769999999999</v>
      </c>
      <c r="D13309">
        <v>-0.43642799999999998</v>
      </c>
      <c r="E13309">
        <v>2.0798511999999998</v>
      </c>
      <c r="F13309">
        <f t="shared" si="414"/>
        <v>0.1162641111111111</v>
      </c>
      <c r="G13309">
        <f t="shared" si="415"/>
        <v>2.0551588160493828</v>
      </c>
    </row>
    <row r="13310" spans="1:7" x14ac:dyDescent="0.3">
      <c r="A13310">
        <v>133.05000400543199</v>
      </c>
      <c r="B13310">
        <v>168.38797</v>
      </c>
      <c r="C13310">
        <v>1.0465369</v>
      </c>
      <c r="D13310">
        <v>-0.35707745000000002</v>
      </c>
      <c r="E13310">
        <v>2.0788636</v>
      </c>
      <c r="F13310">
        <f t="shared" si="414"/>
        <v>0.11628187777777778</v>
      </c>
      <c r="G13310">
        <f t="shared" si="415"/>
        <v>2.0541711617283949</v>
      </c>
    </row>
    <row r="13311" spans="1:7" x14ac:dyDescent="0.3">
      <c r="A13311">
        <v>133.06012058258</v>
      </c>
      <c r="B13311">
        <v>168.56702999999999</v>
      </c>
      <c r="C13311">
        <v>1.0468835000000001</v>
      </c>
      <c r="D13311">
        <v>-7.1415489999999998E-2</v>
      </c>
      <c r="E13311">
        <v>2.0810740000000001</v>
      </c>
      <c r="F13311">
        <f t="shared" si="414"/>
        <v>0.1163203888888889</v>
      </c>
      <c r="G13311">
        <f t="shared" si="415"/>
        <v>2.0563817790123458</v>
      </c>
    </row>
    <row r="13312" spans="1:7" x14ac:dyDescent="0.3">
      <c r="A13312">
        <v>133.069993019104</v>
      </c>
      <c r="B13312">
        <v>168.67939999999999</v>
      </c>
      <c r="C13312">
        <v>1.0468701</v>
      </c>
      <c r="D13312">
        <v>-0.17274004000000001</v>
      </c>
      <c r="E13312">
        <v>2.0824615999999998</v>
      </c>
      <c r="F13312">
        <f t="shared" si="414"/>
        <v>0.1163189</v>
      </c>
      <c r="G13312">
        <f t="shared" si="415"/>
        <v>2.0577690629629628</v>
      </c>
    </row>
    <row r="13313" spans="1:7" x14ac:dyDescent="0.3">
      <c r="A13313">
        <v>133.08012485504099</v>
      </c>
      <c r="B13313">
        <v>168.68129999999999</v>
      </c>
      <c r="C13313">
        <v>1.0468035</v>
      </c>
      <c r="D13313">
        <v>-0.32899958000000001</v>
      </c>
      <c r="E13313">
        <v>2.0824851999999998</v>
      </c>
      <c r="F13313">
        <f t="shared" si="414"/>
        <v>0.1163115</v>
      </c>
      <c r="G13313">
        <f t="shared" si="415"/>
        <v>2.0577925197530864</v>
      </c>
    </row>
    <row r="13314" spans="1:7" x14ac:dyDescent="0.3">
      <c r="A13314">
        <v>133.089997291564</v>
      </c>
      <c r="B13314">
        <v>168.62608</v>
      </c>
      <c r="C13314">
        <v>1.0468302</v>
      </c>
      <c r="D13314">
        <v>-0.37416833999999999</v>
      </c>
      <c r="E13314">
        <v>2.0818029999999998</v>
      </c>
      <c r="F13314">
        <f t="shared" si="414"/>
        <v>0.11631446666666667</v>
      </c>
      <c r="G13314">
        <f t="shared" si="415"/>
        <v>2.0571107913580247</v>
      </c>
    </row>
    <row r="13315" spans="1:7" x14ac:dyDescent="0.3">
      <c r="A13315">
        <v>133.10012912750199</v>
      </c>
      <c r="B13315">
        <v>168.56130999999999</v>
      </c>
      <c r="C13315">
        <v>1.0468302</v>
      </c>
      <c r="D13315">
        <v>-0.46206433000000002</v>
      </c>
      <c r="E13315">
        <v>2.0810034000000002</v>
      </c>
      <c r="F13315">
        <f t="shared" si="414"/>
        <v>0.11631446666666667</v>
      </c>
      <c r="G13315">
        <f t="shared" si="415"/>
        <v>2.0563111617283951</v>
      </c>
    </row>
    <row r="13316" spans="1:7" x14ac:dyDescent="0.3">
      <c r="A13316">
        <v>133.110001564025</v>
      </c>
      <c r="B13316">
        <v>168.50035</v>
      </c>
      <c r="C13316">
        <v>1.0470033999999999</v>
      </c>
      <c r="D13316">
        <v>-0.35585670000000003</v>
      </c>
      <c r="E13316">
        <v>2.0802510000000001</v>
      </c>
      <c r="F13316">
        <f t="shared" si="414"/>
        <v>0.1163337111111111</v>
      </c>
      <c r="G13316">
        <f t="shared" si="415"/>
        <v>2.0555585691358025</v>
      </c>
    </row>
    <row r="13317" spans="1:7" x14ac:dyDescent="0.3">
      <c r="A13317">
        <v>133.11999607086099</v>
      </c>
      <c r="B13317">
        <v>168.56512000000001</v>
      </c>
      <c r="C13317">
        <v>1.0473766</v>
      </c>
      <c r="D13317">
        <v>-5.5545381999999997E-2</v>
      </c>
      <c r="E13317">
        <v>2.0810506000000002</v>
      </c>
      <c r="F13317">
        <f t="shared" si="414"/>
        <v>0.11637517777777778</v>
      </c>
      <c r="G13317">
        <f t="shared" si="415"/>
        <v>2.0563581987654325</v>
      </c>
    </row>
    <row r="13318" spans="1:7" x14ac:dyDescent="0.3">
      <c r="A13318">
        <v>133.13000583648599</v>
      </c>
      <c r="B13318">
        <v>168.72892999999999</v>
      </c>
      <c r="C13318">
        <v>1.0474167000000001</v>
      </c>
      <c r="D13318">
        <v>-9.9493380000000006E-2</v>
      </c>
      <c r="E13318">
        <v>2.0830730000000002</v>
      </c>
      <c r="F13318">
        <f t="shared" ref="F13318:F13381" si="416">C13318/9</f>
        <v>0.11637963333333334</v>
      </c>
      <c r="G13318">
        <f t="shared" ref="G13318:G13381" si="417">(B13318-$B$5)/81</f>
        <v>2.0583805444444443</v>
      </c>
    </row>
    <row r="13319" spans="1:7" x14ac:dyDescent="0.3">
      <c r="A13319">
        <v>133.14000034332199</v>
      </c>
      <c r="B13319">
        <v>168.75752</v>
      </c>
      <c r="C13319">
        <v>1.0473766</v>
      </c>
      <c r="D13319">
        <v>-0.21546725999999999</v>
      </c>
      <c r="E13319">
        <v>2.0834258000000001</v>
      </c>
      <c r="F13319">
        <f t="shared" si="416"/>
        <v>0.11637517777777778</v>
      </c>
      <c r="G13319">
        <f t="shared" si="417"/>
        <v>2.0587335074074073</v>
      </c>
    </row>
    <row r="13320" spans="1:7" x14ac:dyDescent="0.3">
      <c r="A13320">
        <v>133.14999485015801</v>
      </c>
      <c r="B13320">
        <v>168.72511</v>
      </c>
      <c r="C13320">
        <v>1.04739</v>
      </c>
      <c r="D13320">
        <v>-0.28993469999999999</v>
      </c>
      <c r="E13320">
        <v>2.0830259999999998</v>
      </c>
      <c r="F13320">
        <f t="shared" si="416"/>
        <v>0.11637666666666667</v>
      </c>
      <c r="G13320">
        <f t="shared" si="417"/>
        <v>2.0583333839506173</v>
      </c>
    </row>
    <row r="13321" spans="1:7" x14ac:dyDescent="0.3">
      <c r="A13321">
        <v>133.16012668609599</v>
      </c>
      <c r="B13321">
        <v>168.69656000000001</v>
      </c>
      <c r="C13321">
        <v>1.0474033</v>
      </c>
      <c r="D13321">
        <v>-0.36318135000000001</v>
      </c>
      <c r="E13321">
        <v>2.0826733000000002</v>
      </c>
      <c r="F13321">
        <f t="shared" si="416"/>
        <v>0.11637814444444444</v>
      </c>
      <c r="G13321">
        <f t="shared" si="417"/>
        <v>2.0579809148148152</v>
      </c>
    </row>
    <row r="13322" spans="1:7" x14ac:dyDescent="0.3">
      <c r="A13322">
        <v>133.169999122619</v>
      </c>
      <c r="B13322">
        <v>168.59558000000001</v>
      </c>
      <c r="C13322">
        <v>1.0474167000000001</v>
      </c>
      <c r="D13322">
        <v>-0.42177868000000002</v>
      </c>
      <c r="E13322">
        <v>2.0814268999999999</v>
      </c>
      <c r="F13322">
        <f t="shared" si="416"/>
        <v>0.11637963333333334</v>
      </c>
      <c r="G13322">
        <f t="shared" si="417"/>
        <v>2.0567342481481483</v>
      </c>
    </row>
    <row r="13323" spans="1:7" x14ac:dyDescent="0.3">
      <c r="A13323">
        <v>133.18013095855699</v>
      </c>
      <c r="B13323">
        <v>168.54417000000001</v>
      </c>
      <c r="C13323">
        <v>1.0475367</v>
      </c>
      <c r="D13323">
        <v>-0.39858389999999999</v>
      </c>
      <c r="E13323">
        <v>2.0807920000000002</v>
      </c>
      <c r="F13323">
        <f t="shared" si="416"/>
        <v>0.11639296666666667</v>
      </c>
      <c r="G13323">
        <f t="shared" si="417"/>
        <v>2.0560995567901235</v>
      </c>
    </row>
    <row r="13324" spans="1:7" x14ac:dyDescent="0.3">
      <c r="A13324">
        <v>133.19000339508</v>
      </c>
      <c r="B13324">
        <v>168.59370000000001</v>
      </c>
      <c r="C13324">
        <v>1.0479498</v>
      </c>
      <c r="D13324">
        <v>-2.7467497E-2</v>
      </c>
      <c r="E13324">
        <v>2.0814035</v>
      </c>
      <c r="F13324">
        <f t="shared" si="416"/>
        <v>0.11643886666666667</v>
      </c>
      <c r="G13324">
        <f t="shared" si="417"/>
        <v>2.056711038271605</v>
      </c>
    </row>
    <row r="13325" spans="1:7" x14ac:dyDescent="0.3">
      <c r="A13325">
        <v>133.200119972229</v>
      </c>
      <c r="B13325">
        <v>168.79940999999999</v>
      </c>
      <c r="C13325">
        <v>1.0481232</v>
      </c>
      <c r="D13325">
        <v>6.5311599999999997E-2</v>
      </c>
      <c r="E13325">
        <v>2.0839430999999999</v>
      </c>
      <c r="F13325">
        <f t="shared" si="416"/>
        <v>0.11645813333333334</v>
      </c>
      <c r="G13325">
        <f t="shared" si="417"/>
        <v>2.0592506679012348</v>
      </c>
    </row>
    <row r="13326" spans="1:7" x14ac:dyDescent="0.3">
      <c r="A13326">
        <v>133.210129737854</v>
      </c>
      <c r="B13326">
        <v>168.96323000000001</v>
      </c>
      <c r="C13326">
        <v>1.0480697999999999</v>
      </c>
      <c r="D13326">
        <v>-7.9960934999999997E-2</v>
      </c>
      <c r="E13326">
        <v>2.0859656000000002</v>
      </c>
      <c r="F13326">
        <f t="shared" si="416"/>
        <v>0.11645219999999999</v>
      </c>
      <c r="G13326">
        <f t="shared" si="417"/>
        <v>2.0612731370370372</v>
      </c>
    </row>
    <row r="13327" spans="1:7" x14ac:dyDescent="0.3">
      <c r="A13327">
        <v>133.22000217437699</v>
      </c>
      <c r="B13327">
        <v>168.89655999999999</v>
      </c>
      <c r="C13327">
        <v>1.0480832</v>
      </c>
      <c r="D13327">
        <v>-0.13977904999999999</v>
      </c>
      <c r="E13327">
        <v>2.0851426000000002</v>
      </c>
      <c r="F13327">
        <f t="shared" si="416"/>
        <v>0.11645368888888889</v>
      </c>
      <c r="G13327">
        <f t="shared" si="417"/>
        <v>2.060450050617284</v>
      </c>
    </row>
    <row r="13328" spans="1:7" x14ac:dyDescent="0.3">
      <c r="A13328">
        <v>133.22999668121301</v>
      </c>
      <c r="B13328">
        <v>168.86989</v>
      </c>
      <c r="C13328">
        <v>1.0480965</v>
      </c>
      <c r="D13328">
        <v>-0.21424647999999999</v>
      </c>
      <c r="E13328">
        <v>2.084813</v>
      </c>
      <c r="F13328">
        <f t="shared" si="416"/>
        <v>0.11645516666666667</v>
      </c>
      <c r="G13328">
        <f t="shared" si="417"/>
        <v>2.0601207913580248</v>
      </c>
    </row>
    <row r="13329" spans="1:7" x14ac:dyDescent="0.3">
      <c r="A13329">
        <v>133.24000644683801</v>
      </c>
      <c r="B13329">
        <v>168.76320999999999</v>
      </c>
      <c r="C13329">
        <v>1.0481232</v>
      </c>
      <c r="D13329">
        <v>-0.27528535999999998</v>
      </c>
      <c r="E13329">
        <v>2.0834963000000002</v>
      </c>
      <c r="F13329">
        <f t="shared" si="416"/>
        <v>0.11645813333333334</v>
      </c>
      <c r="G13329">
        <f t="shared" si="417"/>
        <v>2.0588037543209876</v>
      </c>
    </row>
    <row r="13330" spans="1:7" x14ac:dyDescent="0.3">
      <c r="A13330">
        <v>133.250000953674</v>
      </c>
      <c r="B13330">
        <v>168.69656000000001</v>
      </c>
      <c r="C13330">
        <v>1.0481765000000001</v>
      </c>
      <c r="D13330">
        <v>-0.293597</v>
      </c>
      <c r="E13330">
        <v>2.0826733000000002</v>
      </c>
      <c r="F13330">
        <f t="shared" si="416"/>
        <v>0.11646405555555556</v>
      </c>
      <c r="G13330">
        <f t="shared" si="417"/>
        <v>2.0579809148148152</v>
      </c>
    </row>
    <row r="13331" spans="1:7" x14ac:dyDescent="0.3">
      <c r="A13331">
        <v>133.26011753082199</v>
      </c>
      <c r="B13331">
        <v>168.68895000000001</v>
      </c>
      <c r="C13331">
        <v>1.0482697000000001</v>
      </c>
      <c r="D13331">
        <v>-0.29603857</v>
      </c>
      <c r="E13331">
        <v>2.0825790999999998</v>
      </c>
      <c r="F13331">
        <f t="shared" si="416"/>
        <v>0.11647441111111112</v>
      </c>
      <c r="G13331">
        <f t="shared" si="417"/>
        <v>2.057886964197531</v>
      </c>
    </row>
    <row r="13332" spans="1:7" x14ac:dyDescent="0.3">
      <c r="A13332">
        <v>133.27012729644699</v>
      </c>
      <c r="B13332">
        <v>168.61843999999999</v>
      </c>
      <c r="C13332">
        <v>1.0483496999999999</v>
      </c>
      <c r="D13332">
        <v>-0.27162301999999999</v>
      </c>
      <c r="E13332">
        <v>2.081709</v>
      </c>
      <c r="F13332">
        <f t="shared" si="416"/>
        <v>0.1164833</v>
      </c>
      <c r="G13332">
        <f t="shared" si="417"/>
        <v>2.0570164703703702</v>
      </c>
    </row>
    <row r="13333" spans="1:7" x14ac:dyDescent="0.3">
      <c r="A13333">
        <v>133.27999973297099</v>
      </c>
      <c r="B13333">
        <v>168.63176999999999</v>
      </c>
      <c r="C13333">
        <v>1.048403</v>
      </c>
      <c r="D13333">
        <v>-0.30336322999999998</v>
      </c>
      <c r="E13333">
        <v>2.0818737</v>
      </c>
      <c r="F13333">
        <f t="shared" si="416"/>
        <v>0.11648922222222222</v>
      </c>
      <c r="G13333">
        <f t="shared" si="417"/>
        <v>2.0571810382716049</v>
      </c>
    </row>
    <row r="13334" spans="1:7" x14ac:dyDescent="0.3">
      <c r="A13334">
        <v>133.28999423980699</v>
      </c>
      <c r="B13334">
        <v>168.61084</v>
      </c>
      <c r="C13334">
        <v>1.0484431000000001</v>
      </c>
      <c r="D13334">
        <v>-0.34853202</v>
      </c>
      <c r="E13334">
        <v>2.0816150000000002</v>
      </c>
      <c r="F13334">
        <f t="shared" si="416"/>
        <v>0.11649367777777779</v>
      </c>
      <c r="G13334">
        <f t="shared" si="417"/>
        <v>2.0569226432098766</v>
      </c>
    </row>
    <row r="13335" spans="1:7" x14ac:dyDescent="0.3">
      <c r="A13335">
        <v>133.300126075744</v>
      </c>
      <c r="B13335">
        <v>168.56702999999999</v>
      </c>
      <c r="C13335">
        <v>1.0484830000000001</v>
      </c>
      <c r="D13335">
        <v>-0.38027223999999998</v>
      </c>
      <c r="E13335">
        <v>2.0810740000000001</v>
      </c>
      <c r="F13335">
        <f t="shared" si="416"/>
        <v>0.11649811111111112</v>
      </c>
      <c r="G13335">
        <f t="shared" si="417"/>
        <v>2.0563817790123458</v>
      </c>
    </row>
    <row r="13336" spans="1:7" x14ac:dyDescent="0.3">
      <c r="A13336">
        <v>133.30999851226801</v>
      </c>
      <c r="B13336">
        <v>168.54796999999999</v>
      </c>
      <c r="C13336">
        <v>1.0485097000000001</v>
      </c>
      <c r="D13336">
        <v>-0.44009032999999997</v>
      </c>
      <c r="E13336">
        <v>2.0808390000000001</v>
      </c>
      <c r="F13336">
        <f t="shared" si="416"/>
        <v>0.1165010777777778</v>
      </c>
      <c r="G13336">
        <f t="shared" si="417"/>
        <v>2.0561464703703702</v>
      </c>
    </row>
    <row r="13337" spans="1:7" x14ac:dyDescent="0.3">
      <c r="A13337">
        <v>133.319993019104</v>
      </c>
      <c r="B13337">
        <v>168.46606</v>
      </c>
      <c r="C13337">
        <v>1.0485498</v>
      </c>
      <c r="D13337">
        <v>-0.48770067</v>
      </c>
      <c r="E13337">
        <v>2.0798274999999999</v>
      </c>
      <c r="F13337">
        <f t="shared" si="416"/>
        <v>0.11650553333333333</v>
      </c>
      <c r="G13337">
        <f t="shared" si="417"/>
        <v>2.055135235802469</v>
      </c>
    </row>
    <row r="13338" spans="1:7" x14ac:dyDescent="0.3">
      <c r="A13338">
        <v>133.33012485504099</v>
      </c>
      <c r="B13338">
        <v>168.52132</v>
      </c>
      <c r="C13338">
        <v>1.0488963</v>
      </c>
      <c r="D13338">
        <v>-0.22889581000000001</v>
      </c>
      <c r="E13338">
        <v>2.0805096999999999</v>
      </c>
      <c r="F13338">
        <f t="shared" si="416"/>
        <v>0.11654403333333334</v>
      </c>
      <c r="G13338">
        <f t="shared" si="417"/>
        <v>2.0558174580246913</v>
      </c>
    </row>
    <row r="13339" spans="1:7" x14ac:dyDescent="0.3">
      <c r="A13339">
        <v>133.339997291564</v>
      </c>
      <c r="B13339">
        <v>168.708</v>
      </c>
      <c r="C13339">
        <v>1.0491496</v>
      </c>
      <c r="D13339">
        <v>-2.5025940999999999E-2</v>
      </c>
      <c r="E13339">
        <v>2.0828145</v>
      </c>
      <c r="F13339">
        <f t="shared" si="416"/>
        <v>0.11657217777777779</v>
      </c>
      <c r="G13339">
        <f t="shared" si="417"/>
        <v>2.058122149382716</v>
      </c>
    </row>
    <row r="13340" spans="1:7" x14ac:dyDescent="0.3">
      <c r="A13340">
        <v>133.350007057189</v>
      </c>
      <c r="B13340">
        <v>168.77086</v>
      </c>
      <c r="C13340">
        <v>1.0490963</v>
      </c>
      <c r="D13340">
        <v>-0.16785692999999999</v>
      </c>
      <c r="E13340">
        <v>2.0835905000000001</v>
      </c>
      <c r="F13340">
        <f t="shared" si="416"/>
        <v>0.11656625555555555</v>
      </c>
      <c r="G13340">
        <f t="shared" si="417"/>
        <v>2.0588981987654322</v>
      </c>
    </row>
    <row r="13341" spans="1:7" x14ac:dyDescent="0.3">
      <c r="A13341">
        <v>133.360001564025</v>
      </c>
      <c r="B13341">
        <v>168.82417000000001</v>
      </c>
      <c r="C13341">
        <v>1.0490562999999999</v>
      </c>
      <c r="D13341">
        <v>-0.28261003000000001</v>
      </c>
      <c r="E13341">
        <v>2.0842488000000001</v>
      </c>
      <c r="F13341">
        <f t="shared" si="416"/>
        <v>0.11656181111111111</v>
      </c>
      <c r="G13341">
        <f t="shared" si="417"/>
        <v>2.0595563469135802</v>
      </c>
    </row>
    <row r="13342" spans="1:7" x14ac:dyDescent="0.3">
      <c r="A13342">
        <v>133.36999607086099</v>
      </c>
      <c r="B13342">
        <v>168.74610000000001</v>
      </c>
      <c r="C13342">
        <v>1.0490828999999999</v>
      </c>
      <c r="D13342">
        <v>-0.34364889999999998</v>
      </c>
      <c r="E13342">
        <v>2.0832845999999998</v>
      </c>
      <c r="F13342">
        <f t="shared" si="416"/>
        <v>0.11656476666666665</v>
      </c>
      <c r="G13342">
        <f t="shared" si="417"/>
        <v>2.0585925197530868</v>
      </c>
    </row>
    <row r="13343" spans="1:7" x14ac:dyDescent="0.3">
      <c r="A13343">
        <v>133.380127906799</v>
      </c>
      <c r="B13343">
        <v>168.68895000000001</v>
      </c>
      <c r="C13343">
        <v>1.0490828999999999</v>
      </c>
      <c r="D13343">
        <v>-0.41689556999999999</v>
      </c>
      <c r="E13343">
        <v>2.0825790999999998</v>
      </c>
      <c r="F13343">
        <f t="shared" si="416"/>
        <v>0.11656476666666665</v>
      </c>
      <c r="G13343">
        <f t="shared" si="417"/>
        <v>2.057886964197531</v>
      </c>
    </row>
    <row r="13344" spans="1:7" x14ac:dyDescent="0.3">
      <c r="A13344">
        <v>133.39000034332199</v>
      </c>
      <c r="B13344">
        <v>168.60323</v>
      </c>
      <c r="C13344">
        <v>1.0491229</v>
      </c>
      <c r="D13344">
        <v>-0.46206433000000002</v>
      </c>
      <c r="E13344">
        <v>2.081521</v>
      </c>
      <c r="F13344">
        <f t="shared" si="416"/>
        <v>0.11656921111111111</v>
      </c>
      <c r="G13344">
        <f t="shared" si="417"/>
        <v>2.0568286925925925</v>
      </c>
    </row>
    <row r="13345" spans="1:7" x14ac:dyDescent="0.3">
      <c r="A13345">
        <v>133.40013217926</v>
      </c>
      <c r="B13345">
        <v>168.63176999999999</v>
      </c>
      <c r="C13345">
        <v>1.0495762</v>
      </c>
      <c r="D13345">
        <v>-0.105597265</v>
      </c>
      <c r="E13345">
        <v>2.0818737</v>
      </c>
      <c r="F13345">
        <f t="shared" si="416"/>
        <v>0.11661957777777777</v>
      </c>
      <c r="G13345">
        <f t="shared" si="417"/>
        <v>2.0571810382716049</v>
      </c>
    </row>
    <row r="13346" spans="1:7" x14ac:dyDescent="0.3">
      <c r="A13346">
        <v>133.41000461578301</v>
      </c>
      <c r="B13346">
        <v>168.89275000000001</v>
      </c>
      <c r="C13346">
        <v>1.0498160999999999</v>
      </c>
      <c r="D13346">
        <v>9.7051819999999997E-2</v>
      </c>
      <c r="E13346">
        <v>2.0850954000000002</v>
      </c>
      <c r="F13346">
        <f t="shared" si="416"/>
        <v>0.11664623333333332</v>
      </c>
      <c r="G13346">
        <f t="shared" si="417"/>
        <v>2.0604030135802471</v>
      </c>
    </row>
    <row r="13347" spans="1:7" x14ac:dyDescent="0.3">
      <c r="A13347">
        <v>133.42012119293199</v>
      </c>
      <c r="B13347">
        <v>169.00133</v>
      </c>
      <c r="C13347">
        <v>1.0497627</v>
      </c>
      <c r="D13347">
        <v>-3.4792162000000001E-2</v>
      </c>
      <c r="E13347">
        <v>2.0864357999999998</v>
      </c>
      <c r="F13347">
        <f t="shared" si="416"/>
        <v>0.1166403</v>
      </c>
      <c r="G13347">
        <f t="shared" si="417"/>
        <v>2.0617435074074075</v>
      </c>
    </row>
    <row r="13348" spans="1:7" x14ac:dyDescent="0.3">
      <c r="A13348">
        <v>133.43013095855699</v>
      </c>
      <c r="B13348">
        <v>169.01848000000001</v>
      </c>
      <c r="C13348">
        <v>1.0497627</v>
      </c>
      <c r="D13348">
        <v>-0.13733749000000001</v>
      </c>
      <c r="E13348">
        <v>2.0866475000000002</v>
      </c>
      <c r="F13348">
        <f t="shared" si="416"/>
        <v>0.1166403</v>
      </c>
      <c r="G13348">
        <f t="shared" si="417"/>
        <v>2.0619552358024693</v>
      </c>
    </row>
    <row r="13349" spans="1:7" x14ac:dyDescent="0.3">
      <c r="A13349">
        <v>133.44000339508</v>
      </c>
      <c r="B13349">
        <v>168.92514</v>
      </c>
      <c r="C13349">
        <v>1.0497894000000001</v>
      </c>
      <c r="D13349">
        <v>-0.18128548999999999</v>
      </c>
      <c r="E13349">
        <v>2.0854952</v>
      </c>
      <c r="F13349">
        <f t="shared" si="416"/>
        <v>0.11664326666666668</v>
      </c>
      <c r="G13349">
        <f t="shared" si="417"/>
        <v>2.060802890123457</v>
      </c>
    </row>
    <row r="13350" spans="1:7" x14ac:dyDescent="0.3">
      <c r="A13350">
        <v>133.44999790191599</v>
      </c>
      <c r="B13350">
        <v>168.86797999999999</v>
      </c>
      <c r="C13350">
        <v>1.0498027000000001</v>
      </c>
      <c r="D13350">
        <v>-0.25453213000000002</v>
      </c>
      <c r="E13350">
        <v>2.0847897999999998</v>
      </c>
      <c r="F13350">
        <f t="shared" si="416"/>
        <v>0.11664474444444445</v>
      </c>
      <c r="G13350">
        <f t="shared" si="417"/>
        <v>2.0600972111111111</v>
      </c>
    </row>
    <row r="13351" spans="1:7" x14ac:dyDescent="0.3">
      <c r="A13351">
        <v>133.45999240875199</v>
      </c>
      <c r="B13351">
        <v>168.83941999999999</v>
      </c>
      <c r="C13351">
        <v>1.0498426999999999</v>
      </c>
      <c r="D13351">
        <v>-0.28627235000000001</v>
      </c>
      <c r="E13351">
        <v>2.0844371000000002</v>
      </c>
      <c r="F13351">
        <f t="shared" si="416"/>
        <v>0.11664918888888888</v>
      </c>
      <c r="G13351">
        <f t="shared" si="417"/>
        <v>2.0597446185185184</v>
      </c>
    </row>
    <row r="13352" spans="1:7" x14ac:dyDescent="0.3">
      <c r="A13352">
        <v>133.470124244689</v>
      </c>
      <c r="B13352">
        <v>168.76130000000001</v>
      </c>
      <c r="C13352">
        <v>1.0499227</v>
      </c>
      <c r="D13352">
        <v>-0.28993469999999999</v>
      </c>
      <c r="E13352">
        <v>2.0834727000000002</v>
      </c>
      <c r="F13352">
        <f t="shared" si="416"/>
        <v>0.11665807777777777</v>
      </c>
      <c r="G13352">
        <f t="shared" si="417"/>
        <v>2.0587801740740743</v>
      </c>
    </row>
    <row r="13353" spans="1:7" x14ac:dyDescent="0.3">
      <c r="A13353">
        <v>133.47999668121301</v>
      </c>
      <c r="B13353">
        <v>168.75179</v>
      </c>
      <c r="C13353">
        <v>1.0500293999999999</v>
      </c>
      <c r="D13353">
        <v>-0.26429835000000002</v>
      </c>
      <c r="E13353">
        <v>2.0833552000000002</v>
      </c>
      <c r="F13353">
        <f t="shared" si="416"/>
        <v>0.11666993333333332</v>
      </c>
      <c r="G13353">
        <f t="shared" si="417"/>
        <v>2.0586627666666666</v>
      </c>
    </row>
    <row r="13354" spans="1:7" x14ac:dyDescent="0.3">
      <c r="A13354">
        <v>133.49012851715</v>
      </c>
      <c r="B13354">
        <v>168.73653999999999</v>
      </c>
      <c r="C13354">
        <v>1.050136</v>
      </c>
      <c r="D13354">
        <v>-0.22401270000000001</v>
      </c>
      <c r="E13354">
        <v>2.083167</v>
      </c>
      <c r="F13354">
        <f t="shared" si="416"/>
        <v>0.11668177777777777</v>
      </c>
      <c r="G13354">
        <f t="shared" si="417"/>
        <v>2.0584744950617284</v>
      </c>
    </row>
    <row r="13355" spans="1:7" x14ac:dyDescent="0.3">
      <c r="A13355">
        <v>133.500000953674</v>
      </c>
      <c r="B13355">
        <v>168.76894999999999</v>
      </c>
      <c r="C13355">
        <v>1.0502027</v>
      </c>
      <c r="D13355">
        <v>-0.23988281</v>
      </c>
      <c r="E13355">
        <v>2.0835669999999999</v>
      </c>
      <c r="F13355">
        <f t="shared" si="416"/>
        <v>0.11668918888888889</v>
      </c>
      <c r="G13355">
        <f t="shared" si="417"/>
        <v>2.0588746185185185</v>
      </c>
    </row>
    <row r="13356" spans="1:7" x14ac:dyDescent="0.3">
      <c r="A13356">
        <v>133.50999546051</v>
      </c>
      <c r="B13356">
        <v>168.79179999999999</v>
      </c>
      <c r="C13356">
        <v>1.0502293</v>
      </c>
      <c r="D13356">
        <v>-0.30092168000000002</v>
      </c>
      <c r="E13356">
        <v>2.0838492</v>
      </c>
      <c r="F13356">
        <f t="shared" si="416"/>
        <v>0.11669214444444445</v>
      </c>
      <c r="G13356">
        <f t="shared" si="417"/>
        <v>2.0591567172839507</v>
      </c>
    </row>
    <row r="13357" spans="1:7" x14ac:dyDescent="0.3">
      <c r="A13357">
        <v>133.52012729644699</v>
      </c>
      <c r="B13357">
        <v>168.70416</v>
      </c>
      <c r="C13357">
        <v>1.0502560000000001</v>
      </c>
      <c r="D13357">
        <v>-0.34609046999999998</v>
      </c>
      <c r="E13357">
        <v>2.0827672000000002</v>
      </c>
      <c r="F13357">
        <f t="shared" si="416"/>
        <v>0.11669511111111112</v>
      </c>
      <c r="G13357">
        <f t="shared" si="417"/>
        <v>2.0580747419753087</v>
      </c>
    </row>
    <row r="13358" spans="1:7" x14ac:dyDescent="0.3">
      <c r="A13358">
        <v>133.53012180328301</v>
      </c>
      <c r="B13358">
        <v>168.69466</v>
      </c>
      <c r="C13358">
        <v>1.0502826999999999</v>
      </c>
      <c r="D13358">
        <v>-0.40590854999999998</v>
      </c>
      <c r="E13358">
        <v>2.0826497000000002</v>
      </c>
      <c r="F13358">
        <f t="shared" si="416"/>
        <v>0.11669807777777777</v>
      </c>
      <c r="G13358">
        <f t="shared" si="417"/>
        <v>2.0579574580246915</v>
      </c>
    </row>
    <row r="13359" spans="1:7" x14ac:dyDescent="0.3">
      <c r="A13359">
        <v>133.53999423980699</v>
      </c>
      <c r="B13359">
        <v>168.64320000000001</v>
      </c>
      <c r="C13359">
        <v>1.0503359999999999</v>
      </c>
      <c r="D13359">
        <v>-0.42055789999999998</v>
      </c>
      <c r="E13359">
        <v>2.0820148000000001</v>
      </c>
      <c r="F13359">
        <f t="shared" si="416"/>
        <v>0.11670399999999999</v>
      </c>
      <c r="G13359">
        <f t="shared" si="417"/>
        <v>2.0573221493827161</v>
      </c>
    </row>
    <row r="13360" spans="1:7" x14ac:dyDescent="0.3">
      <c r="A13360">
        <v>133.550126075744</v>
      </c>
      <c r="B13360">
        <v>168.60131999999999</v>
      </c>
      <c r="C13360">
        <v>1.0504026</v>
      </c>
      <c r="D13360">
        <v>-0.43642799999999998</v>
      </c>
      <c r="E13360">
        <v>2.0814973999999999</v>
      </c>
      <c r="F13360">
        <f t="shared" si="416"/>
        <v>0.11671139999999999</v>
      </c>
      <c r="G13360">
        <f t="shared" si="417"/>
        <v>2.0568051123456788</v>
      </c>
    </row>
    <row r="13361" spans="1:7" x14ac:dyDescent="0.3">
      <c r="A13361">
        <v>133.56012058258</v>
      </c>
      <c r="B13361">
        <v>168.59941000000001</v>
      </c>
      <c r="C13361">
        <v>1.0504693000000001</v>
      </c>
      <c r="D13361">
        <v>-0.45229809999999998</v>
      </c>
      <c r="E13361">
        <v>2.0814737999999999</v>
      </c>
      <c r="F13361">
        <f t="shared" si="416"/>
        <v>0.11671881111111111</v>
      </c>
      <c r="G13361">
        <f t="shared" si="417"/>
        <v>2.0567815320987655</v>
      </c>
    </row>
    <row r="13362" spans="1:7" x14ac:dyDescent="0.3">
      <c r="A13362">
        <v>133.569993019104</v>
      </c>
      <c r="B13362">
        <v>168.54988</v>
      </c>
      <c r="C13362">
        <v>1.0505891999999999</v>
      </c>
      <c r="D13362">
        <v>-0.39858389999999999</v>
      </c>
      <c r="E13362">
        <v>2.0808624999999998</v>
      </c>
      <c r="F13362">
        <f t="shared" si="416"/>
        <v>0.11673213333333332</v>
      </c>
      <c r="G13362">
        <f t="shared" si="417"/>
        <v>2.056170050617284</v>
      </c>
    </row>
    <row r="13363" spans="1:7" x14ac:dyDescent="0.3">
      <c r="A13363">
        <v>133.580002784729</v>
      </c>
      <c r="B13363">
        <v>168.66605999999999</v>
      </c>
      <c r="C13363">
        <v>1.0509492</v>
      </c>
      <c r="D13363">
        <v>-0.11292193</v>
      </c>
      <c r="E13363">
        <v>2.0822967999999999</v>
      </c>
      <c r="F13363">
        <f t="shared" si="416"/>
        <v>0.11677213333333333</v>
      </c>
      <c r="G13363">
        <f t="shared" si="417"/>
        <v>2.0576043716049384</v>
      </c>
    </row>
    <row r="13364" spans="1:7" x14ac:dyDescent="0.3">
      <c r="A13364">
        <v>133.59011936187699</v>
      </c>
      <c r="B13364">
        <v>168.78607</v>
      </c>
      <c r="C13364">
        <v>1.0510424</v>
      </c>
      <c r="D13364">
        <v>-0.10437649</v>
      </c>
      <c r="E13364">
        <v>2.0837783999999999</v>
      </c>
      <c r="F13364">
        <f t="shared" si="416"/>
        <v>0.1167824888888889</v>
      </c>
      <c r="G13364">
        <f t="shared" si="417"/>
        <v>2.0590859765432099</v>
      </c>
    </row>
    <row r="13365" spans="1:7" x14ac:dyDescent="0.3">
      <c r="A13365">
        <v>133.600007057189</v>
      </c>
      <c r="B13365">
        <v>168.84894</v>
      </c>
      <c r="C13365">
        <v>1.0510025000000001</v>
      </c>
      <c r="D13365">
        <v>-0.22035036999999999</v>
      </c>
      <c r="E13365">
        <v>2.0845547</v>
      </c>
      <c r="F13365">
        <f t="shared" si="416"/>
        <v>0.11677805555555557</v>
      </c>
      <c r="G13365">
        <f t="shared" si="417"/>
        <v>2.0598621493827163</v>
      </c>
    </row>
    <row r="13366" spans="1:7" x14ac:dyDescent="0.3">
      <c r="A13366">
        <v>133.61012363433801</v>
      </c>
      <c r="B13366">
        <v>168.85846000000001</v>
      </c>
      <c r="C13366">
        <v>1.0510157</v>
      </c>
      <c r="D13366">
        <v>-0.293597</v>
      </c>
      <c r="E13366">
        <v>2.0846722</v>
      </c>
      <c r="F13366">
        <f t="shared" si="416"/>
        <v>0.11677952222222222</v>
      </c>
      <c r="G13366">
        <f t="shared" si="417"/>
        <v>2.0599796802469137</v>
      </c>
    </row>
    <row r="13367" spans="1:7" x14ac:dyDescent="0.3">
      <c r="A13367">
        <v>133.61999607086099</v>
      </c>
      <c r="B13367">
        <v>168.76894999999999</v>
      </c>
      <c r="C13367">
        <v>1.0510157</v>
      </c>
      <c r="D13367">
        <v>-0.36684367000000001</v>
      </c>
      <c r="E13367">
        <v>2.0835669999999999</v>
      </c>
      <c r="F13367">
        <f t="shared" si="416"/>
        <v>0.11677952222222222</v>
      </c>
      <c r="G13367">
        <f t="shared" si="417"/>
        <v>2.0588746185185185</v>
      </c>
    </row>
    <row r="13368" spans="1:7" x14ac:dyDescent="0.3">
      <c r="A13368">
        <v>133.63000583648599</v>
      </c>
      <c r="B13368">
        <v>168.73083</v>
      </c>
      <c r="C13368">
        <v>1.0510157</v>
      </c>
      <c r="D13368">
        <v>-0.45473965999999999</v>
      </c>
      <c r="E13368">
        <v>2.0830964999999999</v>
      </c>
      <c r="F13368">
        <f t="shared" si="416"/>
        <v>0.11677952222222222</v>
      </c>
      <c r="G13368">
        <f t="shared" si="417"/>
        <v>2.0584040012345679</v>
      </c>
    </row>
    <row r="13369" spans="1:7" x14ac:dyDescent="0.3">
      <c r="A13369">
        <v>133.640122413635</v>
      </c>
      <c r="B13369">
        <v>168.69083000000001</v>
      </c>
      <c r="C13369">
        <v>1.0513091000000001</v>
      </c>
      <c r="D13369">
        <v>-0.26551913999999999</v>
      </c>
      <c r="E13369">
        <v>2.0826026999999998</v>
      </c>
      <c r="F13369">
        <f t="shared" si="416"/>
        <v>0.11681212222222223</v>
      </c>
      <c r="G13369">
        <f t="shared" si="417"/>
        <v>2.0579101740740744</v>
      </c>
    </row>
    <row r="13370" spans="1:7" x14ac:dyDescent="0.3">
      <c r="A13370">
        <v>133.64999485015801</v>
      </c>
      <c r="B13370">
        <v>168.80512999999999</v>
      </c>
      <c r="C13370">
        <v>1.051669</v>
      </c>
      <c r="D13370">
        <v>4.6999939999999997E-2</v>
      </c>
      <c r="E13370">
        <v>2.0840136999999999</v>
      </c>
      <c r="F13370">
        <f t="shared" si="416"/>
        <v>0.1168521111111111</v>
      </c>
      <c r="G13370">
        <f t="shared" si="417"/>
        <v>2.059321285185185</v>
      </c>
    </row>
    <row r="13371" spans="1:7" x14ac:dyDescent="0.3">
      <c r="A13371">
        <v>133.66000461578301</v>
      </c>
      <c r="B13371">
        <v>169.03560999999999</v>
      </c>
      <c r="C13371">
        <v>1.0517356</v>
      </c>
      <c r="D13371">
        <v>4.3337606000000001E-2</v>
      </c>
      <c r="E13371">
        <v>2.0868592000000001</v>
      </c>
      <c r="F13371">
        <f t="shared" si="416"/>
        <v>0.11685951111111111</v>
      </c>
      <c r="G13371">
        <f t="shared" si="417"/>
        <v>2.0621667172839504</v>
      </c>
    </row>
    <row r="13372" spans="1:7" x14ac:dyDescent="0.3">
      <c r="A13372">
        <v>133.669999122619</v>
      </c>
      <c r="B13372">
        <v>169.06800000000001</v>
      </c>
      <c r="C13372">
        <v>1.051709</v>
      </c>
      <c r="D13372">
        <v>-7.3857049999999994E-2</v>
      </c>
      <c r="E13372">
        <v>2.087259</v>
      </c>
      <c r="F13372">
        <f t="shared" si="416"/>
        <v>0.11685655555555556</v>
      </c>
      <c r="G13372">
        <f t="shared" si="417"/>
        <v>2.0625665938271607</v>
      </c>
    </row>
    <row r="13373" spans="1:7" x14ac:dyDescent="0.3">
      <c r="A13373">
        <v>133.68013095855699</v>
      </c>
      <c r="B13373">
        <v>169.0642</v>
      </c>
      <c r="C13373">
        <v>1.0517356</v>
      </c>
      <c r="D13373">
        <v>-0.11902582</v>
      </c>
      <c r="E13373">
        <v>2.0872120000000001</v>
      </c>
      <c r="F13373">
        <f t="shared" si="416"/>
        <v>0.11685951111111111</v>
      </c>
      <c r="G13373">
        <f t="shared" si="417"/>
        <v>2.0625196802469135</v>
      </c>
    </row>
    <row r="13374" spans="1:7" x14ac:dyDescent="0.3">
      <c r="A13374">
        <v>133.69012546539301</v>
      </c>
      <c r="B13374">
        <v>169.01465999999999</v>
      </c>
      <c r="C13374">
        <v>1.0517356</v>
      </c>
      <c r="D13374">
        <v>-0.20692182000000001</v>
      </c>
      <c r="E13374">
        <v>2.0866004999999999</v>
      </c>
      <c r="F13374">
        <f t="shared" si="416"/>
        <v>0.11685951111111111</v>
      </c>
      <c r="G13374">
        <f t="shared" si="417"/>
        <v>2.0619080753086418</v>
      </c>
    </row>
    <row r="13375" spans="1:7" x14ac:dyDescent="0.3">
      <c r="A13375">
        <v>133.69999790191599</v>
      </c>
      <c r="B13375">
        <v>168.95561000000001</v>
      </c>
      <c r="C13375">
        <v>1.0517889</v>
      </c>
      <c r="D13375">
        <v>-0.22523348000000001</v>
      </c>
      <c r="E13375">
        <v>2.0858715000000001</v>
      </c>
      <c r="F13375">
        <f t="shared" si="416"/>
        <v>0.11686543333333334</v>
      </c>
      <c r="G13375">
        <f t="shared" si="417"/>
        <v>2.0611790629629629</v>
      </c>
    </row>
    <row r="13376" spans="1:7" x14ac:dyDescent="0.3">
      <c r="A13376">
        <v>133.710129737854</v>
      </c>
      <c r="B13376">
        <v>168.91942</v>
      </c>
      <c r="C13376">
        <v>1.0518822999999999</v>
      </c>
      <c r="D13376">
        <v>-0.21302570000000001</v>
      </c>
      <c r="E13376">
        <v>2.0854246999999999</v>
      </c>
      <c r="F13376">
        <f t="shared" si="416"/>
        <v>0.1168758111111111</v>
      </c>
      <c r="G13376">
        <f t="shared" si="417"/>
        <v>2.0607322728395063</v>
      </c>
    </row>
    <row r="13377" spans="1:7" x14ac:dyDescent="0.3">
      <c r="A13377">
        <v>133.72000217437699</v>
      </c>
      <c r="B13377">
        <v>168.86609000000001</v>
      </c>
      <c r="C13377">
        <v>1.0519887999999999</v>
      </c>
      <c r="D13377">
        <v>-0.20203869999999999</v>
      </c>
      <c r="E13377">
        <v>2.0847663999999999</v>
      </c>
      <c r="F13377">
        <f t="shared" si="416"/>
        <v>0.11688764444444444</v>
      </c>
      <c r="G13377">
        <f t="shared" si="417"/>
        <v>2.0600738777777781</v>
      </c>
    </row>
    <row r="13378" spans="1:7" x14ac:dyDescent="0.3">
      <c r="A13378">
        <v>133.72999668121301</v>
      </c>
      <c r="B13378">
        <v>168.89084</v>
      </c>
      <c r="C13378">
        <v>1.0520688</v>
      </c>
      <c r="D13378">
        <v>-0.17884393000000001</v>
      </c>
      <c r="E13378">
        <v>2.0850718000000001</v>
      </c>
      <c r="F13378">
        <f t="shared" si="416"/>
        <v>0.11689653333333333</v>
      </c>
      <c r="G13378">
        <f t="shared" si="417"/>
        <v>2.0603794333333334</v>
      </c>
    </row>
    <row r="13379" spans="1:7" x14ac:dyDescent="0.3">
      <c r="A13379">
        <v>133.74012851715</v>
      </c>
      <c r="B13379">
        <v>168.87941000000001</v>
      </c>
      <c r="C13379">
        <v>1.0521088999999999</v>
      </c>
      <c r="D13379">
        <v>-0.22523348000000001</v>
      </c>
      <c r="E13379">
        <v>2.0849310000000001</v>
      </c>
      <c r="F13379">
        <f t="shared" si="416"/>
        <v>0.11690098888888888</v>
      </c>
      <c r="G13379">
        <f t="shared" si="417"/>
        <v>2.0602383222222223</v>
      </c>
    </row>
    <row r="13380" spans="1:7" x14ac:dyDescent="0.3">
      <c r="A13380">
        <v>133.75012302398599</v>
      </c>
      <c r="B13380">
        <v>168.84702999999999</v>
      </c>
      <c r="C13380">
        <v>1.0521488000000001</v>
      </c>
      <c r="D13380">
        <v>-0.28505158000000003</v>
      </c>
      <c r="E13380">
        <v>2.0845310000000001</v>
      </c>
      <c r="F13380">
        <f t="shared" si="416"/>
        <v>0.11690542222222224</v>
      </c>
      <c r="G13380">
        <f t="shared" si="417"/>
        <v>2.0598385691358025</v>
      </c>
    </row>
    <row r="13381" spans="1:7" x14ac:dyDescent="0.3">
      <c r="A13381">
        <v>133.75999546051</v>
      </c>
      <c r="B13381">
        <v>168.84322</v>
      </c>
      <c r="C13381">
        <v>1.0521754999999999</v>
      </c>
      <c r="D13381">
        <v>-0.31679180000000001</v>
      </c>
      <c r="E13381">
        <v>2.0844838999999999</v>
      </c>
      <c r="F13381">
        <f t="shared" si="416"/>
        <v>0.11690838888888888</v>
      </c>
      <c r="G13381">
        <f t="shared" si="417"/>
        <v>2.0597915320987656</v>
      </c>
    </row>
    <row r="13382" spans="1:7" x14ac:dyDescent="0.3">
      <c r="A13382">
        <v>133.77012729644699</v>
      </c>
      <c r="B13382">
        <v>168.78228999999999</v>
      </c>
      <c r="C13382">
        <v>1.0522288</v>
      </c>
      <c r="D13382">
        <v>-0.34975277999999999</v>
      </c>
      <c r="E13382">
        <v>2.0837317</v>
      </c>
      <c r="F13382">
        <f t="shared" ref="F13382:F13445" si="418">C13382/9</f>
        <v>0.11691431111111111</v>
      </c>
      <c r="G13382">
        <f t="shared" ref="G13382:G13445" si="419">(B13382-$B$5)/81</f>
        <v>2.0590393098765429</v>
      </c>
    </row>
    <row r="13383" spans="1:7" x14ac:dyDescent="0.3">
      <c r="A13383">
        <v>133.78012180328301</v>
      </c>
      <c r="B13383">
        <v>168.77654999999999</v>
      </c>
      <c r="C13383">
        <v>1.0522956000000001</v>
      </c>
      <c r="D13383">
        <v>-0.36684367000000001</v>
      </c>
      <c r="E13383">
        <v>2.0836608000000001</v>
      </c>
      <c r="F13383">
        <f t="shared" si="418"/>
        <v>0.11692173333333335</v>
      </c>
      <c r="G13383">
        <f t="shared" si="419"/>
        <v>2.058968445679012</v>
      </c>
    </row>
    <row r="13384" spans="1:7" x14ac:dyDescent="0.3">
      <c r="A13384">
        <v>133.78999423980699</v>
      </c>
      <c r="B13384">
        <v>168.73083</v>
      </c>
      <c r="C13384">
        <v>1.0523354</v>
      </c>
      <c r="D13384">
        <v>-0.39736313000000001</v>
      </c>
      <c r="E13384">
        <v>2.0830964999999999</v>
      </c>
      <c r="F13384">
        <f t="shared" si="418"/>
        <v>0.11692615555555556</v>
      </c>
      <c r="G13384">
        <f t="shared" si="419"/>
        <v>2.0584040012345679</v>
      </c>
    </row>
    <row r="13385" spans="1:7" x14ac:dyDescent="0.3">
      <c r="A13385">
        <v>133.800126075744</v>
      </c>
      <c r="B13385">
        <v>168.70416</v>
      </c>
      <c r="C13385">
        <v>1.0523887999999999</v>
      </c>
      <c r="D13385">
        <v>-0.42788254999999997</v>
      </c>
      <c r="E13385">
        <v>2.0827672000000002</v>
      </c>
      <c r="F13385">
        <f t="shared" si="418"/>
        <v>0.11693208888888888</v>
      </c>
      <c r="G13385">
        <f t="shared" si="419"/>
        <v>2.0580747419753087</v>
      </c>
    </row>
    <row r="13386" spans="1:7" x14ac:dyDescent="0.3">
      <c r="A13386">
        <v>133.80999851226801</v>
      </c>
      <c r="B13386">
        <v>168.68129999999999</v>
      </c>
      <c r="C13386">
        <v>1.0524420999999999</v>
      </c>
      <c r="D13386">
        <v>-0.45962277000000001</v>
      </c>
      <c r="E13386">
        <v>2.0824851999999998</v>
      </c>
      <c r="F13386">
        <f t="shared" si="418"/>
        <v>0.1169380111111111</v>
      </c>
      <c r="G13386">
        <f t="shared" si="419"/>
        <v>2.0577925197530864</v>
      </c>
    </row>
    <row r="13387" spans="1:7" x14ac:dyDescent="0.3">
      <c r="A13387">
        <v>133.820130348205</v>
      </c>
      <c r="B13387">
        <v>168.68512999999999</v>
      </c>
      <c r="C13387">
        <v>1.0528154000000001</v>
      </c>
      <c r="D13387">
        <v>-0.17518159999999999</v>
      </c>
      <c r="E13387">
        <v>2.0825322000000002</v>
      </c>
      <c r="F13387">
        <f t="shared" si="418"/>
        <v>0.1169794888888889</v>
      </c>
      <c r="G13387">
        <f t="shared" si="419"/>
        <v>2.0578398037037036</v>
      </c>
    </row>
    <row r="13388" spans="1:7" x14ac:dyDescent="0.3">
      <c r="A13388">
        <v>133.83012485504099</v>
      </c>
      <c r="B13388">
        <v>168.86797999999999</v>
      </c>
      <c r="C13388">
        <v>1.0529885999999999</v>
      </c>
      <c r="D13388">
        <v>-5.5545381999999997E-2</v>
      </c>
      <c r="E13388">
        <v>2.0847897999999998</v>
      </c>
      <c r="F13388">
        <f t="shared" si="418"/>
        <v>0.11699873333333333</v>
      </c>
      <c r="G13388">
        <f t="shared" si="419"/>
        <v>2.0600972111111111</v>
      </c>
    </row>
    <row r="13389" spans="1:7" x14ac:dyDescent="0.3">
      <c r="A13389">
        <v>133.84011936187699</v>
      </c>
      <c r="B13389">
        <v>168.97656000000001</v>
      </c>
      <c r="C13389">
        <v>1.0529487</v>
      </c>
      <c r="D13389">
        <v>-0.16907770999999999</v>
      </c>
      <c r="E13389">
        <v>2.0861301000000001</v>
      </c>
      <c r="F13389">
        <f t="shared" si="418"/>
        <v>0.1169943</v>
      </c>
      <c r="G13389">
        <f t="shared" si="419"/>
        <v>2.0614377049382719</v>
      </c>
    </row>
    <row r="13390" spans="1:7" x14ac:dyDescent="0.3">
      <c r="A13390">
        <v>133.85012912750199</v>
      </c>
      <c r="B13390">
        <v>168.97846999999999</v>
      </c>
      <c r="C13390">
        <v>1.0529354</v>
      </c>
      <c r="D13390">
        <v>-0.27040225000000001</v>
      </c>
      <c r="E13390">
        <v>2.0861537000000001</v>
      </c>
      <c r="F13390">
        <f t="shared" si="418"/>
        <v>0.11699282222222222</v>
      </c>
      <c r="G13390">
        <f t="shared" si="419"/>
        <v>2.0614612851851852</v>
      </c>
    </row>
    <row r="13391" spans="1:7" x14ac:dyDescent="0.3">
      <c r="A13391">
        <v>133.860001564025</v>
      </c>
      <c r="B13391">
        <v>168.93466000000001</v>
      </c>
      <c r="C13391">
        <v>1.0529487</v>
      </c>
      <c r="D13391">
        <v>-0.33022034</v>
      </c>
      <c r="E13391">
        <v>2.0856127999999998</v>
      </c>
      <c r="F13391">
        <f t="shared" si="418"/>
        <v>0.1169943</v>
      </c>
      <c r="G13391">
        <f t="shared" si="419"/>
        <v>2.0609204209876544</v>
      </c>
    </row>
    <row r="13392" spans="1:7" x14ac:dyDescent="0.3">
      <c r="A13392">
        <v>133.86999607086099</v>
      </c>
      <c r="B13392">
        <v>168.84512000000001</v>
      </c>
      <c r="C13392">
        <v>1.0529487</v>
      </c>
      <c r="D13392">
        <v>-0.41811632999999998</v>
      </c>
      <c r="E13392">
        <v>2.0845075</v>
      </c>
      <c r="F13392">
        <f t="shared" si="418"/>
        <v>0.1169943</v>
      </c>
      <c r="G13392">
        <f t="shared" si="419"/>
        <v>2.0598149888888893</v>
      </c>
    </row>
    <row r="13393" spans="1:7" x14ac:dyDescent="0.3">
      <c r="A13393">
        <v>133.880127906799</v>
      </c>
      <c r="B13393">
        <v>168.78036</v>
      </c>
      <c r="C13393">
        <v>1.052962</v>
      </c>
      <c r="D13393">
        <v>-0.49136299999999999</v>
      </c>
      <c r="E13393">
        <v>2.0837080000000001</v>
      </c>
      <c r="F13393">
        <f t="shared" si="418"/>
        <v>0.11699577777777777</v>
      </c>
      <c r="G13393">
        <f t="shared" si="419"/>
        <v>2.0590154827160494</v>
      </c>
    </row>
    <row r="13394" spans="1:7" x14ac:dyDescent="0.3">
      <c r="A13394">
        <v>133.89000034332199</v>
      </c>
      <c r="B13394">
        <v>168.76320999999999</v>
      </c>
      <c r="C13394">
        <v>1.0533885000000001</v>
      </c>
      <c r="D13394">
        <v>-0.121467374</v>
      </c>
      <c r="E13394">
        <v>2.0834963000000002</v>
      </c>
      <c r="F13394">
        <f t="shared" si="418"/>
        <v>0.11704316666666667</v>
      </c>
      <c r="G13394">
        <f t="shared" si="419"/>
        <v>2.0588037543209876</v>
      </c>
    </row>
    <row r="13395" spans="1:7" x14ac:dyDescent="0.3">
      <c r="A13395">
        <v>133.90013217926</v>
      </c>
      <c r="B13395">
        <v>168.97656000000001</v>
      </c>
      <c r="C13395">
        <v>1.0536951999999999</v>
      </c>
      <c r="D13395">
        <v>0.11048037600000001</v>
      </c>
      <c r="E13395">
        <v>2.0861301000000001</v>
      </c>
      <c r="F13395">
        <f t="shared" si="418"/>
        <v>0.11707724444444444</v>
      </c>
      <c r="G13395">
        <f t="shared" si="419"/>
        <v>2.0614377049382719</v>
      </c>
    </row>
    <row r="13396" spans="1:7" x14ac:dyDescent="0.3">
      <c r="A13396">
        <v>133.91000461578301</v>
      </c>
      <c r="B13396">
        <v>169.14037999999999</v>
      </c>
      <c r="C13396">
        <v>1.0536284</v>
      </c>
      <c r="D13396">
        <v>-3.3571385000000002E-2</v>
      </c>
      <c r="E13396">
        <v>2.0881525999999999</v>
      </c>
      <c r="F13396">
        <f t="shared" si="418"/>
        <v>0.11706982222222223</v>
      </c>
      <c r="G13396">
        <f t="shared" si="419"/>
        <v>2.0634601740740739</v>
      </c>
    </row>
    <row r="13397" spans="1:7" x14ac:dyDescent="0.3">
      <c r="A13397">
        <v>133.92012119293199</v>
      </c>
      <c r="B13397">
        <v>169.10230000000001</v>
      </c>
      <c r="C13397">
        <v>1.0536019000000001</v>
      </c>
      <c r="D13397">
        <v>-0.14832449</v>
      </c>
      <c r="E13397">
        <v>2.0876822000000002</v>
      </c>
      <c r="F13397">
        <f t="shared" si="418"/>
        <v>0.11706687777777779</v>
      </c>
      <c r="G13397">
        <f t="shared" si="419"/>
        <v>2.0629900506172842</v>
      </c>
    </row>
    <row r="13398" spans="1:7" x14ac:dyDescent="0.3">
      <c r="A13398">
        <v>133.93013095855699</v>
      </c>
      <c r="B13398">
        <v>169.06800000000001</v>
      </c>
      <c r="C13398">
        <v>1.0536152000000001</v>
      </c>
      <c r="D13398">
        <v>-0.22279193</v>
      </c>
      <c r="E13398">
        <v>2.087259</v>
      </c>
      <c r="F13398">
        <f t="shared" si="418"/>
        <v>0.11706835555555556</v>
      </c>
      <c r="G13398">
        <f t="shared" si="419"/>
        <v>2.0625665938271607</v>
      </c>
    </row>
    <row r="13399" spans="1:7" x14ac:dyDescent="0.3">
      <c r="A13399">
        <v>133.94000339508</v>
      </c>
      <c r="B13399">
        <v>169.01657</v>
      </c>
      <c r="C13399">
        <v>1.0536418000000001</v>
      </c>
      <c r="D13399">
        <v>-0.26918145999999998</v>
      </c>
      <c r="E13399">
        <v>2.0866240999999999</v>
      </c>
      <c r="F13399">
        <f t="shared" si="418"/>
        <v>0.11707131111111112</v>
      </c>
      <c r="G13399">
        <f t="shared" si="419"/>
        <v>2.0619316555555556</v>
      </c>
    </row>
    <row r="13400" spans="1:7" x14ac:dyDescent="0.3">
      <c r="A13400">
        <v>133.950119972229</v>
      </c>
      <c r="B13400">
        <v>168.90799000000001</v>
      </c>
      <c r="C13400">
        <v>1.0536684999999999</v>
      </c>
      <c r="D13400">
        <v>-0.32777879999999998</v>
      </c>
      <c r="E13400">
        <v>2.0852835000000001</v>
      </c>
      <c r="F13400">
        <f t="shared" si="418"/>
        <v>0.11707427777777776</v>
      </c>
      <c r="G13400">
        <f t="shared" si="419"/>
        <v>2.0605911617283952</v>
      </c>
    </row>
    <row r="13401" spans="1:7" x14ac:dyDescent="0.3">
      <c r="A13401">
        <v>133.95999240875199</v>
      </c>
      <c r="B13401">
        <v>168.88513</v>
      </c>
      <c r="C13401">
        <v>1.0537217999999999</v>
      </c>
      <c r="D13401">
        <v>-0.35707745000000002</v>
      </c>
      <c r="E13401">
        <v>2.0850015000000002</v>
      </c>
      <c r="F13401">
        <f t="shared" si="418"/>
        <v>0.1170802</v>
      </c>
      <c r="G13401">
        <f t="shared" si="419"/>
        <v>2.0603089395061729</v>
      </c>
    </row>
    <row r="13402" spans="1:7" x14ac:dyDescent="0.3">
      <c r="A13402">
        <v>133.970124244689</v>
      </c>
      <c r="B13402">
        <v>168.78228999999999</v>
      </c>
      <c r="C13402">
        <v>1.0537884</v>
      </c>
      <c r="D13402">
        <v>-0.35707745000000002</v>
      </c>
      <c r="E13402">
        <v>2.0837317</v>
      </c>
      <c r="F13402">
        <f t="shared" si="418"/>
        <v>0.1170876</v>
      </c>
      <c r="G13402">
        <f t="shared" si="419"/>
        <v>2.0590393098765429</v>
      </c>
    </row>
    <row r="13403" spans="1:7" x14ac:dyDescent="0.3">
      <c r="A13403">
        <v>133.97999668121301</v>
      </c>
      <c r="B13403">
        <v>168.77464000000001</v>
      </c>
      <c r="C13403">
        <v>1.0538684</v>
      </c>
      <c r="D13403">
        <v>-0.35707745000000002</v>
      </c>
      <c r="E13403">
        <v>2.0836375</v>
      </c>
      <c r="F13403">
        <f t="shared" si="418"/>
        <v>0.11709648888888889</v>
      </c>
      <c r="G13403">
        <f t="shared" si="419"/>
        <v>2.0589448654320988</v>
      </c>
    </row>
    <row r="13404" spans="1:7" x14ac:dyDescent="0.3">
      <c r="A13404">
        <v>133.99012851715</v>
      </c>
      <c r="B13404">
        <v>168.75370000000001</v>
      </c>
      <c r="C13404">
        <v>1.0539217999999999</v>
      </c>
      <c r="D13404">
        <v>-0.39125922000000002</v>
      </c>
      <c r="E13404">
        <v>2.0833788000000002</v>
      </c>
      <c r="F13404">
        <f t="shared" si="418"/>
        <v>0.11710242222222221</v>
      </c>
      <c r="G13404">
        <f t="shared" si="419"/>
        <v>2.0586863469135803</v>
      </c>
    </row>
    <row r="13405" spans="1:7" x14ac:dyDescent="0.3">
      <c r="A13405">
        <v>134.00012302398599</v>
      </c>
      <c r="B13405">
        <v>168.73653999999999</v>
      </c>
      <c r="C13405">
        <v>1.0539617999999999</v>
      </c>
      <c r="D13405">
        <v>-0.42177868000000002</v>
      </c>
      <c r="E13405">
        <v>2.083167</v>
      </c>
      <c r="F13405">
        <f t="shared" si="418"/>
        <v>0.11710686666666666</v>
      </c>
      <c r="G13405">
        <f t="shared" si="419"/>
        <v>2.0584744950617284</v>
      </c>
    </row>
    <row r="13406" spans="1:7" x14ac:dyDescent="0.3">
      <c r="A13406">
        <v>134.00999546051</v>
      </c>
      <c r="B13406">
        <v>168.72324</v>
      </c>
      <c r="C13406">
        <v>1.054095</v>
      </c>
      <c r="D13406">
        <v>-0.38393455999999998</v>
      </c>
      <c r="E13406">
        <v>2.0830025999999999</v>
      </c>
      <c r="F13406">
        <f t="shared" si="418"/>
        <v>0.11712166666666667</v>
      </c>
      <c r="G13406">
        <f t="shared" si="419"/>
        <v>2.0583102975308645</v>
      </c>
    </row>
    <row r="13407" spans="1:7" x14ac:dyDescent="0.3">
      <c r="A13407">
        <v>134.020005226135</v>
      </c>
      <c r="B13407">
        <v>168.77274</v>
      </c>
      <c r="C13407">
        <v>1.0544416000000001</v>
      </c>
      <c r="D13407">
        <v>-8.4844045000000007E-2</v>
      </c>
      <c r="E13407">
        <v>2.0836139</v>
      </c>
      <c r="F13407">
        <f t="shared" si="418"/>
        <v>0.11716017777777779</v>
      </c>
      <c r="G13407">
        <f t="shared" si="419"/>
        <v>2.0589214086419751</v>
      </c>
    </row>
    <row r="13408" spans="1:7" x14ac:dyDescent="0.3">
      <c r="A13408">
        <v>134.03012180328301</v>
      </c>
      <c r="B13408">
        <v>168.96704</v>
      </c>
      <c r="C13408">
        <v>1.0544416000000001</v>
      </c>
      <c r="D13408">
        <v>-0.17151926000000001</v>
      </c>
      <c r="E13408">
        <v>2.0860126000000001</v>
      </c>
      <c r="F13408">
        <f t="shared" si="418"/>
        <v>0.11716017777777779</v>
      </c>
      <c r="G13408">
        <f t="shared" si="419"/>
        <v>2.0613201740740741</v>
      </c>
    </row>
    <row r="13409" spans="1:7" x14ac:dyDescent="0.3">
      <c r="A13409">
        <v>134.04013156890801</v>
      </c>
      <c r="B13409">
        <v>168.95561000000001</v>
      </c>
      <c r="C13409">
        <v>1.0543750000000001</v>
      </c>
      <c r="D13409">
        <v>-0.32899958000000001</v>
      </c>
      <c r="E13409">
        <v>2.0858715000000001</v>
      </c>
      <c r="F13409">
        <f t="shared" si="418"/>
        <v>0.11715277777777779</v>
      </c>
      <c r="G13409">
        <f t="shared" si="419"/>
        <v>2.0611790629629629</v>
      </c>
    </row>
    <row r="13410" spans="1:7" x14ac:dyDescent="0.3">
      <c r="A13410">
        <v>134.05000400543199</v>
      </c>
      <c r="B13410">
        <v>168.89847</v>
      </c>
      <c r="C13410">
        <v>1.0543883000000001</v>
      </c>
      <c r="D13410">
        <v>-0.38881767</v>
      </c>
      <c r="E13410">
        <v>2.0851660000000001</v>
      </c>
      <c r="F13410">
        <f t="shared" si="418"/>
        <v>0.11715425555555556</v>
      </c>
      <c r="G13410">
        <f t="shared" si="419"/>
        <v>2.0604736308641978</v>
      </c>
    </row>
    <row r="13411" spans="1:7" x14ac:dyDescent="0.3">
      <c r="A13411">
        <v>134.05999851226801</v>
      </c>
      <c r="B13411">
        <v>168.81847999999999</v>
      </c>
      <c r="C13411">
        <v>1.0543883000000001</v>
      </c>
      <c r="D13411">
        <v>-0.47671365999999998</v>
      </c>
      <c r="E13411">
        <v>2.0841783999999999</v>
      </c>
      <c r="F13411">
        <f t="shared" si="418"/>
        <v>0.11715425555555556</v>
      </c>
      <c r="G13411">
        <f t="shared" si="419"/>
        <v>2.0594861</v>
      </c>
    </row>
    <row r="13412" spans="1:7" x14ac:dyDescent="0.3">
      <c r="A13412">
        <v>134.070130348205</v>
      </c>
      <c r="B13412">
        <v>168.77274</v>
      </c>
      <c r="C13412">
        <v>1.0547082000000001</v>
      </c>
      <c r="D13412">
        <v>-0.24476592</v>
      </c>
      <c r="E13412">
        <v>2.0836139</v>
      </c>
      <c r="F13412">
        <f t="shared" si="418"/>
        <v>0.11718980000000001</v>
      </c>
      <c r="G13412">
        <f t="shared" si="419"/>
        <v>2.0589214086419751</v>
      </c>
    </row>
    <row r="13413" spans="1:7" x14ac:dyDescent="0.3">
      <c r="A13413">
        <v>134.080002784729</v>
      </c>
      <c r="B13413">
        <v>168.90799000000001</v>
      </c>
      <c r="C13413">
        <v>1.0549082000000001</v>
      </c>
      <c r="D13413">
        <v>-9.5831044000000004E-2</v>
      </c>
      <c r="E13413">
        <v>2.0852835000000001</v>
      </c>
      <c r="F13413">
        <f t="shared" si="418"/>
        <v>0.11721202222222223</v>
      </c>
      <c r="G13413">
        <f t="shared" si="419"/>
        <v>2.0605911617283952</v>
      </c>
    </row>
    <row r="13414" spans="1:7" x14ac:dyDescent="0.3">
      <c r="A13414">
        <v>134.09011936187699</v>
      </c>
      <c r="B13414">
        <v>168.98799</v>
      </c>
      <c r="C13414">
        <v>1.0548682</v>
      </c>
      <c r="D13414">
        <v>-0.22401270000000001</v>
      </c>
      <c r="E13414">
        <v>2.0862712999999999</v>
      </c>
      <c r="F13414">
        <f t="shared" si="418"/>
        <v>0.11720757777777778</v>
      </c>
      <c r="G13414">
        <f t="shared" si="419"/>
        <v>2.0615788160493826</v>
      </c>
    </row>
    <row r="13415" spans="1:7" x14ac:dyDescent="0.3">
      <c r="A13415">
        <v>134.100007057189</v>
      </c>
      <c r="B13415">
        <v>168.95179999999999</v>
      </c>
      <c r="C13415">
        <v>1.0548682</v>
      </c>
      <c r="D13415">
        <v>-0.29725935999999997</v>
      </c>
      <c r="E13415">
        <v>2.0858245000000002</v>
      </c>
      <c r="F13415">
        <f t="shared" si="418"/>
        <v>0.11720757777777778</v>
      </c>
      <c r="G13415">
        <f t="shared" si="419"/>
        <v>2.061132025925926</v>
      </c>
    </row>
    <row r="13416" spans="1:7" x14ac:dyDescent="0.3">
      <c r="A13416">
        <v>134.110001564025</v>
      </c>
      <c r="B13416">
        <v>168.9118</v>
      </c>
      <c r="C13416">
        <v>1.0548682</v>
      </c>
      <c r="D13416">
        <v>-0.38515535000000001</v>
      </c>
      <c r="E13416">
        <v>2.0853307000000001</v>
      </c>
      <c r="F13416">
        <f t="shared" si="418"/>
        <v>0.11720757777777778</v>
      </c>
      <c r="G13416">
        <f t="shared" si="419"/>
        <v>2.0606381987654321</v>
      </c>
    </row>
    <row r="13417" spans="1:7" x14ac:dyDescent="0.3">
      <c r="A13417">
        <v>134.11999607086099</v>
      </c>
      <c r="B13417">
        <v>168.81656000000001</v>
      </c>
      <c r="C13417">
        <v>1.0548682</v>
      </c>
      <c r="D13417">
        <v>-0.47305133999999999</v>
      </c>
      <c r="E13417">
        <v>2.0841547999999999</v>
      </c>
      <c r="F13417">
        <f t="shared" si="418"/>
        <v>0.11720757777777778</v>
      </c>
      <c r="G13417">
        <f t="shared" si="419"/>
        <v>2.0594623962962966</v>
      </c>
    </row>
    <row r="13418" spans="1:7" x14ac:dyDescent="0.3">
      <c r="A13418">
        <v>134.130127906799</v>
      </c>
      <c r="B13418">
        <v>168.80322000000001</v>
      </c>
      <c r="C13418">
        <v>1.0551615000000001</v>
      </c>
      <c r="D13418">
        <v>-0.27040225000000001</v>
      </c>
      <c r="E13418">
        <v>2.08399</v>
      </c>
      <c r="F13418">
        <f t="shared" si="418"/>
        <v>0.11724016666666667</v>
      </c>
      <c r="G13418">
        <f t="shared" si="419"/>
        <v>2.0592977049382717</v>
      </c>
    </row>
    <row r="13419" spans="1:7" x14ac:dyDescent="0.3">
      <c r="A13419">
        <v>134.140122413635</v>
      </c>
      <c r="B13419">
        <v>168.92703</v>
      </c>
      <c r="C13419">
        <v>1.0554946999999999</v>
      </c>
      <c r="D13419">
        <v>3.051944E-3</v>
      </c>
      <c r="E13419">
        <v>2.0855185999999999</v>
      </c>
      <c r="F13419">
        <f t="shared" si="418"/>
        <v>0.11727718888888888</v>
      </c>
      <c r="G13419">
        <f t="shared" si="419"/>
        <v>2.06082622345679</v>
      </c>
    </row>
    <row r="13420" spans="1:7" x14ac:dyDescent="0.3">
      <c r="A13420">
        <v>134.14999485015801</v>
      </c>
      <c r="B13420">
        <v>169.09467000000001</v>
      </c>
      <c r="C13420">
        <v>1.0555080999999999</v>
      </c>
      <c r="D13420">
        <v>-5.6766160000000003E-2</v>
      </c>
      <c r="E13420">
        <v>2.0875883000000002</v>
      </c>
      <c r="F13420">
        <f t="shared" si="418"/>
        <v>0.11727867777777777</v>
      </c>
      <c r="G13420">
        <f t="shared" si="419"/>
        <v>2.0628958530864199</v>
      </c>
    </row>
    <row r="13421" spans="1:7" x14ac:dyDescent="0.3">
      <c r="A13421">
        <v>134.16012668609599</v>
      </c>
      <c r="B13421">
        <v>169.108</v>
      </c>
      <c r="C13421">
        <v>1.0554813999999999</v>
      </c>
      <c r="D13421">
        <v>-0.15809071</v>
      </c>
      <c r="E13421">
        <v>2.0877528000000001</v>
      </c>
      <c r="F13421">
        <f t="shared" si="418"/>
        <v>0.1172757111111111</v>
      </c>
      <c r="G13421">
        <f t="shared" si="419"/>
        <v>2.0630604209876546</v>
      </c>
    </row>
    <row r="13422" spans="1:7" x14ac:dyDescent="0.3">
      <c r="A13422">
        <v>134.17012119293199</v>
      </c>
      <c r="B13422">
        <v>169.03560999999999</v>
      </c>
      <c r="C13422">
        <v>1.0554946999999999</v>
      </c>
      <c r="D13422">
        <v>-0.23133736999999999</v>
      </c>
      <c r="E13422">
        <v>2.0868592000000001</v>
      </c>
      <c r="F13422">
        <f t="shared" si="418"/>
        <v>0.11727718888888888</v>
      </c>
      <c r="G13422">
        <f t="shared" si="419"/>
        <v>2.0621667172839504</v>
      </c>
    </row>
    <row r="13423" spans="1:7" x14ac:dyDescent="0.3">
      <c r="A13423">
        <v>134.179993629455</v>
      </c>
      <c r="B13423">
        <v>169.00704999999999</v>
      </c>
      <c r="C13423">
        <v>1.0555080999999999</v>
      </c>
      <c r="D13423">
        <v>-0.29115545999999998</v>
      </c>
      <c r="E13423">
        <v>2.0865065999999999</v>
      </c>
      <c r="F13423">
        <f t="shared" si="418"/>
        <v>0.11727867777777777</v>
      </c>
      <c r="G13423">
        <f t="shared" si="419"/>
        <v>2.0618141246913582</v>
      </c>
    </row>
    <row r="13424" spans="1:7" x14ac:dyDescent="0.3">
      <c r="A13424">
        <v>134.19012546539301</v>
      </c>
      <c r="B13424">
        <v>168.88704000000001</v>
      </c>
      <c r="C13424">
        <v>1.0555346999999999</v>
      </c>
      <c r="D13424">
        <v>-0.34975277999999999</v>
      </c>
      <c r="E13424">
        <v>2.0850247999999998</v>
      </c>
      <c r="F13424">
        <f t="shared" si="418"/>
        <v>0.11728163333333333</v>
      </c>
      <c r="G13424">
        <f t="shared" si="419"/>
        <v>2.0603325197530866</v>
      </c>
    </row>
    <row r="13425" spans="1:7" x14ac:dyDescent="0.3">
      <c r="A13425">
        <v>134.200119972229</v>
      </c>
      <c r="B13425">
        <v>168.81084000000001</v>
      </c>
      <c r="C13425">
        <v>1.0555881</v>
      </c>
      <c r="D13425">
        <v>-0.38027223999999998</v>
      </c>
      <c r="E13425">
        <v>2.0840842999999998</v>
      </c>
      <c r="F13425">
        <f t="shared" si="418"/>
        <v>0.11728756666666668</v>
      </c>
      <c r="G13425">
        <f t="shared" si="419"/>
        <v>2.0593917790123459</v>
      </c>
    </row>
    <row r="13426" spans="1:7" x14ac:dyDescent="0.3">
      <c r="A13426">
        <v>134.20999240875199</v>
      </c>
      <c r="B13426">
        <v>168.80705</v>
      </c>
      <c r="C13426">
        <v>1.0556546</v>
      </c>
      <c r="D13426">
        <v>-0.38149300000000003</v>
      </c>
      <c r="E13426">
        <v>2.0840372999999999</v>
      </c>
      <c r="F13426">
        <f t="shared" si="418"/>
        <v>0.11729495555555555</v>
      </c>
      <c r="G13426">
        <f t="shared" si="419"/>
        <v>2.0593449888888888</v>
      </c>
    </row>
    <row r="13427" spans="1:7" x14ac:dyDescent="0.3">
      <c r="A13427">
        <v>134.220124244689</v>
      </c>
      <c r="B13427">
        <v>168.76130000000001</v>
      </c>
      <c r="C13427">
        <v>1.0557479999999999</v>
      </c>
      <c r="D13427">
        <v>-0.37172677999999998</v>
      </c>
      <c r="E13427">
        <v>2.0834727000000002</v>
      </c>
      <c r="F13427">
        <f t="shared" si="418"/>
        <v>0.11730533333333332</v>
      </c>
      <c r="G13427">
        <f t="shared" si="419"/>
        <v>2.0587801740740743</v>
      </c>
    </row>
    <row r="13428" spans="1:7" x14ac:dyDescent="0.3">
      <c r="A13428">
        <v>134.230118751525</v>
      </c>
      <c r="B13428">
        <v>168.78036</v>
      </c>
      <c r="C13428">
        <v>1.0558413</v>
      </c>
      <c r="D13428">
        <v>-0.37538913000000002</v>
      </c>
      <c r="E13428">
        <v>2.0837080000000001</v>
      </c>
      <c r="F13428">
        <f t="shared" si="418"/>
        <v>0.11731569999999999</v>
      </c>
      <c r="G13428">
        <f t="shared" si="419"/>
        <v>2.0590154827160494</v>
      </c>
    </row>
    <row r="13429" spans="1:7" x14ac:dyDescent="0.3">
      <c r="A13429">
        <v>134.24000644683801</v>
      </c>
      <c r="B13429">
        <v>168.76320999999999</v>
      </c>
      <c r="C13429">
        <v>1.0558946</v>
      </c>
      <c r="D13429">
        <v>-0.3766099</v>
      </c>
      <c r="E13429">
        <v>2.0834963000000002</v>
      </c>
      <c r="F13429">
        <f t="shared" si="418"/>
        <v>0.11732162222222223</v>
      </c>
      <c r="G13429">
        <f t="shared" si="419"/>
        <v>2.0588037543209876</v>
      </c>
    </row>
    <row r="13430" spans="1:7" x14ac:dyDescent="0.3">
      <c r="A13430">
        <v>134.25012302398599</v>
      </c>
      <c r="B13430">
        <v>168.77654999999999</v>
      </c>
      <c r="C13430">
        <v>1.0559346999999999</v>
      </c>
      <c r="D13430">
        <v>-0.42055789999999998</v>
      </c>
      <c r="E13430">
        <v>2.0836608000000001</v>
      </c>
      <c r="F13430">
        <f t="shared" si="418"/>
        <v>0.11732607777777776</v>
      </c>
      <c r="G13430">
        <f t="shared" si="419"/>
        <v>2.058968445679012</v>
      </c>
    </row>
    <row r="13431" spans="1:7" x14ac:dyDescent="0.3">
      <c r="A13431">
        <v>134.26011753082199</v>
      </c>
      <c r="B13431">
        <v>168.77654999999999</v>
      </c>
      <c r="C13431">
        <v>1.0560946</v>
      </c>
      <c r="D13431">
        <v>-0.37050601999999999</v>
      </c>
      <c r="E13431">
        <v>2.0836608000000001</v>
      </c>
      <c r="F13431">
        <f t="shared" si="418"/>
        <v>0.11734384444444444</v>
      </c>
      <c r="G13431">
        <f t="shared" si="419"/>
        <v>2.058968445679012</v>
      </c>
    </row>
    <row r="13432" spans="1:7" x14ac:dyDescent="0.3">
      <c r="A13432">
        <v>134.270005226135</v>
      </c>
      <c r="B13432">
        <v>168.85274999999999</v>
      </c>
      <c r="C13432">
        <v>1.0564145</v>
      </c>
      <c r="D13432">
        <v>-8.362327E-2</v>
      </c>
      <c r="E13432">
        <v>2.0846016000000001</v>
      </c>
      <c r="F13432">
        <f t="shared" si="418"/>
        <v>0.11737938888888889</v>
      </c>
      <c r="G13432">
        <f t="shared" si="419"/>
        <v>2.0599091864197532</v>
      </c>
    </row>
    <row r="13433" spans="1:7" x14ac:dyDescent="0.3">
      <c r="A13433">
        <v>134.28012180328301</v>
      </c>
      <c r="B13433">
        <v>169.02799999999999</v>
      </c>
      <c r="C13433">
        <v>1.0564011</v>
      </c>
      <c r="D13433">
        <v>-0.18250626</v>
      </c>
      <c r="E13433">
        <v>2.0867653000000002</v>
      </c>
      <c r="F13433">
        <f t="shared" si="418"/>
        <v>0.11737789999999999</v>
      </c>
      <c r="G13433">
        <f t="shared" si="419"/>
        <v>2.0620727666666667</v>
      </c>
    </row>
    <row r="13434" spans="1:7" x14ac:dyDescent="0.3">
      <c r="A13434">
        <v>134.28999423980699</v>
      </c>
      <c r="B13434">
        <v>169.00894</v>
      </c>
      <c r="C13434">
        <v>1.0563612</v>
      </c>
      <c r="D13434">
        <v>-0.29725935999999997</v>
      </c>
      <c r="E13434">
        <v>2.0865300000000002</v>
      </c>
      <c r="F13434">
        <f t="shared" si="418"/>
        <v>0.11737346666666666</v>
      </c>
      <c r="G13434">
        <f t="shared" si="419"/>
        <v>2.0618374580246912</v>
      </c>
    </row>
    <row r="13435" spans="1:7" x14ac:dyDescent="0.3">
      <c r="A13435">
        <v>134.30000400543199</v>
      </c>
      <c r="B13435">
        <v>168.94609</v>
      </c>
      <c r="C13435">
        <v>1.0563612</v>
      </c>
      <c r="D13435">
        <v>-0.38515535000000001</v>
      </c>
      <c r="E13435">
        <v>2.0857540000000001</v>
      </c>
      <c r="F13435">
        <f t="shared" si="418"/>
        <v>0.11737346666666666</v>
      </c>
      <c r="G13435">
        <f t="shared" si="419"/>
        <v>2.0610615320987655</v>
      </c>
    </row>
    <row r="13436" spans="1:7" x14ac:dyDescent="0.3">
      <c r="A13436">
        <v>134.31012058258</v>
      </c>
      <c r="B13436">
        <v>168.89847</v>
      </c>
      <c r="C13436">
        <v>1.0563612</v>
      </c>
      <c r="D13436">
        <v>-0.47305133999999999</v>
      </c>
      <c r="E13436">
        <v>2.0851660000000001</v>
      </c>
      <c r="F13436">
        <f t="shared" si="418"/>
        <v>0.11737346666666666</v>
      </c>
      <c r="G13436">
        <f t="shared" si="419"/>
        <v>2.0604736308641978</v>
      </c>
    </row>
    <row r="13437" spans="1:7" x14ac:dyDescent="0.3">
      <c r="A13437">
        <v>134.320130348205</v>
      </c>
      <c r="B13437">
        <v>168.81847999999999</v>
      </c>
      <c r="C13437">
        <v>1.0565745</v>
      </c>
      <c r="D13437">
        <v>-0.33876580000000001</v>
      </c>
      <c r="E13437">
        <v>2.0841783999999999</v>
      </c>
      <c r="F13437">
        <f t="shared" si="418"/>
        <v>0.11739716666666666</v>
      </c>
      <c r="G13437">
        <f t="shared" si="419"/>
        <v>2.0594861</v>
      </c>
    </row>
    <row r="13438" spans="1:7" x14ac:dyDescent="0.3">
      <c r="A13438">
        <v>134.33012485504099</v>
      </c>
      <c r="B13438">
        <v>168.94609</v>
      </c>
      <c r="C13438">
        <v>1.0568944</v>
      </c>
      <c r="D13438">
        <v>-9.3389490000000006E-2</v>
      </c>
      <c r="E13438">
        <v>2.0857540000000001</v>
      </c>
      <c r="F13438">
        <f t="shared" si="418"/>
        <v>0.11743271111111112</v>
      </c>
      <c r="G13438">
        <f t="shared" si="419"/>
        <v>2.0610615320987655</v>
      </c>
    </row>
    <row r="13439" spans="1:7" x14ac:dyDescent="0.3">
      <c r="A13439">
        <v>134.339997291564</v>
      </c>
      <c r="B13439">
        <v>169.06038000000001</v>
      </c>
      <c r="C13439">
        <v>1.0569078000000001</v>
      </c>
      <c r="D13439">
        <v>-0.15198681999999999</v>
      </c>
      <c r="E13439">
        <v>2.0871648999999999</v>
      </c>
      <c r="F13439">
        <f t="shared" si="418"/>
        <v>0.1174342</v>
      </c>
      <c r="G13439">
        <f t="shared" si="419"/>
        <v>2.0624725197530864</v>
      </c>
    </row>
    <row r="13440" spans="1:7" x14ac:dyDescent="0.3">
      <c r="A13440">
        <v>134.350007057189</v>
      </c>
      <c r="B13440">
        <v>169.06228999999999</v>
      </c>
      <c r="C13440">
        <v>1.0568811</v>
      </c>
      <c r="D13440">
        <v>-0.25331136999999998</v>
      </c>
      <c r="E13440">
        <v>2.0871884999999999</v>
      </c>
      <c r="F13440">
        <f t="shared" si="418"/>
        <v>0.11743123333333333</v>
      </c>
      <c r="G13440">
        <f t="shared" si="419"/>
        <v>2.0624961000000002</v>
      </c>
    </row>
    <row r="13441" spans="1:7" x14ac:dyDescent="0.3">
      <c r="A13441">
        <v>134.36012363433801</v>
      </c>
      <c r="B13441">
        <v>169.02419</v>
      </c>
      <c r="C13441">
        <v>1.0568944</v>
      </c>
      <c r="D13441">
        <v>-0.32655802</v>
      </c>
      <c r="E13441">
        <v>2.0867179999999999</v>
      </c>
      <c r="F13441">
        <f t="shared" si="418"/>
        <v>0.11743271111111112</v>
      </c>
      <c r="G13441">
        <f t="shared" si="419"/>
        <v>2.0620257296296298</v>
      </c>
    </row>
    <row r="13442" spans="1:7" x14ac:dyDescent="0.3">
      <c r="A13442">
        <v>134.36999607086099</v>
      </c>
      <c r="B13442">
        <v>168.91750999999999</v>
      </c>
      <c r="C13442">
        <v>1.0568944</v>
      </c>
      <c r="D13442">
        <v>-0.39980468000000002</v>
      </c>
      <c r="E13442">
        <v>2.0854010000000001</v>
      </c>
      <c r="F13442">
        <f t="shared" si="418"/>
        <v>0.11743271111111112</v>
      </c>
      <c r="G13442">
        <f t="shared" si="419"/>
        <v>2.0607086925925926</v>
      </c>
    </row>
    <row r="13443" spans="1:7" x14ac:dyDescent="0.3">
      <c r="A13443">
        <v>134.380127906799</v>
      </c>
      <c r="B13443">
        <v>168.88321999999999</v>
      </c>
      <c r="C13443">
        <v>1.0568944</v>
      </c>
      <c r="D13443">
        <v>-0.48770067</v>
      </c>
      <c r="E13443">
        <v>2.0849779000000002</v>
      </c>
      <c r="F13443">
        <f t="shared" si="418"/>
        <v>0.11743271111111112</v>
      </c>
      <c r="G13443">
        <f t="shared" si="419"/>
        <v>2.0602853592592592</v>
      </c>
    </row>
    <row r="13444" spans="1:7" x14ac:dyDescent="0.3">
      <c r="A13444">
        <v>134.39000034332199</v>
      </c>
      <c r="B13444">
        <v>168.79750000000001</v>
      </c>
      <c r="C13444">
        <v>1.0571743</v>
      </c>
      <c r="D13444">
        <v>-0.31190869999999998</v>
      </c>
      <c r="E13444">
        <v>2.0839194999999999</v>
      </c>
      <c r="F13444">
        <f t="shared" si="418"/>
        <v>0.11746381111111111</v>
      </c>
      <c r="G13444">
        <f t="shared" si="419"/>
        <v>2.0592270876543211</v>
      </c>
    </row>
    <row r="13445" spans="1:7" x14ac:dyDescent="0.3">
      <c r="A13445">
        <v>134.39999485015801</v>
      </c>
      <c r="B13445">
        <v>169.00133</v>
      </c>
      <c r="C13445">
        <v>1.0576009</v>
      </c>
      <c r="D13445">
        <v>8.606482E-2</v>
      </c>
      <c r="E13445">
        <v>2.0864357999999998</v>
      </c>
      <c r="F13445">
        <f t="shared" si="418"/>
        <v>0.11751121111111111</v>
      </c>
      <c r="G13445">
        <f t="shared" si="419"/>
        <v>2.0617435074074075</v>
      </c>
    </row>
    <row r="13446" spans="1:7" x14ac:dyDescent="0.3">
      <c r="A13446">
        <v>134.41012668609599</v>
      </c>
      <c r="B13446">
        <v>169.23944</v>
      </c>
      <c r="C13446">
        <v>1.0576141999999999</v>
      </c>
      <c r="D13446">
        <v>1.2818164999999999E-2</v>
      </c>
      <c r="E13446">
        <v>2.0893755000000001</v>
      </c>
      <c r="F13446">
        <f t="shared" ref="F13446:F13509" si="420">C13446/9</f>
        <v>0.11751268888888888</v>
      </c>
      <c r="G13446">
        <f t="shared" ref="G13446:G13509" si="421">(B13446-$B$5)/81</f>
        <v>2.0646831370370373</v>
      </c>
    </row>
    <row r="13447" spans="1:7" x14ac:dyDescent="0.3">
      <c r="A13447">
        <v>134.42012119293199</v>
      </c>
      <c r="B13447">
        <v>169.27181999999999</v>
      </c>
      <c r="C13447">
        <v>1.0575209000000001</v>
      </c>
      <c r="D13447">
        <v>-0.17274004000000001</v>
      </c>
      <c r="E13447">
        <v>2.0897752999999999</v>
      </c>
      <c r="F13447">
        <f t="shared" si="420"/>
        <v>0.11750232222222223</v>
      </c>
      <c r="G13447">
        <f t="shared" si="421"/>
        <v>2.0650828901234566</v>
      </c>
    </row>
    <row r="13448" spans="1:7" x14ac:dyDescent="0.3">
      <c r="A13448">
        <v>134.43013095855699</v>
      </c>
      <c r="B13448">
        <v>169.24706</v>
      </c>
      <c r="C13448">
        <v>1.0575475999999999</v>
      </c>
      <c r="D13448">
        <v>-0.21668804</v>
      </c>
      <c r="E13448">
        <v>2.0894694</v>
      </c>
      <c r="F13448">
        <f t="shared" si="420"/>
        <v>0.11750528888888888</v>
      </c>
      <c r="G13448">
        <f t="shared" si="421"/>
        <v>2.0647772111111111</v>
      </c>
    </row>
    <row r="13449" spans="1:7" x14ac:dyDescent="0.3">
      <c r="A13449">
        <v>134.44012546539301</v>
      </c>
      <c r="B13449">
        <v>169.1499</v>
      </c>
      <c r="C13449">
        <v>1.0575874999999999</v>
      </c>
      <c r="D13449">
        <v>-0.26307760000000002</v>
      </c>
      <c r="E13449">
        <v>2.0882702000000002</v>
      </c>
      <c r="F13449">
        <f t="shared" si="420"/>
        <v>0.11750972222222221</v>
      </c>
      <c r="G13449">
        <f t="shared" si="421"/>
        <v>2.0635777049382718</v>
      </c>
    </row>
    <row r="13450" spans="1:7" x14ac:dyDescent="0.3">
      <c r="A13450">
        <v>134.450119972229</v>
      </c>
      <c r="B13450">
        <v>169.07753</v>
      </c>
      <c r="C13450">
        <v>1.0576009</v>
      </c>
      <c r="D13450">
        <v>-0.32289568000000002</v>
      </c>
      <c r="E13450">
        <v>2.0873765999999998</v>
      </c>
      <c r="F13450">
        <f t="shared" si="420"/>
        <v>0.11751121111111111</v>
      </c>
      <c r="G13450">
        <f t="shared" si="421"/>
        <v>2.0626842481481482</v>
      </c>
    </row>
    <row r="13451" spans="1:7" x14ac:dyDescent="0.3">
      <c r="A13451">
        <v>134.460129737854</v>
      </c>
      <c r="B13451">
        <v>169.00323</v>
      </c>
      <c r="C13451">
        <v>1.0576276</v>
      </c>
      <c r="D13451">
        <v>-0.38149300000000003</v>
      </c>
      <c r="E13451">
        <v>2.0864593999999999</v>
      </c>
      <c r="F13451">
        <f t="shared" si="420"/>
        <v>0.11751417777777778</v>
      </c>
      <c r="G13451">
        <f t="shared" si="421"/>
        <v>2.0617669641975311</v>
      </c>
    </row>
    <row r="13452" spans="1:7" x14ac:dyDescent="0.3">
      <c r="A13452">
        <v>134.47000217437699</v>
      </c>
      <c r="B13452">
        <v>168.89084</v>
      </c>
      <c r="C13452">
        <v>1.0576675</v>
      </c>
      <c r="D13452">
        <v>-0.42544100000000001</v>
      </c>
      <c r="E13452">
        <v>2.0850718000000001</v>
      </c>
      <c r="F13452">
        <f t="shared" si="420"/>
        <v>0.11751861111111112</v>
      </c>
      <c r="G13452">
        <f t="shared" si="421"/>
        <v>2.0603794333333334</v>
      </c>
    </row>
    <row r="13453" spans="1:7" x14ac:dyDescent="0.3">
      <c r="A13453">
        <v>134.47999668121301</v>
      </c>
      <c r="B13453">
        <v>168.87941000000001</v>
      </c>
      <c r="C13453">
        <v>1.0577342999999999</v>
      </c>
      <c r="D13453">
        <v>-0.42910334</v>
      </c>
      <c r="E13453">
        <v>2.0849310000000001</v>
      </c>
      <c r="F13453">
        <f t="shared" si="420"/>
        <v>0.11752603333333332</v>
      </c>
      <c r="G13453">
        <f t="shared" si="421"/>
        <v>2.0602383222222223</v>
      </c>
    </row>
    <row r="13454" spans="1:7" x14ac:dyDescent="0.3">
      <c r="A13454">
        <v>134.49012851715</v>
      </c>
      <c r="B13454">
        <v>168.82990000000001</v>
      </c>
      <c r="C13454">
        <v>1.0578141000000001</v>
      </c>
      <c r="D13454">
        <v>-0.43032409999999999</v>
      </c>
      <c r="E13454">
        <v>2.0843194</v>
      </c>
      <c r="F13454">
        <f t="shared" si="420"/>
        <v>0.11753490000000001</v>
      </c>
      <c r="G13454">
        <f t="shared" si="421"/>
        <v>2.059627087654321</v>
      </c>
    </row>
    <row r="13455" spans="1:7" x14ac:dyDescent="0.3">
      <c r="A13455">
        <v>134.500000953674</v>
      </c>
      <c r="B13455">
        <v>168.80893</v>
      </c>
      <c r="C13455">
        <v>1.0578675</v>
      </c>
      <c r="D13455">
        <v>-0.46206433000000002</v>
      </c>
      <c r="E13455">
        <v>2.0840607000000002</v>
      </c>
      <c r="F13455">
        <f t="shared" si="420"/>
        <v>0.11754083333333333</v>
      </c>
      <c r="G13455">
        <f t="shared" si="421"/>
        <v>2.0593681987654322</v>
      </c>
    </row>
    <row r="13456" spans="1:7" x14ac:dyDescent="0.3">
      <c r="A13456">
        <v>134.51011753082199</v>
      </c>
      <c r="B13456">
        <v>168.86227</v>
      </c>
      <c r="C13456">
        <v>1.0581741</v>
      </c>
      <c r="D13456">
        <v>-0.23133736999999999</v>
      </c>
      <c r="E13456">
        <v>2.0847191999999999</v>
      </c>
      <c r="F13456">
        <f t="shared" si="420"/>
        <v>0.1175749</v>
      </c>
      <c r="G13456">
        <f t="shared" si="421"/>
        <v>2.0600267172839506</v>
      </c>
    </row>
    <row r="13457" spans="1:7" x14ac:dyDescent="0.3">
      <c r="A13457">
        <v>134.52012729644699</v>
      </c>
      <c r="B13457">
        <v>168.98990000000001</v>
      </c>
      <c r="C13457">
        <v>1.0583739999999999</v>
      </c>
      <c r="D13457">
        <v>-9.8272600000000002E-2</v>
      </c>
      <c r="E13457">
        <v>2.0862949999999998</v>
      </c>
      <c r="F13457">
        <f t="shared" si="420"/>
        <v>0.1175971111111111</v>
      </c>
      <c r="G13457">
        <f t="shared" si="421"/>
        <v>2.0616023962962964</v>
      </c>
    </row>
    <row r="13458" spans="1:7" x14ac:dyDescent="0.3">
      <c r="A13458">
        <v>134.52999973297099</v>
      </c>
      <c r="B13458">
        <v>169.11752000000001</v>
      </c>
      <c r="C13458">
        <v>1.0583206000000001</v>
      </c>
      <c r="D13458">
        <v>-0.22645425999999999</v>
      </c>
      <c r="E13458">
        <v>2.0878703999999999</v>
      </c>
      <c r="F13458">
        <f t="shared" si="420"/>
        <v>0.11759117777777778</v>
      </c>
      <c r="G13458">
        <f t="shared" si="421"/>
        <v>2.063177951851852</v>
      </c>
    </row>
    <row r="13459" spans="1:7" x14ac:dyDescent="0.3">
      <c r="A13459">
        <v>134.54013156890801</v>
      </c>
      <c r="B13459">
        <v>169.08323999999999</v>
      </c>
      <c r="C13459">
        <v>1.0582940000000001</v>
      </c>
      <c r="D13459">
        <v>-0.34242812</v>
      </c>
      <c r="E13459">
        <v>2.0874472000000002</v>
      </c>
      <c r="F13459">
        <f t="shared" si="420"/>
        <v>0.11758822222222223</v>
      </c>
      <c r="G13459">
        <f t="shared" si="421"/>
        <v>2.0627547419753087</v>
      </c>
    </row>
    <row r="13460" spans="1:7" x14ac:dyDescent="0.3">
      <c r="A13460">
        <v>134.550126075744</v>
      </c>
      <c r="B13460">
        <v>169.03752</v>
      </c>
      <c r="C13460">
        <v>1.0583073999999999</v>
      </c>
      <c r="D13460">
        <v>-0.41689556999999999</v>
      </c>
      <c r="E13460">
        <v>2.0868828000000001</v>
      </c>
      <c r="F13460">
        <f t="shared" si="420"/>
        <v>0.11758971111111111</v>
      </c>
      <c r="G13460">
        <f t="shared" si="421"/>
        <v>2.0621902975308641</v>
      </c>
    </row>
    <row r="13461" spans="1:7" x14ac:dyDescent="0.3">
      <c r="A13461">
        <v>134.55999851226801</v>
      </c>
      <c r="B13461">
        <v>168.95561000000001</v>
      </c>
      <c r="C13461">
        <v>1.0584005999999999</v>
      </c>
      <c r="D13461">
        <v>-0.40712935</v>
      </c>
      <c r="E13461">
        <v>2.0858715000000001</v>
      </c>
      <c r="F13461">
        <f t="shared" si="420"/>
        <v>0.11760006666666666</v>
      </c>
      <c r="G13461">
        <f t="shared" si="421"/>
        <v>2.0611790629629629</v>
      </c>
    </row>
    <row r="13462" spans="1:7" x14ac:dyDescent="0.3">
      <c r="A13462">
        <v>134.569993019104</v>
      </c>
      <c r="B13462">
        <v>168.96323000000001</v>
      </c>
      <c r="C13462">
        <v>1.0587873000000001</v>
      </c>
      <c r="D13462">
        <v>-7.9960934999999997E-2</v>
      </c>
      <c r="E13462">
        <v>2.0859656000000002</v>
      </c>
      <c r="F13462">
        <f t="shared" si="420"/>
        <v>0.11764303333333334</v>
      </c>
      <c r="G13462">
        <f t="shared" si="421"/>
        <v>2.0612731370370372</v>
      </c>
    </row>
    <row r="13463" spans="1:7" x14ac:dyDescent="0.3">
      <c r="A13463">
        <v>134.580002784729</v>
      </c>
      <c r="B13463">
        <v>169.17466999999999</v>
      </c>
      <c r="C13463">
        <v>1.0588938999999999</v>
      </c>
      <c r="D13463">
        <v>-5.6766160000000003E-2</v>
      </c>
      <c r="E13463">
        <v>2.0885758000000001</v>
      </c>
      <c r="F13463">
        <f t="shared" si="420"/>
        <v>0.11765487777777778</v>
      </c>
      <c r="G13463">
        <f t="shared" si="421"/>
        <v>2.0638835074074073</v>
      </c>
    </row>
    <row r="13464" spans="1:7" x14ac:dyDescent="0.3">
      <c r="A13464">
        <v>134.589997291564</v>
      </c>
      <c r="B13464">
        <v>169.17087000000001</v>
      </c>
      <c r="C13464">
        <v>1.0588405999999999</v>
      </c>
      <c r="D13464">
        <v>-0.18738937</v>
      </c>
      <c r="E13464">
        <v>2.0885289</v>
      </c>
      <c r="F13464">
        <f t="shared" si="420"/>
        <v>0.11764895555555555</v>
      </c>
      <c r="G13464">
        <f t="shared" si="421"/>
        <v>2.0638365938271606</v>
      </c>
    </row>
    <row r="13465" spans="1:7" x14ac:dyDescent="0.3">
      <c r="A13465">
        <v>134.600007057189</v>
      </c>
      <c r="B13465">
        <v>169.12514999999999</v>
      </c>
      <c r="C13465">
        <v>1.0588671999999999</v>
      </c>
      <c r="D13465">
        <v>-0.2459867</v>
      </c>
      <c r="E13465">
        <v>2.0879645</v>
      </c>
      <c r="F13465">
        <f t="shared" si="420"/>
        <v>0.1176519111111111</v>
      </c>
      <c r="G13465">
        <f t="shared" si="421"/>
        <v>2.063272149382716</v>
      </c>
    </row>
    <row r="13466" spans="1:7" x14ac:dyDescent="0.3">
      <c r="A13466">
        <v>134.610001564025</v>
      </c>
      <c r="B13466">
        <v>169.06989999999999</v>
      </c>
      <c r="C13466">
        <v>1.0588671999999999</v>
      </c>
      <c r="D13466">
        <v>-0.31923336000000002</v>
      </c>
      <c r="E13466">
        <v>2.0872823999999999</v>
      </c>
      <c r="F13466">
        <f t="shared" si="420"/>
        <v>0.1176519111111111</v>
      </c>
      <c r="G13466">
        <f t="shared" si="421"/>
        <v>2.0625900506172838</v>
      </c>
    </row>
    <row r="13467" spans="1:7" x14ac:dyDescent="0.3">
      <c r="A13467">
        <v>134.620118141174</v>
      </c>
      <c r="B13467">
        <v>168.96132</v>
      </c>
      <c r="C13467">
        <v>1.0588805999999999</v>
      </c>
      <c r="D13467">
        <v>-0.40712935</v>
      </c>
      <c r="E13467">
        <v>2.0859420000000002</v>
      </c>
      <c r="F13467">
        <f t="shared" si="420"/>
        <v>0.11765339999999999</v>
      </c>
      <c r="G13467">
        <f t="shared" si="421"/>
        <v>2.0612495567901234</v>
      </c>
    </row>
    <row r="13468" spans="1:7" x14ac:dyDescent="0.3">
      <c r="A13468">
        <v>134.63000583648599</v>
      </c>
      <c r="B13468">
        <v>168.92894000000001</v>
      </c>
      <c r="C13468">
        <v>1.0588938999999999</v>
      </c>
      <c r="D13468">
        <v>-0.46572667000000001</v>
      </c>
      <c r="E13468">
        <v>2.0855421999999999</v>
      </c>
      <c r="F13468">
        <f t="shared" si="420"/>
        <v>0.11765487777777778</v>
      </c>
      <c r="G13468">
        <f t="shared" si="421"/>
        <v>2.0608498037037037</v>
      </c>
    </row>
    <row r="13469" spans="1:7" x14ac:dyDescent="0.3">
      <c r="A13469">
        <v>134.640122413635</v>
      </c>
      <c r="B13469">
        <v>168.86609000000001</v>
      </c>
      <c r="C13469">
        <v>1.0592539000000001</v>
      </c>
      <c r="D13469">
        <v>-0.16541538</v>
      </c>
      <c r="E13469">
        <v>2.0847663999999999</v>
      </c>
      <c r="F13469">
        <f t="shared" si="420"/>
        <v>0.11769487777777779</v>
      </c>
      <c r="G13469">
        <f t="shared" si="421"/>
        <v>2.0600738777777781</v>
      </c>
    </row>
    <row r="13470" spans="1:7" x14ac:dyDescent="0.3">
      <c r="A13470">
        <v>134.65013217926</v>
      </c>
      <c r="B13470">
        <v>169.13467</v>
      </c>
      <c r="C13470">
        <v>1.0596004999999999</v>
      </c>
      <c r="D13470">
        <v>0.105597265</v>
      </c>
      <c r="E13470">
        <v>2.088082</v>
      </c>
      <c r="F13470">
        <f t="shared" si="420"/>
        <v>0.11773338888888889</v>
      </c>
      <c r="G13470">
        <f t="shared" si="421"/>
        <v>2.0633896802469138</v>
      </c>
    </row>
    <row r="13471" spans="1:7" x14ac:dyDescent="0.3">
      <c r="A13471">
        <v>134.66000461578301</v>
      </c>
      <c r="B13471">
        <v>169.31563</v>
      </c>
      <c r="C13471">
        <v>1.0595870999999999</v>
      </c>
      <c r="D13471">
        <v>3.051944E-3</v>
      </c>
      <c r="E13471">
        <v>2.0903160000000001</v>
      </c>
      <c r="F13471">
        <f t="shared" si="420"/>
        <v>0.11773189999999999</v>
      </c>
      <c r="G13471">
        <f t="shared" si="421"/>
        <v>2.0656237543209879</v>
      </c>
    </row>
    <row r="13472" spans="1:7" x14ac:dyDescent="0.3">
      <c r="A13472">
        <v>134.67012119293199</v>
      </c>
      <c r="B13472">
        <v>169.3004</v>
      </c>
      <c r="C13472">
        <v>1.0595337</v>
      </c>
      <c r="D13472">
        <v>-0.12757126999999999</v>
      </c>
      <c r="E13472">
        <v>2.0901282000000001</v>
      </c>
      <c r="F13472">
        <f t="shared" si="420"/>
        <v>0.11772596666666667</v>
      </c>
      <c r="G13472">
        <f t="shared" si="421"/>
        <v>2.0654357296296295</v>
      </c>
    </row>
    <row r="13473" spans="1:7" x14ac:dyDescent="0.3">
      <c r="A13473">
        <v>134.68013095855699</v>
      </c>
      <c r="B13473">
        <v>169.26230000000001</v>
      </c>
      <c r="C13473">
        <v>1.0595737999999999</v>
      </c>
      <c r="D13473">
        <v>-0.17274004000000001</v>
      </c>
      <c r="E13473">
        <v>2.0896577999999999</v>
      </c>
      <c r="F13473">
        <f t="shared" si="420"/>
        <v>0.11773042222222221</v>
      </c>
      <c r="G13473">
        <f t="shared" si="421"/>
        <v>2.0649653592592596</v>
      </c>
    </row>
    <row r="13474" spans="1:7" x14ac:dyDescent="0.3">
      <c r="A13474">
        <v>134.69000339508</v>
      </c>
      <c r="B13474">
        <v>169.17657</v>
      </c>
      <c r="C13474">
        <v>1.0595870999999999</v>
      </c>
      <c r="D13474">
        <v>-0.23133736999999999</v>
      </c>
      <c r="E13474">
        <v>2.0885994000000001</v>
      </c>
      <c r="F13474">
        <f t="shared" si="420"/>
        <v>0.11773189999999999</v>
      </c>
      <c r="G13474">
        <f t="shared" si="421"/>
        <v>2.0639069641975309</v>
      </c>
    </row>
    <row r="13475" spans="1:7" x14ac:dyDescent="0.3">
      <c r="A13475">
        <v>134.700119972229</v>
      </c>
      <c r="B13475">
        <v>169.07753</v>
      </c>
      <c r="C13475">
        <v>1.0596137000000001</v>
      </c>
      <c r="D13475">
        <v>-0.29115545999999998</v>
      </c>
      <c r="E13475">
        <v>2.0873765999999998</v>
      </c>
      <c r="F13475">
        <f t="shared" si="420"/>
        <v>0.11773485555555557</v>
      </c>
      <c r="G13475">
        <f t="shared" si="421"/>
        <v>2.0626842481481482</v>
      </c>
    </row>
    <row r="13476" spans="1:7" x14ac:dyDescent="0.3">
      <c r="A13476">
        <v>134.710129737854</v>
      </c>
      <c r="B13476">
        <v>169.04324</v>
      </c>
      <c r="C13476">
        <v>1.0596805</v>
      </c>
      <c r="D13476">
        <v>-0.30824634000000001</v>
      </c>
      <c r="E13476">
        <v>2.0869534000000001</v>
      </c>
      <c r="F13476">
        <f t="shared" si="420"/>
        <v>0.11774227777777778</v>
      </c>
      <c r="G13476">
        <f t="shared" si="421"/>
        <v>2.0622609148148148</v>
      </c>
    </row>
    <row r="13477" spans="1:7" x14ac:dyDescent="0.3">
      <c r="A13477">
        <v>134.720124244689</v>
      </c>
      <c r="B13477">
        <v>168.97466</v>
      </c>
      <c r="C13477">
        <v>1.0597605000000001</v>
      </c>
      <c r="D13477">
        <v>-0.29481780000000002</v>
      </c>
      <c r="E13477">
        <v>2.0861065000000001</v>
      </c>
      <c r="F13477">
        <f t="shared" si="420"/>
        <v>0.11775116666666668</v>
      </c>
      <c r="G13477">
        <f t="shared" si="421"/>
        <v>2.0614142481481483</v>
      </c>
    </row>
    <row r="13478" spans="1:7" x14ac:dyDescent="0.3">
      <c r="A13478">
        <v>134.72999668121301</v>
      </c>
      <c r="B13478">
        <v>169.00704999999999</v>
      </c>
      <c r="C13478">
        <v>1.0598270000000001</v>
      </c>
      <c r="D13478">
        <v>-0.31190869999999998</v>
      </c>
      <c r="E13478">
        <v>2.0865065999999999</v>
      </c>
      <c r="F13478">
        <f t="shared" si="420"/>
        <v>0.11775855555555556</v>
      </c>
      <c r="G13478">
        <f t="shared" si="421"/>
        <v>2.0618141246913582</v>
      </c>
    </row>
    <row r="13479" spans="1:7" x14ac:dyDescent="0.3">
      <c r="A13479">
        <v>134.74012851715</v>
      </c>
      <c r="B13479">
        <v>168.95751999999999</v>
      </c>
      <c r="C13479">
        <v>1.0598669999999999</v>
      </c>
      <c r="D13479">
        <v>-0.35829823999999999</v>
      </c>
      <c r="E13479">
        <v>2.0858949999999998</v>
      </c>
      <c r="F13479">
        <f t="shared" si="420"/>
        <v>0.11776299999999999</v>
      </c>
      <c r="G13479">
        <f t="shared" si="421"/>
        <v>2.0612026432098767</v>
      </c>
    </row>
    <row r="13480" spans="1:7" x14ac:dyDescent="0.3">
      <c r="A13480">
        <v>134.75012302398599</v>
      </c>
      <c r="B13480">
        <v>168.92322999999999</v>
      </c>
      <c r="C13480">
        <v>1.0598936999999999</v>
      </c>
      <c r="D13480">
        <v>-0.40346700000000002</v>
      </c>
      <c r="E13480">
        <v>2.0854718999999999</v>
      </c>
      <c r="F13480">
        <f t="shared" si="420"/>
        <v>0.11776596666666667</v>
      </c>
      <c r="G13480">
        <f t="shared" si="421"/>
        <v>2.0607793098765432</v>
      </c>
    </row>
    <row r="13481" spans="1:7" x14ac:dyDescent="0.3">
      <c r="A13481">
        <v>134.76011753082199</v>
      </c>
      <c r="B13481">
        <v>168.90416999999999</v>
      </c>
      <c r="C13481">
        <v>1.0599202999999999</v>
      </c>
      <c r="D13481">
        <v>-0.46206433000000002</v>
      </c>
      <c r="E13481">
        <v>2.0852365000000002</v>
      </c>
      <c r="F13481">
        <f t="shared" si="420"/>
        <v>0.11776892222222221</v>
      </c>
      <c r="G13481">
        <f t="shared" si="421"/>
        <v>2.0605440012345677</v>
      </c>
    </row>
    <row r="13482" spans="1:7" x14ac:dyDescent="0.3">
      <c r="A13482">
        <v>134.770005226135</v>
      </c>
      <c r="B13482">
        <v>168.89275000000001</v>
      </c>
      <c r="C13482">
        <v>1.0602802</v>
      </c>
      <c r="D13482">
        <v>-0.16175303999999999</v>
      </c>
      <c r="E13482">
        <v>2.0850954000000002</v>
      </c>
      <c r="F13482">
        <f t="shared" si="420"/>
        <v>0.11780891111111111</v>
      </c>
      <c r="G13482">
        <f t="shared" si="421"/>
        <v>2.0604030135802471</v>
      </c>
    </row>
    <row r="13483" spans="1:7" x14ac:dyDescent="0.3">
      <c r="A13483">
        <v>134.77999973297099</v>
      </c>
      <c r="B13483">
        <v>169.13086000000001</v>
      </c>
      <c r="C13483">
        <v>1.0604534999999999</v>
      </c>
      <c r="D13483">
        <v>-6.8973936E-2</v>
      </c>
      <c r="E13483">
        <v>2.0880350000000001</v>
      </c>
      <c r="F13483">
        <f t="shared" si="420"/>
        <v>0.11782816666666666</v>
      </c>
      <c r="G13483">
        <f t="shared" si="421"/>
        <v>2.0633426432098769</v>
      </c>
    </row>
    <row r="13484" spans="1:7" x14ac:dyDescent="0.3">
      <c r="A13484">
        <v>134.79013156890801</v>
      </c>
      <c r="B13484">
        <v>169.19562999999999</v>
      </c>
      <c r="C13484">
        <v>1.0603868999999999</v>
      </c>
      <c r="D13484">
        <v>-0.21180493</v>
      </c>
      <c r="E13484">
        <v>2.0888347999999999</v>
      </c>
      <c r="F13484">
        <f t="shared" si="420"/>
        <v>0.11782076666666666</v>
      </c>
      <c r="G13484">
        <f t="shared" si="421"/>
        <v>2.064142272839506</v>
      </c>
    </row>
    <row r="13485" spans="1:7" x14ac:dyDescent="0.3">
      <c r="A13485">
        <v>134.800126075744</v>
      </c>
      <c r="B13485">
        <v>169.16515000000001</v>
      </c>
      <c r="C13485">
        <v>1.0603868999999999</v>
      </c>
      <c r="D13485">
        <v>-0.29970091999999998</v>
      </c>
      <c r="E13485">
        <v>2.0884583000000001</v>
      </c>
      <c r="F13485">
        <f t="shared" si="420"/>
        <v>0.11782076666666666</v>
      </c>
      <c r="G13485">
        <f t="shared" si="421"/>
        <v>2.0637659765432099</v>
      </c>
    </row>
    <row r="13486" spans="1:7" x14ac:dyDescent="0.3">
      <c r="A13486">
        <v>134.81012058258</v>
      </c>
      <c r="B13486">
        <v>169.12514999999999</v>
      </c>
      <c r="C13486">
        <v>1.0604001999999999</v>
      </c>
      <c r="D13486">
        <v>-0.37416833999999999</v>
      </c>
      <c r="E13486">
        <v>2.0879645</v>
      </c>
      <c r="F13486">
        <f t="shared" si="420"/>
        <v>0.11782224444444443</v>
      </c>
      <c r="G13486">
        <f t="shared" si="421"/>
        <v>2.063272149382716</v>
      </c>
    </row>
    <row r="13487" spans="1:7" x14ac:dyDescent="0.3">
      <c r="A13487">
        <v>134.819993019104</v>
      </c>
      <c r="B13487">
        <v>168.98038</v>
      </c>
      <c r="C13487">
        <v>1.0604001999999999</v>
      </c>
      <c r="D13487">
        <v>-0.46206433000000002</v>
      </c>
      <c r="E13487">
        <v>2.0861773000000001</v>
      </c>
      <c r="F13487">
        <f t="shared" si="420"/>
        <v>0.11782224444444443</v>
      </c>
      <c r="G13487">
        <f t="shared" si="421"/>
        <v>2.061484865432099</v>
      </c>
    </row>
    <row r="13488" spans="1:7" x14ac:dyDescent="0.3">
      <c r="A13488">
        <v>134.830002784729</v>
      </c>
      <c r="B13488">
        <v>168.94037</v>
      </c>
      <c r="C13488">
        <v>1.0606135000000001</v>
      </c>
      <c r="D13488">
        <v>-0.31312944999999998</v>
      </c>
      <c r="E13488">
        <v>2.0856832999999999</v>
      </c>
      <c r="F13488">
        <f t="shared" si="420"/>
        <v>0.11784594444444446</v>
      </c>
      <c r="G13488">
        <f t="shared" si="421"/>
        <v>2.0609909148148149</v>
      </c>
    </row>
    <row r="13489" spans="1:7" x14ac:dyDescent="0.3">
      <c r="A13489">
        <v>134.84011936187699</v>
      </c>
      <c r="B13489">
        <v>169.02799999999999</v>
      </c>
      <c r="C13489">
        <v>1.0610132999999999</v>
      </c>
      <c r="D13489">
        <v>1.8311664000000001E-3</v>
      </c>
      <c r="E13489">
        <v>2.0867653000000002</v>
      </c>
      <c r="F13489">
        <f t="shared" si="420"/>
        <v>0.11789036666666666</v>
      </c>
      <c r="G13489">
        <f t="shared" si="421"/>
        <v>2.0620727666666667</v>
      </c>
    </row>
    <row r="13490" spans="1:7" x14ac:dyDescent="0.3">
      <c r="A13490">
        <v>134.850007057189</v>
      </c>
      <c r="B13490">
        <v>169.21657999999999</v>
      </c>
      <c r="C13490">
        <v>1.0610534</v>
      </c>
      <c r="D13490">
        <v>-1.5259719999999999E-2</v>
      </c>
      <c r="E13490">
        <v>2.0890932000000002</v>
      </c>
      <c r="F13490">
        <f t="shared" si="420"/>
        <v>0.11789482222222222</v>
      </c>
      <c r="G13490">
        <f t="shared" si="421"/>
        <v>2.064400914814815</v>
      </c>
    </row>
    <row r="13491" spans="1:7" x14ac:dyDescent="0.3">
      <c r="A13491">
        <v>134.86012363433801</v>
      </c>
      <c r="B13491">
        <v>169.29468</v>
      </c>
      <c r="C13491">
        <v>1.0610132999999999</v>
      </c>
      <c r="D13491">
        <v>-0.14466216000000001</v>
      </c>
      <c r="E13491">
        <v>2.0900574000000001</v>
      </c>
      <c r="F13491">
        <f t="shared" si="420"/>
        <v>0.11789036666666666</v>
      </c>
      <c r="G13491">
        <f t="shared" si="421"/>
        <v>2.0653651123456789</v>
      </c>
    </row>
    <row r="13492" spans="1:7" x14ac:dyDescent="0.3">
      <c r="A13492">
        <v>134.870118141174</v>
      </c>
      <c r="B13492">
        <v>169.19372999999999</v>
      </c>
      <c r="C13492">
        <v>1.0610268</v>
      </c>
      <c r="D13492">
        <v>-0.21790881000000001</v>
      </c>
      <c r="E13492">
        <v>2.0888111999999999</v>
      </c>
      <c r="F13492">
        <f t="shared" si="420"/>
        <v>0.11789186666666668</v>
      </c>
      <c r="G13492">
        <f t="shared" si="421"/>
        <v>2.0641188160493829</v>
      </c>
    </row>
    <row r="13493" spans="1:7" x14ac:dyDescent="0.3">
      <c r="A13493">
        <v>134.88000583648599</v>
      </c>
      <c r="B13493">
        <v>169.17848000000001</v>
      </c>
      <c r="C13493">
        <v>1.06104</v>
      </c>
      <c r="D13493">
        <v>-0.27772691999999999</v>
      </c>
      <c r="E13493">
        <v>2.0886230000000001</v>
      </c>
      <c r="F13493">
        <f t="shared" si="420"/>
        <v>0.11789333333333334</v>
      </c>
      <c r="G13493">
        <f t="shared" si="421"/>
        <v>2.0639305444444447</v>
      </c>
    </row>
    <row r="13494" spans="1:7" x14ac:dyDescent="0.3">
      <c r="A13494">
        <v>134.890122413635</v>
      </c>
      <c r="B13494">
        <v>169.07753</v>
      </c>
      <c r="C13494">
        <v>1.0610801000000001</v>
      </c>
      <c r="D13494">
        <v>-0.33876580000000001</v>
      </c>
      <c r="E13494">
        <v>2.0873765999999998</v>
      </c>
      <c r="F13494">
        <f t="shared" si="420"/>
        <v>0.1178977888888889</v>
      </c>
      <c r="G13494">
        <f t="shared" si="421"/>
        <v>2.0626842481481482</v>
      </c>
    </row>
    <row r="13495" spans="1:7" x14ac:dyDescent="0.3">
      <c r="A13495">
        <v>134.89999485015801</v>
      </c>
      <c r="B13495">
        <v>169.01085</v>
      </c>
      <c r="C13495">
        <v>1.0611333999999999</v>
      </c>
      <c r="D13495">
        <v>-0.35341513000000002</v>
      </c>
      <c r="E13495">
        <v>2.0865535999999998</v>
      </c>
      <c r="F13495">
        <f t="shared" si="420"/>
        <v>0.1179037111111111</v>
      </c>
      <c r="G13495">
        <f t="shared" si="421"/>
        <v>2.0618610382716049</v>
      </c>
    </row>
    <row r="13496" spans="1:7" x14ac:dyDescent="0.3">
      <c r="A13496">
        <v>134.91012668609599</v>
      </c>
      <c r="B13496">
        <v>169.00704999999999</v>
      </c>
      <c r="C13496">
        <v>1.0612533</v>
      </c>
      <c r="D13496">
        <v>-0.31435025</v>
      </c>
      <c r="E13496">
        <v>2.0865065999999999</v>
      </c>
      <c r="F13496">
        <f t="shared" si="420"/>
        <v>0.11791703333333332</v>
      </c>
      <c r="G13496">
        <f t="shared" si="421"/>
        <v>2.0618141246913582</v>
      </c>
    </row>
    <row r="13497" spans="1:7" x14ac:dyDescent="0.3">
      <c r="A13497">
        <v>134.92012119293199</v>
      </c>
      <c r="B13497">
        <v>168.98799</v>
      </c>
      <c r="C13497">
        <v>1.0613733999999999</v>
      </c>
      <c r="D13497">
        <v>-0.26063603000000002</v>
      </c>
      <c r="E13497">
        <v>2.0862712999999999</v>
      </c>
      <c r="F13497">
        <f t="shared" si="420"/>
        <v>0.11793037777777776</v>
      </c>
      <c r="G13497">
        <f t="shared" si="421"/>
        <v>2.0615788160493826</v>
      </c>
    </row>
    <row r="13498" spans="1:7" x14ac:dyDescent="0.3">
      <c r="A13498">
        <v>134.929993629455</v>
      </c>
      <c r="B13498">
        <v>169.04704000000001</v>
      </c>
      <c r="C13498">
        <v>1.0614665999999999</v>
      </c>
      <c r="D13498">
        <v>-0.23499970000000001</v>
      </c>
      <c r="E13498">
        <v>2.0870004</v>
      </c>
      <c r="F13498">
        <f t="shared" si="420"/>
        <v>0.11794073333333333</v>
      </c>
      <c r="G13498">
        <f t="shared" si="421"/>
        <v>2.062307828395062</v>
      </c>
    </row>
    <row r="13499" spans="1:7" x14ac:dyDescent="0.3">
      <c r="A13499">
        <v>134.94000339508</v>
      </c>
      <c r="B13499">
        <v>169.05655999999999</v>
      </c>
      <c r="C13499">
        <v>1.0615199</v>
      </c>
      <c r="D13499">
        <v>-0.26673989999999997</v>
      </c>
      <c r="E13499">
        <v>2.0871179999999998</v>
      </c>
      <c r="F13499">
        <f t="shared" si="420"/>
        <v>0.11794665555555556</v>
      </c>
      <c r="G13499">
        <f t="shared" si="421"/>
        <v>2.0624253592592594</v>
      </c>
    </row>
    <row r="13500" spans="1:7" x14ac:dyDescent="0.3">
      <c r="A13500">
        <v>134.94999790191599</v>
      </c>
      <c r="B13500">
        <v>169.05655999999999</v>
      </c>
      <c r="C13500">
        <v>1.0615466</v>
      </c>
      <c r="D13500">
        <v>-0.32655802</v>
      </c>
      <c r="E13500">
        <v>2.0871179999999998</v>
      </c>
      <c r="F13500">
        <f t="shared" si="420"/>
        <v>0.11794962222222222</v>
      </c>
      <c r="G13500">
        <f t="shared" si="421"/>
        <v>2.0624253592592594</v>
      </c>
    </row>
    <row r="13501" spans="1:7" x14ac:dyDescent="0.3">
      <c r="A13501">
        <v>134.95999240875199</v>
      </c>
      <c r="B13501">
        <v>169.02419</v>
      </c>
      <c r="C13501">
        <v>1.0615733000000001</v>
      </c>
      <c r="D13501">
        <v>-0.37172677999999998</v>
      </c>
      <c r="E13501">
        <v>2.0867179999999999</v>
      </c>
      <c r="F13501">
        <f t="shared" si="420"/>
        <v>0.11795258888888889</v>
      </c>
      <c r="G13501">
        <f t="shared" si="421"/>
        <v>2.0620257296296298</v>
      </c>
    </row>
    <row r="13502" spans="1:7" x14ac:dyDescent="0.3">
      <c r="A13502">
        <v>134.970124244689</v>
      </c>
      <c r="B13502">
        <v>168.95561000000001</v>
      </c>
      <c r="C13502">
        <v>1.0616133000000001</v>
      </c>
      <c r="D13502">
        <v>-0.41811632999999998</v>
      </c>
      <c r="E13502">
        <v>2.0858715000000001</v>
      </c>
      <c r="F13502">
        <f t="shared" si="420"/>
        <v>0.11795703333333335</v>
      </c>
      <c r="G13502">
        <f t="shared" si="421"/>
        <v>2.0611790629629629</v>
      </c>
    </row>
    <row r="13503" spans="1:7" x14ac:dyDescent="0.3">
      <c r="A13503">
        <v>134.97999668121301</v>
      </c>
      <c r="B13503">
        <v>168.95179999999999</v>
      </c>
      <c r="C13503">
        <v>1.0616665999999999</v>
      </c>
      <c r="D13503">
        <v>-0.44985655000000002</v>
      </c>
      <c r="E13503">
        <v>2.0858245000000002</v>
      </c>
      <c r="F13503">
        <f t="shared" si="420"/>
        <v>0.11796295555555554</v>
      </c>
      <c r="G13503">
        <f t="shared" si="421"/>
        <v>2.061132025925926</v>
      </c>
    </row>
    <row r="13504" spans="1:7" x14ac:dyDescent="0.3">
      <c r="A13504">
        <v>134.99012851715</v>
      </c>
      <c r="B13504">
        <v>168.89847</v>
      </c>
      <c r="C13504">
        <v>1.06176</v>
      </c>
      <c r="D13504">
        <v>-0.42666179999999998</v>
      </c>
      <c r="E13504">
        <v>2.0851660000000001</v>
      </c>
      <c r="F13504">
        <f t="shared" si="420"/>
        <v>0.11797333333333333</v>
      </c>
      <c r="G13504">
        <f t="shared" si="421"/>
        <v>2.0604736308641978</v>
      </c>
    </row>
    <row r="13505" spans="1:7" x14ac:dyDescent="0.3">
      <c r="A13505">
        <v>135.00012302398599</v>
      </c>
      <c r="B13505">
        <v>168.93275</v>
      </c>
      <c r="C13505">
        <v>1.0621198000000001</v>
      </c>
      <c r="D13505">
        <v>-0.16785692999999999</v>
      </c>
      <c r="E13505">
        <v>2.0855893999999999</v>
      </c>
      <c r="F13505">
        <f t="shared" si="420"/>
        <v>0.11801331111111112</v>
      </c>
      <c r="G13505">
        <f t="shared" si="421"/>
        <v>2.0608968407407406</v>
      </c>
    </row>
    <row r="13506" spans="1:7" x14ac:dyDescent="0.3">
      <c r="A13506">
        <v>135.00999546051</v>
      </c>
      <c r="B13506">
        <v>169.11181999999999</v>
      </c>
      <c r="C13506">
        <v>1.0622263999999999</v>
      </c>
      <c r="D13506">
        <v>-0.100714155</v>
      </c>
      <c r="E13506">
        <v>2.0878000000000001</v>
      </c>
      <c r="F13506">
        <f t="shared" si="420"/>
        <v>0.11802515555555554</v>
      </c>
      <c r="G13506">
        <f t="shared" si="421"/>
        <v>2.0631075814814817</v>
      </c>
    </row>
    <row r="13507" spans="1:7" x14ac:dyDescent="0.3">
      <c r="A13507">
        <v>135.02012729644699</v>
      </c>
      <c r="B13507">
        <v>169.11181999999999</v>
      </c>
      <c r="C13507">
        <v>1.0621598999999999</v>
      </c>
      <c r="D13507">
        <v>-0.26063603000000002</v>
      </c>
      <c r="E13507">
        <v>2.0878000000000001</v>
      </c>
      <c r="F13507">
        <f t="shared" si="420"/>
        <v>0.11801776666666666</v>
      </c>
      <c r="G13507">
        <f t="shared" si="421"/>
        <v>2.0631075814814817</v>
      </c>
    </row>
    <row r="13508" spans="1:7" x14ac:dyDescent="0.3">
      <c r="A13508">
        <v>135.03012180328301</v>
      </c>
      <c r="B13508">
        <v>169.10418999999999</v>
      </c>
      <c r="C13508">
        <v>1.0621598999999999</v>
      </c>
      <c r="D13508">
        <v>-0.34853202</v>
      </c>
      <c r="E13508">
        <v>2.0877059</v>
      </c>
      <c r="F13508">
        <f t="shared" si="420"/>
        <v>0.11801776666666666</v>
      </c>
      <c r="G13508">
        <f t="shared" si="421"/>
        <v>2.0630133839506173</v>
      </c>
    </row>
    <row r="13509" spans="1:7" x14ac:dyDescent="0.3">
      <c r="A13509">
        <v>135.04013156890801</v>
      </c>
      <c r="B13509">
        <v>169.05466999999999</v>
      </c>
      <c r="C13509">
        <v>1.0621731000000001</v>
      </c>
      <c r="D13509">
        <v>-0.40712935</v>
      </c>
      <c r="E13509">
        <v>2.0870945000000001</v>
      </c>
      <c r="F13509">
        <f t="shared" si="420"/>
        <v>0.11801923333333335</v>
      </c>
      <c r="G13509">
        <f t="shared" si="421"/>
        <v>2.0624020259259259</v>
      </c>
    </row>
    <row r="13510" spans="1:7" x14ac:dyDescent="0.3">
      <c r="A13510">
        <v>135.05000400543199</v>
      </c>
      <c r="B13510">
        <v>168.98228</v>
      </c>
      <c r="C13510">
        <v>1.0622398</v>
      </c>
      <c r="D13510">
        <v>-0.42544100000000001</v>
      </c>
      <c r="E13510">
        <v>2.0862007</v>
      </c>
      <c r="F13510">
        <f t="shared" ref="F13510:F13573" si="422">C13510/9</f>
        <v>0.11802664444444444</v>
      </c>
      <c r="G13510">
        <f t="shared" ref="G13510:G13573" si="423">(B13510-$B$5)/81</f>
        <v>2.0615083222222221</v>
      </c>
    </row>
    <row r="13511" spans="1:7" x14ac:dyDescent="0.3">
      <c r="A13511">
        <v>135.05999851226801</v>
      </c>
      <c r="B13511">
        <v>169.04133999999999</v>
      </c>
      <c r="C13511">
        <v>1.0626397000000001</v>
      </c>
      <c r="D13511">
        <v>-9.7051819999999997E-2</v>
      </c>
      <c r="E13511">
        <v>2.0869298000000001</v>
      </c>
      <c r="F13511">
        <f t="shared" si="422"/>
        <v>0.11807107777777778</v>
      </c>
      <c r="G13511">
        <f t="shared" si="423"/>
        <v>2.0622374580246912</v>
      </c>
    </row>
    <row r="13512" spans="1:7" x14ac:dyDescent="0.3">
      <c r="A13512">
        <v>135.069993019104</v>
      </c>
      <c r="B13512">
        <v>169.18991</v>
      </c>
      <c r="C13512">
        <v>1.0627997</v>
      </c>
      <c r="D13512">
        <v>-3.051944E-3</v>
      </c>
      <c r="E13512">
        <v>2.0887639999999998</v>
      </c>
      <c r="F13512">
        <f t="shared" si="422"/>
        <v>0.11808885555555555</v>
      </c>
      <c r="G13512">
        <f t="shared" si="423"/>
        <v>2.0640716555555554</v>
      </c>
    </row>
    <row r="13513" spans="1:7" x14ac:dyDescent="0.3">
      <c r="A13513">
        <v>135.08012485504099</v>
      </c>
      <c r="B13513">
        <v>169.27753999999999</v>
      </c>
      <c r="C13513">
        <v>1.062773</v>
      </c>
      <c r="D13513">
        <v>-0.1202466</v>
      </c>
      <c r="E13513">
        <v>2.0898460000000001</v>
      </c>
      <c r="F13513">
        <f t="shared" si="422"/>
        <v>0.11808588888888888</v>
      </c>
      <c r="G13513">
        <f t="shared" si="423"/>
        <v>2.0651535074074072</v>
      </c>
    </row>
    <row r="13514" spans="1:7" x14ac:dyDescent="0.3">
      <c r="A13514">
        <v>135.089997291564</v>
      </c>
      <c r="B13514">
        <v>169.24325999999999</v>
      </c>
      <c r="C13514">
        <v>1.0627861999999999</v>
      </c>
      <c r="D13514">
        <v>-0.17884393000000001</v>
      </c>
      <c r="E13514">
        <v>2.0894227000000001</v>
      </c>
      <c r="F13514">
        <f t="shared" si="422"/>
        <v>0.11808735555555555</v>
      </c>
      <c r="G13514">
        <f t="shared" si="423"/>
        <v>2.0647302975308643</v>
      </c>
    </row>
    <row r="13515" spans="1:7" x14ac:dyDescent="0.3">
      <c r="A13515">
        <v>135.10012912750199</v>
      </c>
      <c r="B13515">
        <v>169.19562999999999</v>
      </c>
      <c r="C13515">
        <v>1.0627997</v>
      </c>
      <c r="D13515">
        <v>-0.25331136999999998</v>
      </c>
      <c r="E13515">
        <v>2.0888347999999999</v>
      </c>
      <c r="F13515">
        <f t="shared" si="422"/>
        <v>0.11808885555555555</v>
      </c>
      <c r="G13515">
        <f t="shared" si="423"/>
        <v>2.064142272839506</v>
      </c>
    </row>
    <row r="13516" spans="1:7" x14ac:dyDescent="0.3">
      <c r="A13516">
        <v>135.110001564025</v>
      </c>
      <c r="B13516">
        <v>169.14229</v>
      </c>
      <c r="C13516">
        <v>1.0627997</v>
      </c>
      <c r="D13516">
        <v>-0.34120736000000002</v>
      </c>
      <c r="E13516">
        <v>2.0881763000000002</v>
      </c>
      <c r="F13516">
        <f t="shared" si="422"/>
        <v>0.11808885555555555</v>
      </c>
      <c r="G13516">
        <f t="shared" si="423"/>
        <v>2.0634837543209876</v>
      </c>
    </row>
    <row r="13517" spans="1:7" x14ac:dyDescent="0.3">
      <c r="A13517">
        <v>135.120118141174</v>
      </c>
      <c r="B13517">
        <v>169.02227999999999</v>
      </c>
      <c r="C13517">
        <v>1.0628396</v>
      </c>
      <c r="D13517">
        <v>-0.37172677999999998</v>
      </c>
      <c r="E13517">
        <v>2.0866945000000001</v>
      </c>
      <c r="F13517">
        <f t="shared" si="422"/>
        <v>0.11809328888888888</v>
      </c>
      <c r="G13517">
        <f t="shared" si="423"/>
        <v>2.0620021493827161</v>
      </c>
    </row>
    <row r="13518" spans="1:7" x14ac:dyDescent="0.3">
      <c r="A13518">
        <v>135.130127906799</v>
      </c>
      <c r="B13518">
        <v>168.98990000000001</v>
      </c>
      <c r="C13518">
        <v>1.0629063000000001</v>
      </c>
      <c r="D13518">
        <v>-0.38881767</v>
      </c>
      <c r="E13518">
        <v>2.0862949999999998</v>
      </c>
      <c r="F13518">
        <f t="shared" si="422"/>
        <v>0.1181007</v>
      </c>
      <c r="G13518">
        <f t="shared" si="423"/>
        <v>2.0616023962962964</v>
      </c>
    </row>
    <row r="13519" spans="1:7" x14ac:dyDescent="0.3">
      <c r="A13519">
        <v>135.14000034332199</v>
      </c>
      <c r="B13519">
        <v>168.93845999999999</v>
      </c>
      <c r="C13519">
        <v>1.0630394999999999</v>
      </c>
      <c r="D13519">
        <v>-0.33632424</v>
      </c>
      <c r="E13519">
        <v>2.0856596999999999</v>
      </c>
      <c r="F13519">
        <f t="shared" si="422"/>
        <v>0.11811549999999998</v>
      </c>
      <c r="G13519">
        <f t="shared" si="423"/>
        <v>2.0609673345679012</v>
      </c>
    </row>
    <row r="13520" spans="1:7" x14ac:dyDescent="0.3">
      <c r="A13520">
        <v>135.14999485015801</v>
      </c>
      <c r="B13520">
        <v>168.99751000000001</v>
      </c>
      <c r="C13520">
        <v>1.0632396</v>
      </c>
      <c r="D13520">
        <v>-0.20203869999999999</v>
      </c>
      <c r="E13520">
        <v>2.0863887999999999</v>
      </c>
      <c r="F13520">
        <f t="shared" si="422"/>
        <v>0.11813773333333333</v>
      </c>
      <c r="G13520">
        <f t="shared" si="423"/>
        <v>2.0616963469135805</v>
      </c>
    </row>
    <row r="13521" spans="1:7" x14ac:dyDescent="0.3">
      <c r="A13521">
        <v>135.16012668609599</v>
      </c>
      <c r="B13521">
        <v>169.12325000000001</v>
      </c>
      <c r="C13521">
        <v>1.0634128</v>
      </c>
      <c r="D13521">
        <v>-0.10803881999999999</v>
      </c>
      <c r="E13521">
        <v>2.0879409999999998</v>
      </c>
      <c r="F13521">
        <f t="shared" si="422"/>
        <v>0.11815697777777778</v>
      </c>
      <c r="G13521">
        <f t="shared" si="423"/>
        <v>2.0632486925925928</v>
      </c>
    </row>
    <row r="13522" spans="1:7" x14ac:dyDescent="0.3">
      <c r="A13522">
        <v>135.169999122619</v>
      </c>
      <c r="B13522">
        <v>169.17277999999999</v>
      </c>
      <c r="C13522">
        <v>1.0634927999999999</v>
      </c>
      <c r="D13522">
        <v>-0.11292193</v>
      </c>
      <c r="E13522">
        <v>2.0885525</v>
      </c>
      <c r="F13522">
        <f t="shared" si="422"/>
        <v>0.11816586666666666</v>
      </c>
      <c r="G13522">
        <f t="shared" si="423"/>
        <v>2.0638601740740738</v>
      </c>
    </row>
    <row r="13523" spans="1:7" x14ac:dyDescent="0.3">
      <c r="A13523">
        <v>135.179993629455</v>
      </c>
      <c r="B13523">
        <v>169.23372000000001</v>
      </c>
      <c r="C13523">
        <v>1.0634927999999999</v>
      </c>
      <c r="D13523">
        <v>-0.18616859999999999</v>
      </c>
      <c r="E13523">
        <v>2.089305</v>
      </c>
      <c r="F13523">
        <f t="shared" si="422"/>
        <v>0.11816586666666666</v>
      </c>
      <c r="G13523">
        <f t="shared" si="423"/>
        <v>2.0646125197530867</v>
      </c>
    </row>
    <row r="13524" spans="1:7" x14ac:dyDescent="0.3">
      <c r="A13524">
        <v>135.19012546539301</v>
      </c>
      <c r="B13524">
        <v>169.16704999999999</v>
      </c>
      <c r="C13524">
        <v>1.0635060999999999</v>
      </c>
      <c r="D13524">
        <v>-0.25941523999999999</v>
      </c>
      <c r="E13524">
        <v>2.0884819999999999</v>
      </c>
      <c r="F13524">
        <f t="shared" si="422"/>
        <v>0.11816734444444443</v>
      </c>
      <c r="G13524">
        <f t="shared" si="423"/>
        <v>2.0637894333333331</v>
      </c>
    </row>
    <row r="13525" spans="1:7" x14ac:dyDescent="0.3">
      <c r="A13525">
        <v>135.200119972229</v>
      </c>
      <c r="B13525">
        <v>169.13086000000001</v>
      </c>
      <c r="C13525">
        <v>1.0635728</v>
      </c>
      <c r="D13525">
        <v>-0.27528535999999998</v>
      </c>
      <c r="E13525">
        <v>2.0880350000000001</v>
      </c>
      <c r="F13525">
        <f t="shared" si="422"/>
        <v>0.11817475555555555</v>
      </c>
      <c r="G13525">
        <f t="shared" si="423"/>
        <v>2.0633426432098769</v>
      </c>
    </row>
    <row r="13526" spans="1:7" x14ac:dyDescent="0.3">
      <c r="A13526">
        <v>135.210129737854</v>
      </c>
      <c r="B13526">
        <v>169.11752000000001</v>
      </c>
      <c r="C13526">
        <v>1.0636528000000001</v>
      </c>
      <c r="D13526">
        <v>-0.26307760000000002</v>
      </c>
      <c r="E13526">
        <v>2.0878703999999999</v>
      </c>
      <c r="F13526">
        <f t="shared" si="422"/>
        <v>0.11818364444444446</v>
      </c>
      <c r="G13526">
        <f t="shared" si="423"/>
        <v>2.063177951851852</v>
      </c>
    </row>
    <row r="13527" spans="1:7" x14ac:dyDescent="0.3">
      <c r="A13527">
        <v>135.220124244689</v>
      </c>
      <c r="B13527">
        <v>169.09467000000001</v>
      </c>
      <c r="C13527">
        <v>1.0637460999999999</v>
      </c>
      <c r="D13527">
        <v>-0.25086979999999998</v>
      </c>
      <c r="E13527">
        <v>2.0875883000000002</v>
      </c>
      <c r="F13527">
        <f t="shared" si="422"/>
        <v>0.11819401111111111</v>
      </c>
      <c r="G13527">
        <f t="shared" si="423"/>
        <v>2.0628958530864199</v>
      </c>
    </row>
    <row r="13528" spans="1:7" x14ac:dyDescent="0.3">
      <c r="A13528">
        <v>135.22999668121301</v>
      </c>
      <c r="B13528">
        <v>169.1061</v>
      </c>
      <c r="C13528">
        <v>1.0637994</v>
      </c>
      <c r="D13528">
        <v>-0.26673989999999997</v>
      </c>
      <c r="E13528">
        <v>2.0877292000000001</v>
      </c>
      <c r="F13528">
        <f t="shared" si="422"/>
        <v>0.11819993333333333</v>
      </c>
      <c r="G13528">
        <f t="shared" si="423"/>
        <v>2.063036964197531</v>
      </c>
    </row>
    <row r="13529" spans="1:7" x14ac:dyDescent="0.3">
      <c r="A13529">
        <v>135.24012851715</v>
      </c>
      <c r="B13529">
        <v>169.05466999999999</v>
      </c>
      <c r="C13529">
        <v>1.0638126999999999</v>
      </c>
      <c r="D13529">
        <v>-0.34120736000000002</v>
      </c>
      <c r="E13529">
        <v>2.0870945000000001</v>
      </c>
      <c r="F13529">
        <f t="shared" si="422"/>
        <v>0.1182014111111111</v>
      </c>
      <c r="G13529">
        <f t="shared" si="423"/>
        <v>2.0624020259259259</v>
      </c>
    </row>
    <row r="13530" spans="1:7" x14ac:dyDescent="0.3">
      <c r="A13530">
        <v>135.25012302398599</v>
      </c>
      <c r="B13530">
        <v>169.0299</v>
      </c>
      <c r="C13530">
        <v>1.0638392999999999</v>
      </c>
      <c r="D13530">
        <v>-0.39980468000000002</v>
      </c>
      <c r="E13530">
        <v>2.0867887000000001</v>
      </c>
      <c r="F13530">
        <f t="shared" si="422"/>
        <v>0.11820436666666666</v>
      </c>
      <c r="G13530">
        <f t="shared" si="423"/>
        <v>2.0620962234567903</v>
      </c>
    </row>
    <row r="13531" spans="1:7" x14ac:dyDescent="0.3">
      <c r="A13531">
        <v>135.25999546051</v>
      </c>
      <c r="B13531">
        <v>168.98607999999999</v>
      </c>
      <c r="C13531">
        <v>1.063866</v>
      </c>
      <c r="D13531">
        <v>-0.44375268000000001</v>
      </c>
      <c r="E13531">
        <v>2.0862476999999999</v>
      </c>
      <c r="F13531">
        <f t="shared" si="422"/>
        <v>0.11820733333333333</v>
      </c>
      <c r="G13531">
        <f t="shared" si="423"/>
        <v>2.0615552358024689</v>
      </c>
    </row>
    <row r="13532" spans="1:7" x14ac:dyDescent="0.3">
      <c r="A13532">
        <v>135.27012729644699</v>
      </c>
      <c r="B13532">
        <v>168.92703</v>
      </c>
      <c r="C13532">
        <v>1.0639594000000001</v>
      </c>
      <c r="D13532">
        <v>-0.44497344</v>
      </c>
      <c r="E13532">
        <v>2.0855185999999999</v>
      </c>
      <c r="F13532">
        <f t="shared" si="422"/>
        <v>0.11821771111111112</v>
      </c>
      <c r="G13532">
        <f t="shared" si="423"/>
        <v>2.06082622345679</v>
      </c>
    </row>
    <row r="13533" spans="1:7" x14ac:dyDescent="0.3">
      <c r="A13533">
        <v>135.28012180328301</v>
      </c>
      <c r="B13533">
        <v>168.99751000000001</v>
      </c>
      <c r="C13533">
        <v>1.064346</v>
      </c>
      <c r="D13533">
        <v>-0.13001283</v>
      </c>
      <c r="E13533">
        <v>2.0863887999999999</v>
      </c>
      <c r="F13533">
        <f t="shared" si="422"/>
        <v>0.11826066666666667</v>
      </c>
      <c r="G13533">
        <f t="shared" si="423"/>
        <v>2.0616963469135805</v>
      </c>
    </row>
    <row r="13534" spans="1:7" x14ac:dyDescent="0.3">
      <c r="A13534">
        <v>135.29013156890801</v>
      </c>
      <c r="B13534">
        <v>169.17848000000001</v>
      </c>
      <c r="C13534">
        <v>1.0645325999999999</v>
      </c>
      <c r="D13534">
        <v>3.051944E-3</v>
      </c>
      <c r="E13534">
        <v>2.0886230000000001</v>
      </c>
      <c r="F13534">
        <f t="shared" si="422"/>
        <v>0.11828139999999999</v>
      </c>
      <c r="G13534">
        <f t="shared" si="423"/>
        <v>2.0639305444444447</v>
      </c>
    </row>
    <row r="13535" spans="1:7" x14ac:dyDescent="0.3">
      <c r="A13535">
        <v>135.300126075744</v>
      </c>
      <c r="B13535">
        <v>169.30801</v>
      </c>
      <c r="C13535">
        <v>1.0644925999999999</v>
      </c>
      <c r="D13535">
        <v>-0.12635049000000001</v>
      </c>
      <c r="E13535">
        <v>2.0902221000000001</v>
      </c>
      <c r="F13535">
        <f t="shared" si="422"/>
        <v>0.11827695555555555</v>
      </c>
      <c r="G13535">
        <f t="shared" si="423"/>
        <v>2.0655296802469136</v>
      </c>
    </row>
    <row r="13536" spans="1:7" x14ac:dyDescent="0.3">
      <c r="A13536">
        <v>135.31012058258</v>
      </c>
      <c r="B13536">
        <v>169.29849999999999</v>
      </c>
      <c r="C13536">
        <v>1.0644925999999999</v>
      </c>
      <c r="D13536">
        <v>-0.19959715</v>
      </c>
      <c r="E13536">
        <v>2.0901046000000001</v>
      </c>
      <c r="F13536">
        <f t="shared" si="422"/>
        <v>0.11827695555555555</v>
      </c>
      <c r="G13536">
        <f t="shared" si="423"/>
        <v>2.0654122728395059</v>
      </c>
    </row>
    <row r="13537" spans="1:7" x14ac:dyDescent="0.3">
      <c r="A13537">
        <v>135.320130348205</v>
      </c>
      <c r="B13537">
        <v>169.19943000000001</v>
      </c>
      <c r="C13537">
        <v>1.0645192999999999</v>
      </c>
      <c r="D13537">
        <v>-0.25941523999999999</v>
      </c>
      <c r="E13537">
        <v>2.0888817</v>
      </c>
      <c r="F13537">
        <f t="shared" si="422"/>
        <v>0.11827992222222222</v>
      </c>
      <c r="G13537">
        <f t="shared" si="423"/>
        <v>2.0641891864197532</v>
      </c>
    </row>
    <row r="13538" spans="1:7" x14ac:dyDescent="0.3">
      <c r="A13538">
        <v>135.330002784729</v>
      </c>
      <c r="B13538">
        <v>169.17466999999999</v>
      </c>
      <c r="C13538">
        <v>1.0645458999999999</v>
      </c>
      <c r="D13538">
        <v>-0.31801256999999999</v>
      </c>
      <c r="E13538">
        <v>2.0885758000000001</v>
      </c>
      <c r="F13538">
        <f t="shared" si="422"/>
        <v>0.11828287777777777</v>
      </c>
      <c r="G13538">
        <f t="shared" si="423"/>
        <v>2.0638835074074073</v>
      </c>
    </row>
    <row r="13539" spans="1:7" x14ac:dyDescent="0.3">
      <c r="A13539">
        <v>135.34011936187699</v>
      </c>
      <c r="B13539">
        <v>169.07372000000001</v>
      </c>
      <c r="C13539">
        <v>1.0645726</v>
      </c>
      <c r="D13539">
        <v>-0.36318135000000001</v>
      </c>
      <c r="E13539">
        <v>2.0873295999999999</v>
      </c>
      <c r="F13539">
        <f t="shared" si="422"/>
        <v>0.11828584444444444</v>
      </c>
      <c r="G13539">
        <f t="shared" si="423"/>
        <v>2.0626372111111113</v>
      </c>
    </row>
    <row r="13540" spans="1:7" x14ac:dyDescent="0.3">
      <c r="A13540">
        <v>135.350007057189</v>
      </c>
      <c r="B13540">
        <v>169.01657</v>
      </c>
      <c r="C13540">
        <v>1.0646392</v>
      </c>
      <c r="D13540">
        <v>-0.38149300000000003</v>
      </c>
      <c r="E13540">
        <v>2.0866240999999999</v>
      </c>
      <c r="F13540">
        <f t="shared" si="422"/>
        <v>0.11829324444444445</v>
      </c>
      <c r="G13540">
        <f t="shared" si="423"/>
        <v>2.0619316555555556</v>
      </c>
    </row>
    <row r="13541" spans="1:7" x14ac:dyDescent="0.3">
      <c r="A13541">
        <v>135.360001564025</v>
      </c>
      <c r="B13541">
        <v>169.01085</v>
      </c>
      <c r="C13541">
        <v>1.0647591000000001</v>
      </c>
      <c r="D13541">
        <v>-0.32899958000000001</v>
      </c>
      <c r="E13541">
        <v>2.0865535999999998</v>
      </c>
      <c r="F13541">
        <f t="shared" si="422"/>
        <v>0.11830656666666667</v>
      </c>
      <c r="G13541">
        <f t="shared" si="423"/>
        <v>2.0618610382716049</v>
      </c>
    </row>
    <row r="13542" spans="1:7" x14ac:dyDescent="0.3">
      <c r="A13542">
        <v>135.370118141174</v>
      </c>
      <c r="B13542">
        <v>168.99562</v>
      </c>
      <c r="C13542">
        <v>1.0649191</v>
      </c>
      <c r="D13542">
        <v>-0.24842826000000001</v>
      </c>
      <c r="E13542">
        <v>2.0863654999999999</v>
      </c>
      <c r="F13542">
        <f t="shared" si="422"/>
        <v>0.11832434444444445</v>
      </c>
      <c r="G13542">
        <f t="shared" si="423"/>
        <v>2.061673013580247</v>
      </c>
    </row>
    <row r="13543" spans="1:7" x14ac:dyDescent="0.3">
      <c r="A13543">
        <v>135.380127906799</v>
      </c>
      <c r="B13543">
        <v>169.09657000000001</v>
      </c>
      <c r="C13543">
        <v>1.0650923999999999</v>
      </c>
      <c r="D13543">
        <v>-0.15442838</v>
      </c>
      <c r="E13543">
        <v>2.0876117000000001</v>
      </c>
      <c r="F13543">
        <f t="shared" si="422"/>
        <v>0.11834359999999999</v>
      </c>
      <c r="G13543">
        <f t="shared" si="423"/>
        <v>2.0629193098765435</v>
      </c>
    </row>
    <row r="13544" spans="1:7" x14ac:dyDescent="0.3">
      <c r="A13544">
        <v>135.390122413635</v>
      </c>
      <c r="B13544">
        <v>169.13467</v>
      </c>
      <c r="C13544">
        <v>1.0651991000000001</v>
      </c>
      <c r="D13544">
        <v>-0.115363486</v>
      </c>
      <c r="E13544">
        <v>2.088082</v>
      </c>
      <c r="F13544">
        <f t="shared" si="422"/>
        <v>0.11835545555555556</v>
      </c>
      <c r="G13544">
        <f t="shared" si="423"/>
        <v>2.0633896802469138</v>
      </c>
    </row>
    <row r="13545" spans="1:7" x14ac:dyDescent="0.3">
      <c r="A13545">
        <v>135.40013217926</v>
      </c>
      <c r="B13545">
        <v>169.16896</v>
      </c>
      <c r="C13545">
        <v>1.0652257000000001</v>
      </c>
      <c r="D13545">
        <v>-0.17518159999999999</v>
      </c>
      <c r="E13545">
        <v>2.0885055000000001</v>
      </c>
      <c r="F13545">
        <f t="shared" si="422"/>
        <v>0.11835841111111112</v>
      </c>
      <c r="G13545">
        <f t="shared" si="423"/>
        <v>2.0638130135802468</v>
      </c>
    </row>
    <row r="13546" spans="1:7" x14ac:dyDescent="0.3">
      <c r="A13546">
        <v>135.41012668609599</v>
      </c>
      <c r="B13546">
        <v>169.15753000000001</v>
      </c>
      <c r="C13546">
        <v>1.0652391000000001</v>
      </c>
      <c r="D13546">
        <v>-0.24842826000000001</v>
      </c>
      <c r="E13546">
        <v>2.0883644000000001</v>
      </c>
      <c r="F13546">
        <f t="shared" si="422"/>
        <v>0.11835990000000002</v>
      </c>
      <c r="G13546">
        <f t="shared" si="423"/>
        <v>2.0636719024691361</v>
      </c>
    </row>
    <row r="13547" spans="1:7" x14ac:dyDescent="0.3">
      <c r="A13547">
        <v>135.42012119293199</v>
      </c>
      <c r="B13547">
        <v>169.06610000000001</v>
      </c>
      <c r="C13547">
        <v>1.0652790999999999</v>
      </c>
      <c r="D13547">
        <v>-0.28138923999999998</v>
      </c>
      <c r="E13547">
        <v>2.0872354999999998</v>
      </c>
      <c r="F13547">
        <f t="shared" si="422"/>
        <v>0.11836434444444444</v>
      </c>
      <c r="G13547">
        <f t="shared" si="423"/>
        <v>2.0625431370370371</v>
      </c>
    </row>
    <row r="13548" spans="1:7" x14ac:dyDescent="0.3">
      <c r="A13548">
        <v>135.429993629455</v>
      </c>
      <c r="B13548">
        <v>169.06800000000001</v>
      </c>
      <c r="C13548">
        <v>1.0653722999999999</v>
      </c>
      <c r="D13548">
        <v>-0.2679607</v>
      </c>
      <c r="E13548">
        <v>2.087259</v>
      </c>
      <c r="F13548">
        <f t="shared" si="422"/>
        <v>0.1183747</v>
      </c>
      <c r="G13548">
        <f t="shared" si="423"/>
        <v>2.0625665938271607</v>
      </c>
    </row>
    <row r="13549" spans="1:7" x14ac:dyDescent="0.3">
      <c r="A13549">
        <v>135.44012546539301</v>
      </c>
      <c r="B13549">
        <v>169.01657</v>
      </c>
      <c r="C13549">
        <v>1.0654789</v>
      </c>
      <c r="D13549">
        <v>-0.24110359000000001</v>
      </c>
      <c r="E13549">
        <v>2.0866240999999999</v>
      </c>
      <c r="F13549">
        <f t="shared" si="422"/>
        <v>0.11838654444444445</v>
      </c>
      <c r="G13549">
        <f t="shared" si="423"/>
        <v>2.0619316555555556</v>
      </c>
    </row>
    <row r="13550" spans="1:7" x14ac:dyDescent="0.3">
      <c r="A13550">
        <v>135.450119972229</v>
      </c>
      <c r="B13550">
        <v>169.02037000000001</v>
      </c>
      <c r="C13550">
        <v>1.0655323000000001</v>
      </c>
      <c r="D13550">
        <v>-0.25575291999999999</v>
      </c>
      <c r="E13550">
        <v>2.0866709999999999</v>
      </c>
      <c r="F13550">
        <f t="shared" si="422"/>
        <v>0.11839247777777778</v>
      </c>
      <c r="G13550">
        <f t="shared" si="423"/>
        <v>2.0619785691358028</v>
      </c>
    </row>
    <row r="13551" spans="1:7" x14ac:dyDescent="0.3">
      <c r="A13551">
        <v>135.45999240875199</v>
      </c>
      <c r="B13551">
        <v>169.01657</v>
      </c>
      <c r="C13551">
        <v>1.0655589999999999</v>
      </c>
      <c r="D13551">
        <v>-0.31557099999999999</v>
      </c>
      <c r="E13551">
        <v>2.0866240999999999</v>
      </c>
      <c r="F13551">
        <f t="shared" si="422"/>
        <v>0.11839544444444444</v>
      </c>
      <c r="G13551">
        <f t="shared" si="423"/>
        <v>2.0619316555555556</v>
      </c>
    </row>
    <row r="13552" spans="1:7" x14ac:dyDescent="0.3">
      <c r="A13552">
        <v>135.470124244689</v>
      </c>
      <c r="B13552">
        <v>168.96323000000001</v>
      </c>
      <c r="C13552">
        <v>1.0655589999999999</v>
      </c>
      <c r="D13552">
        <v>-0.38881767</v>
      </c>
      <c r="E13552">
        <v>2.0859656000000002</v>
      </c>
      <c r="F13552">
        <f t="shared" si="422"/>
        <v>0.11839544444444444</v>
      </c>
      <c r="G13552">
        <f t="shared" si="423"/>
        <v>2.0612731370370372</v>
      </c>
    </row>
    <row r="13553" spans="1:7" x14ac:dyDescent="0.3">
      <c r="A13553">
        <v>135.480118751525</v>
      </c>
      <c r="B13553">
        <v>168.94037</v>
      </c>
      <c r="C13553">
        <v>1.0655857</v>
      </c>
      <c r="D13553">
        <v>-0.44985655000000002</v>
      </c>
      <c r="E13553">
        <v>2.0856832999999999</v>
      </c>
      <c r="F13553">
        <f t="shared" si="422"/>
        <v>0.1183984111111111</v>
      </c>
      <c r="G13553">
        <f t="shared" si="423"/>
        <v>2.0609909148148149</v>
      </c>
    </row>
    <row r="13554" spans="1:7" x14ac:dyDescent="0.3">
      <c r="A13554">
        <v>135.49000644683801</v>
      </c>
      <c r="B13554">
        <v>168.87180000000001</v>
      </c>
      <c r="C13554">
        <v>1.0657589999999999</v>
      </c>
      <c r="D13554">
        <v>-0.35707745000000002</v>
      </c>
      <c r="E13554">
        <v>2.0848366999999999</v>
      </c>
      <c r="F13554">
        <f t="shared" si="422"/>
        <v>0.11841766666666666</v>
      </c>
      <c r="G13554">
        <f t="shared" si="423"/>
        <v>2.0601443716049386</v>
      </c>
    </row>
    <row r="13555" spans="1:7" x14ac:dyDescent="0.3">
      <c r="A13555">
        <v>135.500000953674</v>
      </c>
      <c r="B13555">
        <v>168.98990000000001</v>
      </c>
      <c r="C13555">
        <v>1.0661054999999999</v>
      </c>
      <c r="D13555">
        <v>-6.8973936E-2</v>
      </c>
      <c r="E13555">
        <v>2.0862949999999998</v>
      </c>
      <c r="F13555">
        <f t="shared" si="422"/>
        <v>0.11845616666666665</v>
      </c>
      <c r="G13555">
        <f t="shared" si="423"/>
        <v>2.0616023962962964</v>
      </c>
    </row>
    <row r="13556" spans="1:7" x14ac:dyDescent="0.3">
      <c r="A13556">
        <v>135.51011753082199</v>
      </c>
      <c r="B13556">
        <v>169.13086000000001</v>
      </c>
      <c r="C13556">
        <v>1.0661187999999999</v>
      </c>
      <c r="D13556">
        <v>-0.14099982</v>
      </c>
      <c r="E13556">
        <v>2.0880350000000001</v>
      </c>
      <c r="F13556">
        <f t="shared" si="422"/>
        <v>0.11845764444444444</v>
      </c>
      <c r="G13556">
        <f t="shared" si="423"/>
        <v>2.0633426432098769</v>
      </c>
    </row>
    <row r="13557" spans="1:7" x14ac:dyDescent="0.3">
      <c r="A13557">
        <v>135.520005226135</v>
      </c>
      <c r="B13557">
        <v>169.13658000000001</v>
      </c>
      <c r="C13557">
        <v>1.0660655000000001</v>
      </c>
      <c r="D13557">
        <v>-0.27162301999999999</v>
      </c>
      <c r="E13557">
        <v>2.0881056999999998</v>
      </c>
      <c r="F13557">
        <f t="shared" si="422"/>
        <v>0.11845172222222224</v>
      </c>
      <c r="G13557">
        <f t="shared" si="423"/>
        <v>2.0634132604938276</v>
      </c>
    </row>
    <row r="13558" spans="1:7" x14ac:dyDescent="0.3">
      <c r="A13558">
        <v>135.53012180328301</v>
      </c>
      <c r="B13558">
        <v>169.12703999999999</v>
      </c>
      <c r="C13558">
        <v>1.0660788999999999</v>
      </c>
      <c r="D13558">
        <v>-0.34609046999999998</v>
      </c>
      <c r="E13558">
        <v>2.0879880000000002</v>
      </c>
      <c r="F13558">
        <f t="shared" si="422"/>
        <v>0.11845321111111111</v>
      </c>
      <c r="G13558">
        <f t="shared" si="423"/>
        <v>2.0632954827160495</v>
      </c>
    </row>
    <row r="13559" spans="1:7" x14ac:dyDescent="0.3">
      <c r="A13559">
        <v>135.53999423980699</v>
      </c>
      <c r="B13559">
        <v>169.02419</v>
      </c>
      <c r="C13559">
        <v>1.0660788999999999</v>
      </c>
      <c r="D13559">
        <v>-0.43398646000000002</v>
      </c>
      <c r="E13559">
        <v>2.0867179999999999</v>
      </c>
      <c r="F13559">
        <f t="shared" si="422"/>
        <v>0.11845321111111111</v>
      </c>
      <c r="G13559">
        <f t="shared" si="423"/>
        <v>2.0620257296296298</v>
      </c>
    </row>
    <row r="13560" spans="1:7" x14ac:dyDescent="0.3">
      <c r="A13560">
        <v>135.550126075744</v>
      </c>
      <c r="B13560">
        <v>168.98038</v>
      </c>
      <c r="C13560">
        <v>1.0660923</v>
      </c>
      <c r="D13560">
        <v>-0.49258378000000003</v>
      </c>
      <c r="E13560">
        <v>2.0861773000000001</v>
      </c>
      <c r="F13560">
        <f t="shared" si="422"/>
        <v>0.1184547</v>
      </c>
      <c r="G13560">
        <f t="shared" si="423"/>
        <v>2.061484865432099</v>
      </c>
    </row>
    <row r="13561" spans="1:7" x14ac:dyDescent="0.3">
      <c r="A13561">
        <v>135.56012058258</v>
      </c>
      <c r="B13561">
        <v>168.9537</v>
      </c>
      <c r="C13561">
        <v>1.0663855</v>
      </c>
      <c r="D13561">
        <v>-0.30336322999999998</v>
      </c>
      <c r="E13561">
        <v>2.0858479999999999</v>
      </c>
      <c r="F13561">
        <f t="shared" si="422"/>
        <v>0.11848727777777777</v>
      </c>
      <c r="G13561">
        <f t="shared" si="423"/>
        <v>2.0611554827160496</v>
      </c>
    </row>
    <row r="13562" spans="1:7" x14ac:dyDescent="0.3">
      <c r="A13562">
        <v>135.570130348205</v>
      </c>
      <c r="B13562">
        <v>169.10039</v>
      </c>
      <c r="C13562">
        <v>1.0667587999999999</v>
      </c>
      <c r="D13562">
        <v>2.3805164E-2</v>
      </c>
      <c r="E13562">
        <v>2.0876589999999999</v>
      </c>
      <c r="F13562">
        <f t="shared" si="422"/>
        <v>0.11852875555555555</v>
      </c>
      <c r="G13562">
        <f t="shared" si="423"/>
        <v>2.0629664703703705</v>
      </c>
    </row>
    <row r="13563" spans="1:7" x14ac:dyDescent="0.3">
      <c r="A13563">
        <v>135.58012485504099</v>
      </c>
      <c r="B13563">
        <v>169.34039999999999</v>
      </c>
      <c r="C13563">
        <v>1.0667853</v>
      </c>
      <c r="D13563">
        <v>-7.9350549999999999E-3</v>
      </c>
      <c r="E13563">
        <v>2.0906220000000002</v>
      </c>
      <c r="F13563">
        <f t="shared" si="422"/>
        <v>0.1185317</v>
      </c>
      <c r="G13563">
        <f t="shared" si="423"/>
        <v>2.0659295567901235</v>
      </c>
    </row>
    <row r="13564" spans="1:7" x14ac:dyDescent="0.3">
      <c r="A13564">
        <v>135.589997291564</v>
      </c>
      <c r="B13564">
        <v>169.31943999999999</v>
      </c>
      <c r="C13564">
        <v>1.0667587999999999</v>
      </c>
      <c r="D13564">
        <v>-0.13611671</v>
      </c>
      <c r="E13564">
        <v>2.0903632999999999</v>
      </c>
      <c r="F13564">
        <f t="shared" si="422"/>
        <v>0.11852875555555555</v>
      </c>
      <c r="G13564">
        <f t="shared" si="423"/>
        <v>2.0656707913580248</v>
      </c>
    </row>
    <row r="13565" spans="1:7" x14ac:dyDescent="0.3">
      <c r="A13565">
        <v>135.600007057189</v>
      </c>
      <c r="B13565">
        <v>169.29087999999999</v>
      </c>
      <c r="C13565">
        <v>1.0667853</v>
      </c>
      <c r="D13565">
        <v>-0.18128548999999999</v>
      </c>
      <c r="E13565">
        <v>2.0900104000000002</v>
      </c>
      <c r="F13565">
        <f t="shared" si="422"/>
        <v>0.1185317</v>
      </c>
      <c r="G13565">
        <f t="shared" si="423"/>
        <v>2.0653181987654321</v>
      </c>
    </row>
    <row r="13566" spans="1:7" x14ac:dyDescent="0.3">
      <c r="A13566">
        <v>135.610001564025</v>
      </c>
      <c r="B13566">
        <v>169.25658000000001</v>
      </c>
      <c r="C13566">
        <v>1.0667987000000001</v>
      </c>
      <c r="D13566">
        <v>-0.25453213000000002</v>
      </c>
      <c r="E13566">
        <v>2.0895872</v>
      </c>
      <c r="F13566">
        <f t="shared" si="422"/>
        <v>0.1185331888888889</v>
      </c>
      <c r="G13566">
        <f t="shared" si="423"/>
        <v>2.064894741975309</v>
      </c>
    </row>
    <row r="13567" spans="1:7" x14ac:dyDescent="0.3">
      <c r="A13567">
        <v>135.61999607086099</v>
      </c>
      <c r="B13567">
        <v>169.14801</v>
      </c>
      <c r="C13567">
        <v>1.0668253000000001</v>
      </c>
      <c r="D13567">
        <v>-0.31435025</v>
      </c>
      <c r="E13567">
        <v>2.0882467999999998</v>
      </c>
      <c r="F13567">
        <f t="shared" si="422"/>
        <v>0.11853614444444445</v>
      </c>
      <c r="G13567">
        <f t="shared" si="423"/>
        <v>2.0635543716049383</v>
      </c>
    </row>
    <row r="13568" spans="1:7" x14ac:dyDescent="0.3">
      <c r="A13568">
        <v>135.630127906799</v>
      </c>
      <c r="B13568">
        <v>169.11372</v>
      </c>
      <c r="C13568">
        <v>1.0668788</v>
      </c>
      <c r="D13568">
        <v>-0.33388269999999998</v>
      </c>
      <c r="E13568">
        <v>2.0878234</v>
      </c>
      <c r="F13568">
        <f t="shared" si="422"/>
        <v>0.1185420888888889</v>
      </c>
      <c r="G13568">
        <f t="shared" si="423"/>
        <v>2.0631310382716048</v>
      </c>
    </row>
    <row r="13569" spans="1:7" x14ac:dyDescent="0.3">
      <c r="A13569">
        <v>135.640122413635</v>
      </c>
      <c r="B13569">
        <v>169.03943000000001</v>
      </c>
      <c r="C13569">
        <v>1.0669854000000001</v>
      </c>
      <c r="D13569">
        <v>-0.30824634000000001</v>
      </c>
      <c r="E13569">
        <v>2.0869062</v>
      </c>
      <c r="F13569">
        <f t="shared" si="422"/>
        <v>0.11855393333333335</v>
      </c>
      <c r="G13569">
        <f t="shared" si="423"/>
        <v>2.0622138777777779</v>
      </c>
    </row>
    <row r="13570" spans="1:7" x14ac:dyDescent="0.3">
      <c r="A13570">
        <v>135.64999485015801</v>
      </c>
      <c r="B13570">
        <v>169.03943000000001</v>
      </c>
      <c r="C13570">
        <v>1.0671052999999999</v>
      </c>
      <c r="D13570">
        <v>-0.26918145999999998</v>
      </c>
      <c r="E13570">
        <v>2.0869062</v>
      </c>
      <c r="F13570">
        <f t="shared" si="422"/>
        <v>0.11856725555555554</v>
      </c>
      <c r="G13570">
        <f t="shared" si="423"/>
        <v>2.0622138777777779</v>
      </c>
    </row>
    <row r="13571" spans="1:7" x14ac:dyDescent="0.3">
      <c r="A13571">
        <v>135.66012668609599</v>
      </c>
      <c r="B13571">
        <v>169.10039</v>
      </c>
      <c r="C13571">
        <v>1.0672253</v>
      </c>
      <c r="D13571">
        <v>-0.21668804</v>
      </c>
      <c r="E13571">
        <v>2.0876589999999999</v>
      </c>
      <c r="F13571">
        <f t="shared" si="422"/>
        <v>0.11858058888888889</v>
      </c>
      <c r="G13571">
        <f t="shared" si="423"/>
        <v>2.0629664703703705</v>
      </c>
    </row>
    <row r="13572" spans="1:7" x14ac:dyDescent="0.3">
      <c r="A13572">
        <v>135.67012119293199</v>
      </c>
      <c r="B13572">
        <v>169.10418999999999</v>
      </c>
      <c r="C13572">
        <v>1.0672919000000001</v>
      </c>
      <c r="D13572">
        <v>-0.23499970000000001</v>
      </c>
      <c r="E13572">
        <v>2.0877059</v>
      </c>
      <c r="F13572">
        <f t="shared" si="422"/>
        <v>0.1185879888888889</v>
      </c>
      <c r="G13572">
        <f t="shared" si="423"/>
        <v>2.0630133839506173</v>
      </c>
    </row>
    <row r="13573" spans="1:7" x14ac:dyDescent="0.3">
      <c r="A13573">
        <v>135.679993629455</v>
      </c>
      <c r="B13573">
        <v>169.12703999999999</v>
      </c>
      <c r="C13573">
        <v>1.0673185999999999</v>
      </c>
      <c r="D13573">
        <v>-0.29481780000000002</v>
      </c>
      <c r="E13573">
        <v>2.0879880000000002</v>
      </c>
      <c r="F13573">
        <f t="shared" si="422"/>
        <v>0.11859095555555554</v>
      </c>
      <c r="G13573">
        <f t="shared" si="423"/>
        <v>2.0632954827160495</v>
      </c>
    </row>
    <row r="13574" spans="1:7" x14ac:dyDescent="0.3">
      <c r="A13574">
        <v>135.69012546539301</v>
      </c>
      <c r="B13574">
        <v>169.06610000000001</v>
      </c>
      <c r="C13574">
        <v>1.0673318999999999</v>
      </c>
      <c r="D13574">
        <v>-0.35341513000000002</v>
      </c>
      <c r="E13574">
        <v>2.0872354999999998</v>
      </c>
      <c r="F13574">
        <f t="shared" ref="F13574:F13637" si="424">C13574/9</f>
        <v>0.11859243333333332</v>
      </c>
      <c r="G13574">
        <f t="shared" ref="G13574:G13637" si="425">(B13574-$B$5)/81</f>
        <v>2.0625431370370371</v>
      </c>
    </row>
    <row r="13575" spans="1:7" x14ac:dyDescent="0.3">
      <c r="A13575">
        <v>135.700119972229</v>
      </c>
      <c r="B13575">
        <v>169.04324</v>
      </c>
      <c r="C13575">
        <v>1.0673718000000001</v>
      </c>
      <c r="D13575">
        <v>-0.39858389999999999</v>
      </c>
      <c r="E13575">
        <v>2.0869534000000001</v>
      </c>
      <c r="F13575">
        <f t="shared" si="424"/>
        <v>0.11859686666666668</v>
      </c>
      <c r="G13575">
        <f t="shared" si="425"/>
        <v>2.0622609148148148</v>
      </c>
    </row>
    <row r="13576" spans="1:7" x14ac:dyDescent="0.3">
      <c r="A13576">
        <v>135.70999240875199</v>
      </c>
      <c r="B13576">
        <v>169.01848000000001</v>
      </c>
      <c r="C13576">
        <v>1.0674386</v>
      </c>
      <c r="D13576">
        <v>-0.39980468000000002</v>
      </c>
      <c r="E13576">
        <v>2.0866475000000002</v>
      </c>
      <c r="F13576">
        <f t="shared" si="424"/>
        <v>0.1186042888888889</v>
      </c>
      <c r="G13576">
        <f t="shared" si="425"/>
        <v>2.0619552358024693</v>
      </c>
    </row>
    <row r="13577" spans="1:7" x14ac:dyDescent="0.3">
      <c r="A13577">
        <v>135.72000217437699</v>
      </c>
      <c r="B13577">
        <v>168.96895000000001</v>
      </c>
      <c r="C13577">
        <v>1.0675186000000001</v>
      </c>
      <c r="D13577">
        <v>-0.39980468000000002</v>
      </c>
      <c r="E13577">
        <v>2.0860362000000001</v>
      </c>
      <c r="F13577">
        <f t="shared" si="424"/>
        <v>0.11861317777777779</v>
      </c>
      <c r="G13577">
        <f t="shared" si="425"/>
        <v>2.0613437543209878</v>
      </c>
    </row>
    <row r="13578" spans="1:7" x14ac:dyDescent="0.3">
      <c r="A13578">
        <v>135.72999668121301</v>
      </c>
      <c r="B13578">
        <v>168.99562</v>
      </c>
      <c r="C13578">
        <v>1.0675718999999999</v>
      </c>
      <c r="D13578">
        <v>-0.43398646000000002</v>
      </c>
      <c r="E13578">
        <v>2.0863654999999999</v>
      </c>
      <c r="F13578">
        <f t="shared" si="424"/>
        <v>0.11861909999999999</v>
      </c>
      <c r="G13578">
        <f t="shared" si="425"/>
        <v>2.061673013580247</v>
      </c>
    </row>
    <row r="13579" spans="1:7" x14ac:dyDescent="0.3">
      <c r="A13579">
        <v>135.74012851715</v>
      </c>
      <c r="B13579">
        <v>168.94989000000001</v>
      </c>
      <c r="C13579">
        <v>1.0676118000000001</v>
      </c>
      <c r="D13579">
        <v>-0.46450587999999998</v>
      </c>
      <c r="E13579">
        <v>2.085801</v>
      </c>
      <c r="F13579">
        <f t="shared" si="424"/>
        <v>0.11862353333333335</v>
      </c>
      <c r="G13579">
        <f t="shared" si="425"/>
        <v>2.0611084456790127</v>
      </c>
    </row>
    <row r="13580" spans="1:7" x14ac:dyDescent="0.3">
      <c r="A13580">
        <v>135.75012302398599</v>
      </c>
      <c r="B13580">
        <v>168.93656999999999</v>
      </c>
      <c r="C13580">
        <v>1.0677984</v>
      </c>
      <c r="D13580">
        <v>-0.37294757000000001</v>
      </c>
      <c r="E13580">
        <v>2.0856363999999998</v>
      </c>
      <c r="F13580">
        <f t="shared" si="424"/>
        <v>0.11864426666666666</v>
      </c>
      <c r="G13580">
        <f t="shared" si="425"/>
        <v>2.0609440012345677</v>
      </c>
    </row>
    <row r="13581" spans="1:7" x14ac:dyDescent="0.3">
      <c r="A13581">
        <v>135.75999546051</v>
      </c>
      <c r="B13581">
        <v>169.08323999999999</v>
      </c>
      <c r="C13581">
        <v>1.0681449999999999</v>
      </c>
      <c r="D13581">
        <v>-7.2636270000000003E-2</v>
      </c>
      <c r="E13581">
        <v>2.0874472000000002</v>
      </c>
      <c r="F13581">
        <f t="shared" si="424"/>
        <v>0.11868277777777776</v>
      </c>
      <c r="G13581">
        <f t="shared" si="425"/>
        <v>2.0627547419753087</v>
      </c>
    </row>
    <row r="13582" spans="1:7" x14ac:dyDescent="0.3">
      <c r="A13582">
        <v>135.77012729644699</v>
      </c>
      <c r="B13582">
        <v>169.21086</v>
      </c>
      <c r="C13582">
        <v>1.0681584</v>
      </c>
      <c r="D13582">
        <v>-0.14466216000000001</v>
      </c>
      <c r="E13582">
        <v>2.0890225999999998</v>
      </c>
      <c r="F13582">
        <f t="shared" si="424"/>
        <v>0.11868426666666666</v>
      </c>
      <c r="G13582">
        <f t="shared" si="425"/>
        <v>2.0643302975308644</v>
      </c>
    </row>
    <row r="13583" spans="1:7" x14ac:dyDescent="0.3">
      <c r="A13583">
        <v>135.77999973297099</v>
      </c>
      <c r="B13583">
        <v>169.26419999999999</v>
      </c>
      <c r="C13583">
        <v>1.0680916</v>
      </c>
      <c r="D13583">
        <v>-0.30214247</v>
      </c>
      <c r="E13583">
        <v>2.0896811</v>
      </c>
      <c r="F13583">
        <f t="shared" si="424"/>
        <v>0.11867684444444444</v>
      </c>
      <c r="G13583">
        <f t="shared" si="425"/>
        <v>2.0649888160493828</v>
      </c>
    </row>
    <row r="13584" spans="1:7" x14ac:dyDescent="0.3">
      <c r="A13584">
        <v>135.78999423980699</v>
      </c>
      <c r="B13584">
        <v>169.18799999999999</v>
      </c>
      <c r="C13584">
        <v>1.0681050999999999</v>
      </c>
      <c r="D13584">
        <v>-0.3607398</v>
      </c>
      <c r="E13584">
        <v>2.0887405999999999</v>
      </c>
      <c r="F13584">
        <f t="shared" si="424"/>
        <v>0.11867834444444443</v>
      </c>
      <c r="G13584">
        <f t="shared" si="425"/>
        <v>2.0640480753086421</v>
      </c>
    </row>
    <row r="13585" spans="1:7" x14ac:dyDescent="0.3">
      <c r="A13585">
        <v>135.800126075744</v>
      </c>
      <c r="B13585">
        <v>169.11942999999999</v>
      </c>
      <c r="C13585">
        <v>1.0681050999999999</v>
      </c>
      <c r="D13585">
        <v>-0.44863579999999997</v>
      </c>
      <c r="E13585">
        <v>2.0878939999999999</v>
      </c>
      <c r="F13585">
        <f t="shared" si="424"/>
        <v>0.11867834444444443</v>
      </c>
      <c r="G13585">
        <f t="shared" si="425"/>
        <v>2.0632015320987653</v>
      </c>
    </row>
    <row r="13586" spans="1:7" x14ac:dyDescent="0.3">
      <c r="A13586">
        <v>135.80999851226801</v>
      </c>
      <c r="B13586">
        <v>169.06610000000001</v>
      </c>
      <c r="C13586">
        <v>1.0681183000000001</v>
      </c>
      <c r="D13586">
        <v>-0.52188239999999997</v>
      </c>
      <c r="E13586">
        <v>2.0872354999999998</v>
      </c>
      <c r="F13586">
        <f t="shared" si="424"/>
        <v>0.11867981111111112</v>
      </c>
      <c r="G13586">
        <f t="shared" si="425"/>
        <v>2.0625431370370371</v>
      </c>
    </row>
    <row r="13587" spans="1:7" x14ac:dyDescent="0.3">
      <c r="A13587">
        <v>135.820130348205</v>
      </c>
      <c r="B13587">
        <v>168.94417999999999</v>
      </c>
      <c r="C13587">
        <v>1.0682917000000001</v>
      </c>
      <c r="D13587">
        <v>-0.41323322000000001</v>
      </c>
      <c r="E13587">
        <v>2.0857302999999998</v>
      </c>
      <c r="F13587">
        <f t="shared" si="424"/>
        <v>0.11869907777777779</v>
      </c>
      <c r="G13587">
        <f t="shared" si="425"/>
        <v>2.0610379518518518</v>
      </c>
    </row>
    <row r="13588" spans="1:7" x14ac:dyDescent="0.3">
      <c r="A13588">
        <v>135.83012485504099</v>
      </c>
      <c r="B13588">
        <v>169.13086000000001</v>
      </c>
      <c r="C13588">
        <v>1.0687850000000001</v>
      </c>
      <c r="D13588">
        <v>1.2818164999999999E-2</v>
      </c>
      <c r="E13588">
        <v>2.0880350000000001</v>
      </c>
      <c r="F13588">
        <f t="shared" si="424"/>
        <v>0.11875388888888889</v>
      </c>
      <c r="G13588">
        <f t="shared" si="425"/>
        <v>2.0633426432098769</v>
      </c>
    </row>
    <row r="13589" spans="1:7" x14ac:dyDescent="0.3">
      <c r="A13589">
        <v>135.839997291564</v>
      </c>
      <c r="B13589">
        <v>169.36324999999999</v>
      </c>
      <c r="C13589">
        <v>1.0688915000000001</v>
      </c>
      <c r="D13589">
        <v>5.188305E-2</v>
      </c>
      <c r="E13589">
        <v>2.0909040000000001</v>
      </c>
      <c r="F13589">
        <f t="shared" si="424"/>
        <v>0.11876572222222223</v>
      </c>
      <c r="G13589">
        <f t="shared" si="425"/>
        <v>2.0662116555555556</v>
      </c>
    </row>
    <row r="13590" spans="1:7" x14ac:dyDescent="0.3">
      <c r="A13590">
        <v>135.850007057189</v>
      </c>
      <c r="B13590">
        <v>169.42041</v>
      </c>
      <c r="C13590">
        <v>1.0687982</v>
      </c>
      <c r="D13590">
        <v>-0.11902582</v>
      </c>
      <c r="E13590">
        <v>2.0916096999999998</v>
      </c>
      <c r="F13590">
        <f t="shared" si="424"/>
        <v>0.11875535555555555</v>
      </c>
      <c r="G13590">
        <f t="shared" si="425"/>
        <v>2.0669173345679015</v>
      </c>
    </row>
    <row r="13591" spans="1:7" x14ac:dyDescent="0.3">
      <c r="A13591">
        <v>135.860001564025</v>
      </c>
      <c r="B13591">
        <v>169.39183</v>
      </c>
      <c r="C13591">
        <v>1.0688249000000001</v>
      </c>
      <c r="D13591">
        <v>-0.19105169999999999</v>
      </c>
      <c r="E13591">
        <v>2.0912568999999999</v>
      </c>
      <c r="F13591">
        <f t="shared" si="424"/>
        <v>0.11875832222222223</v>
      </c>
      <c r="G13591">
        <f t="shared" si="425"/>
        <v>2.0665644950617286</v>
      </c>
    </row>
    <row r="13592" spans="1:7" x14ac:dyDescent="0.3">
      <c r="A13592">
        <v>135.86999607086099</v>
      </c>
      <c r="B13592">
        <v>169.28706</v>
      </c>
      <c r="C13592">
        <v>1.0688382000000001</v>
      </c>
      <c r="D13592">
        <v>-0.25086979999999998</v>
      </c>
      <c r="E13592">
        <v>2.0899633999999998</v>
      </c>
      <c r="F13592">
        <f t="shared" si="424"/>
        <v>0.11875980000000001</v>
      </c>
      <c r="G13592">
        <f t="shared" si="425"/>
        <v>2.0652710382716051</v>
      </c>
    </row>
    <row r="13593" spans="1:7" x14ac:dyDescent="0.3">
      <c r="A13593">
        <v>135.880127906799</v>
      </c>
      <c r="B13593">
        <v>169.22040000000001</v>
      </c>
      <c r="C13593">
        <v>1.0688515000000001</v>
      </c>
      <c r="D13593">
        <v>-0.32411646999999999</v>
      </c>
      <c r="E13593">
        <v>2.0891403999999998</v>
      </c>
      <c r="F13593">
        <f t="shared" si="424"/>
        <v>0.11876127777777779</v>
      </c>
      <c r="G13593">
        <f t="shared" si="425"/>
        <v>2.064448075308642</v>
      </c>
    </row>
    <row r="13594" spans="1:7" x14ac:dyDescent="0.3">
      <c r="A13594">
        <v>135.89000034332199</v>
      </c>
      <c r="B13594">
        <v>169.1061</v>
      </c>
      <c r="C13594">
        <v>1.068865</v>
      </c>
      <c r="D13594">
        <v>-0.39858389999999999</v>
      </c>
      <c r="E13594">
        <v>2.0877292000000001</v>
      </c>
      <c r="F13594">
        <f t="shared" si="424"/>
        <v>0.11876277777777777</v>
      </c>
      <c r="G13594">
        <f t="shared" si="425"/>
        <v>2.063036964197531</v>
      </c>
    </row>
    <row r="13595" spans="1:7" x14ac:dyDescent="0.3">
      <c r="A13595">
        <v>135.89999485015801</v>
      </c>
      <c r="B13595">
        <v>169.06228999999999</v>
      </c>
      <c r="C13595">
        <v>1.0689048999999999</v>
      </c>
      <c r="D13595">
        <v>-0.43032409999999999</v>
      </c>
      <c r="E13595">
        <v>2.0871884999999999</v>
      </c>
      <c r="F13595">
        <f t="shared" si="424"/>
        <v>0.1187672111111111</v>
      </c>
      <c r="G13595">
        <f t="shared" si="425"/>
        <v>2.0624961000000002</v>
      </c>
    </row>
    <row r="13596" spans="1:7" x14ac:dyDescent="0.3">
      <c r="A13596">
        <v>135.91000461578301</v>
      </c>
      <c r="B13596">
        <v>168.99941999999999</v>
      </c>
      <c r="C13596">
        <v>1.0689582</v>
      </c>
      <c r="D13596">
        <v>-0.45962277000000001</v>
      </c>
      <c r="E13596">
        <v>2.0864123999999999</v>
      </c>
      <c r="F13596">
        <f t="shared" si="424"/>
        <v>0.11877313333333334</v>
      </c>
      <c r="G13596">
        <f t="shared" si="425"/>
        <v>2.0617199271604938</v>
      </c>
    </row>
    <row r="13597" spans="1:7" x14ac:dyDescent="0.3">
      <c r="A13597">
        <v>135.919999122619</v>
      </c>
      <c r="B13597">
        <v>168.94037</v>
      </c>
      <c r="C13597">
        <v>1.0690515</v>
      </c>
      <c r="D13597">
        <v>-0.43642799999999998</v>
      </c>
      <c r="E13597">
        <v>2.0856832999999999</v>
      </c>
      <c r="F13597">
        <f t="shared" si="424"/>
        <v>0.1187835</v>
      </c>
      <c r="G13597">
        <f t="shared" si="425"/>
        <v>2.0609909148148149</v>
      </c>
    </row>
    <row r="13598" spans="1:7" x14ac:dyDescent="0.3">
      <c r="A13598">
        <v>135.929993629455</v>
      </c>
      <c r="B13598">
        <v>168.95561000000001</v>
      </c>
      <c r="C13598">
        <v>1.0691314999999999</v>
      </c>
      <c r="D13598">
        <v>-0.44009032999999997</v>
      </c>
      <c r="E13598">
        <v>2.0858715000000001</v>
      </c>
      <c r="F13598">
        <f t="shared" si="424"/>
        <v>0.11879238888888888</v>
      </c>
      <c r="G13598">
        <f t="shared" si="425"/>
        <v>2.0611790629629629</v>
      </c>
    </row>
    <row r="13599" spans="1:7" x14ac:dyDescent="0.3">
      <c r="A13599">
        <v>135.94000339508</v>
      </c>
      <c r="B13599">
        <v>168.93845999999999</v>
      </c>
      <c r="C13599">
        <v>1.0691980999999999</v>
      </c>
      <c r="D13599">
        <v>-0.45840199999999998</v>
      </c>
      <c r="E13599">
        <v>2.0856596999999999</v>
      </c>
      <c r="F13599">
        <f t="shared" si="424"/>
        <v>0.11879978888888888</v>
      </c>
      <c r="G13599">
        <f t="shared" si="425"/>
        <v>2.0609673345679012</v>
      </c>
    </row>
    <row r="13600" spans="1:7" x14ac:dyDescent="0.3">
      <c r="A13600">
        <v>135.950119972229</v>
      </c>
      <c r="B13600">
        <v>168.96512999999999</v>
      </c>
      <c r="C13600">
        <v>1.0695313</v>
      </c>
      <c r="D13600">
        <v>-0.21302570000000001</v>
      </c>
      <c r="E13600">
        <v>2.0859890000000001</v>
      </c>
      <c r="F13600">
        <f t="shared" si="424"/>
        <v>0.11883681111111111</v>
      </c>
      <c r="G13600">
        <f t="shared" si="425"/>
        <v>2.0612965938271604</v>
      </c>
    </row>
    <row r="13601" spans="1:7" x14ac:dyDescent="0.3">
      <c r="A13601">
        <v>135.960129737854</v>
      </c>
      <c r="B13601">
        <v>169.17087000000001</v>
      </c>
      <c r="C13601">
        <v>1.0696912999999999</v>
      </c>
      <c r="D13601">
        <v>-0.10681804</v>
      </c>
      <c r="E13601">
        <v>2.0885289</v>
      </c>
      <c r="F13601">
        <f t="shared" si="424"/>
        <v>0.11885458888888888</v>
      </c>
      <c r="G13601">
        <f t="shared" si="425"/>
        <v>2.0638365938271606</v>
      </c>
    </row>
    <row r="13602" spans="1:7" x14ac:dyDescent="0.3">
      <c r="A13602">
        <v>135.97000217437699</v>
      </c>
      <c r="B13602">
        <v>169.22040000000001</v>
      </c>
      <c r="C13602">
        <v>1.0695981000000001</v>
      </c>
      <c r="D13602">
        <v>-0.29115545999999998</v>
      </c>
      <c r="E13602">
        <v>2.0891403999999998</v>
      </c>
      <c r="F13602">
        <f t="shared" si="424"/>
        <v>0.11884423333333334</v>
      </c>
      <c r="G13602">
        <f t="shared" si="425"/>
        <v>2.064448075308642</v>
      </c>
    </row>
    <row r="13603" spans="1:7" x14ac:dyDescent="0.3">
      <c r="A13603">
        <v>135.97999668121301</v>
      </c>
      <c r="B13603">
        <v>169.23944</v>
      </c>
      <c r="C13603">
        <v>1.0695714000000001</v>
      </c>
      <c r="D13603">
        <v>-0.39125922000000002</v>
      </c>
      <c r="E13603">
        <v>2.0893755000000001</v>
      </c>
      <c r="F13603">
        <f t="shared" si="424"/>
        <v>0.11884126666666667</v>
      </c>
      <c r="G13603">
        <f t="shared" si="425"/>
        <v>2.0646831370370373</v>
      </c>
    </row>
    <row r="13604" spans="1:7" x14ac:dyDescent="0.3">
      <c r="A13604">
        <v>135.99012851715</v>
      </c>
      <c r="B13604">
        <v>169.15753000000001</v>
      </c>
      <c r="C13604">
        <v>1.0695847000000001</v>
      </c>
      <c r="D13604">
        <v>-0.46450587999999998</v>
      </c>
      <c r="E13604">
        <v>2.0883644000000001</v>
      </c>
      <c r="F13604">
        <f t="shared" si="424"/>
        <v>0.11884274444444445</v>
      </c>
      <c r="G13604">
        <f t="shared" si="425"/>
        <v>2.0636719024691361</v>
      </c>
    </row>
    <row r="13605" spans="1:7" x14ac:dyDescent="0.3">
      <c r="A13605">
        <v>136.000000953674</v>
      </c>
      <c r="B13605">
        <v>169.08133000000001</v>
      </c>
      <c r="C13605">
        <v>1.069758</v>
      </c>
      <c r="D13605">
        <v>-0.35829823999999999</v>
      </c>
      <c r="E13605">
        <v>2.0874236000000002</v>
      </c>
      <c r="F13605">
        <f t="shared" si="424"/>
        <v>0.118862</v>
      </c>
      <c r="G13605">
        <f t="shared" si="425"/>
        <v>2.0627311617283954</v>
      </c>
    </row>
    <row r="13606" spans="1:7" x14ac:dyDescent="0.3">
      <c r="A13606">
        <v>136.00999546051</v>
      </c>
      <c r="B13606">
        <v>169.14609999999999</v>
      </c>
      <c r="C13606">
        <v>1.0700779</v>
      </c>
      <c r="D13606">
        <v>-0.11414270999999999</v>
      </c>
      <c r="E13606">
        <v>2.0882231999999998</v>
      </c>
      <c r="F13606">
        <f t="shared" si="424"/>
        <v>0.11889754444444445</v>
      </c>
      <c r="G13606">
        <f t="shared" si="425"/>
        <v>2.0635307913580245</v>
      </c>
    </row>
    <row r="13607" spans="1:7" x14ac:dyDescent="0.3">
      <c r="A13607">
        <v>136.020005226135</v>
      </c>
      <c r="B13607">
        <v>169.25278</v>
      </c>
      <c r="C13607">
        <v>1.0700912</v>
      </c>
      <c r="D13607">
        <v>-0.18861015</v>
      </c>
      <c r="E13607">
        <v>2.0895402000000001</v>
      </c>
      <c r="F13607">
        <f t="shared" si="424"/>
        <v>0.11889902222222222</v>
      </c>
      <c r="G13607">
        <f t="shared" si="425"/>
        <v>2.0648478283950618</v>
      </c>
    </row>
    <row r="13608" spans="1:7" x14ac:dyDescent="0.3">
      <c r="A13608">
        <v>136.02999973297099</v>
      </c>
      <c r="B13608">
        <v>169.30609999999999</v>
      </c>
      <c r="C13608">
        <v>1.0700377999999999</v>
      </c>
      <c r="D13608">
        <v>-0.31923336000000002</v>
      </c>
      <c r="E13608">
        <v>2.0901985000000001</v>
      </c>
      <c r="F13608">
        <f t="shared" si="424"/>
        <v>0.11889308888888889</v>
      </c>
      <c r="G13608">
        <f t="shared" si="425"/>
        <v>2.0655060999999999</v>
      </c>
    </row>
    <row r="13609" spans="1:7" x14ac:dyDescent="0.3">
      <c r="A13609">
        <v>136.03999423980699</v>
      </c>
      <c r="B13609">
        <v>169.2261</v>
      </c>
      <c r="C13609">
        <v>1.0700377999999999</v>
      </c>
      <c r="D13609">
        <v>-0.40712935</v>
      </c>
      <c r="E13609">
        <v>2.0892110000000002</v>
      </c>
      <c r="F13609">
        <f t="shared" si="424"/>
        <v>0.11889308888888889</v>
      </c>
      <c r="G13609">
        <f t="shared" si="425"/>
        <v>2.0645184456790124</v>
      </c>
    </row>
    <row r="13610" spans="1:7" x14ac:dyDescent="0.3">
      <c r="A13610">
        <v>136.05000400543199</v>
      </c>
      <c r="B13610">
        <v>169.14420000000001</v>
      </c>
      <c r="C13610">
        <v>1.0700513</v>
      </c>
      <c r="D13610">
        <v>-0.48037600000000003</v>
      </c>
      <c r="E13610">
        <v>2.0881995999999998</v>
      </c>
      <c r="F13610">
        <f t="shared" si="424"/>
        <v>0.11889458888888889</v>
      </c>
      <c r="G13610">
        <f t="shared" si="425"/>
        <v>2.0635073345679014</v>
      </c>
    </row>
    <row r="13611" spans="1:7" x14ac:dyDescent="0.3">
      <c r="A13611">
        <v>136.06012058258</v>
      </c>
      <c r="B13611">
        <v>169.11942999999999</v>
      </c>
      <c r="C13611">
        <v>1.0703446000000001</v>
      </c>
      <c r="D13611">
        <v>-0.27528535999999998</v>
      </c>
      <c r="E13611">
        <v>2.0878939999999999</v>
      </c>
      <c r="F13611">
        <f t="shared" si="424"/>
        <v>0.11892717777777778</v>
      </c>
      <c r="G13611">
        <f t="shared" si="425"/>
        <v>2.0632015320987653</v>
      </c>
    </row>
    <row r="13612" spans="1:7" x14ac:dyDescent="0.3">
      <c r="A13612">
        <v>136.069993019104</v>
      </c>
      <c r="B13612">
        <v>169.24135000000001</v>
      </c>
      <c r="C13612">
        <v>1.0706644000000001</v>
      </c>
      <c r="D13612">
        <v>-3.051944E-3</v>
      </c>
      <c r="E13612">
        <v>2.0893989999999998</v>
      </c>
      <c r="F13612">
        <f t="shared" si="424"/>
        <v>0.11896271111111112</v>
      </c>
      <c r="G13612">
        <f t="shared" si="425"/>
        <v>2.0647067172839506</v>
      </c>
    </row>
    <row r="13613" spans="1:7" x14ac:dyDescent="0.3">
      <c r="A13613">
        <v>136.080002784729</v>
      </c>
      <c r="B13613">
        <v>169.45278999999999</v>
      </c>
      <c r="C13613">
        <v>1.0706910999999999</v>
      </c>
      <c r="D13613">
        <v>-4.9441494000000002E-2</v>
      </c>
      <c r="E13613">
        <v>2.0920093</v>
      </c>
      <c r="F13613">
        <f t="shared" si="424"/>
        <v>0.11896567777777776</v>
      </c>
      <c r="G13613">
        <f t="shared" si="425"/>
        <v>2.0673170876543208</v>
      </c>
    </row>
    <row r="13614" spans="1:7" x14ac:dyDescent="0.3">
      <c r="A13614">
        <v>136.089997291564</v>
      </c>
      <c r="B13614">
        <v>169.43373</v>
      </c>
      <c r="C13614">
        <v>1.0706777999999999</v>
      </c>
      <c r="D13614">
        <v>-0.14954527000000001</v>
      </c>
      <c r="E13614">
        <v>2.0917742000000001</v>
      </c>
      <c r="F13614">
        <f t="shared" si="424"/>
        <v>0.11896419999999999</v>
      </c>
      <c r="G13614">
        <f t="shared" si="425"/>
        <v>2.0670817790123457</v>
      </c>
    </row>
    <row r="13615" spans="1:7" x14ac:dyDescent="0.3">
      <c r="A13615">
        <v>136.100007057189</v>
      </c>
      <c r="B13615">
        <v>169.37658999999999</v>
      </c>
      <c r="C13615">
        <v>1.0707043000000001</v>
      </c>
      <c r="D13615">
        <v>-0.20814260000000001</v>
      </c>
      <c r="E13615">
        <v>2.0910687000000001</v>
      </c>
      <c r="F13615">
        <f t="shared" si="424"/>
        <v>0.11896714444444445</v>
      </c>
      <c r="G13615">
        <f t="shared" si="425"/>
        <v>2.0663763469135801</v>
      </c>
    </row>
    <row r="13616" spans="1:7" x14ac:dyDescent="0.3">
      <c r="A13616">
        <v>136.110001564025</v>
      </c>
      <c r="B13616">
        <v>169.32326</v>
      </c>
      <c r="C13616">
        <v>1.0707177999999999</v>
      </c>
      <c r="D13616">
        <v>-0.2679607</v>
      </c>
      <c r="E13616">
        <v>2.0904102</v>
      </c>
      <c r="F13616">
        <f t="shared" si="424"/>
        <v>0.11896864444444444</v>
      </c>
      <c r="G13616">
        <f t="shared" si="425"/>
        <v>2.0657179518518518</v>
      </c>
    </row>
    <row r="13617" spans="1:7" x14ac:dyDescent="0.3">
      <c r="A13617">
        <v>136.11999607086099</v>
      </c>
      <c r="B13617">
        <v>169.25468000000001</v>
      </c>
      <c r="C13617">
        <v>1.0707443999999999</v>
      </c>
      <c r="D13617">
        <v>-0.32777879999999998</v>
      </c>
      <c r="E13617">
        <v>2.0895636</v>
      </c>
      <c r="F13617">
        <f t="shared" si="424"/>
        <v>0.1189716</v>
      </c>
      <c r="G13617">
        <f t="shared" si="425"/>
        <v>2.0648712851851854</v>
      </c>
    </row>
    <row r="13618" spans="1:7" x14ac:dyDescent="0.3">
      <c r="A13618">
        <v>136.13000583648599</v>
      </c>
      <c r="B13618">
        <v>169.23562999999999</v>
      </c>
      <c r="C13618">
        <v>1.0707978</v>
      </c>
      <c r="D13618">
        <v>-0.35951899999999998</v>
      </c>
      <c r="E13618">
        <v>2.0893285000000001</v>
      </c>
      <c r="F13618">
        <f t="shared" si="424"/>
        <v>0.11897753333333333</v>
      </c>
      <c r="G13618">
        <f t="shared" si="425"/>
        <v>2.0646361</v>
      </c>
    </row>
    <row r="13619" spans="1:7" x14ac:dyDescent="0.3">
      <c r="A13619">
        <v>136.14000034332199</v>
      </c>
      <c r="B13619">
        <v>169.16135</v>
      </c>
      <c r="C13619">
        <v>1.0709044000000001</v>
      </c>
      <c r="D13619">
        <v>-0.33388269999999998</v>
      </c>
      <c r="E13619">
        <v>2.0884113000000002</v>
      </c>
      <c r="F13619">
        <f t="shared" si="424"/>
        <v>0.11898937777777779</v>
      </c>
      <c r="G13619">
        <f t="shared" si="425"/>
        <v>2.0637190629629631</v>
      </c>
    </row>
    <row r="13620" spans="1:7" x14ac:dyDescent="0.3">
      <c r="A13620">
        <v>136.15013217926</v>
      </c>
      <c r="B13620">
        <v>169.17277999999999</v>
      </c>
      <c r="C13620">
        <v>1.0710244</v>
      </c>
      <c r="D13620">
        <v>-0.29481780000000002</v>
      </c>
      <c r="E13620">
        <v>2.0885525</v>
      </c>
      <c r="F13620">
        <f t="shared" si="424"/>
        <v>0.1190027111111111</v>
      </c>
      <c r="G13620">
        <f t="shared" si="425"/>
        <v>2.0638601740740738</v>
      </c>
    </row>
    <row r="13621" spans="1:7" x14ac:dyDescent="0.3">
      <c r="A13621">
        <v>136.16012668609599</v>
      </c>
      <c r="B13621">
        <v>169.20515</v>
      </c>
      <c r="C13621">
        <v>1.0711310000000001</v>
      </c>
      <c r="D13621">
        <v>-0.25697367999999998</v>
      </c>
      <c r="E13621">
        <v>2.0889522999999999</v>
      </c>
      <c r="F13621">
        <f t="shared" si="424"/>
        <v>0.11901455555555557</v>
      </c>
      <c r="G13621">
        <f t="shared" si="425"/>
        <v>2.0642598037037039</v>
      </c>
    </row>
    <row r="13622" spans="1:7" x14ac:dyDescent="0.3">
      <c r="A13622">
        <v>136.17012119293199</v>
      </c>
      <c r="B13622">
        <v>169.20133999999999</v>
      </c>
      <c r="C13622">
        <v>1.0711976000000001</v>
      </c>
      <c r="D13622">
        <v>-0.25941523999999999</v>
      </c>
      <c r="E13622">
        <v>2.088905</v>
      </c>
      <c r="F13622">
        <f t="shared" si="424"/>
        <v>0.11902195555555556</v>
      </c>
      <c r="G13622">
        <f t="shared" si="425"/>
        <v>2.0642127666666665</v>
      </c>
    </row>
    <row r="13623" spans="1:7" x14ac:dyDescent="0.3">
      <c r="A13623">
        <v>136.18013095855699</v>
      </c>
      <c r="B13623">
        <v>169.23372000000001</v>
      </c>
      <c r="C13623">
        <v>1.0712242999999999</v>
      </c>
      <c r="D13623">
        <v>-0.32045412000000001</v>
      </c>
      <c r="E13623">
        <v>2.089305</v>
      </c>
      <c r="F13623">
        <f t="shared" si="424"/>
        <v>0.11902492222222222</v>
      </c>
      <c r="G13623">
        <f t="shared" si="425"/>
        <v>2.0646125197530867</v>
      </c>
    </row>
    <row r="13624" spans="1:7" x14ac:dyDescent="0.3">
      <c r="A13624">
        <v>136.19000339508</v>
      </c>
      <c r="B13624">
        <v>169.16896</v>
      </c>
      <c r="C13624">
        <v>1.0712377</v>
      </c>
      <c r="D13624">
        <v>-0.37905145000000001</v>
      </c>
      <c r="E13624">
        <v>2.0885055000000001</v>
      </c>
      <c r="F13624">
        <f t="shared" si="424"/>
        <v>0.11902641111111111</v>
      </c>
      <c r="G13624">
        <f t="shared" si="425"/>
        <v>2.0638130135802468</v>
      </c>
    </row>
    <row r="13625" spans="1:7" x14ac:dyDescent="0.3">
      <c r="A13625">
        <v>136.19999790191599</v>
      </c>
      <c r="B13625">
        <v>169.14229</v>
      </c>
      <c r="C13625">
        <v>1.0712775999999999</v>
      </c>
      <c r="D13625">
        <v>-0.42299944</v>
      </c>
      <c r="E13625">
        <v>2.0881763000000002</v>
      </c>
      <c r="F13625">
        <f t="shared" si="424"/>
        <v>0.11903084444444444</v>
      </c>
      <c r="G13625">
        <f t="shared" si="425"/>
        <v>2.0634837543209876</v>
      </c>
    </row>
    <row r="13626" spans="1:7" x14ac:dyDescent="0.3">
      <c r="A13626">
        <v>136.20999240875199</v>
      </c>
      <c r="B13626">
        <v>169.12134</v>
      </c>
      <c r="C13626">
        <v>1.0713177</v>
      </c>
      <c r="D13626">
        <v>-0.46816823000000002</v>
      </c>
      <c r="E13626">
        <v>2.0879175999999999</v>
      </c>
      <c r="F13626">
        <f t="shared" si="424"/>
        <v>0.11903530000000001</v>
      </c>
      <c r="G13626">
        <f t="shared" si="425"/>
        <v>2.0632251123456791</v>
      </c>
    </row>
    <row r="13627" spans="1:7" x14ac:dyDescent="0.3">
      <c r="A13627">
        <v>136.22000217437699</v>
      </c>
      <c r="B13627">
        <v>169.05655999999999</v>
      </c>
      <c r="C13627">
        <v>1.0713842</v>
      </c>
      <c r="D13627">
        <v>-0.47060977999999998</v>
      </c>
      <c r="E13627">
        <v>2.0871179999999998</v>
      </c>
      <c r="F13627">
        <f t="shared" si="424"/>
        <v>0.11904268888888889</v>
      </c>
      <c r="G13627">
        <f t="shared" si="425"/>
        <v>2.0624253592592594</v>
      </c>
    </row>
    <row r="13628" spans="1:7" x14ac:dyDescent="0.3">
      <c r="A13628">
        <v>136.230118751525</v>
      </c>
      <c r="B13628">
        <v>169.06989999999999</v>
      </c>
      <c r="C13628">
        <v>1.0715309</v>
      </c>
      <c r="D13628">
        <v>-0.43154490000000001</v>
      </c>
      <c r="E13628">
        <v>2.0872823999999999</v>
      </c>
      <c r="F13628">
        <f t="shared" si="424"/>
        <v>0.11905898888888888</v>
      </c>
      <c r="G13628">
        <f t="shared" si="425"/>
        <v>2.0625900506172838</v>
      </c>
    </row>
    <row r="13629" spans="1:7" x14ac:dyDescent="0.3">
      <c r="A13629">
        <v>136.24012851715</v>
      </c>
      <c r="B13629">
        <v>169.15943999999999</v>
      </c>
      <c r="C13629">
        <v>1.0718907</v>
      </c>
      <c r="D13629">
        <v>-0.13245438000000001</v>
      </c>
      <c r="E13629">
        <v>2.0883877000000002</v>
      </c>
      <c r="F13629">
        <f t="shared" si="424"/>
        <v>0.11909896666666667</v>
      </c>
      <c r="G13629">
        <f t="shared" si="425"/>
        <v>2.0636954827160494</v>
      </c>
    </row>
    <row r="13630" spans="1:7" x14ac:dyDescent="0.3">
      <c r="A13630">
        <v>136.250000953674</v>
      </c>
      <c r="B13630">
        <v>169.35373000000001</v>
      </c>
      <c r="C13630">
        <v>1.0719707000000001</v>
      </c>
      <c r="D13630">
        <v>-0.1092596</v>
      </c>
      <c r="E13630">
        <v>2.0907865000000001</v>
      </c>
      <c r="F13630">
        <f t="shared" si="424"/>
        <v>0.11910785555555556</v>
      </c>
      <c r="G13630">
        <f t="shared" si="425"/>
        <v>2.0660941246913582</v>
      </c>
    </row>
    <row r="13631" spans="1:7" x14ac:dyDescent="0.3">
      <c r="A13631">
        <v>136.25999546051</v>
      </c>
      <c r="B13631">
        <v>169.37468000000001</v>
      </c>
      <c r="C13631">
        <v>1.0719174</v>
      </c>
      <c r="D13631">
        <v>-0.25209057000000001</v>
      </c>
      <c r="E13631">
        <v>2.0910451000000001</v>
      </c>
      <c r="F13631">
        <f t="shared" si="424"/>
        <v>0.11910193333333334</v>
      </c>
      <c r="G13631">
        <f t="shared" si="425"/>
        <v>2.0663527666666668</v>
      </c>
    </row>
    <row r="13632" spans="1:7" x14ac:dyDescent="0.3">
      <c r="A13632">
        <v>136.270005226135</v>
      </c>
      <c r="B13632">
        <v>169.34421</v>
      </c>
      <c r="C13632">
        <v>1.0719174</v>
      </c>
      <c r="D13632">
        <v>-0.32533722999999998</v>
      </c>
      <c r="E13632">
        <v>2.0906690000000001</v>
      </c>
      <c r="F13632">
        <f t="shared" si="424"/>
        <v>0.11910193333333334</v>
      </c>
      <c r="G13632">
        <f t="shared" si="425"/>
        <v>2.0659765938271608</v>
      </c>
    </row>
    <row r="13633" spans="1:7" x14ac:dyDescent="0.3">
      <c r="A13633">
        <v>136.28012180328301</v>
      </c>
      <c r="B13633">
        <v>169.30801</v>
      </c>
      <c r="C13633">
        <v>1.0719308000000001</v>
      </c>
      <c r="D13633">
        <v>-0.39858389999999999</v>
      </c>
      <c r="E13633">
        <v>2.0902221000000001</v>
      </c>
      <c r="F13633">
        <f t="shared" si="424"/>
        <v>0.11910342222222223</v>
      </c>
      <c r="G13633">
        <f t="shared" si="425"/>
        <v>2.0655296802469136</v>
      </c>
    </row>
    <row r="13634" spans="1:7" x14ac:dyDescent="0.3">
      <c r="A13634">
        <v>136.28999423980699</v>
      </c>
      <c r="B13634">
        <v>169.19943000000001</v>
      </c>
      <c r="C13634">
        <v>1.0719441000000001</v>
      </c>
      <c r="D13634">
        <v>-0.47183055000000002</v>
      </c>
      <c r="E13634">
        <v>2.0888817</v>
      </c>
      <c r="F13634">
        <f t="shared" si="424"/>
        <v>0.11910490000000001</v>
      </c>
      <c r="G13634">
        <f t="shared" si="425"/>
        <v>2.0641891864197532</v>
      </c>
    </row>
    <row r="13635" spans="1:7" x14ac:dyDescent="0.3">
      <c r="A13635">
        <v>136.30000400543199</v>
      </c>
      <c r="B13635">
        <v>169.16896</v>
      </c>
      <c r="C13635">
        <v>1.0722640999999999</v>
      </c>
      <c r="D13635">
        <v>-0.21302570000000001</v>
      </c>
      <c r="E13635">
        <v>2.0885055000000001</v>
      </c>
      <c r="F13635">
        <f t="shared" si="424"/>
        <v>0.11914045555555555</v>
      </c>
      <c r="G13635">
        <f t="shared" si="425"/>
        <v>2.0638130135802468</v>
      </c>
    </row>
    <row r="13636" spans="1:7" x14ac:dyDescent="0.3">
      <c r="A13636">
        <v>136.30999851226801</v>
      </c>
      <c r="B13636">
        <v>169.31563</v>
      </c>
      <c r="C13636">
        <v>1.072584</v>
      </c>
      <c r="D13636">
        <v>1.7701275999999998E-2</v>
      </c>
      <c r="E13636">
        <v>2.0903160000000001</v>
      </c>
      <c r="F13636">
        <f t="shared" si="424"/>
        <v>0.119176</v>
      </c>
      <c r="G13636">
        <f t="shared" si="425"/>
        <v>2.0656237543209879</v>
      </c>
    </row>
    <row r="13637" spans="1:7" x14ac:dyDescent="0.3">
      <c r="A13637">
        <v>136.319993019104</v>
      </c>
      <c r="B13637">
        <v>169.43564000000001</v>
      </c>
      <c r="C13637">
        <v>1.0725707</v>
      </c>
      <c r="D13637">
        <v>-6.8973936E-2</v>
      </c>
      <c r="E13637">
        <v>2.0917976</v>
      </c>
      <c r="F13637">
        <f t="shared" si="424"/>
        <v>0.11917452222222222</v>
      </c>
      <c r="G13637">
        <f t="shared" si="425"/>
        <v>2.0671053592592594</v>
      </c>
    </row>
    <row r="13638" spans="1:7" x14ac:dyDescent="0.3">
      <c r="A13638">
        <v>136.33012485504099</v>
      </c>
      <c r="B13638">
        <v>169.46992</v>
      </c>
      <c r="C13638">
        <v>1.0725572999999999</v>
      </c>
      <c r="D13638">
        <v>-0.15564916000000001</v>
      </c>
      <c r="E13638">
        <v>2.0922209999999999</v>
      </c>
      <c r="F13638">
        <f t="shared" ref="F13638:F13701" si="426">C13638/9</f>
        <v>0.11917303333333333</v>
      </c>
      <c r="G13638">
        <f t="shared" ref="G13638:G13701" si="427">(B13638-$B$5)/81</f>
        <v>2.0675285691358027</v>
      </c>
    </row>
    <row r="13639" spans="1:7" x14ac:dyDescent="0.3">
      <c r="A13639">
        <v>136.339997291564</v>
      </c>
      <c r="B13639">
        <v>169.39944</v>
      </c>
      <c r="C13639">
        <v>1.072584</v>
      </c>
      <c r="D13639">
        <v>-0.21546725999999999</v>
      </c>
      <c r="E13639">
        <v>2.0913507999999998</v>
      </c>
      <c r="F13639">
        <f t="shared" si="426"/>
        <v>0.119176</v>
      </c>
      <c r="G13639">
        <f t="shared" si="427"/>
        <v>2.0666584456790122</v>
      </c>
    </row>
    <row r="13640" spans="1:7" x14ac:dyDescent="0.3">
      <c r="A13640">
        <v>136.350007057189</v>
      </c>
      <c r="B13640">
        <v>169.34993</v>
      </c>
      <c r="C13640">
        <v>1.0725973</v>
      </c>
      <c r="D13640">
        <v>-0.27528535999999998</v>
      </c>
      <c r="E13640">
        <v>2.0907395000000002</v>
      </c>
      <c r="F13640">
        <f t="shared" si="426"/>
        <v>0.11917747777777778</v>
      </c>
      <c r="G13640">
        <f t="shared" si="427"/>
        <v>2.066047211111111</v>
      </c>
    </row>
    <row r="13641" spans="1:7" x14ac:dyDescent="0.3">
      <c r="A13641">
        <v>136.360001564025</v>
      </c>
      <c r="B13641">
        <v>169.29849999999999</v>
      </c>
      <c r="C13641">
        <v>1.0726107</v>
      </c>
      <c r="D13641">
        <v>-0.34853202</v>
      </c>
      <c r="E13641">
        <v>2.0901046000000001</v>
      </c>
      <c r="F13641">
        <f t="shared" si="426"/>
        <v>0.11917896666666666</v>
      </c>
      <c r="G13641">
        <f t="shared" si="427"/>
        <v>2.0654122728395059</v>
      </c>
    </row>
    <row r="13642" spans="1:7" x14ac:dyDescent="0.3">
      <c r="A13642">
        <v>136.370118141174</v>
      </c>
      <c r="B13642">
        <v>169.20894999999999</v>
      </c>
      <c r="C13642">
        <v>1.0726506</v>
      </c>
      <c r="D13642">
        <v>-0.39492157</v>
      </c>
      <c r="E13642">
        <v>2.0889992999999998</v>
      </c>
      <c r="F13642">
        <f t="shared" si="426"/>
        <v>0.11918339999999999</v>
      </c>
      <c r="G13642">
        <f t="shared" si="427"/>
        <v>2.0643067172839507</v>
      </c>
    </row>
    <row r="13643" spans="1:7" x14ac:dyDescent="0.3">
      <c r="A13643">
        <v>136.38000583648599</v>
      </c>
      <c r="B13643">
        <v>169.19943000000001</v>
      </c>
      <c r="C13643">
        <v>1.0727305</v>
      </c>
      <c r="D13643">
        <v>-0.38515535000000001</v>
      </c>
      <c r="E13643">
        <v>2.0888817</v>
      </c>
      <c r="F13643">
        <f t="shared" si="426"/>
        <v>0.11919227777777779</v>
      </c>
      <c r="G13643">
        <f t="shared" si="427"/>
        <v>2.0641891864197532</v>
      </c>
    </row>
    <row r="13644" spans="1:7" x14ac:dyDescent="0.3">
      <c r="A13644">
        <v>136.39000034332199</v>
      </c>
      <c r="B13644">
        <v>169.15181000000001</v>
      </c>
      <c r="C13644">
        <v>1.0728371999999999</v>
      </c>
      <c r="D13644">
        <v>-0.35951899999999998</v>
      </c>
      <c r="E13644">
        <v>2.0882938000000002</v>
      </c>
      <c r="F13644">
        <f t="shared" si="426"/>
        <v>0.11920413333333332</v>
      </c>
      <c r="G13644">
        <f t="shared" si="427"/>
        <v>2.0636012851851855</v>
      </c>
    </row>
    <row r="13645" spans="1:7" x14ac:dyDescent="0.3">
      <c r="A13645">
        <v>136.39999485015801</v>
      </c>
      <c r="B13645">
        <v>169.16135</v>
      </c>
      <c r="C13645">
        <v>1.0729438</v>
      </c>
      <c r="D13645">
        <v>-0.33510345000000002</v>
      </c>
      <c r="E13645">
        <v>2.0884113000000002</v>
      </c>
      <c r="F13645">
        <f t="shared" si="426"/>
        <v>0.11921597777777777</v>
      </c>
      <c r="G13645">
        <f t="shared" si="427"/>
        <v>2.0637190629629631</v>
      </c>
    </row>
    <row r="13646" spans="1:7" x14ac:dyDescent="0.3">
      <c r="A13646">
        <v>136.41000461578301</v>
      </c>
      <c r="B13646">
        <v>169.19562999999999</v>
      </c>
      <c r="C13646">
        <v>1.0730238000000001</v>
      </c>
      <c r="D13646">
        <v>-0.32411646999999999</v>
      </c>
      <c r="E13646">
        <v>2.0888347999999999</v>
      </c>
      <c r="F13646">
        <f t="shared" si="426"/>
        <v>0.11922486666666668</v>
      </c>
      <c r="G13646">
        <f t="shared" si="427"/>
        <v>2.064142272839506</v>
      </c>
    </row>
    <row r="13647" spans="1:7" x14ac:dyDescent="0.3">
      <c r="A13647">
        <v>136.42012119293199</v>
      </c>
      <c r="B13647">
        <v>169.17466999999999</v>
      </c>
      <c r="C13647">
        <v>1.0730639</v>
      </c>
      <c r="D13647">
        <v>-0.36928523000000002</v>
      </c>
      <c r="E13647">
        <v>2.0885758000000001</v>
      </c>
      <c r="F13647">
        <f t="shared" si="426"/>
        <v>0.11922932222222221</v>
      </c>
      <c r="G13647">
        <f t="shared" si="427"/>
        <v>2.0638835074074073</v>
      </c>
    </row>
    <row r="13648" spans="1:7" x14ac:dyDescent="0.3">
      <c r="A13648">
        <v>136.43013095855699</v>
      </c>
      <c r="B13648">
        <v>169.17466999999999</v>
      </c>
      <c r="C13648">
        <v>1.0730639</v>
      </c>
      <c r="D13648">
        <v>-0.44253187999999999</v>
      </c>
      <c r="E13648">
        <v>2.0885758000000001</v>
      </c>
      <c r="F13648">
        <f t="shared" si="426"/>
        <v>0.11922932222222221</v>
      </c>
      <c r="G13648">
        <f t="shared" si="427"/>
        <v>2.0638835074074073</v>
      </c>
    </row>
    <row r="13649" spans="1:7" x14ac:dyDescent="0.3">
      <c r="A13649">
        <v>136.44012546539301</v>
      </c>
      <c r="B13649">
        <v>169.12895</v>
      </c>
      <c r="C13649">
        <v>1.0732505000000001</v>
      </c>
      <c r="D13649">
        <v>-0.36196055999999999</v>
      </c>
      <c r="E13649">
        <v>2.0880114999999999</v>
      </c>
      <c r="F13649">
        <f t="shared" si="426"/>
        <v>0.11925005555555557</v>
      </c>
      <c r="G13649">
        <f t="shared" si="427"/>
        <v>2.0633190629629632</v>
      </c>
    </row>
    <row r="13650" spans="1:7" x14ac:dyDescent="0.3">
      <c r="A13650">
        <v>136.44999790191599</v>
      </c>
      <c r="B13650">
        <v>169.27563000000001</v>
      </c>
      <c r="C13650">
        <v>1.0735703999999999</v>
      </c>
      <c r="D13650">
        <v>-8.8506379999999996E-2</v>
      </c>
      <c r="E13650">
        <v>2.0898222999999998</v>
      </c>
      <c r="F13650">
        <f t="shared" si="426"/>
        <v>0.11928559999999999</v>
      </c>
      <c r="G13650">
        <f t="shared" si="427"/>
        <v>2.0651299271604939</v>
      </c>
    </row>
    <row r="13651" spans="1:7" x14ac:dyDescent="0.3">
      <c r="A13651">
        <v>136.45999240875199</v>
      </c>
      <c r="B13651">
        <v>169.42802</v>
      </c>
      <c r="C13651">
        <v>1.0735570999999999</v>
      </c>
      <c r="D13651">
        <v>-0.17518159999999999</v>
      </c>
      <c r="E13651">
        <v>2.0917037000000001</v>
      </c>
      <c r="F13651">
        <f t="shared" si="426"/>
        <v>0.11928412222222222</v>
      </c>
      <c r="G13651">
        <f t="shared" si="427"/>
        <v>2.0670112851851852</v>
      </c>
    </row>
    <row r="13652" spans="1:7" x14ac:dyDescent="0.3">
      <c r="A13652">
        <v>136.470124244689</v>
      </c>
      <c r="B13652">
        <v>169.38422</v>
      </c>
      <c r="C13652">
        <v>1.0735039</v>
      </c>
      <c r="D13652">
        <v>-0.32045412000000001</v>
      </c>
      <c r="E13652">
        <v>2.0911629999999999</v>
      </c>
      <c r="F13652">
        <f t="shared" si="426"/>
        <v>0.1192782111111111</v>
      </c>
      <c r="G13652">
        <f t="shared" si="427"/>
        <v>2.0664705444444444</v>
      </c>
    </row>
    <row r="13653" spans="1:7" x14ac:dyDescent="0.3">
      <c r="A13653">
        <v>136.47999668121301</v>
      </c>
      <c r="B13653">
        <v>169.36707000000001</v>
      </c>
      <c r="C13653">
        <v>1.0735170999999999</v>
      </c>
      <c r="D13653">
        <v>-0.39492157</v>
      </c>
      <c r="E13653">
        <v>2.0909512000000001</v>
      </c>
      <c r="F13653">
        <f t="shared" si="426"/>
        <v>0.11927967777777776</v>
      </c>
      <c r="G13653">
        <f t="shared" si="427"/>
        <v>2.0662588160493831</v>
      </c>
    </row>
    <row r="13654" spans="1:7" x14ac:dyDescent="0.3">
      <c r="A13654">
        <v>136.49000644683801</v>
      </c>
      <c r="B13654">
        <v>169.26230000000001</v>
      </c>
      <c r="C13654">
        <v>1.0735170999999999</v>
      </c>
      <c r="D13654">
        <v>-0.46816823000000002</v>
      </c>
      <c r="E13654">
        <v>2.0896577999999999</v>
      </c>
      <c r="F13654">
        <f t="shared" si="426"/>
        <v>0.11927967777777776</v>
      </c>
      <c r="G13654">
        <f t="shared" si="427"/>
        <v>2.0649653592592596</v>
      </c>
    </row>
    <row r="13655" spans="1:7" x14ac:dyDescent="0.3">
      <c r="A13655">
        <v>136.50012302398599</v>
      </c>
      <c r="B13655">
        <v>169.19943000000001</v>
      </c>
      <c r="C13655">
        <v>1.0737437000000001</v>
      </c>
      <c r="D13655">
        <v>-0.31923336000000002</v>
      </c>
      <c r="E13655">
        <v>2.0888817</v>
      </c>
      <c r="F13655">
        <f t="shared" si="426"/>
        <v>0.11930485555555556</v>
      </c>
      <c r="G13655">
        <f t="shared" si="427"/>
        <v>2.0641891864197532</v>
      </c>
    </row>
    <row r="13656" spans="1:7" x14ac:dyDescent="0.3">
      <c r="A13656">
        <v>136.51011753082199</v>
      </c>
      <c r="B13656">
        <v>169.34039999999999</v>
      </c>
      <c r="C13656">
        <v>1.0740768999999999</v>
      </c>
      <c r="D13656">
        <v>-4.8220715999999997E-2</v>
      </c>
      <c r="E13656">
        <v>2.0906220000000002</v>
      </c>
      <c r="F13656">
        <f t="shared" si="426"/>
        <v>0.11934187777777777</v>
      </c>
      <c r="G13656">
        <f t="shared" si="427"/>
        <v>2.0659295567901235</v>
      </c>
    </row>
    <row r="13657" spans="1:7" x14ac:dyDescent="0.3">
      <c r="A13657">
        <v>136.52012729644699</v>
      </c>
      <c r="B13657">
        <v>169.46231</v>
      </c>
      <c r="C13657">
        <v>1.0740904</v>
      </c>
      <c r="D13657">
        <v>-0.12268815</v>
      </c>
      <c r="E13657">
        <v>2.0921268</v>
      </c>
      <c r="F13657">
        <f t="shared" si="426"/>
        <v>0.11934337777777777</v>
      </c>
      <c r="G13657">
        <f t="shared" si="427"/>
        <v>2.0674346185185186</v>
      </c>
    </row>
    <row r="13658" spans="1:7" x14ac:dyDescent="0.3">
      <c r="A13658">
        <v>136.53012180328301</v>
      </c>
      <c r="B13658">
        <v>169.47183000000001</v>
      </c>
      <c r="C13658">
        <v>1.0740768999999999</v>
      </c>
      <c r="D13658">
        <v>-0.22401270000000001</v>
      </c>
      <c r="E13658">
        <v>2.0922445999999999</v>
      </c>
      <c r="F13658">
        <f t="shared" si="426"/>
        <v>0.11934187777777777</v>
      </c>
      <c r="G13658">
        <f t="shared" si="427"/>
        <v>2.0675521493827165</v>
      </c>
    </row>
    <row r="13659" spans="1:7" x14ac:dyDescent="0.3">
      <c r="A13659">
        <v>136.54013156890801</v>
      </c>
      <c r="B13659">
        <v>169.44897</v>
      </c>
      <c r="C13659">
        <v>1.0740904</v>
      </c>
      <c r="D13659">
        <v>-0.29725935999999997</v>
      </c>
      <c r="E13659">
        <v>2.0919623000000001</v>
      </c>
      <c r="F13659">
        <f t="shared" si="426"/>
        <v>0.11934337777777777</v>
      </c>
      <c r="G13659">
        <f t="shared" si="427"/>
        <v>2.0672699271604937</v>
      </c>
    </row>
    <row r="13660" spans="1:7" x14ac:dyDescent="0.3">
      <c r="A13660">
        <v>136.55000400543199</v>
      </c>
      <c r="B13660">
        <v>169.38040000000001</v>
      </c>
      <c r="C13660">
        <v>1.0740904</v>
      </c>
      <c r="D13660">
        <v>-0.37050601999999999</v>
      </c>
      <c r="E13660">
        <v>2.0911157</v>
      </c>
      <c r="F13660">
        <f t="shared" si="426"/>
        <v>0.11934337777777777</v>
      </c>
      <c r="G13660">
        <f t="shared" si="427"/>
        <v>2.0664233839506174</v>
      </c>
    </row>
    <row r="13661" spans="1:7" x14ac:dyDescent="0.3">
      <c r="A13661">
        <v>136.55999851226801</v>
      </c>
      <c r="B13661">
        <v>169.31563</v>
      </c>
      <c r="C13661">
        <v>1.0741035999999999</v>
      </c>
      <c r="D13661">
        <v>-0.44497344</v>
      </c>
      <c r="E13661">
        <v>2.0903160000000001</v>
      </c>
      <c r="F13661">
        <f t="shared" si="426"/>
        <v>0.11934484444444443</v>
      </c>
      <c r="G13661">
        <f t="shared" si="427"/>
        <v>2.0656237543209879</v>
      </c>
    </row>
    <row r="13662" spans="1:7" x14ac:dyDescent="0.3">
      <c r="A13662">
        <v>136.570130348205</v>
      </c>
      <c r="B13662">
        <v>169.22991999999999</v>
      </c>
      <c r="C13662">
        <v>1.0742636000000001</v>
      </c>
      <c r="D13662">
        <v>-0.37905145000000001</v>
      </c>
      <c r="E13662">
        <v>2.0892580000000001</v>
      </c>
      <c r="F13662">
        <f t="shared" si="426"/>
        <v>0.11936262222222223</v>
      </c>
      <c r="G13662">
        <f t="shared" si="427"/>
        <v>2.0645656061728395</v>
      </c>
    </row>
    <row r="13663" spans="1:7" x14ac:dyDescent="0.3">
      <c r="A13663">
        <v>136.580002784729</v>
      </c>
      <c r="B13663">
        <v>169.36135999999999</v>
      </c>
      <c r="C13663">
        <v>1.0746635</v>
      </c>
      <c r="D13663">
        <v>-2.2584386000000001E-2</v>
      </c>
      <c r="E13663">
        <v>2.0908806000000002</v>
      </c>
      <c r="F13663">
        <f t="shared" si="426"/>
        <v>0.11940705555555556</v>
      </c>
      <c r="G13663">
        <f t="shared" si="427"/>
        <v>2.0661883222222222</v>
      </c>
    </row>
    <row r="13664" spans="1:7" x14ac:dyDescent="0.3">
      <c r="A13664">
        <v>136.589997291564</v>
      </c>
      <c r="B13664">
        <v>169.56137000000001</v>
      </c>
      <c r="C13664">
        <v>1.0748101000000001</v>
      </c>
      <c r="D13664">
        <v>5.7986937000000002E-2</v>
      </c>
      <c r="E13664">
        <v>2.09335</v>
      </c>
      <c r="F13664">
        <f t="shared" si="426"/>
        <v>0.11942334444444445</v>
      </c>
      <c r="G13664">
        <f t="shared" si="427"/>
        <v>2.0686575814814816</v>
      </c>
    </row>
    <row r="13665" spans="1:7" x14ac:dyDescent="0.3">
      <c r="A13665">
        <v>136.600007057189</v>
      </c>
      <c r="B13665">
        <v>169.65470999999999</v>
      </c>
      <c r="C13665">
        <v>1.0747567</v>
      </c>
      <c r="D13665">
        <v>-8.8506379999999996E-2</v>
      </c>
      <c r="E13665">
        <v>2.0945022</v>
      </c>
      <c r="F13665">
        <f t="shared" si="426"/>
        <v>0.11941741111111111</v>
      </c>
      <c r="G13665">
        <f t="shared" si="427"/>
        <v>2.0698099271604939</v>
      </c>
    </row>
    <row r="13666" spans="1:7" x14ac:dyDescent="0.3">
      <c r="A13666">
        <v>136.610001564025</v>
      </c>
      <c r="B13666">
        <v>169.62804</v>
      </c>
      <c r="C13666">
        <v>1.0747834000000001</v>
      </c>
      <c r="D13666">
        <v>-0.14954527000000001</v>
      </c>
      <c r="E13666">
        <v>2.0941730000000001</v>
      </c>
      <c r="F13666">
        <f t="shared" si="426"/>
        <v>0.11942037777777778</v>
      </c>
      <c r="G13666">
        <f t="shared" si="427"/>
        <v>2.0694806679012347</v>
      </c>
    </row>
    <row r="13667" spans="1:7" x14ac:dyDescent="0.3">
      <c r="A13667">
        <v>136.61999607086099</v>
      </c>
      <c r="B13667">
        <v>169.54803000000001</v>
      </c>
      <c r="C13667">
        <v>1.0747968000000001</v>
      </c>
      <c r="D13667">
        <v>-0.20814260000000001</v>
      </c>
      <c r="E13667">
        <v>2.0931852000000002</v>
      </c>
      <c r="F13667">
        <f t="shared" si="426"/>
        <v>0.11942186666666668</v>
      </c>
      <c r="G13667">
        <f t="shared" si="427"/>
        <v>2.0684928901234572</v>
      </c>
    </row>
    <row r="13668" spans="1:7" x14ac:dyDescent="0.3">
      <c r="A13668">
        <v>136.63000583648599</v>
      </c>
      <c r="B13668">
        <v>169.47945999999999</v>
      </c>
      <c r="C13668">
        <v>1.0748101000000001</v>
      </c>
      <c r="D13668">
        <v>-0.28138923999999998</v>
      </c>
      <c r="E13668">
        <v>2.0923386000000002</v>
      </c>
      <c r="F13668">
        <f t="shared" si="426"/>
        <v>0.11942334444444445</v>
      </c>
      <c r="G13668">
        <f t="shared" si="427"/>
        <v>2.0676463469135804</v>
      </c>
    </row>
    <row r="13669" spans="1:7" x14ac:dyDescent="0.3">
      <c r="A13669">
        <v>136.64000034332199</v>
      </c>
      <c r="B13669">
        <v>169.39374000000001</v>
      </c>
      <c r="C13669">
        <v>1.0748633999999999</v>
      </c>
      <c r="D13669">
        <v>-0.31190869999999998</v>
      </c>
      <c r="E13669">
        <v>2.0912804999999999</v>
      </c>
      <c r="F13669">
        <f t="shared" si="426"/>
        <v>0.11942926666666666</v>
      </c>
      <c r="G13669">
        <f t="shared" si="427"/>
        <v>2.0665880753086423</v>
      </c>
    </row>
    <row r="13670" spans="1:7" x14ac:dyDescent="0.3">
      <c r="A13670">
        <v>136.64999485015801</v>
      </c>
      <c r="B13670">
        <v>169.36896999999999</v>
      </c>
      <c r="C13670">
        <v>1.0749302000000001</v>
      </c>
      <c r="D13670">
        <v>-0.31190869999999998</v>
      </c>
      <c r="E13670">
        <v>2.0909746</v>
      </c>
      <c r="F13670">
        <f t="shared" si="426"/>
        <v>0.11943668888888889</v>
      </c>
      <c r="G13670">
        <f t="shared" si="427"/>
        <v>2.0662822728395063</v>
      </c>
    </row>
    <row r="13671" spans="1:7" x14ac:dyDescent="0.3">
      <c r="A13671">
        <v>136.66012668609599</v>
      </c>
      <c r="B13671">
        <v>169.3366</v>
      </c>
      <c r="C13671">
        <v>1.0750234000000001</v>
      </c>
      <c r="D13671">
        <v>-0.30214247</v>
      </c>
      <c r="E13671">
        <v>2.0905749999999999</v>
      </c>
      <c r="F13671">
        <f t="shared" si="426"/>
        <v>0.11944704444444446</v>
      </c>
      <c r="G13671">
        <f t="shared" si="427"/>
        <v>2.0658826432098767</v>
      </c>
    </row>
    <row r="13672" spans="1:7" x14ac:dyDescent="0.3">
      <c r="A13672">
        <v>136.67012119293199</v>
      </c>
      <c r="B13672">
        <v>169.29849999999999</v>
      </c>
      <c r="C13672">
        <v>1.0750767000000001</v>
      </c>
      <c r="D13672">
        <v>-0.31801256999999999</v>
      </c>
      <c r="E13672">
        <v>2.0901046000000001</v>
      </c>
      <c r="F13672">
        <f t="shared" si="426"/>
        <v>0.11945296666666667</v>
      </c>
      <c r="G13672">
        <f t="shared" si="427"/>
        <v>2.0654122728395059</v>
      </c>
    </row>
    <row r="13673" spans="1:7" x14ac:dyDescent="0.3">
      <c r="A13673">
        <v>136.679993629455</v>
      </c>
      <c r="B13673">
        <v>169.32516000000001</v>
      </c>
      <c r="C13673">
        <v>1.0751168</v>
      </c>
      <c r="D13673">
        <v>-0.36318135000000001</v>
      </c>
      <c r="E13673">
        <v>2.0904338</v>
      </c>
      <c r="F13673">
        <f t="shared" si="426"/>
        <v>0.11945742222222222</v>
      </c>
      <c r="G13673">
        <f t="shared" si="427"/>
        <v>2.0657414086419754</v>
      </c>
    </row>
    <row r="13674" spans="1:7" x14ac:dyDescent="0.3">
      <c r="A13674">
        <v>136.69000339508</v>
      </c>
      <c r="B13674">
        <v>169.25847999999999</v>
      </c>
      <c r="C13674">
        <v>1.0751435</v>
      </c>
      <c r="D13674">
        <v>-0.42177868000000002</v>
      </c>
      <c r="E13674">
        <v>2.0896105999999999</v>
      </c>
      <c r="F13674">
        <f t="shared" si="426"/>
        <v>0.11946038888888889</v>
      </c>
      <c r="G13674">
        <f t="shared" si="427"/>
        <v>2.0649181987654321</v>
      </c>
    </row>
    <row r="13675" spans="1:7" x14ac:dyDescent="0.3">
      <c r="A13675">
        <v>136.69999790191599</v>
      </c>
      <c r="B13675">
        <v>169.22228999999999</v>
      </c>
      <c r="C13675">
        <v>1.0751834</v>
      </c>
      <c r="D13675">
        <v>-0.4535189</v>
      </c>
      <c r="E13675">
        <v>2.0891638000000001</v>
      </c>
      <c r="F13675">
        <f t="shared" si="426"/>
        <v>0.11946482222222223</v>
      </c>
      <c r="G13675">
        <f t="shared" si="427"/>
        <v>2.0644714086419751</v>
      </c>
    </row>
    <row r="13676" spans="1:7" x14ac:dyDescent="0.3">
      <c r="A13676">
        <v>136.710129737854</v>
      </c>
      <c r="B13676">
        <v>169.19562999999999</v>
      </c>
      <c r="C13676">
        <v>1.0753033000000001</v>
      </c>
      <c r="D13676">
        <v>-0.44253187999999999</v>
      </c>
      <c r="E13676">
        <v>2.0888347999999999</v>
      </c>
      <c r="F13676">
        <f t="shared" si="426"/>
        <v>0.11947814444444445</v>
      </c>
      <c r="G13676">
        <f t="shared" si="427"/>
        <v>2.064142272839506</v>
      </c>
    </row>
    <row r="13677" spans="1:7" x14ac:dyDescent="0.3">
      <c r="A13677">
        <v>136.72000217437699</v>
      </c>
      <c r="B13677">
        <v>169.25278</v>
      </c>
      <c r="C13677">
        <v>1.0757033</v>
      </c>
      <c r="D13677">
        <v>-8.606482E-2</v>
      </c>
      <c r="E13677">
        <v>2.0895402000000001</v>
      </c>
      <c r="F13677">
        <f t="shared" si="426"/>
        <v>0.11952258888888889</v>
      </c>
      <c r="G13677">
        <f t="shared" si="427"/>
        <v>2.0648478283950618</v>
      </c>
    </row>
    <row r="13678" spans="1:7" x14ac:dyDescent="0.3">
      <c r="A13678">
        <v>136.730118751525</v>
      </c>
      <c r="B13678">
        <v>169.47755000000001</v>
      </c>
      <c r="C13678">
        <v>1.0757965</v>
      </c>
      <c r="D13678">
        <v>-6.1649269999999999E-2</v>
      </c>
      <c r="E13678">
        <v>2.0923151999999998</v>
      </c>
      <c r="F13678">
        <f t="shared" si="426"/>
        <v>0.11953294444444446</v>
      </c>
      <c r="G13678">
        <f t="shared" si="427"/>
        <v>2.0676227666666667</v>
      </c>
    </row>
    <row r="13679" spans="1:7" x14ac:dyDescent="0.3">
      <c r="A13679">
        <v>136.74000644683801</v>
      </c>
      <c r="B13679">
        <v>169.51184000000001</v>
      </c>
      <c r="C13679">
        <v>1.0757300000000001</v>
      </c>
      <c r="D13679">
        <v>-0.22035036999999999</v>
      </c>
      <c r="E13679">
        <v>2.0927384</v>
      </c>
      <c r="F13679">
        <f t="shared" si="426"/>
        <v>0.11952555555555557</v>
      </c>
      <c r="G13679">
        <f t="shared" si="427"/>
        <v>2.0680461000000001</v>
      </c>
    </row>
    <row r="13680" spans="1:7" x14ac:dyDescent="0.3">
      <c r="A13680">
        <v>136.75012302398599</v>
      </c>
      <c r="B13680">
        <v>169.49850000000001</v>
      </c>
      <c r="C13680">
        <v>1.0757300000000001</v>
      </c>
      <c r="D13680">
        <v>-0.293597</v>
      </c>
      <c r="E13680">
        <v>2.0925739999999999</v>
      </c>
      <c r="F13680">
        <f t="shared" si="426"/>
        <v>0.11952555555555557</v>
      </c>
      <c r="G13680">
        <f t="shared" si="427"/>
        <v>2.0678814086419757</v>
      </c>
    </row>
    <row r="13681" spans="1:7" x14ac:dyDescent="0.3">
      <c r="A13681">
        <v>136.75999546051</v>
      </c>
      <c r="B13681">
        <v>169.41469000000001</v>
      </c>
      <c r="C13681">
        <v>1.0757432</v>
      </c>
      <c r="D13681">
        <v>-0.36684367000000001</v>
      </c>
      <c r="E13681">
        <v>2.0915390999999999</v>
      </c>
      <c r="F13681">
        <f t="shared" si="426"/>
        <v>0.11952702222222222</v>
      </c>
      <c r="G13681">
        <f t="shared" si="427"/>
        <v>2.0668467172839509</v>
      </c>
    </row>
    <row r="13682" spans="1:7" x14ac:dyDescent="0.3">
      <c r="A13682">
        <v>136.770005226135</v>
      </c>
      <c r="B13682">
        <v>169.30801</v>
      </c>
      <c r="C13682">
        <v>1.0757432</v>
      </c>
      <c r="D13682">
        <v>-0.45473965999999999</v>
      </c>
      <c r="E13682">
        <v>2.0902221000000001</v>
      </c>
      <c r="F13682">
        <f t="shared" si="426"/>
        <v>0.11952702222222222</v>
      </c>
      <c r="G13682">
        <f t="shared" si="427"/>
        <v>2.0655296802469136</v>
      </c>
    </row>
    <row r="13683" spans="1:7" x14ac:dyDescent="0.3">
      <c r="A13683">
        <v>136.77999973297099</v>
      </c>
      <c r="B13683">
        <v>169.27181999999999</v>
      </c>
      <c r="C13683">
        <v>1.0758897999999999</v>
      </c>
      <c r="D13683">
        <v>-0.37538913000000002</v>
      </c>
      <c r="E13683">
        <v>2.0897752999999999</v>
      </c>
      <c r="F13683">
        <f t="shared" si="426"/>
        <v>0.11954331111111111</v>
      </c>
      <c r="G13683">
        <f t="shared" si="427"/>
        <v>2.0650828901234566</v>
      </c>
    </row>
    <row r="13684" spans="1:7" x14ac:dyDescent="0.3">
      <c r="A13684">
        <v>136.78999423980699</v>
      </c>
      <c r="B13684">
        <v>169.32135</v>
      </c>
      <c r="C13684">
        <v>1.0763564000000001</v>
      </c>
      <c r="D13684">
        <v>2.2584386000000001E-2</v>
      </c>
      <c r="E13684">
        <v>2.0903866</v>
      </c>
      <c r="F13684">
        <f t="shared" si="426"/>
        <v>0.11959515555555557</v>
      </c>
      <c r="G13684">
        <f t="shared" si="427"/>
        <v>2.0656943716049381</v>
      </c>
    </row>
    <row r="13685" spans="1:7" x14ac:dyDescent="0.3">
      <c r="A13685">
        <v>136.800126075744</v>
      </c>
      <c r="B13685">
        <v>169.57088999999999</v>
      </c>
      <c r="C13685">
        <v>1.0764762999999999</v>
      </c>
      <c r="D13685">
        <v>6.0428493E-2</v>
      </c>
      <c r="E13685">
        <v>2.0934675</v>
      </c>
      <c r="F13685">
        <f t="shared" si="426"/>
        <v>0.11960847777777778</v>
      </c>
      <c r="G13685">
        <f t="shared" si="427"/>
        <v>2.068775112345679</v>
      </c>
    </row>
    <row r="13686" spans="1:7" x14ac:dyDescent="0.3">
      <c r="A13686">
        <v>136.81012058258</v>
      </c>
      <c r="B13686">
        <v>169.66994</v>
      </c>
      <c r="C13686">
        <v>1.0764229999999999</v>
      </c>
      <c r="D13686">
        <v>-7.0194714000000005E-2</v>
      </c>
      <c r="E13686">
        <v>2.0946902999999999</v>
      </c>
      <c r="F13686">
        <f t="shared" si="426"/>
        <v>0.11960255555555555</v>
      </c>
      <c r="G13686">
        <f t="shared" si="427"/>
        <v>2.0699979518518519</v>
      </c>
    </row>
    <row r="13687" spans="1:7" x14ac:dyDescent="0.3">
      <c r="A13687">
        <v>136.820130348205</v>
      </c>
      <c r="B13687">
        <v>169.56326000000001</v>
      </c>
      <c r="C13687">
        <v>1.0764364</v>
      </c>
      <c r="D13687">
        <v>-0.14344138000000001</v>
      </c>
      <c r="E13687">
        <v>2.0933733000000001</v>
      </c>
      <c r="F13687">
        <f t="shared" si="426"/>
        <v>0.11960404444444445</v>
      </c>
      <c r="G13687">
        <f t="shared" si="427"/>
        <v>2.0686809148148151</v>
      </c>
    </row>
    <row r="13688" spans="1:7" x14ac:dyDescent="0.3">
      <c r="A13688">
        <v>136.830002784729</v>
      </c>
      <c r="B13688">
        <v>169.54803000000001</v>
      </c>
      <c r="C13688">
        <v>1.0764498</v>
      </c>
      <c r="D13688">
        <v>-0.20203869999999999</v>
      </c>
      <c r="E13688">
        <v>2.0931852000000002</v>
      </c>
      <c r="F13688">
        <f t="shared" si="426"/>
        <v>0.11960553333333333</v>
      </c>
      <c r="G13688">
        <f t="shared" si="427"/>
        <v>2.0684928901234572</v>
      </c>
    </row>
    <row r="13689" spans="1:7" x14ac:dyDescent="0.3">
      <c r="A13689">
        <v>136.839997291564</v>
      </c>
      <c r="B13689">
        <v>169.41278</v>
      </c>
      <c r="C13689">
        <v>1.0764498</v>
      </c>
      <c r="D13689">
        <v>-0.28993469999999999</v>
      </c>
      <c r="E13689">
        <v>2.0915154999999999</v>
      </c>
      <c r="F13689">
        <f t="shared" si="426"/>
        <v>0.11960553333333333</v>
      </c>
      <c r="G13689">
        <f t="shared" si="427"/>
        <v>2.0668231370370371</v>
      </c>
    </row>
    <row r="13690" spans="1:7" x14ac:dyDescent="0.3">
      <c r="A13690">
        <v>136.85012912750199</v>
      </c>
      <c r="B13690">
        <v>169.38040000000001</v>
      </c>
      <c r="C13690">
        <v>1.0764898000000001</v>
      </c>
      <c r="D13690">
        <v>-0.33754499999999998</v>
      </c>
      <c r="E13690">
        <v>2.0911157</v>
      </c>
      <c r="F13690">
        <f t="shared" si="426"/>
        <v>0.11960997777777778</v>
      </c>
      <c r="G13690">
        <f t="shared" si="427"/>
        <v>2.0664233839506174</v>
      </c>
    </row>
    <row r="13691" spans="1:7" x14ac:dyDescent="0.3">
      <c r="A13691">
        <v>136.86012363433801</v>
      </c>
      <c r="B13691">
        <v>169.34801999999999</v>
      </c>
      <c r="C13691">
        <v>1.0765563</v>
      </c>
      <c r="D13691">
        <v>-0.33998655999999999</v>
      </c>
      <c r="E13691">
        <v>2.090716</v>
      </c>
      <c r="F13691">
        <f t="shared" si="426"/>
        <v>0.11961736666666667</v>
      </c>
      <c r="G13691">
        <f t="shared" si="427"/>
        <v>2.0660236308641977</v>
      </c>
    </row>
    <row r="13692" spans="1:7" x14ac:dyDescent="0.3">
      <c r="A13692">
        <v>136.86999607086099</v>
      </c>
      <c r="B13692">
        <v>169.26991000000001</v>
      </c>
      <c r="C13692">
        <v>1.0766629999999999</v>
      </c>
      <c r="D13692">
        <v>-0.31557099999999999</v>
      </c>
      <c r="E13692">
        <v>2.0897516999999999</v>
      </c>
      <c r="F13692">
        <f t="shared" si="426"/>
        <v>0.11962922222222222</v>
      </c>
      <c r="G13692">
        <f t="shared" si="427"/>
        <v>2.0650593098765433</v>
      </c>
    </row>
    <row r="13693" spans="1:7" x14ac:dyDescent="0.3">
      <c r="A13693">
        <v>136.88000583648599</v>
      </c>
      <c r="B13693">
        <v>169.31754000000001</v>
      </c>
      <c r="C13693">
        <v>1.0767831000000001</v>
      </c>
      <c r="D13693">
        <v>-0.27772691999999999</v>
      </c>
      <c r="E13693">
        <v>2.0903396999999999</v>
      </c>
      <c r="F13693">
        <f t="shared" si="426"/>
        <v>0.11964256666666667</v>
      </c>
      <c r="G13693">
        <f t="shared" si="427"/>
        <v>2.0656473345679016</v>
      </c>
    </row>
    <row r="13694" spans="1:7" x14ac:dyDescent="0.3">
      <c r="A13694">
        <v>136.89000034332199</v>
      </c>
      <c r="B13694">
        <v>169.31374</v>
      </c>
      <c r="C13694">
        <v>1.0768629000000001</v>
      </c>
      <c r="D13694">
        <v>-0.26673989999999997</v>
      </c>
      <c r="E13694">
        <v>2.0902927</v>
      </c>
      <c r="F13694">
        <f t="shared" si="426"/>
        <v>0.11965143333333333</v>
      </c>
      <c r="G13694">
        <f t="shared" si="427"/>
        <v>2.0656004209876544</v>
      </c>
    </row>
    <row r="13695" spans="1:7" x14ac:dyDescent="0.3">
      <c r="A13695">
        <v>136.89999485015801</v>
      </c>
      <c r="B13695">
        <v>169.34612000000001</v>
      </c>
      <c r="C13695">
        <v>1.0769162999999999</v>
      </c>
      <c r="D13695">
        <v>-0.29725935999999997</v>
      </c>
      <c r="E13695">
        <v>2.0906924999999998</v>
      </c>
      <c r="F13695">
        <f t="shared" si="426"/>
        <v>0.11965736666666665</v>
      </c>
      <c r="G13695">
        <f t="shared" si="427"/>
        <v>2.0660001740740741</v>
      </c>
    </row>
    <row r="13696" spans="1:7" x14ac:dyDescent="0.3">
      <c r="A13696">
        <v>136.91000461578301</v>
      </c>
      <c r="B13696">
        <v>169.33278000000001</v>
      </c>
      <c r="C13696">
        <v>1.0769295999999999</v>
      </c>
      <c r="D13696">
        <v>-0.35585670000000003</v>
      </c>
      <c r="E13696">
        <v>2.0905277999999998</v>
      </c>
      <c r="F13696">
        <f t="shared" si="426"/>
        <v>0.11965884444444444</v>
      </c>
      <c r="G13696">
        <f t="shared" si="427"/>
        <v>2.0658354827160497</v>
      </c>
    </row>
    <row r="13697" spans="1:7" x14ac:dyDescent="0.3">
      <c r="A13697">
        <v>136.92012119293199</v>
      </c>
      <c r="B13697">
        <v>169.27945</v>
      </c>
      <c r="C13697">
        <v>1.0769428999999999</v>
      </c>
      <c r="D13697">
        <v>-0.43032409999999999</v>
      </c>
      <c r="E13697">
        <v>2.0898694999999998</v>
      </c>
      <c r="F13697">
        <f t="shared" si="426"/>
        <v>0.11966032222222221</v>
      </c>
      <c r="G13697">
        <f t="shared" si="427"/>
        <v>2.065177087654321</v>
      </c>
    </row>
    <row r="13698" spans="1:7" x14ac:dyDescent="0.3">
      <c r="A13698">
        <v>136.93013095855699</v>
      </c>
      <c r="B13698">
        <v>169.24896000000001</v>
      </c>
      <c r="C13698">
        <v>1.0771029000000001</v>
      </c>
      <c r="D13698">
        <v>-0.35097358000000001</v>
      </c>
      <c r="E13698">
        <v>2.089493</v>
      </c>
      <c r="F13698">
        <f t="shared" si="426"/>
        <v>0.11967810000000001</v>
      </c>
      <c r="G13698">
        <f t="shared" si="427"/>
        <v>2.0648006679012347</v>
      </c>
    </row>
    <row r="13699" spans="1:7" x14ac:dyDescent="0.3">
      <c r="A13699">
        <v>136.94012546539301</v>
      </c>
      <c r="B13699">
        <v>169.32135</v>
      </c>
      <c r="C13699">
        <v>1.0774760999999999</v>
      </c>
      <c r="D13699">
        <v>-5.0662270000000002E-2</v>
      </c>
      <c r="E13699">
        <v>2.0903866</v>
      </c>
      <c r="F13699">
        <f t="shared" si="426"/>
        <v>0.11971956666666667</v>
      </c>
      <c r="G13699">
        <f t="shared" si="427"/>
        <v>2.0656943716049381</v>
      </c>
    </row>
    <row r="13700" spans="1:7" x14ac:dyDescent="0.3">
      <c r="A13700">
        <v>136.950119972229</v>
      </c>
      <c r="B13700">
        <v>169.53851</v>
      </c>
      <c r="C13700">
        <v>1.0774629</v>
      </c>
      <c r="D13700">
        <v>-0.13855827000000001</v>
      </c>
      <c r="E13700">
        <v>2.0930675999999999</v>
      </c>
      <c r="F13700">
        <f t="shared" si="426"/>
        <v>0.11971809999999999</v>
      </c>
      <c r="G13700">
        <f t="shared" si="427"/>
        <v>2.0683753592592593</v>
      </c>
    </row>
    <row r="13701" spans="1:7" x14ac:dyDescent="0.3">
      <c r="A13701">
        <v>136.95999240875199</v>
      </c>
      <c r="B13701">
        <v>169.54040000000001</v>
      </c>
      <c r="C13701">
        <v>1.0774229</v>
      </c>
      <c r="D13701">
        <v>-0.27040225000000001</v>
      </c>
      <c r="E13701">
        <v>2.0930909999999998</v>
      </c>
      <c r="F13701">
        <f t="shared" si="426"/>
        <v>0.11971365555555555</v>
      </c>
      <c r="G13701">
        <f t="shared" si="427"/>
        <v>2.0683986925925928</v>
      </c>
    </row>
    <row r="13702" spans="1:7" x14ac:dyDescent="0.3">
      <c r="A13702">
        <v>136.97000217437699</v>
      </c>
      <c r="B13702">
        <v>169.46231</v>
      </c>
      <c r="C13702">
        <v>1.0774362</v>
      </c>
      <c r="D13702">
        <v>-0.33022034</v>
      </c>
      <c r="E13702">
        <v>2.0921268</v>
      </c>
      <c r="F13702">
        <f t="shared" ref="F13702:F13765" si="428">C13702/9</f>
        <v>0.11971513333333333</v>
      </c>
      <c r="G13702">
        <f t="shared" ref="G13702:G13765" si="429">(B13702-$B$5)/81</f>
        <v>2.0674346185185186</v>
      </c>
    </row>
    <row r="13703" spans="1:7" x14ac:dyDescent="0.3">
      <c r="A13703">
        <v>136.980118751525</v>
      </c>
      <c r="B13703">
        <v>169.39374000000001</v>
      </c>
      <c r="C13703">
        <v>1.0774362</v>
      </c>
      <c r="D13703">
        <v>-0.41811632999999998</v>
      </c>
      <c r="E13703">
        <v>2.0912804999999999</v>
      </c>
      <c r="F13703">
        <f t="shared" si="428"/>
        <v>0.11971513333333333</v>
      </c>
      <c r="G13703">
        <f t="shared" si="429"/>
        <v>2.0665880753086423</v>
      </c>
    </row>
    <row r="13704" spans="1:7" x14ac:dyDescent="0.3">
      <c r="A13704">
        <v>136.99000644683801</v>
      </c>
      <c r="B13704">
        <v>169.30609999999999</v>
      </c>
      <c r="C13704">
        <v>1.0774493999999999</v>
      </c>
      <c r="D13704">
        <v>-0.47793445000000001</v>
      </c>
      <c r="E13704">
        <v>2.0901985000000001</v>
      </c>
      <c r="F13704">
        <f t="shared" si="428"/>
        <v>0.11971659999999999</v>
      </c>
      <c r="G13704">
        <f t="shared" si="429"/>
        <v>2.0655060999999999</v>
      </c>
    </row>
    <row r="13705" spans="1:7" x14ac:dyDescent="0.3">
      <c r="A13705">
        <v>137.00012302398599</v>
      </c>
      <c r="B13705">
        <v>169.32326</v>
      </c>
      <c r="C13705">
        <v>1.0778760000000001</v>
      </c>
      <c r="D13705">
        <v>-0.14954527000000001</v>
      </c>
      <c r="E13705">
        <v>2.0904102</v>
      </c>
      <c r="F13705">
        <f t="shared" si="428"/>
        <v>0.11976400000000001</v>
      </c>
      <c r="G13705">
        <f t="shared" si="429"/>
        <v>2.0657179518518518</v>
      </c>
    </row>
    <row r="13706" spans="1:7" x14ac:dyDescent="0.3">
      <c r="A13706">
        <v>137.01011753082199</v>
      </c>
      <c r="B13706">
        <v>169.56326000000001</v>
      </c>
      <c r="C13706">
        <v>1.0781159</v>
      </c>
      <c r="D13706">
        <v>3.9675272999999997E-2</v>
      </c>
      <c r="E13706">
        <v>2.0933733000000001</v>
      </c>
      <c r="F13706">
        <f t="shared" si="428"/>
        <v>0.11979065555555556</v>
      </c>
      <c r="G13706">
        <f t="shared" si="429"/>
        <v>2.0686809148148151</v>
      </c>
    </row>
    <row r="13707" spans="1:7" x14ac:dyDescent="0.3">
      <c r="A13707">
        <v>137.02012729644699</v>
      </c>
      <c r="B13707">
        <v>169.67757</v>
      </c>
      <c r="C13707">
        <v>1.0781027000000001</v>
      </c>
      <c r="D13707">
        <v>-4.8220715999999997E-2</v>
      </c>
      <c r="E13707">
        <v>2.0947844999999998</v>
      </c>
      <c r="F13707">
        <f t="shared" si="428"/>
        <v>0.1197891888888889</v>
      </c>
      <c r="G13707">
        <f t="shared" si="429"/>
        <v>2.0700921493827162</v>
      </c>
    </row>
    <row r="13708" spans="1:7" x14ac:dyDescent="0.3">
      <c r="A13708">
        <v>137.02999973297099</v>
      </c>
      <c r="B13708">
        <v>169.69281000000001</v>
      </c>
      <c r="C13708">
        <v>1.0781027000000001</v>
      </c>
      <c r="D13708">
        <v>-0.13733749000000001</v>
      </c>
      <c r="E13708">
        <v>2.0949726000000002</v>
      </c>
      <c r="F13708">
        <f t="shared" si="428"/>
        <v>0.1197891888888889</v>
      </c>
      <c r="G13708">
        <f t="shared" si="429"/>
        <v>2.0702802975308643</v>
      </c>
    </row>
    <row r="13709" spans="1:7" x14ac:dyDescent="0.3">
      <c r="A13709">
        <v>137.04013156890801</v>
      </c>
      <c r="B13709">
        <v>169.62231</v>
      </c>
      <c r="C13709">
        <v>1.0781159</v>
      </c>
      <c r="D13709">
        <v>-0.21058415</v>
      </c>
      <c r="E13709">
        <v>2.0941024000000001</v>
      </c>
      <c r="F13709">
        <f t="shared" si="428"/>
        <v>0.11979065555555556</v>
      </c>
      <c r="G13709">
        <f t="shared" si="429"/>
        <v>2.069409927160494</v>
      </c>
    </row>
    <row r="13710" spans="1:7" x14ac:dyDescent="0.3">
      <c r="A13710">
        <v>137.05000400543199</v>
      </c>
      <c r="B13710">
        <v>169.56516999999999</v>
      </c>
      <c r="C13710">
        <v>1.0781293000000001</v>
      </c>
      <c r="D13710">
        <v>-0.27040225000000001</v>
      </c>
      <c r="E13710">
        <v>2.093397</v>
      </c>
      <c r="F13710">
        <f t="shared" si="428"/>
        <v>0.11979214444444446</v>
      </c>
      <c r="G13710">
        <f t="shared" si="429"/>
        <v>2.0687044950617284</v>
      </c>
    </row>
    <row r="13711" spans="1:7" x14ac:dyDescent="0.3">
      <c r="A13711">
        <v>137.05999851226801</v>
      </c>
      <c r="B13711">
        <v>169.50993</v>
      </c>
      <c r="C13711">
        <v>1.0781826999999999</v>
      </c>
      <c r="D13711">
        <v>-0.30214247</v>
      </c>
      <c r="E13711">
        <v>2.0927148</v>
      </c>
      <c r="F13711">
        <f t="shared" si="428"/>
        <v>0.11979807777777778</v>
      </c>
      <c r="G13711">
        <f t="shared" si="429"/>
        <v>2.0680225197530864</v>
      </c>
    </row>
    <row r="13712" spans="1:7" x14ac:dyDescent="0.3">
      <c r="A13712">
        <v>137.069993019104</v>
      </c>
      <c r="B13712">
        <v>169.42612</v>
      </c>
      <c r="C13712">
        <v>1.0782893</v>
      </c>
      <c r="D13712">
        <v>-0.27650613000000002</v>
      </c>
      <c r="E13712">
        <v>2.0916800000000002</v>
      </c>
      <c r="F13712">
        <f t="shared" si="428"/>
        <v>0.11980992222222223</v>
      </c>
      <c r="G13712">
        <f t="shared" si="429"/>
        <v>2.0669878283950616</v>
      </c>
    </row>
    <row r="13713" spans="1:7" x14ac:dyDescent="0.3">
      <c r="A13713">
        <v>137.080002784729</v>
      </c>
      <c r="B13713">
        <v>169.47565</v>
      </c>
      <c r="C13713">
        <v>1.0784492000000001</v>
      </c>
      <c r="D13713">
        <v>-0.19593482000000001</v>
      </c>
      <c r="E13713">
        <v>2.0922915999999998</v>
      </c>
      <c r="F13713">
        <f t="shared" si="428"/>
        <v>0.11982768888888889</v>
      </c>
      <c r="G13713">
        <f t="shared" si="429"/>
        <v>2.0675993098765435</v>
      </c>
    </row>
    <row r="13714" spans="1:7" x14ac:dyDescent="0.3">
      <c r="A13714">
        <v>137.09011936187699</v>
      </c>
      <c r="B13714">
        <v>169.51374999999999</v>
      </c>
      <c r="C13714">
        <v>1.0785825</v>
      </c>
      <c r="D13714">
        <v>-0.12879204999999999</v>
      </c>
      <c r="E13714">
        <v>2.092762</v>
      </c>
      <c r="F13714">
        <f t="shared" si="428"/>
        <v>0.1198425</v>
      </c>
      <c r="G13714">
        <f t="shared" si="429"/>
        <v>2.0680696802469134</v>
      </c>
    </row>
    <row r="13715" spans="1:7" x14ac:dyDescent="0.3">
      <c r="A13715">
        <v>137.10012912750199</v>
      </c>
      <c r="B13715">
        <v>169.58994000000001</v>
      </c>
      <c r="C13715">
        <v>1.0786492999999999</v>
      </c>
      <c r="D13715">
        <v>-0.13245438000000001</v>
      </c>
      <c r="E13715">
        <v>2.0937025999999999</v>
      </c>
      <c r="F13715">
        <f t="shared" si="428"/>
        <v>0.11984992222222221</v>
      </c>
      <c r="G13715">
        <f t="shared" si="429"/>
        <v>2.0690102975308644</v>
      </c>
    </row>
    <row r="13716" spans="1:7" x14ac:dyDescent="0.3">
      <c r="A13716">
        <v>137.110001564025</v>
      </c>
      <c r="B13716">
        <v>169.58994000000001</v>
      </c>
      <c r="C13716">
        <v>1.0786758999999999</v>
      </c>
      <c r="D13716">
        <v>-0.19105169999999999</v>
      </c>
      <c r="E13716">
        <v>2.0937025999999999</v>
      </c>
      <c r="F13716">
        <f t="shared" si="428"/>
        <v>0.11985287777777777</v>
      </c>
      <c r="G13716">
        <f t="shared" si="429"/>
        <v>2.0690102975308644</v>
      </c>
    </row>
    <row r="13717" spans="1:7" x14ac:dyDescent="0.3">
      <c r="A13717">
        <v>137.11999607086099</v>
      </c>
      <c r="B13717">
        <v>169.54040000000001</v>
      </c>
      <c r="C13717">
        <v>1.0786891999999999</v>
      </c>
      <c r="D13717">
        <v>-0.26429835000000002</v>
      </c>
      <c r="E13717">
        <v>2.0930909999999998</v>
      </c>
      <c r="F13717">
        <f t="shared" si="428"/>
        <v>0.11985435555555554</v>
      </c>
      <c r="G13717">
        <f t="shared" si="429"/>
        <v>2.0683986925925928</v>
      </c>
    </row>
    <row r="13718" spans="1:7" x14ac:dyDescent="0.3">
      <c r="A13718">
        <v>137.130127906799</v>
      </c>
      <c r="B13718">
        <v>169.52518000000001</v>
      </c>
      <c r="C13718">
        <v>1.0787559</v>
      </c>
      <c r="D13718">
        <v>-0.2679607</v>
      </c>
      <c r="E13718">
        <v>2.0929031</v>
      </c>
      <c r="F13718">
        <f t="shared" si="428"/>
        <v>0.11986176666666666</v>
      </c>
      <c r="G13718">
        <f t="shared" si="429"/>
        <v>2.068210791358025</v>
      </c>
    </row>
    <row r="13719" spans="1:7" x14ac:dyDescent="0.3">
      <c r="A13719">
        <v>137.140122413635</v>
      </c>
      <c r="B13719">
        <v>169.47373999999999</v>
      </c>
      <c r="C13719">
        <v>1.0788358</v>
      </c>
      <c r="D13719">
        <v>-0.27284380000000003</v>
      </c>
      <c r="E13719">
        <v>2.0922679999999998</v>
      </c>
      <c r="F13719">
        <f t="shared" si="428"/>
        <v>0.11987064444444445</v>
      </c>
      <c r="G13719">
        <f t="shared" si="429"/>
        <v>2.0675757296296298</v>
      </c>
    </row>
    <row r="13720" spans="1:7" x14ac:dyDescent="0.3">
      <c r="A13720">
        <v>137.14999485015801</v>
      </c>
      <c r="B13720">
        <v>169.47565</v>
      </c>
      <c r="C13720">
        <v>1.0789025000000001</v>
      </c>
      <c r="D13720">
        <v>-0.28871390000000002</v>
      </c>
      <c r="E13720">
        <v>2.0922915999999998</v>
      </c>
      <c r="F13720">
        <f t="shared" si="428"/>
        <v>0.11987805555555557</v>
      </c>
      <c r="G13720">
        <f t="shared" si="429"/>
        <v>2.0675993098765435</v>
      </c>
    </row>
    <row r="13721" spans="1:7" x14ac:dyDescent="0.3">
      <c r="A13721">
        <v>137.16000461578301</v>
      </c>
      <c r="B13721">
        <v>169.47183000000001</v>
      </c>
      <c r="C13721">
        <v>1.0789557999999999</v>
      </c>
      <c r="D13721">
        <v>-0.30580479999999999</v>
      </c>
      <c r="E13721">
        <v>2.0922445999999999</v>
      </c>
      <c r="F13721">
        <f t="shared" si="428"/>
        <v>0.11988397777777776</v>
      </c>
      <c r="G13721">
        <f t="shared" si="429"/>
        <v>2.0675521493827165</v>
      </c>
    </row>
    <row r="13722" spans="1:7" x14ac:dyDescent="0.3">
      <c r="A13722">
        <v>137.169999122619</v>
      </c>
      <c r="B13722">
        <v>169.40135000000001</v>
      </c>
      <c r="C13722">
        <v>1.0789825</v>
      </c>
      <c r="D13722">
        <v>-0.36562289999999997</v>
      </c>
      <c r="E13722">
        <v>2.0913743999999999</v>
      </c>
      <c r="F13722">
        <f t="shared" si="428"/>
        <v>0.11988694444444443</v>
      </c>
      <c r="G13722">
        <f t="shared" si="429"/>
        <v>2.066682025925926</v>
      </c>
    </row>
    <row r="13723" spans="1:7" x14ac:dyDescent="0.3">
      <c r="A13723">
        <v>137.179993629455</v>
      </c>
      <c r="B13723">
        <v>169.38991999999999</v>
      </c>
      <c r="C13723">
        <v>1.0789957999999999</v>
      </c>
      <c r="D13723">
        <v>-0.42544100000000001</v>
      </c>
      <c r="E13723">
        <v>2.0912332999999999</v>
      </c>
      <c r="F13723">
        <f t="shared" si="428"/>
        <v>0.11988842222222222</v>
      </c>
      <c r="G13723">
        <f t="shared" si="429"/>
        <v>2.0665409148148148</v>
      </c>
    </row>
    <row r="13724" spans="1:7" x14ac:dyDescent="0.3">
      <c r="A13724">
        <v>137.19012546539301</v>
      </c>
      <c r="B13724">
        <v>169.32135</v>
      </c>
      <c r="C13724">
        <v>1.0791025000000001</v>
      </c>
      <c r="D13724">
        <v>-0.41567478000000002</v>
      </c>
      <c r="E13724">
        <v>2.0903866</v>
      </c>
      <c r="F13724">
        <f t="shared" si="428"/>
        <v>0.11990027777777779</v>
      </c>
      <c r="G13724">
        <f t="shared" si="429"/>
        <v>2.0656943716049381</v>
      </c>
    </row>
    <row r="13725" spans="1:7" x14ac:dyDescent="0.3">
      <c r="A13725">
        <v>137.200119972229</v>
      </c>
      <c r="B13725">
        <v>169.40898000000001</v>
      </c>
      <c r="C13725">
        <v>1.0794889999999999</v>
      </c>
      <c r="D13725">
        <v>-0.10315571</v>
      </c>
      <c r="E13725">
        <v>2.0914685999999998</v>
      </c>
      <c r="F13725">
        <f t="shared" si="428"/>
        <v>0.11994322222222221</v>
      </c>
      <c r="G13725">
        <f t="shared" si="429"/>
        <v>2.0667762234567904</v>
      </c>
    </row>
    <row r="13726" spans="1:7" x14ac:dyDescent="0.3">
      <c r="A13726">
        <v>137.20999240875199</v>
      </c>
      <c r="B13726">
        <v>169.57660000000001</v>
      </c>
      <c r="C13726">
        <v>1.0795555999999999</v>
      </c>
      <c r="D13726">
        <v>-9.4610269999999996E-2</v>
      </c>
      <c r="E13726">
        <v>2.0935378</v>
      </c>
      <c r="F13726">
        <f t="shared" si="428"/>
        <v>0.11995062222222222</v>
      </c>
      <c r="G13726">
        <f t="shared" si="429"/>
        <v>2.0688456061728395</v>
      </c>
    </row>
    <row r="13727" spans="1:7" x14ac:dyDescent="0.3">
      <c r="A13727">
        <v>137.22000217437699</v>
      </c>
      <c r="B13727">
        <v>169.58041</v>
      </c>
      <c r="C13727">
        <v>1.0795022999999999</v>
      </c>
      <c r="D13727">
        <v>-0.23744125999999999</v>
      </c>
      <c r="E13727">
        <v>2.093585</v>
      </c>
      <c r="F13727">
        <f t="shared" si="428"/>
        <v>0.11994469999999999</v>
      </c>
      <c r="G13727">
        <f t="shared" si="429"/>
        <v>2.0688926432098764</v>
      </c>
    </row>
    <row r="13728" spans="1:7" x14ac:dyDescent="0.3">
      <c r="A13728">
        <v>137.22999668121301</v>
      </c>
      <c r="B13728">
        <v>169.58803</v>
      </c>
      <c r="C13728">
        <v>1.0795155999999999</v>
      </c>
      <c r="D13728">
        <v>-0.31068790000000002</v>
      </c>
      <c r="E13728">
        <v>2.0936789999999998</v>
      </c>
      <c r="F13728">
        <f t="shared" si="428"/>
        <v>0.11994617777777777</v>
      </c>
      <c r="G13728">
        <f t="shared" si="429"/>
        <v>2.0689867172839507</v>
      </c>
    </row>
    <row r="13729" spans="1:7" x14ac:dyDescent="0.3">
      <c r="A13729">
        <v>137.24000644683801</v>
      </c>
      <c r="B13729">
        <v>169.51374999999999</v>
      </c>
      <c r="C13729">
        <v>1.0795155999999999</v>
      </c>
      <c r="D13729">
        <v>-0.38393455999999998</v>
      </c>
      <c r="E13729">
        <v>2.092762</v>
      </c>
      <c r="F13729">
        <f t="shared" si="428"/>
        <v>0.11994617777777777</v>
      </c>
      <c r="G13729">
        <f t="shared" si="429"/>
        <v>2.0680696802469134</v>
      </c>
    </row>
    <row r="13730" spans="1:7" x14ac:dyDescent="0.3">
      <c r="A13730">
        <v>137.250000953674</v>
      </c>
      <c r="B13730">
        <v>169.44136</v>
      </c>
      <c r="C13730">
        <v>1.0795155999999999</v>
      </c>
      <c r="D13730">
        <v>-0.47183055000000002</v>
      </c>
      <c r="E13730">
        <v>2.0918684000000001</v>
      </c>
      <c r="F13730">
        <f t="shared" si="428"/>
        <v>0.11994617777777777</v>
      </c>
      <c r="G13730">
        <f t="shared" si="429"/>
        <v>2.0671759765432101</v>
      </c>
    </row>
    <row r="13731" spans="1:7" x14ac:dyDescent="0.3">
      <c r="A13731">
        <v>137.25999546051</v>
      </c>
      <c r="B13731">
        <v>169.38230999999999</v>
      </c>
      <c r="C13731">
        <v>1.0797022999999999</v>
      </c>
      <c r="D13731">
        <v>-0.35097358000000001</v>
      </c>
      <c r="E13731">
        <v>2.0911393</v>
      </c>
      <c r="F13731">
        <f t="shared" si="428"/>
        <v>0.11996692222222222</v>
      </c>
      <c r="G13731">
        <f t="shared" si="429"/>
        <v>2.0664469641975307</v>
      </c>
    </row>
    <row r="13732" spans="1:7" x14ac:dyDescent="0.3">
      <c r="A13732">
        <v>137.27012729644699</v>
      </c>
      <c r="B13732">
        <v>169.51184000000001</v>
      </c>
      <c r="C13732">
        <v>1.0801688</v>
      </c>
      <c r="D13732">
        <v>4.6999939999999997E-2</v>
      </c>
      <c r="E13732">
        <v>2.0927384</v>
      </c>
      <c r="F13732">
        <f t="shared" si="428"/>
        <v>0.12001875555555556</v>
      </c>
      <c r="G13732">
        <f t="shared" si="429"/>
        <v>2.0680461000000001</v>
      </c>
    </row>
    <row r="13733" spans="1:7" x14ac:dyDescent="0.3">
      <c r="A13733">
        <v>137.28012180328301</v>
      </c>
      <c r="B13733">
        <v>169.75948</v>
      </c>
      <c r="C13733">
        <v>1.0802354999999999</v>
      </c>
      <c r="D13733">
        <v>2.8688274E-2</v>
      </c>
      <c r="E13733">
        <v>2.0957956000000002</v>
      </c>
      <c r="F13733">
        <f t="shared" si="428"/>
        <v>0.12002616666666666</v>
      </c>
      <c r="G13733">
        <f t="shared" si="429"/>
        <v>2.0711033839506174</v>
      </c>
    </row>
    <row r="13734" spans="1:7" x14ac:dyDescent="0.3">
      <c r="A13734">
        <v>137.29013156890801</v>
      </c>
      <c r="B13734">
        <v>169.80135999999999</v>
      </c>
      <c r="C13734">
        <v>1.0801688</v>
      </c>
      <c r="D13734">
        <v>-0.115363486</v>
      </c>
      <c r="E13734">
        <v>2.0963129999999999</v>
      </c>
      <c r="F13734">
        <f t="shared" si="428"/>
        <v>0.12001875555555556</v>
      </c>
      <c r="G13734">
        <f t="shared" si="429"/>
        <v>2.0716204209876543</v>
      </c>
    </row>
    <row r="13735" spans="1:7" x14ac:dyDescent="0.3">
      <c r="A13735">
        <v>137.300126075744</v>
      </c>
      <c r="B13735">
        <v>169.76517999999999</v>
      </c>
      <c r="C13735">
        <v>1.0801822000000001</v>
      </c>
      <c r="D13735">
        <v>-0.18983093000000001</v>
      </c>
      <c r="E13735">
        <v>2.095866</v>
      </c>
      <c r="F13735">
        <f t="shared" si="428"/>
        <v>0.12002024444444445</v>
      </c>
      <c r="G13735">
        <f t="shared" si="429"/>
        <v>2.0711737543209874</v>
      </c>
    </row>
    <row r="13736" spans="1:7" x14ac:dyDescent="0.3">
      <c r="A13736">
        <v>137.31012058258</v>
      </c>
      <c r="B13736">
        <v>169.71185</v>
      </c>
      <c r="C13736">
        <v>1.0801822000000001</v>
      </c>
      <c r="D13736">
        <v>-0.27772691999999999</v>
      </c>
      <c r="E13736">
        <v>2.0952077</v>
      </c>
      <c r="F13736">
        <f t="shared" si="428"/>
        <v>0.12002024444444445</v>
      </c>
      <c r="G13736">
        <f t="shared" si="429"/>
        <v>2.0705153592592591</v>
      </c>
    </row>
    <row r="13737" spans="1:7" x14ac:dyDescent="0.3">
      <c r="A13737">
        <v>137.320130348205</v>
      </c>
      <c r="B13737">
        <v>169.61279999999999</v>
      </c>
      <c r="C13737">
        <v>1.0802088999999999</v>
      </c>
      <c r="D13737">
        <v>-0.32289568000000002</v>
      </c>
      <c r="E13737">
        <v>2.0939847999999999</v>
      </c>
      <c r="F13737">
        <f t="shared" si="428"/>
        <v>0.1200232111111111</v>
      </c>
      <c r="G13737">
        <f t="shared" si="429"/>
        <v>2.0692925197530863</v>
      </c>
    </row>
    <row r="13738" spans="1:7" x14ac:dyDescent="0.3">
      <c r="A13738">
        <v>137.330002784729</v>
      </c>
      <c r="B13738">
        <v>169.56137000000001</v>
      </c>
      <c r="C13738">
        <v>1.0802487999999999</v>
      </c>
      <c r="D13738">
        <v>-0.36928523000000002</v>
      </c>
      <c r="E13738">
        <v>2.09335</v>
      </c>
      <c r="F13738">
        <f t="shared" si="428"/>
        <v>0.12002764444444443</v>
      </c>
      <c r="G13738">
        <f t="shared" si="429"/>
        <v>2.0686575814814816</v>
      </c>
    </row>
    <row r="13739" spans="1:7" x14ac:dyDescent="0.3">
      <c r="A13739">
        <v>137.34011936187699</v>
      </c>
      <c r="B13739">
        <v>169.48517000000001</v>
      </c>
      <c r="C13739">
        <v>1.0803155</v>
      </c>
      <c r="D13739">
        <v>-0.38393455999999998</v>
      </c>
      <c r="E13739">
        <v>2.0924090999999998</v>
      </c>
      <c r="F13739">
        <f t="shared" si="428"/>
        <v>0.12003505555555555</v>
      </c>
      <c r="G13739">
        <f t="shared" si="429"/>
        <v>2.0677168407407409</v>
      </c>
    </row>
    <row r="13740" spans="1:7" x14ac:dyDescent="0.3">
      <c r="A13740">
        <v>137.35012912750199</v>
      </c>
      <c r="B13740">
        <v>169.45849999999999</v>
      </c>
      <c r="C13740">
        <v>1.0803821</v>
      </c>
      <c r="D13740">
        <v>-0.38393455999999998</v>
      </c>
      <c r="E13740">
        <v>2.0920798999999999</v>
      </c>
      <c r="F13740">
        <f t="shared" si="428"/>
        <v>0.12004245555555555</v>
      </c>
      <c r="G13740">
        <f t="shared" si="429"/>
        <v>2.0673875814814813</v>
      </c>
    </row>
    <row r="13741" spans="1:7" x14ac:dyDescent="0.3">
      <c r="A13741">
        <v>137.360001564025</v>
      </c>
      <c r="B13741">
        <v>169.45660000000001</v>
      </c>
      <c r="C13741">
        <v>1.0804621000000001</v>
      </c>
      <c r="D13741">
        <v>-0.3863761</v>
      </c>
      <c r="E13741">
        <v>2.0920565</v>
      </c>
      <c r="F13741">
        <f t="shared" si="428"/>
        <v>0.12005134444444446</v>
      </c>
      <c r="G13741">
        <f t="shared" si="429"/>
        <v>2.0673641246913581</v>
      </c>
    </row>
    <row r="13742" spans="1:7" x14ac:dyDescent="0.3">
      <c r="A13742">
        <v>137.36999607086099</v>
      </c>
      <c r="B13742">
        <v>169.42041</v>
      </c>
      <c r="C13742">
        <v>1.0805286999999999</v>
      </c>
      <c r="D13742">
        <v>-0.39003845999999998</v>
      </c>
      <c r="E13742">
        <v>2.0916096999999998</v>
      </c>
      <c r="F13742">
        <f t="shared" si="428"/>
        <v>0.12005874444444443</v>
      </c>
      <c r="G13742">
        <f t="shared" si="429"/>
        <v>2.0669173345679015</v>
      </c>
    </row>
    <row r="13743" spans="1:7" x14ac:dyDescent="0.3">
      <c r="A13743">
        <v>137.380127906799</v>
      </c>
      <c r="B13743">
        <v>169.45660000000001</v>
      </c>
      <c r="C13743">
        <v>1.0805821</v>
      </c>
      <c r="D13743">
        <v>-0.43764877000000002</v>
      </c>
      <c r="E13743">
        <v>2.0920565</v>
      </c>
      <c r="F13743">
        <f t="shared" si="428"/>
        <v>0.12006467777777778</v>
      </c>
      <c r="G13743">
        <f t="shared" si="429"/>
        <v>2.0673641246913581</v>
      </c>
    </row>
    <row r="13744" spans="1:7" x14ac:dyDescent="0.3">
      <c r="A13744">
        <v>137.39000034332199</v>
      </c>
      <c r="B13744">
        <v>169.40517</v>
      </c>
      <c r="C13744">
        <v>1.0807154000000001</v>
      </c>
      <c r="D13744">
        <v>-0.38759690000000002</v>
      </c>
      <c r="E13744">
        <v>2.0914214000000002</v>
      </c>
      <c r="F13744">
        <f t="shared" si="428"/>
        <v>0.12007948888888891</v>
      </c>
      <c r="G13744">
        <f t="shared" si="429"/>
        <v>2.066729186419753</v>
      </c>
    </row>
    <row r="13745" spans="1:7" x14ac:dyDescent="0.3">
      <c r="A13745">
        <v>137.40013217926</v>
      </c>
      <c r="B13745">
        <v>169.53088</v>
      </c>
      <c r="C13745">
        <v>1.0810887</v>
      </c>
      <c r="D13745">
        <v>-7.3857049999999994E-2</v>
      </c>
      <c r="E13745">
        <v>2.0929734999999998</v>
      </c>
      <c r="F13745">
        <f t="shared" si="428"/>
        <v>0.12012096666666666</v>
      </c>
      <c r="G13745">
        <f t="shared" si="429"/>
        <v>2.0682811617283949</v>
      </c>
    </row>
    <row r="13746" spans="1:7" x14ac:dyDescent="0.3">
      <c r="A13746">
        <v>137.41000461578301</v>
      </c>
      <c r="B13746">
        <v>169.7328</v>
      </c>
      <c r="C13746">
        <v>1.0810887</v>
      </c>
      <c r="D13746">
        <v>-0.14710371</v>
      </c>
      <c r="E13746">
        <v>2.0954663999999998</v>
      </c>
      <c r="F13746">
        <f t="shared" si="428"/>
        <v>0.12012096666666666</v>
      </c>
      <c r="G13746">
        <f t="shared" si="429"/>
        <v>2.0707740012345681</v>
      </c>
    </row>
    <row r="13747" spans="1:7" x14ac:dyDescent="0.3">
      <c r="A13747">
        <v>137.42012119293199</v>
      </c>
      <c r="B13747">
        <v>169.69660999999999</v>
      </c>
      <c r="C13747">
        <v>1.0810086999999999</v>
      </c>
      <c r="D13747">
        <v>-0.30580479999999999</v>
      </c>
      <c r="E13747">
        <v>2.0950196000000001</v>
      </c>
      <c r="F13747">
        <f t="shared" si="428"/>
        <v>0.12011207777777777</v>
      </c>
      <c r="G13747">
        <f t="shared" si="429"/>
        <v>2.0703272111111111</v>
      </c>
    </row>
    <row r="13748" spans="1:7" x14ac:dyDescent="0.3">
      <c r="A13748">
        <v>137.429993629455</v>
      </c>
      <c r="B13748">
        <v>169.69470000000001</v>
      </c>
      <c r="C13748">
        <v>1.0810086999999999</v>
      </c>
      <c r="D13748">
        <v>-0.39370077999999997</v>
      </c>
      <c r="E13748">
        <v>2.0949960000000001</v>
      </c>
      <c r="F13748">
        <f t="shared" si="428"/>
        <v>0.12011207777777777</v>
      </c>
      <c r="G13748">
        <f t="shared" si="429"/>
        <v>2.0703036308641978</v>
      </c>
    </row>
    <row r="13749" spans="1:7" x14ac:dyDescent="0.3">
      <c r="A13749">
        <v>137.44000339508</v>
      </c>
      <c r="B13749">
        <v>169.56137000000001</v>
      </c>
      <c r="C13749">
        <v>1.0810352999999999</v>
      </c>
      <c r="D13749">
        <v>-0.4535189</v>
      </c>
      <c r="E13749">
        <v>2.09335</v>
      </c>
      <c r="F13749">
        <f t="shared" si="428"/>
        <v>0.12011503333333333</v>
      </c>
      <c r="G13749">
        <f t="shared" si="429"/>
        <v>2.0686575814814816</v>
      </c>
    </row>
    <row r="13750" spans="1:7" x14ac:dyDescent="0.3">
      <c r="A13750">
        <v>137.44999790191599</v>
      </c>
      <c r="B13750">
        <v>169.53088</v>
      </c>
      <c r="C13750">
        <v>1.081342</v>
      </c>
      <c r="D13750">
        <v>-0.20814260000000001</v>
      </c>
      <c r="E13750">
        <v>2.0929734999999998</v>
      </c>
      <c r="F13750">
        <f t="shared" si="428"/>
        <v>0.12014911111111111</v>
      </c>
      <c r="G13750">
        <f t="shared" si="429"/>
        <v>2.0682811617283949</v>
      </c>
    </row>
    <row r="13751" spans="1:7" x14ac:dyDescent="0.3">
      <c r="A13751">
        <v>137.460129737854</v>
      </c>
      <c r="B13751">
        <v>169.67375000000001</v>
      </c>
      <c r="C13751">
        <v>1.0815018000000001</v>
      </c>
      <c r="D13751">
        <v>-0.13001283</v>
      </c>
      <c r="E13751">
        <v>2.0947372999999998</v>
      </c>
      <c r="F13751">
        <f t="shared" si="428"/>
        <v>0.12016686666666668</v>
      </c>
      <c r="G13751">
        <f t="shared" si="429"/>
        <v>2.0700449888888892</v>
      </c>
    </row>
    <row r="13752" spans="1:7" x14ac:dyDescent="0.3">
      <c r="A13752">
        <v>137.470124244689</v>
      </c>
      <c r="B13752">
        <v>169.6909</v>
      </c>
      <c r="C13752">
        <v>1.0814619000000001</v>
      </c>
      <c r="D13752">
        <v>-0.26063603000000002</v>
      </c>
      <c r="E13752">
        <v>2.0949490000000002</v>
      </c>
      <c r="F13752">
        <f t="shared" si="428"/>
        <v>0.12016243333333335</v>
      </c>
      <c r="G13752">
        <f t="shared" si="429"/>
        <v>2.0702567172839506</v>
      </c>
    </row>
    <row r="13753" spans="1:7" x14ac:dyDescent="0.3">
      <c r="A13753">
        <v>137.47999668121301</v>
      </c>
      <c r="B13753">
        <v>169.68326999999999</v>
      </c>
      <c r="C13753">
        <v>1.0814486000000001</v>
      </c>
      <c r="D13753">
        <v>-0.34731123000000003</v>
      </c>
      <c r="E13753">
        <v>2.0948547999999998</v>
      </c>
      <c r="F13753">
        <f t="shared" si="428"/>
        <v>0.12016095555555556</v>
      </c>
      <c r="G13753">
        <f t="shared" si="429"/>
        <v>2.0701625197530866</v>
      </c>
    </row>
    <row r="13754" spans="1:7" x14ac:dyDescent="0.3">
      <c r="A13754">
        <v>137.49000644683801</v>
      </c>
      <c r="B13754">
        <v>169.58803</v>
      </c>
      <c r="C13754">
        <v>1.0814486000000001</v>
      </c>
      <c r="D13754">
        <v>-0.43520722000000001</v>
      </c>
      <c r="E13754">
        <v>2.0936789999999998</v>
      </c>
      <c r="F13754">
        <f t="shared" si="428"/>
        <v>0.12016095555555556</v>
      </c>
      <c r="G13754">
        <f t="shared" si="429"/>
        <v>2.0689867172839507</v>
      </c>
    </row>
    <row r="13755" spans="1:7" x14ac:dyDescent="0.3">
      <c r="A13755">
        <v>137.50012302398599</v>
      </c>
      <c r="B13755">
        <v>169.53851</v>
      </c>
      <c r="C13755">
        <v>1.0815284999999999</v>
      </c>
      <c r="D13755">
        <v>-0.43886956999999999</v>
      </c>
      <c r="E13755">
        <v>2.0930675999999999</v>
      </c>
      <c r="F13755">
        <f t="shared" si="428"/>
        <v>0.12016983333333332</v>
      </c>
      <c r="G13755">
        <f t="shared" si="429"/>
        <v>2.0683753592592593</v>
      </c>
    </row>
    <row r="13756" spans="1:7" x14ac:dyDescent="0.3">
      <c r="A13756">
        <v>137.50999546051</v>
      </c>
      <c r="B13756">
        <v>169.56137000000001</v>
      </c>
      <c r="C13756">
        <v>1.0819018</v>
      </c>
      <c r="D13756">
        <v>-0.12512971000000001</v>
      </c>
      <c r="E13756">
        <v>2.09335</v>
      </c>
      <c r="F13756">
        <f t="shared" si="428"/>
        <v>0.12021131111111111</v>
      </c>
      <c r="G13756">
        <f t="shared" si="429"/>
        <v>2.0686575814814816</v>
      </c>
    </row>
    <row r="13757" spans="1:7" x14ac:dyDescent="0.3">
      <c r="A13757">
        <v>137.52012729644699</v>
      </c>
      <c r="B13757">
        <v>169.71376000000001</v>
      </c>
      <c r="C13757">
        <v>1.0821016999999999</v>
      </c>
      <c r="D13757">
        <v>-5.4934993000000003E-3</v>
      </c>
      <c r="E13757">
        <v>2.0952313</v>
      </c>
      <c r="F13757">
        <f t="shared" si="428"/>
        <v>0.12023352222222222</v>
      </c>
      <c r="G13757">
        <f t="shared" si="429"/>
        <v>2.0705389395061728</v>
      </c>
    </row>
    <row r="13758" spans="1:7" x14ac:dyDescent="0.3">
      <c r="A13758">
        <v>137.53012180328301</v>
      </c>
      <c r="B13758">
        <v>169.86806000000001</v>
      </c>
      <c r="C13758">
        <v>1.0820749999999999</v>
      </c>
      <c r="D13758">
        <v>-0.105597265</v>
      </c>
      <c r="E13758">
        <v>2.0971359999999999</v>
      </c>
      <c r="F13758">
        <f t="shared" si="428"/>
        <v>0.12023055555555555</v>
      </c>
      <c r="G13758">
        <f t="shared" si="429"/>
        <v>2.0724438777777778</v>
      </c>
    </row>
    <row r="13759" spans="1:7" x14ac:dyDescent="0.3">
      <c r="A13759">
        <v>137.53999423980699</v>
      </c>
      <c r="B13759">
        <v>169.79758000000001</v>
      </c>
      <c r="C13759">
        <v>1.0820749999999999</v>
      </c>
      <c r="D13759">
        <v>-0.19349326</v>
      </c>
      <c r="E13759">
        <v>2.096266</v>
      </c>
      <c r="F13759">
        <f t="shared" si="428"/>
        <v>0.12023055555555555</v>
      </c>
      <c r="G13759">
        <f t="shared" si="429"/>
        <v>2.0715737543209878</v>
      </c>
    </row>
    <row r="13760" spans="1:7" x14ac:dyDescent="0.3">
      <c r="A13760">
        <v>137.55000400543199</v>
      </c>
      <c r="B13760">
        <v>169.78801999999999</v>
      </c>
      <c r="C13760">
        <v>1.0820884</v>
      </c>
      <c r="D13760">
        <v>-0.2679607</v>
      </c>
      <c r="E13760">
        <v>2.0961482999999999</v>
      </c>
      <c r="F13760">
        <f t="shared" si="428"/>
        <v>0.12023204444444444</v>
      </c>
      <c r="G13760">
        <f t="shared" si="429"/>
        <v>2.0714557296296294</v>
      </c>
    </row>
    <row r="13761" spans="1:7" x14ac:dyDescent="0.3">
      <c r="A13761">
        <v>137.55999851226801</v>
      </c>
      <c r="B13761">
        <v>169.70994999999999</v>
      </c>
      <c r="C13761">
        <v>1.0820884</v>
      </c>
      <c r="D13761">
        <v>-0.34120736000000002</v>
      </c>
      <c r="E13761">
        <v>2.0951840000000002</v>
      </c>
      <c r="F13761">
        <f t="shared" si="428"/>
        <v>0.12023204444444444</v>
      </c>
      <c r="G13761">
        <f t="shared" si="429"/>
        <v>2.0704919024691359</v>
      </c>
    </row>
    <row r="13762" spans="1:7" x14ac:dyDescent="0.3">
      <c r="A13762">
        <v>137.569993019104</v>
      </c>
      <c r="B13762">
        <v>169.62422000000001</v>
      </c>
      <c r="C13762">
        <v>1.0821418</v>
      </c>
      <c r="D13762">
        <v>-0.37050601999999999</v>
      </c>
      <c r="E13762">
        <v>2.0941257000000002</v>
      </c>
      <c r="F13762">
        <f t="shared" si="428"/>
        <v>0.12023797777777778</v>
      </c>
      <c r="G13762">
        <f t="shared" si="429"/>
        <v>2.0694335074074077</v>
      </c>
    </row>
    <row r="13763" spans="1:7" x14ac:dyDescent="0.3">
      <c r="A13763">
        <v>137.58012485504099</v>
      </c>
      <c r="B13763">
        <v>169.60709</v>
      </c>
      <c r="C13763">
        <v>1.0822217000000001</v>
      </c>
      <c r="D13763">
        <v>-0.37294757000000001</v>
      </c>
      <c r="E13763">
        <v>2.0939142999999998</v>
      </c>
      <c r="F13763">
        <f t="shared" si="428"/>
        <v>0.12024685555555556</v>
      </c>
      <c r="G13763">
        <f t="shared" si="429"/>
        <v>2.0692220259259262</v>
      </c>
    </row>
    <row r="13764" spans="1:7" x14ac:dyDescent="0.3">
      <c r="A13764">
        <v>137.59011936187699</v>
      </c>
      <c r="B13764">
        <v>169.56137000000001</v>
      </c>
      <c r="C13764">
        <v>1.0823282999999999</v>
      </c>
      <c r="D13764">
        <v>-0.34731123000000003</v>
      </c>
      <c r="E13764">
        <v>2.09335</v>
      </c>
      <c r="F13764">
        <f t="shared" si="428"/>
        <v>0.1202587</v>
      </c>
      <c r="G13764">
        <f t="shared" si="429"/>
        <v>2.0686575814814816</v>
      </c>
    </row>
    <row r="13765" spans="1:7" x14ac:dyDescent="0.3">
      <c r="A13765">
        <v>137.600007057189</v>
      </c>
      <c r="B13765">
        <v>169.57470000000001</v>
      </c>
      <c r="C13765">
        <v>1.0824217</v>
      </c>
      <c r="D13765">
        <v>-0.32167489999999999</v>
      </c>
      <c r="E13765">
        <v>2.0935144000000001</v>
      </c>
      <c r="F13765">
        <f t="shared" si="428"/>
        <v>0.12026907777777779</v>
      </c>
      <c r="G13765">
        <f t="shared" si="429"/>
        <v>2.0688221493827164</v>
      </c>
    </row>
    <row r="13766" spans="1:7" x14ac:dyDescent="0.3">
      <c r="A13766">
        <v>137.610001564025</v>
      </c>
      <c r="B13766">
        <v>169.60136</v>
      </c>
      <c r="C13766">
        <v>1.0825016000000001</v>
      </c>
      <c r="D13766">
        <v>-0.30824634000000001</v>
      </c>
      <c r="E13766">
        <v>2.0938436999999999</v>
      </c>
      <c r="F13766">
        <f t="shared" ref="F13766:F13829" si="430">C13766/9</f>
        <v>0.12027795555555557</v>
      </c>
      <c r="G13766">
        <f t="shared" ref="G13766:G13829" si="431">(B13766-$B$5)/81</f>
        <v>2.0691512851851854</v>
      </c>
    </row>
    <row r="13767" spans="1:7" x14ac:dyDescent="0.3">
      <c r="A13767">
        <v>137.620118141174</v>
      </c>
      <c r="B13767">
        <v>169.58422999999999</v>
      </c>
      <c r="C13767">
        <v>1.0825416000000001</v>
      </c>
      <c r="D13767">
        <v>-0.35341513000000002</v>
      </c>
      <c r="E13767">
        <v>2.0936319999999999</v>
      </c>
      <c r="F13767">
        <f t="shared" si="430"/>
        <v>0.12028240000000001</v>
      </c>
      <c r="G13767">
        <f t="shared" si="431"/>
        <v>2.0689398037037035</v>
      </c>
    </row>
    <row r="13768" spans="1:7" x14ac:dyDescent="0.3">
      <c r="A13768">
        <v>137.63000583648599</v>
      </c>
      <c r="B13768">
        <v>169.58614</v>
      </c>
      <c r="C13768">
        <v>1.0825549000000001</v>
      </c>
      <c r="D13768">
        <v>-0.42788254999999997</v>
      </c>
      <c r="E13768">
        <v>2.0936556</v>
      </c>
      <c r="F13768">
        <f t="shared" si="430"/>
        <v>0.12028387777777778</v>
      </c>
      <c r="G13768">
        <f t="shared" si="431"/>
        <v>2.0689633839506172</v>
      </c>
    </row>
    <row r="13769" spans="1:7" x14ac:dyDescent="0.3">
      <c r="A13769">
        <v>137.64000034332199</v>
      </c>
      <c r="B13769">
        <v>169.52135999999999</v>
      </c>
      <c r="C13769">
        <v>1.0826349</v>
      </c>
      <c r="D13769">
        <v>-0.41811632999999998</v>
      </c>
      <c r="E13769">
        <v>2.0928559999999998</v>
      </c>
      <c r="F13769">
        <f t="shared" si="430"/>
        <v>0.12029276666666666</v>
      </c>
      <c r="G13769">
        <f t="shared" si="431"/>
        <v>2.0681636308641975</v>
      </c>
    </row>
    <row r="13770" spans="1:7" x14ac:dyDescent="0.3">
      <c r="A13770">
        <v>137.65013217926</v>
      </c>
      <c r="B13770">
        <v>169.62994</v>
      </c>
      <c r="C13770">
        <v>1.0830481000000001</v>
      </c>
      <c r="D13770">
        <v>-8.9727156000000002E-2</v>
      </c>
      <c r="E13770">
        <v>2.0941966000000001</v>
      </c>
      <c r="F13770">
        <f t="shared" si="430"/>
        <v>0.12033867777777779</v>
      </c>
      <c r="G13770">
        <f t="shared" si="431"/>
        <v>2.0695041246913584</v>
      </c>
    </row>
    <row r="13771" spans="1:7" x14ac:dyDescent="0.3">
      <c r="A13771">
        <v>137.66012668609599</v>
      </c>
      <c r="B13771">
        <v>169.80519000000001</v>
      </c>
      <c r="C13771">
        <v>1.0830747999999999</v>
      </c>
      <c r="D13771">
        <v>-0.12268815</v>
      </c>
      <c r="E13771">
        <v>2.0963599999999998</v>
      </c>
      <c r="F13771">
        <f t="shared" si="430"/>
        <v>0.12034164444444444</v>
      </c>
      <c r="G13771">
        <f t="shared" si="431"/>
        <v>2.0716677049382719</v>
      </c>
    </row>
    <row r="13772" spans="1:7" x14ac:dyDescent="0.3">
      <c r="A13772">
        <v>137.669999122619</v>
      </c>
      <c r="B13772">
        <v>169.78995</v>
      </c>
      <c r="C13772">
        <v>1.0829948</v>
      </c>
      <c r="D13772">
        <v>-0.29603857</v>
      </c>
      <c r="E13772">
        <v>2.0961718999999999</v>
      </c>
      <c r="F13772">
        <f t="shared" si="430"/>
        <v>0.12033275555555556</v>
      </c>
      <c r="G13772">
        <f t="shared" si="431"/>
        <v>2.0714795567901234</v>
      </c>
    </row>
    <row r="13773" spans="1:7" x14ac:dyDescent="0.3">
      <c r="A13773">
        <v>137.68013095855699</v>
      </c>
      <c r="B13773">
        <v>169.77851999999999</v>
      </c>
      <c r="C13773">
        <v>1.0830082000000001</v>
      </c>
      <c r="D13773">
        <v>-0.36928523000000002</v>
      </c>
      <c r="E13773">
        <v>2.0960307</v>
      </c>
      <c r="F13773">
        <f t="shared" si="430"/>
        <v>0.12033424444444446</v>
      </c>
      <c r="G13773">
        <f t="shared" si="431"/>
        <v>2.0713384456790123</v>
      </c>
    </row>
    <row r="13774" spans="1:7" x14ac:dyDescent="0.3">
      <c r="A13774">
        <v>137.69012546539301</v>
      </c>
      <c r="B13774">
        <v>169.68136999999999</v>
      </c>
      <c r="C13774">
        <v>1.0830082000000001</v>
      </c>
      <c r="D13774">
        <v>-0.44253187999999999</v>
      </c>
      <c r="E13774">
        <v>2.0948311999999998</v>
      </c>
      <c r="F13774">
        <f t="shared" si="430"/>
        <v>0.12033424444444446</v>
      </c>
      <c r="G13774">
        <f t="shared" si="431"/>
        <v>2.070139062962963</v>
      </c>
    </row>
    <row r="13775" spans="1:7" x14ac:dyDescent="0.3">
      <c r="A13775">
        <v>137.700119972229</v>
      </c>
      <c r="B13775">
        <v>169.65280000000001</v>
      </c>
      <c r="C13775">
        <v>1.0830881999999999</v>
      </c>
      <c r="D13775">
        <v>-0.44741500000000001</v>
      </c>
      <c r="E13775">
        <v>2.0944786</v>
      </c>
      <c r="F13775">
        <f t="shared" si="430"/>
        <v>0.12034313333333332</v>
      </c>
      <c r="G13775">
        <f t="shared" si="431"/>
        <v>2.0697863469135807</v>
      </c>
    </row>
    <row r="13776" spans="1:7" x14ac:dyDescent="0.3">
      <c r="A13776">
        <v>137.710129737854</v>
      </c>
      <c r="B13776">
        <v>169.64519000000001</v>
      </c>
      <c r="C13776">
        <v>1.083448</v>
      </c>
      <c r="D13776">
        <v>-0.16053227</v>
      </c>
      <c r="E13776">
        <v>2.0943847</v>
      </c>
      <c r="F13776">
        <f t="shared" si="430"/>
        <v>0.12038311111111111</v>
      </c>
      <c r="G13776">
        <f t="shared" si="431"/>
        <v>2.0696923962962965</v>
      </c>
    </row>
    <row r="13777" spans="1:7" x14ac:dyDescent="0.3">
      <c r="A13777">
        <v>137.720124244689</v>
      </c>
      <c r="B13777">
        <v>169.7766</v>
      </c>
      <c r="C13777">
        <v>1.0835813000000001</v>
      </c>
      <c r="D13777">
        <v>-9.4610269999999996E-2</v>
      </c>
      <c r="E13777">
        <v>2.0960070000000002</v>
      </c>
      <c r="F13777">
        <f t="shared" si="430"/>
        <v>0.12039792222222223</v>
      </c>
      <c r="G13777">
        <f t="shared" si="431"/>
        <v>2.0713147419753088</v>
      </c>
    </row>
    <row r="13778" spans="1:7" x14ac:dyDescent="0.3">
      <c r="A13778">
        <v>137.72999668121301</v>
      </c>
      <c r="B13778">
        <v>169.87566000000001</v>
      </c>
      <c r="C13778">
        <v>1.0835414000000001</v>
      </c>
      <c r="D13778">
        <v>-0.22523348000000001</v>
      </c>
      <c r="E13778">
        <v>2.0972301999999998</v>
      </c>
      <c r="F13778">
        <f t="shared" si="430"/>
        <v>0.1203934888888889</v>
      </c>
      <c r="G13778">
        <f t="shared" si="431"/>
        <v>2.0725377049382718</v>
      </c>
    </row>
    <row r="13779" spans="1:7" x14ac:dyDescent="0.3">
      <c r="A13779">
        <v>137.74000644683801</v>
      </c>
      <c r="B13779">
        <v>169.80709999999999</v>
      </c>
      <c r="C13779">
        <v>1.0835414000000001</v>
      </c>
      <c r="D13779">
        <v>-0.29848012000000002</v>
      </c>
      <c r="E13779">
        <v>2.0963835999999998</v>
      </c>
      <c r="F13779">
        <f t="shared" si="430"/>
        <v>0.1203934888888889</v>
      </c>
      <c r="G13779">
        <f t="shared" si="431"/>
        <v>2.0716912851851852</v>
      </c>
    </row>
    <row r="13780" spans="1:7" x14ac:dyDescent="0.3">
      <c r="A13780">
        <v>137.75012302398599</v>
      </c>
      <c r="B13780">
        <v>169.75185999999999</v>
      </c>
      <c r="C13780">
        <v>1.0835414000000001</v>
      </c>
      <c r="D13780">
        <v>-0.3863761</v>
      </c>
      <c r="E13780">
        <v>2.0957015000000001</v>
      </c>
      <c r="F13780">
        <f t="shared" si="430"/>
        <v>0.1203934888888889</v>
      </c>
      <c r="G13780">
        <f t="shared" si="431"/>
        <v>2.0710093098765432</v>
      </c>
    </row>
    <row r="13781" spans="1:7" x14ac:dyDescent="0.3">
      <c r="A13781">
        <v>137.76011753082199</v>
      </c>
      <c r="B13781">
        <v>169.68709000000001</v>
      </c>
      <c r="C13781">
        <v>1.0835414000000001</v>
      </c>
      <c r="D13781">
        <v>-0.47427209999999997</v>
      </c>
      <c r="E13781">
        <v>2.0949019999999998</v>
      </c>
      <c r="F13781">
        <f t="shared" si="430"/>
        <v>0.1203934888888889</v>
      </c>
      <c r="G13781">
        <f t="shared" si="431"/>
        <v>2.0702096802469137</v>
      </c>
    </row>
    <row r="13782" spans="1:7" x14ac:dyDescent="0.3">
      <c r="A13782">
        <v>137.77012729644699</v>
      </c>
      <c r="B13782">
        <v>169.57849999999999</v>
      </c>
      <c r="C13782">
        <v>1.0836747</v>
      </c>
      <c r="D13782">
        <v>-0.42299944</v>
      </c>
      <c r="E13782">
        <v>2.0935614</v>
      </c>
      <c r="F13782">
        <f t="shared" si="430"/>
        <v>0.1204083</v>
      </c>
      <c r="G13782">
        <f t="shared" si="431"/>
        <v>2.0688690629629631</v>
      </c>
    </row>
    <row r="13783" spans="1:7" x14ac:dyDescent="0.3">
      <c r="A13783">
        <v>137.78012180328301</v>
      </c>
      <c r="B13783">
        <v>169.72899000000001</v>
      </c>
      <c r="C13783">
        <v>1.0841544999999999</v>
      </c>
      <c r="D13783">
        <v>-1.15973875E-2</v>
      </c>
      <c r="E13783">
        <v>2.0954191999999998</v>
      </c>
      <c r="F13783">
        <f t="shared" si="430"/>
        <v>0.1204616111111111</v>
      </c>
      <c r="G13783">
        <f t="shared" si="431"/>
        <v>2.0707269641975312</v>
      </c>
    </row>
    <row r="13784" spans="1:7" x14ac:dyDescent="0.3">
      <c r="A13784">
        <v>137.79013156890801</v>
      </c>
      <c r="B13784">
        <v>169.92328000000001</v>
      </c>
      <c r="C13784">
        <v>1.0842745</v>
      </c>
      <c r="D13784">
        <v>3.9675272999999997E-2</v>
      </c>
      <c r="E13784">
        <v>2.0978180000000002</v>
      </c>
      <c r="F13784">
        <f t="shared" si="430"/>
        <v>0.12047494444444445</v>
      </c>
      <c r="G13784">
        <f t="shared" si="431"/>
        <v>2.0731256061728396</v>
      </c>
    </row>
    <row r="13785" spans="1:7" x14ac:dyDescent="0.3">
      <c r="A13785">
        <v>137.800126075744</v>
      </c>
      <c r="B13785">
        <v>170.04900000000001</v>
      </c>
      <c r="C13785">
        <v>1.0841812</v>
      </c>
      <c r="D13785">
        <v>-0.13245438000000001</v>
      </c>
      <c r="E13785">
        <v>2.09937</v>
      </c>
      <c r="F13785">
        <f t="shared" si="430"/>
        <v>0.12046457777777778</v>
      </c>
      <c r="G13785">
        <f t="shared" si="431"/>
        <v>2.0746777049382716</v>
      </c>
    </row>
    <row r="13786" spans="1:7" x14ac:dyDescent="0.3">
      <c r="A13786">
        <v>137.80999851226801</v>
      </c>
      <c r="B13786">
        <v>170.05852999999999</v>
      </c>
      <c r="C13786">
        <v>1.0841944999999999</v>
      </c>
      <c r="D13786">
        <v>-0.20570104</v>
      </c>
      <c r="E13786">
        <v>2.0994877999999999</v>
      </c>
      <c r="F13786">
        <f t="shared" si="430"/>
        <v>0.12046605555555555</v>
      </c>
      <c r="G13786">
        <f t="shared" si="431"/>
        <v>2.0747953592592592</v>
      </c>
    </row>
    <row r="13787" spans="1:7" x14ac:dyDescent="0.3">
      <c r="A13787">
        <v>137.820130348205</v>
      </c>
      <c r="B13787">
        <v>169.93471</v>
      </c>
      <c r="C13787">
        <v>1.0842212</v>
      </c>
      <c r="D13787">
        <v>-0.25086979999999998</v>
      </c>
      <c r="E13787">
        <v>2.0979589999999999</v>
      </c>
      <c r="F13787">
        <f t="shared" si="430"/>
        <v>0.12046902222222222</v>
      </c>
      <c r="G13787">
        <f t="shared" si="431"/>
        <v>2.0732667172839507</v>
      </c>
    </row>
    <row r="13788" spans="1:7" x14ac:dyDescent="0.3">
      <c r="A13788">
        <v>137.83012485504099</v>
      </c>
      <c r="B13788">
        <v>169.89282</v>
      </c>
      <c r="C13788">
        <v>1.0842345</v>
      </c>
      <c r="D13788">
        <v>-0.32533722999999998</v>
      </c>
      <c r="E13788">
        <v>2.097442</v>
      </c>
      <c r="F13788">
        <f t="shared" si="430"/>
        <v>0.12047049999999999</v>
      </c>
      <c r="G13788">
        <f t="shared" si="431"/>
        <v>2.0727495567901237</v>
      </c>
    </row>
    <row r="13789" spans="1:7" x14ac:dyDescent="0.3">
      <c r="A13789">
        <v>137.839997291564</v>
      </c>
      <c r="B13789">
        <v>169.78995</v>
      </c>
      <c r="C13789">
        <v>1.0842480000000001</v>
      </c>
      <c r="D13789">
        <v>-0.39858389999999999</v>
      </c>
      <c r="E13789">
        <v>2.0961718999999999</v>
      </c>
      <c r="F13789">
        <f t="shared" si="430"/>
        <v>0.12047200000000001</v>
      </c>
      <c r="G13789">
        <f t="shared" si="431"/>
        <v>2.0714795567901234</v>
      </c>
    </row>
    <row r="13790" spans="1:7" x14ac:dyDescent="0.3">
      <c r="A13790">
        <v>137.850007057189</v>
      </c>
      <c r="B13790">
        <v>169.72710000000001</v>
      </c>
      <c r="C13790">
        <v>1.0843012000000001</v>
      </c>
      <c r="D13790">
        <v>-0.43032409999999999</v>
      </c>
      <c r="E13790">
        <v>2.0953957999999999</v>
      </c>
      <c r="F13790">
        <f t="shared" si="430"/>
        <v>0.12047791111111111</v>
      </c>
      <c r="G13790">
        <f t="shared" si="431"/>
        <v>2.0707036308641977</v>
      </c>
    </row>
    <row r="13791" spans="1:7" x14ac:dyDescent="0.3">
      <c r="A13791">
        <v>137.86012363433801</v>
      </c>
      <c r="B13791">
        <v>169.69470000000001</v>
      </c>
      <c r="C13791">
        <v>1.0844077999999999</v>
      </c>
      <c r="D13791">
        <v>-0.40468779999999999</v>
      </c>
      <c r="E13791">
        <v>2.0949960000000001</v>
      </c>
      <c r="F13791">
        <f t="shared" si="430"/>
        <v>0.12048975555555555</v>
      </c>
      <c r="G13791">
        <f t="shared" si="431"/>
        <v>2.0703036308641978</v>
      </c>
    </row>
    <row r="13792" spans="1:7" x14ac:dyDescent="0.3">
      <c r="A13792">
        <v>137.86999607086099</v>
      </c>
      <c r="B13792">
        <v>169.73089999999999</v>
      </c>
      <c r="C13792">
        <v>1.084781</v>
      </c>
      <c r="D13792">
        <v>-0.105597265</v>
      </c>
      <c r="E13792">
        <v>2.0954427999999998</v>
      </c>
      <c r="F13792">
        <f t="shared" si="430"/>
        <v>0.12053122222222222</v>
      </c>
      <c r="G13792">
        <f t="shared" si="431"/>
        <v>2.0707505444444445</v>
      </c>
    </row>
    <row r="13793" spans="1:7" x14ac:dyDescent="0.3">
      <c r="A13793">
        <v>137.880127906799</v>
      </c>
      <c r="B13793">
        <v>169.92518999999999</v>
      </c>
      <c r="C13793">
        <v>1.084821</v>
      </c>
      <c r="D13793">
        <v>-0.1092596</v>
      </c>
      <c r="E13793">
        <v>2.0978414999999999</v>
      </c>
      <c r="F13793">
        <f t="shared" si="430"/>
        <v>0.12053566666666667</v>
      </c>
      <c r="G13793">
        <f t="shared" si="431"/>
        <v>2.0731491864197529</v>
      </c>
    </row>
    <row r="13794" spans="1:7" x14ac:dyDescent="0.3">
      <c r="A13794">
        <v>137.89000034332199</v>
      </c>
      <c r="B13794">
        <v>169.93471</v>
      </c>
      <c r="C13794">
        <v>1.0847545000000001</v>
      </c>
      <c r="D13794">
        <v>-0.28138923999999998</v>
      </c>
      <c r="E13794">
        <v>2.0979589999999999</v>
      </c>
      <c r="F13794">
        <f t="shared" si="430"/>
        <v>0.12052827777777779</v>
      </c>
      <c r="G13794">
        <f t="shared" si="431"/>
        <v>2.0732667172839507</v>
      </c>
    </row>
    <row r="13795" spans="1:7" x14ac:dyDescent="0.3">
      <c r="A13795">
        <v>137.90013217926</v>
      </c>
      <c r="B13795">
        <v>169.89850999999999</v>
      </c>
      <c r="C13795">
        <v>1.0847677</v>
      </c>
      <c r="D13795">
        <v>-0.34120736000000002</v>
      </c>
      <c r="E13795">
        <v>2.0975122000000002</v>
      </c>
      <c r="F13795">
        <f t="shared" si="430"/>
        <v>0.12052974444444445</v>
      </c>
      <c r="G13795">
        <f t="shared" si="431"/>
        <v>2.0728198037037036</v>
      </c>
    </row>
    <row r="13796" spans="1:7" x14ac:dyDescent="0.3">
      <c r="A13796">
        <v>137.91000461578301</v>
      </c>
      <c r="B13796">
        <v>169.84137999999999</v>
      </c>
      <c r="C13796">
        <v>1.0847677</v>
      </c>
      <c r="D13796">
        <v>-0.42910334</v>
      </c>
      <c r="E13796">
        <v>2.0968068</v>
      </c>
      <c r="F13796">
        <f t="shared" si="430"/>
        <v>0.12052974444444445</v>
      </c>
      <c r="G13796">
        <f t="shared" si="431"/>
        <v>2.0721144950617285</v>
      </c>
    </row>
    <row r="13797" spans="1:7" x14ac:dyDescent="0.3">
      <c r="A13797">
        <v>137.919999122619</v>
      </c>
      <c r="B13797">
        <v>169.72519</v>
      </c>
      <c r="C13797">
        <v>1.0848876999999999</v>
      </c>
      <c r="D13797">
        <v>-0.39125922000000002</v>
      </c>
      <c r="E13797">
        <v>2.0953721999999999</v>
      </c>
      <c r="F13797">
        <f t="shared" si="430"/>
        <v>0.12054307777777777</v>
      </c>
      <c r="G13797">
        <f t="shared" si="431"/>
        <v>2.070680050617284</v>
      </c>
    </row>
    <row r="13798" spans="1:7" x14ac:dyDescent="0.3">
      <c r="A13798">
        <v>137.929993629455</v>
      </c>
      <c r="B13798">
        <v>169.81091000000001</v>
      </c>
      <c r="C13798">
        <v>1.0852343</v>
      </c>
      <c r="D13798">
        <v>-0.10437649</v>
      </c>
      <c r="E13798">
        <v>2.0964304999999999</v>
      </c>
      <c r="F13798">
        <f t="shared" si="430"/>
        <v>0.12058158888888888</v>
      </c>
      <c r="G13798">
        <f t="shared" si="431"/>
        <v>2.0717383222222225</v>
      </c>
    </row>
    <row r="13799" spans="1:7" x14ac:dyDescent="0.3">
      <c r="A13799">
        <v>137.94012546539301</v>
      </c>
      <c r="B13799">
        <v>169.89282</v>
      </c>
      <c r="C13799">
        <v>1.0852743</v>
      </c>
      <c r="D13799">
        <v>-0.15076603999999999</v>
      </c>
      <c r="E13799">
        <v>2.097442</v>
      </c>
      <c r="F13799">
        <f t="shared" si="430"/>
        <v>0.12058603333333334</v>
      </c>
      <c r="G13799">
        <f t="shared" si="431"/>
        <v>2.0727495567901237</v>
      </c>
    </row>
    <row r="13800" spans="1:7" x14ac:dyDescent="0.3">
      <c r="A13800">
        <v>137.94999790191599</v>
      </c>
      <c r="B13800">
        <v>169.94423</v>
      </c>
      <c r="C13800">
        <v>1.0852343</v>
      </c>
      <c r="D13800">
        <v>-0.28138923999999998</v>
      </c>
      <c r="E13800">
        <v>2.0980766000000002</v>
      </c>
      <c r="F13800">
        <f t="shared" si="430"/>
        <v>0.12058158888888888</v>
      </c>
      <c r="G13800">
        <f t="shared" si="431"/>
        <v>2.0733842481481481</v>
      </c>
    </row>
    <row r="13801" spans="1:7" x14ac:dyDescent="0.3">
      <c r="A13801">
        <v>137.95999240875199</v>
      </c>
      <c r="B13801">
        <v>169.90612999999999</v>
      </c>
      <c r="C13801">
        <v>1.0852476</v>
      </c>
      <c r="D13801">
        <v>-0.34120736000000002</v>
      </c>
      <c r="E13801">
        <v>2.0976064000000001</v>
      </c>
      <c r="F13801">
        <f t="shared" si="430"/>
        <v>0.12058306666666667</v>
      </c>
      <c r="G13801">
        <f t="shared" si="431"/>
        <v>2.0729138777777778</v>
      </c>
    </row>
    <row r="13802" spans="1:7" x14ac:dyDescent="0.3">
      <c r="A13802">
        <v>137.97000217437699</v>
      </c>
      <c r="B13802">
        <v>169.81853000000001</v>
      </c>
      <c r="C13802">
        <v>1.0852476</v>
      </c>
      <c r="D13802">
        <v>-0.42910334</v>
      </c>
      <c r="E13802">
        <v>2.0965246999999998</v>
      </c>
      <c r="F13802">
        <f t="shared" si="430"/>
        <v>0.12058306666666667</v>
      </c>
      <c r="G13802">
        <f t="shared" si="431"/>
        <v>2.0718323962962963</v>
      </c>
    </row>
    <row r="13803" spans="1:7" x14ac:dyDescent="0.3">
      <c r="A13803">
        <v>137.980118751525</v>
      </c>
      <c r="B13803">
        <v>169.79375999999999</v>
      </c>
      <c r="C13803">
        <v>1.0854343</v>
      </c>
      <c r="D13803">
        <v>-0.34975277999999999</v>
      </c>
      <c r="E13803">
        <v>2.0962187999999999</v>
      </c>
      <c r="F13803">
        <f t="shared" si="430"/>
        <v>0.12060381111111111</v>
      </c>
      <c r="G13803">
        <f t="shared" si="431"/>
        <v>2.0715265938271603</v>
      </c>
    </row>
    <row r="13804" spans="1:7" x14ac:dyDescent="0.3">
      <c r="A13804">
        <v>137.99000644683801</v>
      </c>
      <c r="B13804">
        <v>169.86041</v>
      </c>
      <c r="C13804">
        <v>1.0858076000000001</v>
      </c>
      <c r="D13804">
        <v>-7.9350549999999999E-3</v>
      </c>
      <c r="E13804">
        <v>2.0970418</v>
      </c>
      <c r="F13804">
        <f t="shared" si="430"/>
        <v>0.1206452888888889</v>
      </c>
      <c r="G13804">
        <f t="shared" si="431"/>
        <v>2.0723494333333332</v>
      </c>
    </row>
    <row r="13805" spans="1:7" x14ac:dyDescent="0.3">
      <c r="A13805">
        <v>138.00012302398599</v>
      </c>
      <c r="B13805">
        <v>170.06233</v>
      </c>
      <c r="C13805">
        <v>1.0858876</v>
      </c>
      <c r="D13805">
        <v>-1.2818164999999999E-2</v>
      </c>
      <c r="E13805">
        <v>2.0995347</v>
      </c>
      <c r="F13805">
        <f t="shared" si="430"/>
        <v>0.12065417777777777</v>
      </c>
      <c r="G13805">
        <f t="shared" si="431"/>
        <v>2.0748422728395064</v>
      </c>
    </row>
    <row r="13806" spans="1:7" x14ac:dyDescent="0.3">
      <c r="A13806">
        <v>138.00999546051</v>
      </c>
      <c r="B13806">
        <v>170.12329</v>
      </c>
      <c r="C13806">
        <v>1.0858608000000001</v>
      </c>
      <c r="D13806">
        <v>-0.11414270999999999</v>
      </c>
      <c r="E13806">
        <v>2.1002871999999999</v>
      </c>
      <c r="F13806">
        <f t="shared" si="430"/>
        <v>0.12065120000000001</v>
      </c>
      <c r="G13806">
        <f t="shared" si="431"/>
        <v>2.0755948654320986</v>
      </c>
    </row>
    <row r="13807" spans="1:7" x14ac:dyDescent="0.3">
      <c r="A13807">
        <v>138.02012729644699</v>
      </c>
      <c r="B13807">
        <v>170.06805</v>
      </c>
      <c r="C13807">
        <v>1.0858741000000001</v>
      </c>
      <c r="D13807">
        <v>-0.18861015</v>
      </c>
      <c r="E13807">
        <v>2.0996052999999999</v>
      </c>
      <c r="F13807">
        <f t="shared" si="430"/>
        <v>0.12065267777777779</v>
      </c>
      <c r="G13807">
        <f t="shared" si="431"/>
        <v>2.074912890123457</v>
      </c>
    </row>
    <row r="13808" spans="1:7" x14ac:dyDescent="0.3">
      <c r="A13808">
        <v>138.03012180328301</v>
      </c>
      <c r="B13808">
        <v>170.01661999999999</v>
      </c>
      <c r="C13808">
        <v>1.0858876</v>
      </c>
      <c r="D13808">
        <v>-0.26307760000000002</v>
      </c>
      <c r="E13808">
        <v>2.0989703999999998</v>
      </c>
      <c r="F13808">
        <f t="shared" si="430"/>
        <v>0.12065417777777777</v>
      </c>
      <c r="G13808">
        <f t="shared" si="431"/>
        <v>2.0742779518518519</v>
      </c>
    </row>
    <row r="13809" spans="1:7" x14ac:dyDescent="0.3">
      <c r="A13809">
        <v>138.03999423980699</v>
      </c>
      <c r="B13809">
        <v>169.94044</v>
      </c>
      <c r="C13809">
        <v>1.0859141000000001</v>
      </c>
      <c r="D13809">
        <v>-0.30824634000000001</v>
      </c>
      <c r="E13809">
        <v>2.0980295999999998</v>
      </c>
      <c r="F13809">
        <f t="shared" si="430"/>
        <v>0.12065712222222223</v>
      </c>
      <c r="G13809">
        <f t="shared" si="431"/>
        <v>2.0733374580246915</v>
      </c>
    </row>
    <row r="13810" spans="1:7" x14ac:dyDescent="0.3">
      <c r="A13810">
        <v>138.05000400543199</v>
      </c>
      <c r="B13810">
        <v>169.89660000000001</v>
      </c>
      <c r="C13810">
        <v>1.0859941</v>
      </c>
      <c r="D13810">
        <v>-0.31068790000000002</v>
      </c>
      <c r="E13810">
        <v>2.0974886000000001</v>
      </c>
      <c r="F13810">
        <f t="shared" si="430"/>
        <v>0.12066601111111111</v>
      </c>
      <c r="G13810">
        <f t="shared" si="431"/>
        <v>2.0727962234567903</v>
      </c>
    </row>
    <row r="13811" spans="1:7" x14ac:dyDescent="0.3">
      <c r="A13811">
        <v>138.06012058258</v>
      </c>
      <c r="B13811">
        <v>169.87183999999999</v>
      </c>
      <c r="C13811">
        <v>1.086114</v>
      </c>
      <c r="D13811">
        <v>-0.28383079999999999</v>
      </c>
      <c r="E13811">
        <v>2.0971829999999998</v>
      </c>
      <c r="F13811">
        <f t="shared" si="430"/>
        <v>0.12067933333333333</v>
      </c>
      <c r="G13811">
        <f t="shared" si="431"/>
        <v>2.0724905444444444</v>
      </c>
    </row>
    <row r="13812" spans="1:7" x14ac:dyDescent="0.3">
      <c r="A13812">
        <v>138.070130348205</v>
      </c>
      <c r="B13812">
        <v>169.87566000000001</v>
      </c>
      <c r="C13812">
        <v>1.0862341</v>
      </c>
      <c r="D13812">
        <v>-0.23011659000000001</v>
      </c>
      <c r="E13812">
        <v>2.0972301999999998</v>
      </c>
      <c r="F13812">
        <f t="shared" si="430"/>
        <v>0.12069267777777777</v>
      </c>
      <c r="G13812">
        <f t="shared" si="431"/>
        <v>2.0725377049382718</v>
      </c>
    </row>
    <row r="13813" spans="1:7" x14ac:dyDescent="0.3">
      <c r="A13813">
        <v>138.08012485504099</v>
      </c>
      <c r="B13813">
        <v>169.94614000000001</v>
      </c>
      <c r="C13813">
        <v>1.0863141000000001</v>
      </c>
      <c r="D13813">
        <v>-0.22035036999999999</v>
      </c>
      <c r="E13813">
        <v>2.0981002000000002</v>
      </c>
      <c r="F13813">
        <f t="shared" si="430"/>
        <v>0.12070156666666668</v>
      </c>
      <c r="G13813">
        <f t="shared" si="431"/>
        <v>2.0734078283950619</v>
      </c>
    </row>
    <row r="13814" spans="1:7" x14ac:dyDescent="0.3">
      <c r="A13814">
        <v>138.089997291564</v>
      </c>
      <c r="B13814">
        <v>169.92711</v>
      </c>
      <c r="C13814">
        <v>1.0863674000000001</v>
      </c>
      <c r="D13814">
        <v>-0.23988281</v>
      </c>
      <c r="E13814">
        <v>2.0978650000000001</v>
      </c>
      <c r="F13814">
        <f t="shared" si="430"/>
        <v>0.12070748888888889</v>
      </c>
      <c r="G13814">
        <f t="shared" si="431"/>
        <v>2.0731728901234567</v>
      </c>
    </row>
    <row r="13815" spans="1:7" x14ac:dyDescent="0.3">
      <c r="A13815">
        <v>138.10012912750199</v>
      </c>
      <c r="B13815">
        <v>169.92518999999999</v>
      </c>
      <c r="C13815">
        <v>1.0863807000000001</v>
      </c>
      <c r="D13815">
        <v>-0.31435025</v>
      </c>
      <c r="E13815">
        <v>2.0978414999999999</v>
      </c>
      <c r="F13815">
        <f t="shared" si="430"/>
        <v>0.12070896666666668</v>
      </c>
      <c r="G13815">
        <f t="shared" si="431"/>
        <v>2.0731491864197529</v>
      </c>
    </row>
    <row r="13816" spans="1:7" x14ac:dyDescent="0.3">
      <c r="A13816">
        <v>138.110001564025</v>
      </c>
      <c r="B13816">
        <v>169.87375</v>
      </c>
      <c r="C13816">
        <v>1.0863940999999999</v>
      </c>
      <c r="D13816">
        <v>-0.38759690000000002</v>
      </c>
      <c r="E13816">
        <v>2.0972065999999998</v>
      </c>
      <c r="F13816">
        <f t="shared" si="430"/>
        <v>0.12071045555555554</v>
      </c>
      <c r="G13816">
        <f t="shared" si="431"/>
        <v>2.0725141246913581</v>
      </c>
    </row>
    <row r="13817" spans="1:7" x14ac:dyDescent="0.3">
      <c r="A13817">
        <v>138.11999607086099</v>
      </c>
      <c r="B13817">
        <v>169.81853000000001</v>
      </c>
      <c r="C13817">
        <v>1.0864339999999999</v>
      </c>
      <c r="D13817">
        <v>-0.41933712000000001</v>
      </c>
      <c r="E13817">
        <v>2.0965246999999998</v>
      </c>
      <c r="F13817">
        <f t="shared" si="430"/>
        <v>0.12071488888888887</v>
      </c>
      <c r="G13817">
        <f t="shared" si="431"/>
        <v>2.0718323962962963</v>
      </c>
    </row>
    <row r="13818" spans="1:7" x14ac:dyDescent="0.3">
      <c r="A13818">
        <v>138.130127906799</v>
      </c>
      <c r="B13818">
        <v>169.78424000000001</v>
      </c>
      <c r="C13818">
        <v>1.0864874</v>
      </c>
      <c r="D13818">
        <v>-0.45107733999999999</v>
      </c>
      <c r="E13818">
        <v>2.0961012999999999</v>
      </c>
      <c r="F13818">
        <f t="shared" si="430"/>
        <v>0.12072082222222222</v>
      </c>
      <c r="G13818">
        <f t="shared" si="431"/>
        <v>2.0714090629629633</v>
      </c>
    </row>
    <row r="13819" spans="1:7" x14ac:dyDescent="0.3">
      <c r="A13819">
        <v>138.14000034332199</v>
      </c>
      <c r="B13819">
        <v>169.74422999999999</v>
      </c>
      <c r="C13819">
        <v>1.0866739999999999</v>
      </c>
      <c r="D13819">
        <v>-0.34486967000000002</v>
      </c>
      <c r="E13819">
        <v>2.0956074999999998</v>
      </c>
      <c r="F13819">
        <f t="shared" si="430"/>
        <v>0.12074155555555555</v>
      </c>
      <c r="G13819">
        <f t="shared" si="431"/>
        <v>2.0709151123456788</v>
      </c>
    </row>
    <row r="13820" spans="1:7" x14ac:dyDescent="0.3">
      <c r="A13820">
        <v>138.15013217926</v>
      </c>
      <c r="B13820">
        <v>169.92137</v>
      </c>
      <c r="C13820">
        <v>1.0870204999999999</v>
      </c>
      <c r="D13820">
        <v>-7.2636270000000003E-2</v>
      </c>
      <c r="E13820">
        <v>2.0977945</v>
      </c>
      <c r="F13820">
        <f t="shared" si="430"/>
        <v>0.12078005555555554</v>
      </c>
      <c r="G13820">
        <f t="shared" si="431"/>
        <v>2.0731020259259259</v>
      </c>
    </row>
    <row r="13821" spans="1:7" x14ac:dyDescent="0.3">
      <c r="A13821">
        <v>138.16000461578301</v>
      </c>
      <c r="B13821">
        <v>170.09853000000001</v>
      </c>
      <c r="C13821">
        <v>1.0870072</v>
      </c>
      <c r="D13821">
        <v>-0.15931149</v>
      </c>
      <c r="E13821">
        <v>2.0999815000000002</v>
      </c>
      <c r="F13821">
        <f t="shared" si="430"/>
        <v>0.12077857777777777</v>
      </c>
      <c r="G13821">
        <f t="shared" si="431"/>
        <v>2.0752891864197531</v>
      </c>
    </row>
    <row r="13822" spans="1:7" x14ac:dyDescent="0.3">
      <c r="A13822">
        <v>138.17012119293199</v>
      </c>
      <c r="B13822">
        <v>170.05663000000001</v>
      </c>
      <c r="C13822">
        <v>1.0869804999999999</v>
      </c>
      <c r="D13822">
        <v>-0.27406457000000001</v>
      </c>
      <c r="E13822">
        <v>2.0994641999999999</v>
      </c>
      <c r="F13822">
        <f t="shared" si="430"/>
        <v>0.1207756111111111</v>
      </c>
      <c r="G13822">
        <f t="shared" si="431"/>
        <v>2.074771902469136</v>
      </c>
    </row>
    <row r="13823" spans="1:7" x14ac:dyDescent="0.3">
      <c r="A13823">
        <v>138.18013095855699</v>
      </c>
      <c r="B13823">
        <v>170.03756999999999</v>
      </c>
      <c r="C13823">
        <v>1.0869804999999999</v>
      </c>
      <c r="D13823">
        <v>-0.34731123000000003</v>
      </c>
      <c r="E13823">
        <v>2.0992289999999998</v>
      </c>
      <c r="F13823">
        <f t="shared" si="430"/>
        <v>0.1207756111111111</v>
      </c>
      <c r="G13823">
        <f t="shared" si="431"/>
        <v>2.0745365938271605</v>
      </c>
    </row>
    <row r="13824" spans="1:7" x14ac:dyDescent="0.3">
      <c r="A13824">
        <v>138.19000339508</v>
      </c>
      <c r="B13824">
        <v>169.9709</v>
      </c>
      <c r="C13824">
        <v>1.0869804999999999</v>
      </c>
      <c r="D13824">
        <v>-0.43520722000000001</v>
      </c>
      <c r="E13824">
        <v>2.0984058000000001</v>
      </c>
      <c r="F13824">
        <f t="shared" si="430"/>
        <v>0.1207756111111111</v>
      </c>
      <c r="G13824">
        <f t="shared" si="431"/>
        <v>2.0737135074074073</v>
      </c>
    </row>
    <row r="13825" spans="1:7" x14ac:dyDescent="0.3">
      <c r="A13825">
        <v>138.19999790191599</v>
      </c>
      <c r="B13825">
        <v>169.90804</v>
      </c>
      <c r="C13825">
        <v>1.0870072</v>
      </c>
      <c r="D13825">
        <v>-0.48037600000000003</v>
      </c>
      <c r="E13825">
        <v>2.0976298</v>
      </c>
      <c r="F13825">
        <f t="shared" si="430"/>
        <v>0.12077857777777777</v>
      </c>
      <c r="G13825">
        <f t="shared" si="431"/>
        <v>2.0729374580246915</v>
      </c>
    </row>
    <row r="13826" spans="1:7" x14ac:dyDescent="0.3">
      <c r="A13826">
        <v>138.20999240875199</v>
      </c>
      <c r="B13826">
        <v>169.88517999999999</v>
      </c>
      <c r="C13826">
        <v>1.0874071000000001</v>
      </c>
      <c r="D13826">
        <v>-0.1532076</v>
      </c>
      <c r="E13826">
        <v>2.0973476999999998</v>
      </c>
      <c r="F13826">
        <f t="shared" si="430"/>
        <v>0.12082301111111111</v>
      </c>
      <c r="G13826">
        <f t="shared" si="431"/>
        <v>2.0726552358024692</v>
      </c>
    </row>
    <row r="13827" spans="1:7" x14ac:dyDescent="0.3">
      <c r="A13827">
        <v>138.22000217437699</v>
      </c>
      <c r="B13827">
        <v>170.02234000000001</v>
      </c>
      <c r="C13827">
        <v>1.0876471000000001</v>
      </c>
      <c r="D13827">
        <v>9.1558319999999992E-3</v>
      </c>
      <c r="E13827">
        <v>2.0990410000000002</v>
      </c>
      <c r="F13827">
        <f t="shared" si="430"/>
        <v>0.12084967777777779</v>
      </c>
      <c r="G13827">
        <f t="shared" si="431"/>
        <v>2.0743485691358026</v>
      </c>
    </row>
    <row r="13828" spans="1:7" x14ac:dyDescent="0.3">
      <c r="A13828">
        <v>138.230118751525</v>
      </c>
      <c r="B13828">
        <v>170.18996000000001</v>
      </c>
      <c r="C13828">
        <v>1.087607</v>
      </c>
      <c r="D13828">
        <v>-0.10437649</v>
      </c>
      <c r="E13828">
        <v>2.1011101999999999</v>
      </c>
      <c r="F13828">
        <f t="shared" si="430"/>
        <v>0.12084522222222221</v>
      </c>
      <c r="G13828">
        <f t="shared" si="431"/>
        <v>2.0764179518518522</v>
      </c>
    </row>
    <row r="13829" spans="1:7" x14ac:dyDescent="0.3">
      <c r="A13829">
        <v>138.24000644683801</v>
      </c>
      <c r="B13829">
        <v>170.13853</v>
      </c>
      <c r="C13829">
        <v>1.087607</v>
      </c>
      <c r="D13829">
        <v>-0.19227248</v>
      </c>
      <c r="E13829">
        <v>2.1004754999999999</v>
      </c>
      <c r="F13829">
        <f t="shared" si="430"/>
        <v>0.12084522222222221</v>
      </c>
      <c r="G13829">
        <f t="shared" si="431"/>
        <v>2.0757830135802471</v>
      </c>
    </row>
    <row r="13830" spans="1:7" x14ac:dyDescent="0.3">
      <c r="A13830">
        <v>138.25012302398599</v>
      </c>
      <c r="B13830">
        <v>170.10425000000001</v>
      </c>
      <c r="C13830">
        <v>1.0876205000000001</v>
      </c>
      <c r="D13830">
        <v>-0.25086979999999998</v>
      </c>
      <c r="E13830">
        <v>2.1000519999999998</v>
      </c>
      <c r="F13830">
        <f t="shared" ref="F13830:F13893" si="432">C13830/9</f>
        <v>0.12084672222222223</v>
      </c>
      <c r="G13830">
        <f t="shared" ref="G13830:G13893" si="433">(B13830-$B$5)/81</f>
        <v>2.0753598037037038</v>
      </c>
    </row>
    <row r="13831" spans="1:7" x14ac:dyDescent="0.3">
      <c r="A13831">
        <v>138.26011753082199</v>
      </c>
      <c r="B13831">
        <v>170.06424000000001</v>
      </c>
      <c r="C13831">
        <v>1.0876337</v>
      </c>
      <c r="D13831">
        <v>-0.32411646999999999</v>
      </c>
      <c r="E13831">
        <v>2.0995583999999998</v>
      </c>
      <c r="F13831">
        <f t="shared" si="432"/>
        <v>0.12084818888888889</v>
      </c>
      <c r="G13831">
        <f t="shared" si="433"/>
        <v>2.0748658530864201</v>
      </c>
    </row>
    <row r="13832" spans="1:7" x14ac:dyDescent="0.3">
      <c r="A13832">
        <v>138.27012729644699</v>
      </c>
      <c r="B13832">
        <v>169.96899999999999</v>
      </c>
      <c r="C13832">
        <v>1.0876604000000001</v>
      </c>
      <c r="D13832">
        <v>-0.38393455999999998</v>
      </c>
      <c r="E13832">
        <v>2.0983825</v>
      </c>
      <c r="F13832">
        <f t="shared" si="432"/>
        <v>0.12085115555555556</v>
      </c>
      <c r="G13832">
        <f t="shared" si="433"/>
        <v>2.0736900506172837</v>
      </c>
    </row>
    <row r="13833" spans="1:7" x14ac:dyDescent="0.3">
      <c r="A13833">
        <v>138.27999973297099</v>
      </c>
      <c r="B13833">
        <v>169.93661</v>
      </c>
      <c r="C13833">
        <v>1.0877136999999999</v>
      </c>
      <c r="D13833">
        <v>-0.39980468000000002</v>
      </c>
      <c r="E13833">
        <v>2.0979825999999999</v>
      </c>
      <c r="F13833">
        <f t="shared" si="432"/>
        <v>0.12085707777777777</v>
      </c>
      <c r="G13833">
        <f t="shared" si="433"/>
        <v>2.0732901740740743</v>
      </c>
    </row>
    <row r="13834" spans="1:7" x14ac:dyDescent="0.3">
      <c r="A13834">
        <v>138.29013156890801</v>
      </c>
      <c r="B13834">
        <v>169.88327000000001</v>
      </c>
      <c r="C13834">
        <v>1.0878203</v>
      </c>
      <c r="D13834">
        <v>-0.37294757000000001</v>
      </c>
      <c r="E13834">
        <v>2.0973240999999998</v>
      </c>
      <c r="F13834">
        <f t="shared" si="432"/>
        <v>0.12086892222222222</v>
      </c>
      <c r="G13834">
        <f t="shared" si="433"/>
        <v>2.072631655555556</v>
      </c>
    </row>
    <row r="13835" spans="1:7" x14ac:dyDescent="0.3">
      <c r="A13835">
        <v>138.30000400543199</v>
      </c>
      <c r="B13835">
        <v>169.89850999999999</v>
      </c>
      <c r="C13835">
        <v>1.0879403000000001</v>
      </c>
      <c r="D13835">
        <v>-0.33266190000000001</v>
      </c>
      <c r="E13835">
        <v>2.0975122000000002</v>
      </c>
      <c r="F13835">
        <f t="shared" si="432"/>
        <v>0.12088225555555557</v>
      </c>
      <c r="G13835">
        <f t="shared" si="433"/>
        <v>2.0728198037037036</v>
      </c>
    </row>
    <row r="13836" spans="1:7" x14ac:dyDescent="0.3">
      <c r="A13836">
        <v>138.30999851226801</v>
      </c>
      <c r="B13836">
        <v>169.91945999999999</v>
      </c>
      <c r="C13836">
        <v>1.088087</v>
      </c>
      <c r="D13836">
        <v>-0.25209057000000001</v>
      </c>
      <c r="E13836">
        <v>2.0977709999999998</v>
      </c>
      <c r="F13836">
        <f t="shared" si="432"/>
        <v>0.12089855555555556</v>
      </c>
      <c r="G13836">
        <f t="shared" si="433"/>
        <v>2.0730784456790121</v>
      </c>
    </row>
    <row r="13837" spans="1:7" x14ac:dyDescent="0.3">
      <c r="A13837">
        <v>138.319993019104</v>
      </c>
      <c r="B13837">
        <v>169.96709000000001</v>
      </c>
      <c r="C13837">
        <v>1.0881803000000001</v>
      </c>
      <c r="D13837">
        <v>-0.24232437000000001</v>
      </c>
      <c r="E13837">
        <v>2.0983589</v>
      </c>
      <c r="F13837">
        <f t="shared" si="432"/>
        <v>0.12090892222222223</v>
      </c>
      <c r="G13837">
        <f t="shared" si="433"/>
        <v>2.0736664703703704</v>
      </c>
    </row>
    <row r="13838" spans="1:7" x14ac:dyDescent="0.3">
      <c r="A13838">
        <v>138.330002784729</v>
      </c>
      <c r="B13838">
        <v>170.02234000000001</v>
      </c>
      <c r="C13838">
        <v>1.0882069999999999</v>
      </c>
      <c r="D13838">
        <v>-0.28871390000000002</v>
      </c>
      <c r="E13838">
        <v>2.0990410000000002</v>
      </c>
      <c r="F13838">
        <f t="shared" si="432"/>
        <v>0.12091188888888887</v>
      </c>
      <c r="G13838">
        <f t="shared" si="433"/>
        <v>2.0743485691358026</v>
      </c>
    </row>
    <row r="13839" spans="1:7" x14ac:dyDescent="0.3">
      <c r="A13839">
        <v>138.339997291564</v>
      </c>
      <c r="B13839">
        <v>169.97281000000001</v>
      </c>
      <c r="C13839">
        <v>1.0882069999999999</v>
      </c>
      <c r="D13839">
        <v>-0.3766099</v>
      </c>
      <c r="E13839">
        <v>2.0984294000000001</v>
      </c>
      <c r="F13839">
        <f t="shared" si="432"/>
        <v>0.12091188888888887</v>
      </c>
      <c r="G13839">
        <f t="shared" si="433"/>
        <v>2.0737370876543211</v>
      </c>
    </row>
    <row r="13840" spans="1:7" x14ac:dyDescent="0.3">
      <c r="A13840">
        <v>138.35012912750199</v>
      </c>
      <c r="B13840">
        <v>169.93853999999999</v>
      </c>
      <c r="C13840">
        <v>1.0882335999999999</v>
      </c>
      <c r="D13840">
        <v>-0.44985655000000002</v>
      </c>
      <c r="E13840">
        <v>2.0980061999999999</v>
      </c>
      <c r="F13840">
        <f t="shared" si="432"/>
        <v>0.12091484444444443</v>
      </c>
      <c r="G13840">
        <f t="shared" si="433"/>
        <v>2.0733140012345679</v>
      </c>
    </row>
    <row r="13841" spans="1:7" x14ac:dyDescent="0.3">
      <c r="A13841">
        <v>138.360001564025</v>
      </c>
      <c r="B13841">
        <v>169.90994000000001</v>
      </c>
      <c r="C13841">
        <v>1.0884868000000001</v>
      </c>
      <c r="D13841">
        <v>-0.24720748000000001</v>
      </c>
      <c r="E13841">
        <v>2.0976534</v>
      </c>
      <c r="F13841">
        <f t="shared" si="432"/>
        <v>0.12094297777777779</v>
      </c>
      <c r="G13841">
        <f t="shared" si="433"/>
        <v>2.0729609148148151</v>
      </c>
    </row>
    <row r="13842" spans="1:7" x14ac:dyDescent="0.3">
      <c r="A13842">
        <v>138.36999607086099</v>
      </c>
      <c r="B13842">
        <v>170.03756999999999</v>
      </c>
      <c r="C13842">
        <v>1.0887534999999999</v>
      </c>
      <c r="D13842">
        <v>-5.7986937000000002E-2</v>
      </c>
      <c r="E13842">
        <v>2.0992289999999998</v>
      </c>
      <c r="F13842">
        <f t="shared" si="432"/>
        <v>0.1209726111111111</v>
      </c>
      <c r="G13842">
        <f t="shared" si="433"/>
        <v>2.0745365938271605</v>
      </c>
    </row>
    <row r="13843" spans="1:7" x14ac:dyDescent="0.3">
      <c r="A13843">
        <v>138.380127906799</v>
      </c>
      <c r="B13843">
        <v>170.17473000000001</v>
      </c>
      <c r="C13843">
        <v>1.0887</v>
      </c>
      <c r="D13843">
        <v>-0.20203869999999999</v>
      </c>
      <c r="E13843">
        <v>2.1009223000000001</v>
      </c>
      <c r="F13843">
        <f t="shared" si="432"/>
        <v>0.12096666666666667</v>
      </c>
      <c r="G13843">
        <f t="shared" si="433"/>
        <v>2.0762299271604938</v>
      </c>
    </row>
    <row r="13844" spans="1:7" x14ac:dyDescent="0.3">
      <c r="A13844">
        <v>138.39000034332199</v>
      </c>
      <c r="B13844">
        <v>170.13853</v>
      </c>
      <c r="C13844">
        <v>1.0886735000000001</v>
      </c>
      <c r="D13844">
        <v>-0.30458403000000001</v>
      </c>
      <c r="E13844">
        <v>2.1004754999999999</v>
      </c>
      <c r="F13844">
        <f t="shared" si="432"/>
        <v>0.12096372222222224</v>
      </c>
      <c r="G13844">
        <f t="shared" si="433"/>
        <v>2.0757830135802471</v>
      </c>
    </row>
    <row r="13845" spans="1:7" x14ac:dyDescent="0.3">
      <c r="A13845">
        <v>138.39999485015801</v>
      </c>
      <c r="B13845">
        <v>170.11186000000001</v>
      </c>
      <c r="C13845">
        <v>1.0886868000000001</v>
      </c>
      <c r="D13845">
        <v>-0.37783067999999997</v>
      </c>
      <c r="E13845">
        <v>2.1001460000000001</v>
      </c>
      <c r="F13845">
        <f t="shared" si="432"/>
        <v>0.12096520000000001</v>
      </c>
      <c r="G13845">
        <f t="shared" si="433"/>
        <v>2.0754537543209879</v>
      </c>
    </row>
    <row r="13846" spans="1:7" x14ac:dyDescent="0.3">
      <c r="A13846">
        <v>138.41000461578301</v>
      </c>
      <c r="B13846">
        <v>170.02614</v>
      </c>
      <c r="C13846">
        <v>1.0886868000000001</v>
      </c>
      <c r="D13846">
        <v>-0.45107733999999999</v>
      </c>
      <c r="E13846">
        <v>2.0990880000000001</v>
      </c>
      <c r="F13846">
        <f t="shared" si="432"/>
        <v>0.12096520000000001</v>
      </c>
      <c r="G13846">
        <f t="shared" si="433"/>
        <v>2.0743954827160493</v>
      </c>
    </row>
    <row r="13847" spans="1:7" x14ac:dyDescent="0.3">
      <c r="A13847">
        <v>138.42012119293199</v>
      </c>
      <c r="B13847">
        <v>169.94995</v>
      </c>
      <c r="C13847">
        <v>1.0889401000000001</v>
      </c>
      <c r="D13847">
        <v>-0.28993469999999999</v>
      </c>
      <c r="E13847">
        <v>2.0981474000000002</v>
      </c>
      <c r="F13847">
        <f t="shared" si="432"/>
        <v>0.12099334444444446</v>
      </c>
      <c r="G13847">
        <f t="shared" si="433"/>
        <v>2.0734548654320988</v>
      </c>
    </row>
    <row r="13848" spans="1:7" x14ac:dyDescent="0.3">
      <c r="A13848">
        <v>138.43013095855699</v>
      </c>
      <c r="B13848">
        <v>170.10042999999999</v>
      </c>
      <c r="C13848">
        <v>1.0892466000000001</v>
      </c>
      <c r="D13848">
        <v>-4.4558383999999999E-2</v>
      </c>
      <c r="E13848">
        <v>2.1000051000000002</v>
      </c>
      <c r="F13848">
        <f t="shared" si="432"/>
        <v>0.12102740000000001</v>
      </c>
      <c r="G13848">
        <f t="shared" si="433"/>
        <v>2.0753126432098763</v>
      </c>
    </row>
    <row r="13849" spans="1:7" x14ac:dyDescent="0.3">
      <c r="A13849">
        <v>138.44000339508</v>
      </c>
      <c r="B13849">
        <v>170.17473000000001</v>
      </c>
      <c r="C13849">
        <v>1.0892333999999999</v>
      </c>
      <c r="D13849">
        <v>-0.11658426400000001</v>
      </c>
      <c r="E13849">
        <v>2.1009223000000001</v>
      </c>
      <c r="F13849">
        <f t="shared" si="432"/>
        <v>0.12102593333333332</v>
      </c>
      <c r="G13849">
        <f t="shared" si="433"/>
        <v>2.0762299271604938</v>
      </c>
    </row>
    <row r="13850" spans="1:7" x14ac:dyDescent="0.3">
      <c r="A13850">
        <v>138.450119972229</v>
      </c>
      <c r="B13850">
        <v>170.20519999999999</v>
      </c>
      <c r="C13850">
        <v>1.0892333999999999</v>
      </c>
      <c r="D13850">
        <v>-0.21790881000000001</v>
      </c>
      <c r="E13850">
        <v>2.1012985999999998</v>
      </c>
      <c r="F13850">
        <f t="shared" si="432"/>
        <v>0.12102593333333332</v>
      </c>
      <c r="G13850">
        <f t="shared" si="433"/>
        <v>2.0766060999999998</v>
      </c>
    </row>
    <row r="13851" spans="1:7" x14ac:dyDescent="0.3">
      <c r="A13851">
        <v>138.460129737854</v>
      </c>
      <c r="B13851">
        <v>170.17090999999999</v>
      </c>
      <c r="C13851">
        <v>1.0892333999999999</v>
      </c>
      <c r="D13851">
        <v>-0.30580479999999999</v>
      </c>
      <c r="E13851">
        <v>2.1008751000000001</v>
      </c>
      <c r="F13851">
        <f t="shared" si="432"/>
        <v>0.12102593333333332</v>
      </c>
      <c r="G13851">
        <f t="shared" si="433"/>
        <v>2.0761827666666668</v>
      </c>
    </row>
    <row r="13852" spans="1:7" x14ac:dyDescent="0.3">
      <c r="A13852">
        <v>138.47000217437699</v>
      </c>
      <c r="B13852">
        <v>170.08139</v>
      </c>
      <c r="C13852">
        <v>1.0892466000000001</v>
      </c>
      <c r="D13852">
        <v>-0.36440212</v>
      </c>
      <c r="E13852">
        <v>2.0997699999999999</v>
      </c>
      <c r="F13852">
        <f t="shared" si="432"/>
        <v>0.12102740000000001</v>
      </c>
      <c r="G13852">
        <f t="shared" si="433"/>
        <v>2.0750775814814815</v>
      </c>
    </row>
    <row r="13853" spans="1:7" x14ac:dyDescent="0.3">
      <c r="A13853">
        <v>138.47999668121301</v>
      </c>
      <c r="B13853">
        <v>170.03566000000001</v>
      </c>
      <c r="C13853">
        <v>1.0892601</v>
      </c>
      <c r="D13853">
        <v>-0.43886956999999999</v>
      </c>
      <c r="E13853">
        <v>2.0992055000000001</v>
      </c>
      <c r="F13853">
        <f t="shared" si="432"/>
        <v>0.12102889999999999</v>
      </c>
      <c r="G13853">
        <f t="shared" si="433"/>
        <v>2.0745130135802472</v>
      </c>
    </row>
    <row r="13854" spans="1:7" x14ac:dyDescent="0.3">
      <c r="A13854">
        <v>138.49000644683801</v>
      </c>
      <c r="B13854">
        <v>169.94803999999999</v>
      </c>
      <c r="C13854">
        <v>1.0893934000000001</v>
      </c>
      <c r="D13854">
        <v>-0.37416833999999999</v>
      </c>
      <c r="E13854">
        <v>2.0981238000000002</v>
      </c>
      <c r="F13854">
        <f t="shared" si="432"/>
        <v>0.12104371111111112</v>
      </c>
      <c r="G13854">
        <f t="shared" si="433"/>
        <v>2.073431285185185</v>
      </c>
    </row>
    <row r="13855" spans="1:7" x14ac:dyDescent="0.3">
      <c r="A13855">
        <v>138.50012302398599</v>
      </c>
      <c r="B13855">
        <v>170.07375999999999</v>
      </c>
      <c r="C13855">
        <v>1.0898597999999999</v>
      </c>
      <c r="D13855">
        <v>1.15973875E-2</v>
      </c>
      <c r="E13855">
        <v>2.0996760000000001</v>
      </c>
      <c r="F13855">
        <f t="shared" si="432"/>
        <v>0.12109553333333332</v>
      </c>
      <c r="G13855">
        <f t="shared" si="433"/>
        <v>2.0749833839506171</v>
      </c>
    </row>
    <row r="13856" spans="1:7" x14ac:dyDescent="0.3">
      <c r="A13856">
        <v>138.51011753082199</v>
      </c>
      <c r="B13856">
        <v>170.30234999999999</v>
      </c>
      <c r="C13856">
        <v>1.0900065000000001</v>
      </c>
      <c r="D13856">
        <v>8.9727156000000002E-2</v>
      </c>
      <c r="E13856">
        <v>2.1024978000000001</v>
      </c>
      <c r="F13856">
        <f t="shared" si="432"/>
        <v>0.12111183333333335</v>
      </c>
      <c r="G13856">
        <f t="shared" si="433"/>
        <v>2.0778054827160495</v>
      </c>
    </row>
    <row r="13857" spans="1:7" x14ac:dyDescent="0.3">
      <c r="A13857">
        <v>138.520005226135</v>
      </c>
      <c r="B13857">
        <v>170.41855000000001</v>
      </c>
      <c r="C13857">
        <v>1.0899532000000001</v>
      </c>
      <c r="D13857">
        <v>-3.7233717999999999E-2</v>
      </c>
      <c r="E13857">
        <v>2.1039324000000001</v>
      </c>
      <c r="F13857">
        <f t="shared" si="432"/>
        <v>0.12110591111111112</v>
      </c>
      <c r="G13857">
        <f t="shared" si="433"/>
        <v>2.0792400506172841</v>
      </c>
    </row>
    <row r="13858" spans="1:7" x14ac:dyDescent="0.3">
      <c r="A13858">
        <v>138.53012180328301</v>
      </c>
      <c r="B13858">
        <v>170.42998</v>
      </c>
      <c r="C13858">
        <v>1.0899664</v>
      </c>
      <c r="D13858">
        <v>-0.11048037600000001</v>
      </c>
      <c r="E13858">
        <v>2.1040735000000002</v>
      </c>
      <c r="F13858">
        <f t="shared" si="432"/>
        <v>0.12110737777777777</v>
      </c>
      <c r="G13858">
        <f t="shared" si="433"/>
        <v>2.0793811617283953</v>
      </c>
    </row>
    <row r="13859" spans="1:7" x14ac:dyDescent="0.3">
      <c r="A13859">
        <v>138.53999423980699</v>
      </c>
      <c r="B13859">
        <v>170.33091999999999</v>
      </c>
      <c r="C13859">
        <v>1.0899931</v>
      </c>
      <c r="D13859">
        <v>-0.16907770999999999</v>
      </c>
      <c r="E13859">
        <v>2.1028503999999999</v>
      </c>
      <c r="F13859">
        <f t="shared" si="432"/>
        <v>0.12111034444444445</v>
      </c>
      <c r="G13859">
        <f t="shared" si="433"/>
        <v>2.0781581987654323</v>
      </c>
    </row>
    <row r="13860" spans="1:7" x14ac:dyDescent="0.3">
      <c r="A13860">
        <v>138.550126075744</v>
      </c>
      <c r="B13860">
        <v>170.29854</v>
      </c>
      <c r="C13860">
        <v>1.0900198000000001</v>
      </c>
      <c r="D13860">
        <v>-0.22889581000000001</v>
      </c>
      <c r="E13860">
        <v>2.1024508000000002</v>
      </c>
      <c r="F13860">
        <f t="shared" si="432"/>
        <v>0.12111331111111112</v>
      </c>
      <c r="G13860">
        <f t="shared" si="433"/>
        <v>2.0777584456790126</v>
      </c>
    </row>
    <row r="13861" spans="1:7" x14ac:dyDescent="0.3">
      <c r="A13861">
        <v>138.55999851226801</v>
      </c>
      <c r="B13861">
        <v>170.22997000000001</v>
      </c>
      <c r="C13861">
        <v>1.0900599</v>
      </c>
      <c r="D13861">
        <v>-0.25941523999999999</v>
      </c>
      <c r="E13861">
        <v>2.1016042000000001</v>
      </c>
      <c r="F13861">
        <f t="shared" si="432"/>
        <v>0.12111776666666667</v>
      </c>
      <c r="G13861">
        <f t="shared" si="433"/>
        <v>2.0769119024691358</v>
      </c>
    </row>
    <row r="13862" spans="1:7" x14ac:dyDescent="0.3">
      <c r="A13862">
        <v>138.569993019104</v>
      </c>
      <c r="B13862">
        <v>170.14995999999999</v>
      </c>
      <c r="C13862">
        <v>1.0901396999999999</v>
      </c>
      <c r="D13862">
        <v>-0.24720748000000001</v>
      </c>
      <c r="E13862">
        <v>2.1006165000000001</v>
      </c>
      <c r="F13862">
        <f t="shared" si="432"/>
        <v>0.12112663333333333</v>
      </c>
      <c r="G13862">
        <f t="shared" si="433"/>
        <v>2.0759241246913582</v>
      </c>
    </row>
    <row r="13863" spans="1:7" x14ac:dyDescent="0.3">
      <c r="A13863">
        <v>138.58012485504099</v>
      </c>
      <c r="B13863">
        <v>170.1671</v>
      </c>
      <c r="C13863">
        <v>1.0902331999999999</v>
      </c>
      <c r="D13863">
        <v>-0.23622048000000001</v>
      </c>
      <c r="E13863">
        <v>2.1008282</v>
      </c>
      <c r="F13863">
        <f t="shared" si="432"/>
        <v>0.12113702222222221</v>
      </c>
      <c r="G13863">
        <f t="shared" si="433"/>
        <v>2.0761357296296299</v>
      </c>
    </row>
    <row r="13864" spans="1:7" x14ac:dyDescent="0.3">
      <c r="A13864">
        <v>138.589997291564</v>
      </c>
      <c r="B13864">
        <v>170.1309</v>
      </c>
      <c r="C13864">
        <v>1.0902997000000001</v>
      </c>
      <c r="D13864">
        <v>-0.25575291999999999</v>
      </c>
      <c r="E13864">
        <v>2.1003813999999998</v>
      </c>
      <c r="F13864">
        <f t="shared" si="432"/>
        <v>0.12114441111111113</v>
      </c>
      <c r="G13864">
        <f t="shared" si="433"/>
        <v>2.0756888160493827</v>
      </c>
    </row>
    <row r="13865" spans="1:7" x14ac:dyDescent="0.3">
      <c r="A13865">
        <v>138.600007057189</v>
      </c>
      <c r="B13865">
        <v>170.14995999999999</v>
      </c>
      <c r="C13865">
        <v>1.0903398</v>
      </c>
      <c r="D13865">
        <v>-0.28627235000000001</v>
      </c>
      <c r="E13865">
        <v>2.1006165000000001</v>
      </c>
      <c r="F13865">
        <f t="shared" si="432"/>
        <v>0.12114886666666666</v>
      </c>
      <c r="G13865">
        <f t="shared" si="433"/>
        <v>2.0759241246913582</v>
      </c>
    </row>
    <row r="13866" spans="1:7" x14ac:dyDescent="0.3">
      <c r="A13866">
        <v>138.610001564025</v>
      </c>
      <c r="B13866">
        <v>170.10995</v>
      </c>
      <c r="C13866">
        <v>1.0903665</v>
      </c>
      <c r="D13866">
        <v>-0.34609046999999998</v>
      </c>
      <c r="E13866">
        <v>2.1001227</v>
      </c>
      <c r="F13866">
        <f t="shared" si="432"/>
        <v>0.12115183333333333</v>
      </c>
      <c r="G13866">
        <f t="shared" si="433"/>
        <v>2.0754301740740742</v>
      </c>
    </row>
    <row r="13867" spans="1:7" x14ac:dyDescent="0.3">
      <c r="A13867">
        <v>138.620118141174</v>
      </c>
      <c r="B13867">
        <v>170.07947999999999</v>
      </c>
      <c r="C13867">
        <v>1.0904064</v>
      </c>
      <c r="D13867">
        <v>-0.39125922000000002</v>
      </c>
      <c r="E13867">
        <v>2.0997465000000002</v>
      </c>
      <c r="F13867">
        <f t="shared" si="432"/>
        <v>0.12115626666666666</v>
      </c>
      <c r="G13867">
        <f t="shared" si="433"/>
        <v>2.0750540012345677</v>
      </c>
    </row>
    <row r="13868" spans="1:7" x14ac:dyDescent="0.3">
      <c r="A13868">
        <v>138.630127906799</v>
      </c>
      <c r="B13868">
        <v>170.05852999999999</v>
      </c>
      <c r="C13868">
        <v>1.0904465000000001</v>
      </c>
      <c r="D13868">
        <v>-0.43520722000000001</v>
      </c>
      <c r="E13868">
        <v>2.0994877999999999</v>
      </c>
      <c r="F13868">
        <f t="shared" si="432"/>
        <v>0.12116072222222224</v>
      </c>
      <c r="G13868">
        <f t="shared" si="433"/>
        <v>2.0747953592592592</v>
      </c>
    </row>
    <row r="13869" spans="1:7" x14ac:dyDescent="0.3">
      <c r="A13869">
        <v>138.64000034332199</v>
      </c>
      <c r="B13869">
        <v>170.00137000000001</v>
      </c>
      <c r="C13869">
        <v>1.0904997999999999</v>
      </c>
      <c r="D13869">
        <v>-0.44985655000000002</v>
      </c>
      <c r="E13869">
        <v>2.0987819999999999</v>
      </c>
      <c r="F13869">
        <f t="shared" si="432"/>
        <v>0.12116664444444443</v>
      </c>
      <c r="G13869">
        <f t="shared" si="433"/>
        <v>2.0740896802469138</v>
      </c>
    </row>
    <row r="13870" spans="1:7" x14ac:dyDescent="0.3">
      <c r="A13870">
        <v>138.65013217926</v>
      </c>
      <c r="B13870">
        <v>170.04138</v>
      </c>
      <c r="C13870">
        <v>1.0908329999999999</v>
      </c>
      <c r="D13870">
        <v>-0.20325947999999999</v>
      </c>
      <c r="E13870">
        <v>2.0992760000000001</v>
      </c>
      <c r="F13870">
        <f t="shared" si="432"/>
        <v>0.12120366666666665</v>
      </c>
      <c r="G13870">
        <f t="shared" si="433"/>
        <v>2.0745836308641978</v>
      </c>
    </row>
    <row r="13871" spans="1:7" x14ac:dyDescent="0.3">
      <c r="A13871">
        <v>138.66000461578301</v>
      </c>
      <c r="B13871">
        <v>170.22614999999999</v>
      </c>
      <c r="C13871">
        <v>1.0910595999999999</v>
      </c>
      <c r="D13871">
        <v>-2.7467497E-2</v>
      </c>
      <c r="E13871">
        <v>2.1015573000000001</v>
      </c>
      <c r="F13871">
        <f t="shared" si="432"/>
        <v>0.12122884444444443</v>
      </c>
      <c r="G13871">
        <f t="shared" si="433"/>
        <v>2.0768647419753088</v>
      </c>
    </row>
    <row r="13872" spans="1:7" x14ac:dyDescent="0.3">
      <c r="A13872">
        <v>138.67012119293199</v>
      </c>
      <c r="B13872">
        <v>170.34045</v>
      </c>
      <c r="C13872">
        <v>1.0910195</v>
      </c>
      <c r="D13872">
        <v>-0.1422206</v>
      </c>
      <c r="E13872">
        <v>2.1029681999999998</v>
      </c>
      <c r="F13872">
        <f t="shared" si="432"/>
        <v>0.1212243888888889</v>
      </c>
      <c r="G13872">
        <f t="shared" si="433"/>
        <v>2.0782758530864198</v>
      </c>
    </row>
    <row r="13873" spans="1:7" x14ac:dyDescent="0.3">
      <c r="A13873">
        <v>138.679993629455</v>
      </c>
      <c r="B13873">
        <v>170.35187999999999</v>
      </c>
      <c r="C13873">
        <v>1.0910195</v>
      </c>
      <c r="D13873">
        <v>-0.23011659000000001</v>
      </c>
      <c r="E13873">
        <v>2.1031094000000001</v>
      </c>
      <c r="F13873">
        <f t="shared" si="432"/>
        <v>0.1212243888888889</v>
      </c>
      <c r="G13873">
        <f t="shared" si="433"/>
        <v>2.078416964197531</v>
      </c>
    </row>
    <row r="13874" spans="1:7" x14ac:dyDescent="0.3">
      <c r="A13874">
        <v>138.69000339508</v>
      </c>
      <c r="B13874">
        <v>170.28139999999999</v>
      </c>
      <c r="C13874">
        <v>1.0910329999999999</v>
      </c>
      <c r="D13874">
        <v>-0.30336322999999998</v>
      </c>
      <c r="E13874">
        <v>2.1022390999999998</v>
      </c>
      <c r="F13874">
        <f t="shared" si="432"/>
        <v>0.12122588888888888</v>
      </c>
      <c r="G13874">
        <f t="shared" si="433"/>
        <v>2.0775468407407409</v>
      </c>
    </row>
    <row r="13875" spans="1:7" x14ac:dyDescent="0.3">
      <c r="A13875">
        <v>138.700119972229</v>
      </c>
      <c r="B13875">
        <v>170.23758000000001</v>
      </c>
      <c r="C13875">
        <v>1.0910462000000001</v>
      </c>
      <c r="D13875">
        <v>-0.3766099</v>
      </c>
      <c r="E13875">
        <v>2.1016982</v>
      </c>
      <c r="F13875">
        <f t="shared" si="432"/>
        <v>0.12122735555555557</v>
      </c>
      <c r="G13875">
        <f t="shared" si="433"/>
        <v>2.0770058530864199</v>
      </c>
    </row>
    <row r="13876" spans="1:7" x14ac:dyDescent="0.3">
      <c r="A13876">
        <v>138.70999240875199</v>
      </c>
      <c r="B13876">
        <v>170.18044</v>
      </c>
      <c r="C13876">
        <v>1.0910595999999999</v>
      </c>
      <c r="D13876">
        <v>-0.43520722000000001</v>
      </c>
      <c r="E13876">
        <v>2.1009926999999999</v>
      </c>
      <c r="F13876">
        <f t="shared" si="432"/>
        <v>0.12122884444444443</v>
      </c>
      <c r="G13876">
        <f t="shared" si="433"/>
        <v>2.0763004209876543</v>
      </c>
    </row>
    <row r="13877" spans="1:7" x14ac:dyDescent="0.3">
      <c r="A13877">
        <v>138.72000217437699</v>
      </c>
      <c r="B13877">
        <v>170.09853000000001</v>
      </c>
      <c r="C13877">
        <v>1.0912595</v>
      </c>
      <c r="D13877">
        <v>-0.34120736000000002</v>
      </c>
      <c r="E13877">
        <v>2.0999815000000002</v>
      </c>
      <c r="F13877">
        <f t="shared" si="432"/>
        <v>0.12125105555555556</v>
      </c>
      <c r="G13877">
        <f t="shared" si="433"/>
        <v>2.0752891864197531</v>
      </c>
    </row>
    <row r="13878" spans="1:7" x14ac:dyDescent="0.3">
      <c r="A13878">
        <v>138.730118751525</v>
      </c>
      <c r="B13878">
        <v>170.26425</v>
      </c>
      <c r="C13878">
        <v>1.0916728</v>
      </c>
      <c r="D13878">
        <v>1.4038943E-2</v>
      </c>
      <c r="E13878">
        <v>2.1020273999999999</v>
      </c>
      <c r="F13878">
        <f t="shared" si="432"/>
        <v>0.12129697777777777</v>
      </c>
      <c r="G13878">
        <f t="shared" si="433"/>
        <v>2.0773351123456791</v>
      </c>
    </row>
    <row r="13879" spans="1:7" x14ac:dyDescent="0.3">
      <c r="A13879">
        <v>138.74000644683801</v>
      </c>
      <c r="B13879">
        <v>170.4776</v>
      </c>
      <c r="C13879">
        <v>1.0917661000000001</v>
      </c>
      <c r="D13879">
        <v>5.188305E-2</v>
      </c>
      <c r="E13879">
        <v>2.1046615000000002</v>
      </c>
      <c r="F13879">
        <f t="shared" si="432"/>
        <v>0.12130734444444445</v>
      </c>
      <c r="G13879">
        <f t="shared" si="433"/>
        <v>2.079969062962963</v>
      </c>
    </row>
    <row r="13880" spans="1:7" x14ac:dyDescent="0.3">
      <c r="A13880">
        <v>138.75012302398599</v>
      </c>
      <c r="B13880">
        <v>170.54999000000001</v>
      </c>
      <c r="C13880">
        <v>1.0917261</v>
      </c>
      <c r="D13880">
        <v>-7.7519379999999999E-2</v>
      </c>
      <c r="E13880">
        <v>2.1055549999999998</v>
      </c>
      <c r="F13880">
        <f t="shared" si="432"/>
        <v>0.12130290000000001</v>
      </c>
      <c r="G13880">
        <f t="shared" si="433"/>
        <v>2.0808627666666668</v>
      </c>
    </row>
    <row r="13881" spans="1:7" x14ac:dyDescent="0.3">
      <c r="A13881">
        <v>138.76011753082199</v>
      </c>
      <c r="B13881">
        <v>170.52141</v>
      </c>
      <c r="C13881">
        <v>1.0917394</v>
      </c>
      <c r="D13881">
        <v>-0.13611671</v>
      </c>
      <c r="E13881">
        <v>2.1052021999999999</v>
      </c>
      <c r="F13881">
        <f t="shared" si="432"/>
        <v>0.12130437777777778</v>
      </c>
      <c r="G13881">
        <f t="shared" si="433"/>
        <v>2.0805099271604939</v>
      </c>
    </row>
    <row r="13882" spans="1:7" x14ac:dyDescent="0.3">
      <c r="A13882">
        <v>138.770005226135</v>
      </c>
      <c r="B13882">
        <v>170.44901999999999</v>
      </c>
      <c r="C13882">
        <v>1.0917661000000001</v>
      </c>
      <c r="D13882">
        <v>-0.19593482000000001</v>
      </c>
      <c r="E13882">
        <v>2.1043086</v>
      </c>
      <c r="F13882">
        <f t="shared" si="432"/>
        <v>0.12130734444444445</v>
      </c>
      <c r="G13882">
        <f t="shared" si="433"/>
        <v>2.0796162234567901</v>
      </c>
    </row>
    <row r="13883" spans="1:7" x14ac:dyDescent="0.3">
      <c r="A13883">
        <v>138.78012180328301</v>
      </c>
      <c r="B13883">
        <v>170.39760000000001</v>
      </c>
      <c r="C13883">
        <v>1.0917794000000001</v>
      </c>
      <c r="D13883">
        <v>-0.26918145999999998</v>
      </c>
      <c r="E13883">
        <v>2.1036736999999999</v>
      </c>
      <c r="F13883">
        <f t="shared" si="432"/>
        <v>0.12130882222222222</v>
      </c>
      <c r="G13883">
        <f t="shared" si="433"/>
        <v>2.0789814086419756</v>
      </c>
    </row>
    <row r="13884" spans="1:7" x14ac:dyDescent="0.3">
      <c r="A13884">
        <v>138.78999423980699</v>
      </c>
      <c r="B13884">
        <v>170.29283000000001</v>
      </c>
      <c r="C13884">
        <v>1.0918327999999999</v>
      </c>
      <c r="D13884">
        <v>-0.28627235000000001</v>
      </c>
      <c r="E13884">
        <v>2.1023803000000001</v>
      </c>
      <c r="F13884">
        <f t="shared" si="432"/>
        <v>0.12131475555555554</v>
      </c>
      <c r="G13884">
        <f t="shared" si="433"/>
        <v>2.0776879518518521</v>
      </c>
    </row>
    <row r="13885" spans="1:7" x14ac:dyDescent="0.3">
      <c r="A13885">
        <v>138.800126075744</v>
      </c>
      <c r="B13885">
        <v>170.28711000000001</v>
      </c>
      <c r="C13885">
        <v>1.0919261</v>
      </c>
      <c r="D13885">
        <v>-0.27406457000000001</v>
      </c>
      <c r="E13885">
        <v>2.1023097000000002</v>
      </c>
      <c r="F13885">
        <f t="shared" si="432"/>
        <v>0.12132512222222222</v>
      </c>
      <c r="G13885">
        <f t="shared" si="433"/>
        <v>2.0776173345679014</v>
      </c>
    </row>
    <row r="13886" spans="1:7" x14ac:dyDescent="0.3">
      <c r="A13886">
        <v>138.80999851226801</v>
      </c>
      <c r="B13886">
        <v>170.26425</v>
      </c>
      <c r="C13886">
        <v>1.0920327000000001</v>
      </c>
      <c r="D13886">
        <v>-0.23499970000000001</v>
      </c>
      <c r="E13886">
        <v>2.1020273999999999</v>
      </c>
      <c r="F13886">
        <f t="shared" si="432"/>
        <v>0.12133696666666667</v>
      </c>
      <c r="G13886">
        <f t="shared" si="433"/>
        <v>2.0773351123456791</v>
      </c>
    </row>
    <row r="13887" spans="1:7" x14ac:dyDescent="0.3">
      <c r="A13887">
        <v>138.819993019104</v>
      </c>
      <c r="B13887">
        <v>170.26233999999999</v>
      </c>
      <c r="C13887">
        <v>1.0921126999999999</v>
      </c>
      <c r="D13887">
        <v>-0.23866203</v>
      </c>
      <c r="E13887">
        <v>2.102004</v>
      </c>
      <c r="F13887">
        <f t="shared" si="432"/>
        <v>0.12134585555555555</v>
      </c>
      <c r="G13887">
        <f t="shared" si="433"/>
        <v>2.0773115320987654</v>
      </c>
    </row>
    <row r="13888" spans="1:7" x14ac:dyDescent="0.3">
      <c r="A13888">
        <v>138.83012485504099</v>
      </c>
      <c r="B13888">
        <v>170.28901999999999</v>
      </c>
      <c r="C13888">
        <v>1.0921525999999999</v>
      </c>
      <c r="D13888">
        <v>-0.28505158000000003</v>
      </c>
      <c r="E13888">
        <v>2.1023333000000002</v>
      </c>
      <c r="F13888">
        <f t="shared" si="432"/>
        <v>0.12135028888888888</v>
      </c>
      <c r="G13888">
        <f t="shared" si="433"/>
        <v>2.0776409148148147</v>
      </c>
    </row>
    <row r="13889" spans="1:7" x14ac:dyDescent="0.3">
      <c r="A13889">
        <v>138.84011936187699</v>
      </c>
      <c r="B13889">
        <v>170.2433</v>
      </c>
      <c r="C13889">
        <v>1.092166</v>
      </c>
      <c r="D13889">
        <v>-0.34364889999999998</v>
      </c>
      <c r="E13889">
        <v>2.1017687</v>
      </c>
      <c r="F13889">
        <f t="shared" si="432"/>
        <v>0.12135177777777778</v>
      </c>
      <c r="G13889">
        <f t="shared" si="433"/>
        <v>2.0770764703703706</v>
      </c>
    </row>
    <row r="13890" spans="1:7" x14ac:dyDescent="0.3">
      <c r="A13890">
        <v>138.850007057189</v>
      </c>
      <c r="B13890">
        <v>170.21280999999999</v>
      </c>
      <c r="C13890">
        <v>1.0921793</v>
      </c>
      <c r="D13890">
        <v>-0.41811632999999998</v>
      </c>
      <c r="E13890">
        <v>2.1013925000000002</v>
      </c>
      <c r="F13890">
        <f t="shared" si="432"/>
        <v>0.12135325555555555</v>
      </c>
      <c r="G13890">
        <f t="shared" si="433"/>
        <v>2.0767000506172839</v>
      </c>
    </row>
    <row r="13891" spans="1:7" x14ac:dyDescent="0.3">
      <c r="A13891">
        <v>138.86012363433801</v>
      </c>
      <c r="B13891">
        <v>170.15566999999999</v>
      </c>
      <c r="C13891">
        <v>1.0922194000000001</v>
      </c>
      <c r="D13891">
        <v>-0.46450587999999998</v>
      </c>
      <c r="E13891">
        <v>2.1006870000000002</v>
      </c>
      <c r="F13891">
        <f t="shared" si="432"/>
        <v>0.12135771111111111</v>
      </c>
      <c r="G13891">
        <f t="shared" si="433"/>
        <v>2.0759946185185183</v>
      </c>
    </row>
    <row r="13892" spans="1:7" x14ac:dyDescent="0.3">
      <c r="A13892">
        <v>138.870118141174</v>
      </c>
      <c r="B13892">
        <v>170.12520000000001</v>
      </c>
      <c r="C13892">
        <v>1.0924459</v>
      </c>
      <c r="D13892">
        <v>-0.30092168000000002</v>
      </c>
      <c r="E13892">
        <v>2.1003107999999999</v>
      </c>
      <c r="F13892">
        <f t="shared" si="432"/>
        <v>0.12138287777777777</v>
      </c>
      <c r="G13892">
        <f t="shared" si="433"/>
        <v>2.0756184456790123</v>
      </c>
    </row>
    <row r="13893" spans="1:7" x14ac:dyDescent="0.3">
      <c r="A13893">
        <v>138.880127906799</v>
      </c>
      <c r="B13893">
        <v>170.30617000000001</v>
      </c>
      <c r="C13893">
        <v>1.0927658</v>
      </c>
      <c r="D13893">
        <v>-5.6766160000000003E-2</v>
      </c>
      <c r="E13893">
        <v>2.1025450000000001</v>
      </c>
      <c r="F13893">
        <f t="shared" si="432"/>
        <v>0.12141842222222222</v>
      </c>
      <c r="G13893">
        <f t="shared" si="433"/>
        <v>2.0778526432098765</v>
      </c>
    </row>
    <row r="13894" spans="1:7" x14ac:dyDescent="0.3">
      <c r="A13894">
        <v>138.89000034332199</v>
      </c>
      <c r="B13894">
        <v>170.41664</v>
      </c>
      <c r="C13894">
        <v>1.0927391</v>
      </c>
      <c r="D13894">
        <v>-0.17274004000000001</v>
      </c>
      <c r="E13894">
        <v>2.1039088000000001</v>
      </c>
      <c r="F13894">
        <f t="shared" ref="F13894:F13957" si="434">C13894/9</f>
        <v>0.12141545555555555</v>
      </c>
      <c r="G13894">
        <f t="shared" ref="G13894:G13957" si="435">(B13894-$B$5)/81</f>
        <v>2.0792164703703704</v>
      </c>
    </row>
    <row r="13895" spans="1:7" x14ac:dyDescent="0.3">
      <c r="A13895">
        <v>138.89999485015801</v>
      </c>
      <c r="B13895">
        <v>170.45473999999999</v>
      </c>
      <c r="C13895">
        <v>1.0927123999999999</v>
      </c>
      <c r="D13895">
        <v>-0.27284380000000003</v>
      </c>
      <c r="E13895">
        <v>2.1043791999999999</v>
      </c>
      <c r="F13895">
        <f t="shared" si="434"/>
        <v>0.12141248888888888</v>
      </c>
      <c r="G13895">
        <f t="shared" si="435"/>
        <v>2.0796868407407407</v>
      </c>
    </row>
    <row r="13896" spans="1:7" x14ac:dyDescent="0.3">
      <c r="A13896">
        <v>138.91000461578301</v>
      </c>
      <c r="B13896">
        <v>170.38426000000001</v>
      </c>
      <c r="C13896">
        <v>1.0927259</v>
      </c>
      <c r="D13896">
        <v>-0.34609046999999998</v>
      </c>
      <c r="E13896">
        <v>2.1035092</v>
      </c>
      <c r="F13896">
        <f t="shared" si="434"/>
        <v>0.12141398888888889</v>
      </c>
      <c r="G13896">
        <f t="shared" si="435"/>
        <v>2.0788167172839507</v>
      </c>
    </row>
    <row r="13897" spans="1:7" x14ac:dyDescent="0.3">
      <c r="A13897">
        <v>138.92012119293199</v>
      </c>
      <c r="B13897">
        <v>170.29283000000001</v>
      </c>
      <c r="C13897">
        <v>1.0927259</v>
      </c>
      <c r="D13897">
        <v>-0.41933712000000001</v>
      </c>
      <c r="E13897">
        <v>2.1023803000000001</v>
      </c>
      <c r="F13897">
        <f t="shared" si="434"/>
        <v>0.12141398888888889</v>
      </c>
      <c r="G13897">
        <f t="shared" si="435"/>
        <v>2.0776879518518521</v>
      </c>
    </row>
    <row r="13898" spans="1:7" x14ac:dyDescent="0.3">
      <c r="A13898">
        <v>138.93013095855699</v>
      </c>
      <c r="B13898">
        <v>170.23378</v>
      </c>
      <c r="C13898">
        <v>1.0927391</v>
      </c>
      <c r="D13898">
        <v>-0.49258378000000003</v>
      </c>
      <c r="E13898">
        <v>2.1016512000000001</v>
      </c>
      <c r="F13898">
        <f t="shared" si="434"/>
        <v>0.12141545555555555</v>
      </c>
      <c r="G13898">
        <f t="shared" si="435"/>
        <v>2.0769589395061727</v>
      </c>
    </row>
    <row r="13899" spans="1:7" x14ac:dyDescent="0.3">
      <c r="A13899">
        <v>138.94000339508</v>
      </c>
      <c r="B13899">
        <v>170.17282</v>
      </c>
      <c r="C13899">
        <v>1.0931124999999999</v>
      </c>
      <c r="D13899">
        <v>-0.22035036999999999</v>
      </c>
      <c r="E13899">
        <v>2.1008987000000001</v>
      </c>
      <c r="F13899">
        <f t="shared" si="434"/>
        <v>0.12145694444444444</v>
      </c>
      <c r="G13899">
        <f t="shared" si="435"/>
        <v>2.0762063469135805</v>
      </c>
    </row>
    <row r="13900" spans="1:7" x14ac:dyDescent="0.3">
      <c r="A13900">
        <v>138.94999790191599</v>
      </c>
      <c r="B13900">
        <v>170.39949999999999</v>
      </c>
      <c r="C13900">
        <v>1.0933923999999999</v>
      </c>
      <c r="D13900">
        <v>2.3805164E-2</v>
      </c>
      <c r="E13900">
        <v>2.1036972999999999</v>
      </c>
      <c r="F13900">
        <f t="shared" si="434"/>
        <v>0.12148804444444444</v>
      </c>
      <c r="G13900">
        <f t="shared" si="435"/>
        <v>2.0790048654320987</v>
      </c>
    </row>
    <row r="13901" spans="1:7" x14ac:dyDescent="0.3">
      <c r="A13901">
        <v>138.95999240875199</v>
      </c>
      <c r="B13901">
        <v>170.56523000000001</v>
      </c>
      <c r="C13901">
        <v>1.0933790000000001</v>
      </c>
      <c r="D13901">
        <v>-7.7519379999999999E-2</v>
      </c>
      <c r="E13901">
        <v>2.1057432</v>
      </c>
      <c r="F13901">
        <f t="shared" si="434"/>
        <v>0.12148655555555557</v>
      </c>
      <c r="G13901">
        <f t="shared" si="435"/>
        <v>2.0810509148148149</v>
      </c>
    </row>
    <row r="13902" spans="1:7" x14ac:dyDescent="0.3">
      <c r="A13902">
        <v>138.970124244689</v>
      </c>
      <c r="B13902">
        <v>170.56142</v>
      </c>
      <c r="C13902">
        <v>1.0933790000000001</v>
      </c>
      <c r="D13902">
        <v>-0.16541538</v>
      </c>
      <c r="E13902">
        <v>2.1056962000000001</v>
      </c>
      <c r="F13902">
        <f t="shared" si="434"/>
        <v>0.12148655555555557</v>
      </c>
      <c r="G13902">
        <f t="shared" si="435"/>
        <v>2.081003877777778</v>
      </c>
    </row>
    <row r="13903" spans="1:7" x14ac:dyDescent="0.3">
      <c r="A13903">
        <v>138.97999668121301</v>
      </c>
      <c r="B13903">
        <v>170.53665000000001</v>
      </c>
      <c r="C13903">
        <v>1.0933923999999999</v>
      </c>
      <c r="D13903">
        <v>-0.22523348000000001</v>
      </c>
      <c r="E13903">
        <v>2.1053902999999998</v>
      </c>
      <c r="F13903">
        <f t="shared" si="434"/>
        <v>0.12148804444444444</v>
      </c>
      <c r="G13903">
        <f t="shared" si="435"/>
        <v>2.0806980753086424</v>
      </c>
    </row>
    <row r="13904" spans="1:7" x14ac:dyDescent="0.3">
      <c r="A13904">
        <v>138.99012851715</v>
      </c>
      <c r="B13904">
        <v>170.42998</v>
      </c>
      <c r="C13904">
        <v>1.0934056999999999</v>
      </c>
      <c r="D13904">
        <v>-0.29848012000000002</v>
      </c>
      <c r="E13904">
        <v>2.1040735000000002</v>
      </c>
      <c r="F13904">
        <f t="shared" si="434"/>
        <v>0.12148952222222222</v>
      </c>
      <c r="G13904">
        <f t="shared" si="435"/>
        <v>2.0793811617283953</v>
      </c>
    </row>
    <row r="13905" spans="1:7" x14ac:dyDescent="0.3">
      <c r="A13905">
        <v>139.00012302398599</v>
      </c>
      <c r="B13905">
        <v>170.37282999999999</v>
      </c>
      <c r="C13905">
        <v>1.0934189999999999</v>
      </c>
      <c r="D13905">
        <v>-0.37172677999999998</v>
      </c>
      <c r="E13905">
        <v>2.1033680000000001</v>
      </c>
      <c r="F13905">
        <f t="shared" si="434"/>
        <v>0.12149099999999999</v>
      </c>
      <c r="G13905">
        <f t="shared" si="435"/>
        <v>2.0786756061728395</v>
      </c>
    </row>
    <row r="13906" spans="1:7" x14ac:dyDescent="0.3">
      <c r="A13906">
        <v>139.00999546051</v>
      </c>
      <c r="B13906">
        <v>170.31187</v>
      </c>
      <c r="C13906">
        <v>1.0934457</v>
      </c>
      <c r="D13906">
        <v>-0.41567478000000002</v>
      </c>
      <c r="E13906">
        <v>2.1026153999999999</v>
      </c>
      <c r="F13906">
        <f t="shared" si="434"/>
        <v>0.12149396666666666</v>
      </c>
      <c r="G13906">
        <f t="shared" si="435"/>
        <v>2.0779230135802469</v>
      </c>
    </row>
    <row r="13907" spans="1:7" x14ac:dyDescent="0.3">
      <c r="A13907">
        <v>139.020005226135</v>
      </c>
      <c r="B13907">
        <v>170.22997000000001</v>
      </c>
      <c r="C13907">
        <v>1.0935123</v>
      </c>
      <c r="D13907">
        <v>-0.43154490000000001</v>
      </c>
      <c r="E13907">
        <v>2.1016042000000001</v>
      </c>
      <c r="F13907">
        <f t="shared" si="434"/>
        <v>0.12150136666666667</v>
      </c>
      <c r="G13907">
        <f t="shared" si="435"/>
        <v>2.0769119024691358</v>
      </c>
    </row>
    <row r="13908" spans="1:7" x14ac:dyDescent="0.3">
      <c r="A13908">
        <v>139.03012180328301</v>
      </c>
      <c r="B13908">
        <v>170.23186999999999</v>
      </c>
      <c r="C13908">
        <v>1.0936322000000001</v>
      </c>
      <c r="D13908">
        <v>-0.37905145000000001</v>
      </c>
      <c r="E13908">
        <v>2.1016278000000002</v>
      </c>
      <c r="F13908">
        <f t="shared" si="434"/>
        <v>0.12151468888888889</v>
      </c>
      <c r="G13908">
        <f t="shared" si="435"/>
        <v>2.076935359259259</v>
      </c>
    </row>
    <row r="13909" spans="1:7" x14ac:dyDescent="0.3">
      <c r="A13909">
        <v>139.04013156890801</v>
      </c>
      <c r="B13909">
        <v>170.22044</v>
      </c>
      <c r="C13909">
        <v>1.0937790000000001</v>
      </c>
      <c r="D13909">
        <v>-0.31190869999999998</v>
      </c>
      <c r="E13909">
        <v>2.1014867000000002</v>
      </c>
      <c r="F13909">
        <f t="shared" si="434"/>
        <v>0.121531</v>
      </c>
      <c r="G13909">
        <f t="shared" si="435"/>
        <v>2.0767942481481483</v>
      </c>
    </row>
    <row r="13910" spans="1:7" x14ac:dyDescent="0.3">
      <c r="A13910">
        <v>139.050126075744</v>
      </c>
      <c r="B13910">
        <v>170.30806000000001</v>
      </c>
      <c r="C13910">
        <v>1.0939121999999999</v>
      </c>
      <c r="D13910">
        <v>-0.25819448</v>
      </c>
      <c r="E13910">
        <v>2.1025684</v>
      </c>
      <c r="F13910">
        <f t="shared" si="434"/>
        <v>0.12154579999999998</v>
      </c>
      <c r="G13910">
        <f t="shared" si="435"/>
        <v>2.07787597654321</v>
      </c>
    </row>
    <row r="13911" spans="1:7" x14ac:dyDescent="0.3">
      <c r="A13911">
        <v>139.06012058258</v>
      </c>
      <c r="B13911">
        <v>170.36331000000001</v>
      </c>
      <c r="C13911">
        <v>1.0939789</v>
      </c>
      <c r="D13911">
        <v>-0.2618568</v>
      </c>
      <c r="E13911">
        <v>2.1032505000000001</v>
      </c>
      <c r="F13911">
        <f t="shared" si="434"/>
        <v>0.12155321111111111</v>
      </c>
      <c r="G13911">
        <f t="shared" si="435"/>
        <v>2.0785580753086421</v>
      </c>
    </row>
    <row r="13912" spans="1:7" x14ac:dyDescent="0.3">
      <c r="A13912">
        <v>139.070130348205</v>
      </c>
      <c r="B13912">
        <v>170.35758999999999</v>
      </c>
      <c r="C13912">
        <v>1.0939922</v>
      </c>
      <c r="D13912">
        <v>-0.33510345000000002</v>
      </c>
      <c r="E13912">
        <v>2.1031797000000001</v>
      </c>
      <c r="F13912">
        <f t="shared" si="434"/>
        <v>0.12155468888888889</v>
      </c>
      <c r="G13912">
        <f t="shared" si="435"/>
        <v>2.0784874580246915</v>
      </c>
    </row>
    <row r="13913" spans="1:7" x14ac:dyDescent="0.3">
      <c r="A13913">
        <v>139.08012485504099</v>
      </c>
      <c r="B13913">
        <v>170.35758999999999</v>
      </c>
      <c r="C13913">
        <v>1.0939922</v>
      </c>
      <c r="D13913">
        <v>-0.40835009999999999</v>
      </c>
      <c r="E13913">
        <v>2.1031797000000001</v>
      </c>
      <c r="F13913">
        <f t="shared" si="434"/>
        <v>0.12155468888888889</v>
      </c>
      <c r="G13913">
        <f t="shared" si="435"/>
        <v>2.0784874580246915</v>
      </c>
    </row>
    <row r="13914" spans="1:7" x14ac:dyDescent="0.3">
      <c r="A13914">
        <v>139.09011936187699</v>
      </c>
      <c r="B13914">
        <v>170.27187000000001</v>
      </c>
      <c r="C13914">
        <v>1.0940188</v>
      </c>
      <c r="D13914">
        <v>-0.46816823000000002</v>
      </c>
      <c r="E13914">
        <v>2.1021215999999998</v>
      </c>
      <c r="F13914">
        <f t="shared" si="434"/>
        <v>0.12155764444444445</v>
      </c>
      <c r="G13914">
        <f t="shared" si="435"/>
        <v>2.0774291864197534</v>
      </c>
    </row>
    <row r="13915" spans="1:7" x14ac:dyDescent="0.3">
      <c r="A13915">
        <v>139.10012912750199</v>
      </c>
      <c r="B13915">
        <v>170.28139999999999</v>
      </c>
      <c r="C13915">
        <v>1.0943521</v>
      </c>
      <c r="D13915">
        <v>-0.20936336999999999</v>
      </c>
      <c r="E13915">
        <v>2.1022390999999998</v>
      </c>
      <c r="F13915">
        <f t="shared" si="434"/>
        <v>0.12159467777777778</v>
      </c>
      <c r="G13915">
        <f t="shared" si="435"/>
        <v>2.0775468407407409</v>
      </c>
    </row>
    <row r="13916" spans="1:7" x14ac:dyDescent="0.3">
      <c r="A13916">
        <v>139.110001564025</v>
      </c>
      <c r="B13916">
        <v>170.42998</v>
      </c>
      <c r="C13916">
        <v>1.094552</v>
      </c>
      <c r="D13916">
        <v>-7.5077824000000001E-2</v>
      </c>
      <c r="E13916">
        <v>2.1040735000000002</v>
      </c>
      <c r="F13916">
        <f t="shared" si="434"/>
        <v>0.12161688888888889</v>
      </c>
      <c r="G13916">
        <f t="shared" si="435"/>
        <v>2.0793811617283953</v>
      </c>
    </row>
    <row r="13917" spans="1:7" x14ac:dyDescent="0.3">
      <c r="A13917">
        <v>139.120118141174</v>
      </c>
      <c r="B13917">
        <v>170.51570000000001</v>
      </c>
      <c r="C13917">
        <v>1.0944855</v>
      </c>
      <c r="D13917">
        <v>-0.23377892</v>
      </c>
      <c r="E13917">
        <v>2.1051316</v>
      </c>
      <c r="F13917">
        <f t="shared" si="434"/>
        <v>0.1216095</v>
      </c>
      <c r="G13917">
        <f t="shared" si="435"/>
        <v>2.0804394333333334</v>
      </c>
    </row>
    <row r="13918" spans="1:7" x14ac:dyDescent="0.3">
      <c r="A13918">
        <v>139.130127906799</v>
      </c>
      <c r="B13918">
        <v>170.52141</v>
      </c>
      <c r="C13918">
        <v>1.0944719999999999</v>
      </c>
      <c r="D13918">
        <v>-0.33632424</v>
      </c>
      <c r="E13918">
        <v>2.1052021999999999</v>
      </c>
      <c r="F13918">
        <f t="shared" si="434"/>
        <v>0.12160799999999999</v>
      </c>
      <c r="G13918">
        <f t="shared" si="435"/>
        <v>2.0805099271604939</v>
      </c>
    </row>
    <row r="13919" spans="1:7" x14ac:dyDescent="0.3">
      <c r="A13919">
        <v>139.14000034332199</v>
      </c>
      <c r="B13919">
        <v>170.44522000000001</v>
      </c>
      <c r="C13919">
        <v>1.0944719999999999</v>
      </c>
      <c r="D13919">
        <v>-0.40957090000000002</v>
      </c>
      <c r="E13919">
        <v>2.1042616000000001</v>
      </c>
      <c r="F13919">
        <f t="shared" si="434"/>
        <v>0.12160799999999999</v>
      </c>
      <c r="G13919">
        <f t="shared" si="435"/>
        <v>2.0795693098765433</v>
      </c>
    </row>
    <row r="13920" spans="1:7" x14ac:dyDescent="0.3">
      <c r="A13920">
        <v>139.15013217926</v>
      </c>
      <c r="B13920">
        <v>170.41283999999999</v>
      </c>
      <c r="C13920">
        <v>1.0944855</v>
      </c>
      <c r="D13920">
        <v>-0.48281755999999998</v>
      </c>
      <c r="E13920">
        <v>2.1038617999999998</v>
      </c>
      <c r="F13920">
        <f t="shared" si="434"/>
        <v>0.1216095</v>
      </c>
      <c r="G13920">
        <f t="shared" si="435"/>
        <v>2.0791695567901236</v>
      </c>
    </row>
    <row r="13921" spans="1:7" x14ac:dyDescent="0.3">
      <c r="A13921">
        <v>139.16012668609599</v>
      </c>
      <c r="B13921">
        <v>170.3614</v>
      </c>
      <c r="C13921">
        <v>1.0948054</v>
      </c>
      <c r="D13921">
        <v>-0.25086979999999998</v>
      </c>
      <c r="E13921">
        <v>2.103227</v>
      </c>
      <c r="F13921">
        <f t="shared" si="434"/>
        <v>0.12164504444444445</v>
      </c>
      <c r="G13921">
        <f t="shared" si="435"/>
        <v>2.0785344950617284</v>
      </c>
    </row>
    <row r="13922" spans="1:7" x14ac:dyDescent="0.3">
      <c r="A13922">
        <v>139.169999122619</v>
      </c>
      <c r="B13922">
        <v>170.47569999999999</v>
      </c>
      <c r="C13922">
        <v>1.0950719</v>
      </c>
      <c r="D13922">
        <v>-3.3571385000000002E-2</v>
      </c>
      <c r="E13922">
        <v>2.1046379000000002</v>
      </c>
      <c r="F13922">
        <f t="shared" si="434"/>
        <v>0.12167465555555555</v>
      </c>
      <c r="G13922">
        <f t="shared" si="435"/>
        <v>2.0799456061728394</v>
      </c>
    </row>
    <row r="13923" spans="1:7" x14ac:dyDescent="0.3">
      <c r="A13923">
        <v>139.18013095855699</v>
      </c>
      <c r="B13923">
        <v>170.63380000000001</v>
      </c>
      <c r="C13923">
        <v>1.095032</v>
      </c>
      <c r="D13923">
        <v>-0.16297381999999999</v>
      </c>
      <c r="E13923">
        <v>2.1065898000000001</v>
      </c>
      <c r="F13923">
        <f t="shared" si="434"/>
        <v>0.12167022222222222</v>
      </c>
      <c r="G13923">
        <f t="shared" si="435"/>
        <v>2.0818974580246916</v>
      </c>
    </row>
    <row r="13924" spans="1:7" x14ac:dyDescent="0.3">
      <c r="A13924">
        <v>139.19000339508</v>
      </c>
      <c r="B13924">
        <v>170.58427</v>
      </c>
      <c r="C13924">
        <v>1.0950186</v>
      </c>
      <c r="D13924">
        <v>-0.24964902999999999</v>
      </c>
      <c r="E13924">
        <v>2.1059782999999999</v>
      </c>
      <c r="F13924">
        <f t="shared" si="434"/>
        <v>0.12166873333333333</v>
      </c>
      <c r="G13924">
        <f t="shared" si="435"/>
        <v>2.0812859765432101</v>
      </c>
    </row>
    <row r="13925" spans="1:7" x14ac:dyDescent="0.3">
      <c r="A13925">
        <v>139.19999790191599</v>
      </c>
      <c r="B13925">
        <v>170.56142</v>
      </c>
      <c r="C13925">
        <v>1.0950186</v>
      </c>
      <c r="D13925">
        <v>-0.33754499999999998</v>
      </c>
      <c r="E13925">
        <v>2.1056962000000001</v>
      </c>
      <c r="F13925">
        <f t="shared" si="434"/>
        <v>0.12166873333333333</v>
      </c>
      <c r="G13925">
        <f t="shared" si="435"/>
        <v>2.081003877777778</v>
      </c>
    </row>
    <row r="13926" spans="1:7" x14ac:dyDescent="0.3">
      <c r="A13926">
        <v>139.210129737854</v>
      </c>
      <c r="B13926">
        <v>170.48141000000001</v>
      </c>
      <c r="C13926">
        <v>1.095032</v>
      </c>
      <c r="D13926">
        <v>-0.41201246000000002</v>
      </c>
      <c r="E13926">
        <v>2.1047083999999998</v>
      </c>
      <c r="F13926">
        <f t="shared" si="434"/>
        <v>0.12167022222222222</v>
      </c>
      <c r="G13926">
        <f t="shared" si="435"/>
        <v>2.0800161000000004</v>
      </c>
    </row>
    <row r="13927" spans="1:7" x14ac:dyDescent="0.3">
      <c r="A13927">
        <v>139.22000217437699</v>
      </c>
      <c r="B13927">
        <v>170.40521000000001</v>
      </c>
      <c r="C13927">
        <v>1.095032</v>
      </c>
      <c r="D13927">
        <v>-0.48525911999999999</v>
      </c>
      <c r="E13927">
        <v>2.1037675999999998</v>
      </c>
      <c r="F13927">
        <f t="shared" si="434"/>
        <v>0.12167022222222222</v>
      </c>
      <c r="G13927">
        <f t="shared" si="435"/>
        <v>2.0790753592592597</v>
      </c>
    </row>
    <row r="13928" spans="1:7" x14ac:dyDescent="0.3">
      <c r="A13928">
        <v>139.230118751525</v>
      </c>
      <c r="B13928">
        <v>170.34616</v>
      </c>
      <c r="C13928">
        <v>1.0952052999999999</v>
      </c>
      <c r="D13928">
        <v>-0.42055789999999998</v>
      </c>
      <c r="E13928">
        <v>2.1030388000000002</v>
      </c>
      <c r="F13928">
        <f t="shared" si="434"/>
        <v>0.12168947777777778</v>
      </c>
      <c r="G13928">
        <f t="shared" si="435"/>
        <v>2.0783463469135803</v>
      </c>
    </row>
    <row r="13929" spans="1:7" x14ac:dyDescent="0.3">
      <c r="A13929">
        <v>139.24012851715</v>
      </c>
      <c r="B13929">
        <v>170.42045999999999</v>
      </c>
      <c r="C13929">
        <v>1.0956452000000001</v>
      </c>
      <c r="D13929">
        <v>-9.1558319999999992E-3</v>
      </c>
      <c r="E13929">
        <v>2.1039560000000002</v>
      </c>
      <c r="F13929">
        <f t="shared" si="434"/>
        <v>0.12173835555555557</v>
      </c>
      <c r="G13929">
        <f t="shared" si="435"/>
        <v>2.0792636308641974</v>
      </c>
    </row>
    <row r="13930" spans="1:7" x14ac:dyDescent="0.3">
      <c r="A13930">
        <v>139.25012302398599</v>
      </c>
      <c r="B13930">
        <v>170.6319</v>
      </c>
      <c r="C13930">
        <v>1.0957383999999999</v>
      </c>
      <c r="D13930" s="3">
        <v>6.1038879999999996E-4</v>
      </c>
      <c r="E13930">
        <v>2.1065662000000001</v>
      </c>
      <c r="F13930">
        <f t="shared" si="434"/>
        <v>0.1217487111111111</v>
      </c>
      <c r="G13930">
        <f t="shared" si="435"/>
        <v>2.081874001234568</v>
      </c>
    </row>
    <row r="13931" spans="1:7" x14ac:dyDescent="0.3">
      <c r="A13931">
        <v>139.26011753082199</v>
      </c>
      <c r="B13931">
        <v>170.7081</v>
      </c>
      <c r="C13931">
        <v>1.0956718999999999</v>
      </c>
      <c r="D13931">
        <v>-0.15809071</v>
      </c>
      <c r="E13931">
        <v>2.107507</v>
      </c>
      <c r="F13931">
        <f t="shared" si="434"/>
        <v>0.12174132222222221</v>
      </c>
      <c r="G13931">
        <f t="shared" si="435"/>
        <v>2.0828147419753087</v>
      </c>
    </row>
    <row r="13932" spans="1:7" x14ac:dyDescent="0.3">
      <c r="A13932">
        <v>139.270005226135</v>
      </c>
      <c r="B13932">
        <v>170.66809000000001</v>
      </c>
      <c r="C13932">
        <v>1.0956851000000001</v>
      </c>
      <c r="D13932">
        <v>-0.21790881000000001</v>
      </c>
      <c r="E13932">
        <v>2.1070129999999998</v>
      </c>
      <c r="F13932">
        <f t="shared" si="434"/>
        <v>0.1217427888888889</v>
      </c>
      <c r="G13932">
        <f t="shared" si="435"/>
        <v>2.0823207913580251</v>
      </c>
    </row>
    <row r="13933" spans="1:7" x14ac:dyDescent="0.3">
      <c r="A13933">
        <v>139.28012180328301</v>
      </c>
      <c r="B13933">
        <v>170.61856</v>
      </c>
      <c r="C13933">
        <v>1.0956984999999999</v>
      </c>
      <c r="D13933">
        <v>-0.29115545999999998</v>
      </c>
      <c r="E13933">
        <v>2.1064017000000002</v>
      </c>
      <c r="F13933">
        <f t="shared" si="434"/>
        <v>0.12174427777777777</v>
      </c>
      <c r="G13933">
        <f t="shared" si="435"/>
        <v>2.0817093098765431</v>
      </c>
    </row>
    <row r="13934" spans="1:7" x14ac:dyDescent="0.3">
      <c r="A13934">
        <v>139.28999423980699</v>
      </c>
      <c r="B13934">
        <v>170.5138</v>
      </c>
      <c r="C13934">
        <v>1.0956984999999999</v>
      </c>
      <c r="D13934">
        <v>-0.37905145000000001</v>
      </c>
      <c r="E13934">
        <v>2.1051082999999999</v>
      </c>
      <c r="F13934">
        <f t="shared" si="434"/>
        <v>0.12174427777777777</v>
      </c>
      <c r="G13934">
        <f t="shared" si="435"/>
        <v>2.0804159765432102</v>
      </c>
    </row>
    <row r="13935" spans="1:7" x14ac:dyDescent="0.3">
      <c r="A13935">
        <v>139.30000400543199</v>
      </c>
      <c r="B13935">
        <v>170.46046000000001</v>
      </c>
      <c r="C13935">
        <v>1.0957117999999999</v>
      </c>
      <c r="D13935">
        <v>-0.43886956999999999</v>
      </c>
      <c r="E13935">
        <v>2.1044497</v>
      </c>
      <c r="F13935">
        <f t="shared" si="434"/>
        <v>0.12174575555555554</v>
      </c>
      <c r="G13935">
        <f t="shared" si="435"/>
        <v>2.0797574580246914</v>
      </c>
    </row>
    <row r="13936" spans="1:7" x14ac:dyDescent="0.3">
      <c r="A13936">
        <v>139.31012058258</v>
      </c>
      <c r="B13936">
        <v>170.39377999999999</v>
      </c>
      <c r="C13936">
        <v>1.0958451</v>
      </c>
      <c r="D13936">
        <v>-0.40102544000000001</v>
      </c>
      <c r="E13936">
        <v>2.1036267</v>
      </c>
      <c r="F13936">
        <f t="shared" si="434"/>
        <v>0.12176056666666667</v>
      </c>
      <c r="G13936">
        <f t="shared" si="435"/>
        <v>2.0789342481481481</v>
      </c>
    </row>
    <row r="13937" spans="1:7" x14ac:dyDescent="0.3">
      <c r="A13937">
        <v>139.320130348205</v>
      </c>
      <c r="B13937">
        <v>170.41664</v>
      </c>
      <c r="C13937">
        <v>1.0962183000000001</v>
      </c>
      <c r="D13937">
        <v>-8.7285600000000005E-2</v>
      </c>
      <c r="E13937">
        <v>2.1039088000000001</v>
      </c>
      <c r="F13937">
        <f t="shared" si="434"/>
        <v>0.12180203333333334</v>
      </c>
      <c r="G13937">
        <f t="shared" si="435"/>
        <v>2.0792164703703704</v>
      </c>
    </row>
    <row r="13938" spans="1:7" x14ac:dyDescent="0.3">
      <c r="A13938">
        <v>139.330002784729</v>
      </c>
      <c r="B13938">
        <v>170.60142999999999</v>
      </c>
      <c r="C13938">
        <v>1.0962183000000001</v>
      </c>
      <c r="D13938">
        <v>-0.16053227</v>
      </c>
      <c r="E13938">
        <v>2.1061901999999999</v>
      </c>
      <c r="F13938">
        <f t="shared" si="434"/>
        <v>0.12180203333333334</v>
      </c>
      <c r="G13938">
        <f t="shared" si="435"/>
        <v>2.0814978283950616</v>
      </c>
    </row>
    <row r="13939" spans="1:7" x14ac:dyDescent="0.3">
      <c r="A13939">
        <v>139.34011936187699</v>
      </c>
      <c r="B13939">
        <v>170.59</v>
      </c>
      <c r="C13939">
        <v>1.0961517000000001</v>
      </c>
      <c r="D13939">
        <v>-0.31923336000000002</v>
      </c>
      <c r="E13939">
        <v>2.1060490000000001</v>
      </c>
      <c r="F13939">
        <f t="shared" si="434"/>
        <v>0.12179463333333335</v>
      </c>
      <c r="G13939">
        <f t="shared" si="435"/>
        <v>2.0813567172839509</v>
      </c>
    </row>
    <row r="13940" spans="1:7" x14ac:dyDescent="0.3">
      <c r="A13940">
        <v>139.350007057189</v>
      </c>
      <c r="B13940">
        <v>170.5557</v>
      </c>
      <c r="C13940">
        <v>1.0961650000000001</v>
      </c>
      <c r="D13940">
        <v>-0.37905145000000001</v>
      </c>
      <c r="E13940">
        <v>2.1056256000000002</v>
      </c>
      <c r="F13940">
        <f t="shared" si="434"/>
        <v>0.12179611111111112</v>
      </c>
      <c r="G13940">
        <f t="shared" si="435"/>
        <v>2.0809332604938273</v>
      </c>
    </row>
    <row r="13941" spans="1:7" x14ac:dyDescent="0.3">
      <c r="A13941">
        <v>139.360001564025</v>
      </c>
      <c r="B13941">
        <v>170.49284</v>
      </c>
      <c r="C13941">
        <v>1.0961650000000001</v>
      </c>
      <c r="D13941">
        <v>-0.46694743999999999</v>
      </c>
      <c r="E13941">
        <v>2.1048496000000001</v>
      </c>
      <c r="F13941">
        <f t="shared" si="434"/>
        <v>0.12179611111111112</v>
      </c>
      <c r="G13941">
        <f t="shared" si="435"/>
        <v>2.0801572111111111</v>
      </c>
    </row>
    <row r="13942" spans="1:7" x14ac:dyDescent="0.3">
      <c r="A13942">
        <v>139.370118141174</v>
      </c>
      <c r="B13942">
        <v>170.39377999999999</v>
      </c>
      <c r="C13942">
        <v>1.0963917000000001</v>
      </c>
      <c r="D13942">
        <v>-0.31801256999999999</v>
      </c>
      <c r="E13942">
        <v>2.1036267</v>
      </c>
      <c r="F13942">
        <f t="shared" si="434"/>
        <v>0.12182130000000001</v>
      </c>
      <c r="G13942">
        <f t="shared" si="435"/>
        <v>2.0789342481481481</v>
      </c>
    </row>
    <row r="13943" spans="1:7" x14ac:dyDescent="0.3">
      <c r="A13943">
        <v>139.38000583648599</v>
      </c>
      <c r="B13943">
        <v>170.53665000000001</v>
      </c>
      <c r="C13943">
        <v>1.0966449</v>
      </c>
      <c r="D13943">
        <v>-0.12879204999999999</v>
      </c>
      <c r="E13943">
        <v>2.1053902999999998</v>
      </c>
      <c r="F13943">
        <f t="shared" si="434"/>
        <v>0.12184943333333334</v>
      </c>
      <c r="G13943">
        <f t="shared" si="435"/>
        <v>2.0806980753086424</v>
      </c>
    </row>
    <row r="13944" spans="1:7" x14ac:dyDescent="0.3">
      <c r="A13944">
        <v>139.39000034332199</v>
      </c>
      <c r="B13944">
        <v>170.59569999999999</v>
      </c>
      <c r="C13944">
        <v>1.0966050000000001</v>
      </c>
      <c r="D13944">
        <v>-0.25941523999999999</v>
      </c>
      <c r="E13944">
        <v>2.1061193999999999</v>
      </c>
      <c r="F13944">
        <f t="shared" si="434"/>
        <v>0.12184500000000001</v>
      </c>
      <c r="G13944">
        <f t="shared" si="435"/>
        <v>2.0814270876543208</v>
      </c>
    </row>
    <row r="13945" spans="1:7" x14ac:dyDescent="0.3">
      <c r="A13945">
        <v>139.40013217926</v>
      </c>
      <c r="B13945">
        <v>170.57094000000001</v>
      </c>
      <c r="C13945">
        <v>1.0965649</v>
      </c>
      <c r="D13945">
        <v>-0.37538913000000002</v>
      </c>
      <c r="E13945">
        <v>2.1058137000000001</v>
      </c>
      <c r="F13945">
        <f t="shared" si="434"/>
        <v>0.12184054444444443</v>
      </c>
      <c r="G13945">
        <f t="shared" si="435"/>
        <v>2.0811214086419754</v>
      </c>
    </row>
    <row r="13946" spans="1:7" x14ac:dyDescent="0.3">
      <c r="A13946">
        <v>139.41012668609599</v>
      </c>
      <c r="B13946">
        <v>170.51570000000001</v>
      </c>
      <c r="C13946">
        <v>1.0965781999999999</v>
      </c>
      <c r="D13946">
        <v>-0.46328511999999999</v>
      </c>
      <c r="E13946">
        <v>2.1051316</v>
      </c>
      <c r="F13946">
        <f t="shared" si="434"/>
        <v>0.12184202222222222</v>
      </c>
      <c r="G13946">
        <f t="shared" si="435"/>
        <v>2.0804394333333334</v>
      </c>
    </row>
    <row r="13947" spans="1:7" x14ac:dyDescent="0.3">
      <c r="A13947">
        <v>139.419999122619</v>
      </c>
      <c r="B13947">
        <v>170.42616000000001</v>
      </c>
      <c r="C13947">
        <v>1.0968316</v>
      </c>
      <c r="D13947">
        <v>-0.30092168000000002</v>
      </c>
      <c r="E13947">
        <v>2.1040263000000001</v>
      </c>
      <c r="F13947">
        <f t="shared" si="434"/>
        <v>0.12187017777777778</v>
      </c>
      <c r="G13947">
        <f t="shared" si="435"/>
        <v>2.0793340012345682</v>
      </c>
    </row>
    <row r="13948" spans="1:7" x14ac:dyDescent="0.3">
      <c r="A13948">
        <v>139.429993629455</v>
      </c>
      <c r="B13948">
        <v>170.57284999999999</v>
      </c>
      <c r="C13948">
        <v>1.0971115</v>
      </c>
      <c r="D13948">
        <v>-5.6766160000000003E-2</v>
      </c>
      <c r="E13948">
        <v>2.1058370000000002</v>
      </c>
      <c r="F13948">
        <f t="shared" si="434"/>
        <v>0.12190127777777778</v>
      </c>
      <c r="G13948">
        <f t="shared" si="435"/>
        <v>2.0811449888888887</v>
      </c>
    </row>
    <row r="13949" spans="1:7" x14ac:dyDescent="0.3">
      <c r="A13949">
        <v>139.44012546539301</v>
      </c>
      <c r="B13949">
        <v>170.68904000000001</v>
      </c>
      <c r="C13949">
        <v>1.0971115</v>
      </c>
      <c r="D13949">
        <v>-0.14466216000000001</v>
      </c>
      <c r="E13949">
        <v>2.1072717000000001</v>
      </c>
      <c r="F13949">
        <f t="shared" si="434"/>
        <v>0.12190127777777778</v>
      </c>
      <c r="G13949">
        <f t="shared" si="435"/>
        <v>2.0825794333333336</v>
      </c>
    </row>
    <row r="13950" spans="1:7" x14ac:dyDescent="0.3">
      <c r="A13950">
        <v>139.450119972229</v>
      </c>
      <c r="B13950">
        <v>170.70238000000001</v>
      </c>
      <c r="C13950">
        <v>1.0971115</v>
      </c>
      <c r="D13950">
        <v>-0.23255814999999999</v>
      </c>
      <c r="E13950">
        <v>2.1074364000000001</v>
      </c>
      <c r="F13950">
        <f t="shared" si="434"/>
        <v>0.12190127777777778</v>
      </c>
      <c r="G13950">
        <f t="shared" si="435"/>
        <v>2.0827441246913581</v>
      </c>
    </row>
    <row r="13951" spans="1:7" x14ac:dyDescent="0.3">
      <c r="A13951">
        <v>139.45999240875199</v>
      </c>
      <c r="B13951">
        <v>170.64142000000001</v>
      </c>
      <c r="C13951">
        <v>1.0971115</v>
      </c>
      <c r="D13951">
        <v>-0.30580479999999999</v>
      </c>
      <c r="E13951">
        <v>2.1066837</v>
      </c>
      <c r="F13951">
        <f t="shared" si="434"/>
        <v>0.12190127777777778</v>
      </c>
      <c r="G13951">
        <f t="shared" si="435"/>
        <v>2.0819915320987654</v>
      </c>
    </row>
    <row r="13952" spans="1:7" x14ac:dyDescent="0.3">
      <c r="A13952">
        <v>139.470124244689</v>
      </c>
      <c r="B13952">
        <v>170.55189999999999</v>
      </c>
      <c r="C13952">
        <v>1.0971248</v>
      </c>
      <c r="D13952">
        <v>-0.37905145000000001</v>
      </c>
      <c r="E13952">
        <v>2.1055787000000001</v>
      </c>
      <c r="F13952">
        <f t="shared" si="434"/>
        <v>0.12190275555555556</v>
      </c>
      <c r="G13952">
        <f t="shared" si="435"/>
        <v>2.0808863469135801</v>
      </c>
    </row>
    <row r="13953" spans="1:7" x14ac:dyDescent="0.3">
      <c r="A13953">
        <v>139.47999668121301</v>
      </c>
      <c r="B13953">
        <v>170.51188999999999</v>
      </c>
      <c r="C13953">
        <v>1.0971379999999999</v>
      </c>
      <c r="D13953">
        <v>-0.43764877000000002</v>
      </c>
      <c r="E13953">
        <v>2.1050846999999999</v>
      </c>
      <c r="F13953">
        <f t="shared" si="434"/>
        <v>0.12190422222222222</v>
      </c>
      <c r="G13953">
        <f t="shared" si="435"/>
        <v>2.0803923962962965</v>
      </c>
    </row>
    <row r="13954" spans="1:7" x14ac:dyDescent="0.3">
      <c r="A13954">
        <v>139.49000644683801</v>
      </c>
      <c r="B13954">
        <v>170.44522000000001</v>
      </c>
      <c r="C13954">
        <v>1.0972980000000001</v>
      </c>
      <c r="D13954">
        <v>-0.35951899999999998</v>
      </c>
      <c r="E13954">
        <v>2.1042616000000001</v>
      </c>
      <c r="F13954">
        <f t="shared" si="434"/>
        <v>0.12192200000000002</v>
      </c>
      <c r="G13954">
        <f t="shared" si="435"/>
        <v>2.0795693098765433</v>
      </c>
    </row>
    <row r="13955" spans="1:7" x14ac:dyDescent="0.3">
      <c r="A13955">
        <v>139.50012302398599</v>
      </c>
      <c r="B13955">
        <v>170.59189000000001</v>
      </c>
      <c r="C13955">
        <v>1.0977246000000001</v>
      </c>
      <c r="D13955">
        <v>-1.6480498E-2</v>
      </c>
      <c r="E13955">
        <v>2.1060724</v>
      </c>
      <c r="F13955">
        <f t="shared" si="434"/>
        <v>0.12196940000000001</v>
      </c>
      <c r="G13955">
        <f t="shared" si="435"/>
        <v>2.0813800506172839</v>
      </c>
    </row>
    <row r="13956" spans="1:7" x14ac:dyDescent="0.3">
      <c r="A13956">
        <v>139.51011753082199</v>
      </c>
      <c r="B13956">
        <v>170.78809999999999</v>
      </c>
      <c r="C13956">
        <v>1.0977912999999999</v>
      </c>
      <c r="D13956">
        <v>-6.7142770000000003E-3</v>
      </c>
      <c r="E13956">
        <v>2.1084947999999999</v>
      </c>
      <c r="F13956">
        <f t="shared" si="434"/>
        <v>0.1219768111111111</v>
      </c>
      <c r="G13956">
        <f t="shared" si="435"/>
        <v>2.0838023962962962</v>
      </c>
    </row>
    <row r="13957" spans="1:7" x14ac:dyDescent="0.3">
      <c r="A13957">
        <v>139.52012729644699</v>
      </c>
      <c r="B13957">
        <v>170.81477000000001</v>
      </c>
      <c r="C13957">
        <v>1.0977513000000001</v>
      </c>
      <c r="D13957">
        <v>-0.14954527000000001</v>
      </c>
      <c r="E13957">
        <v>2.1088239999999998</v>
      </c>
      <c r="F13957">
        <f t="shared" si="434"/>
        <v>0.12197236666666668</v>
      </c>
      <c r="G13957">
        <f t="shared" si="435"/>
        <v>2.0841316555555558</v>
      </c>
    </row>
    <row r="13958" spans="1:7" x14ac:dyDescent="0.3">
      <c r="A13958">
        <v>139.52999973297099</v>
      </c>
      <c r="B13958">
        <v>170.79571999999999</v>
      </c>
      <c r="C13958">
        <v>1.0977646000000001</v>
      </c>
      <c r="D13958">
        <v>-0.20814260000000001</v>
      </c>
      <c r="E13958">
        <v>2.1085886999999999</v>
      </c>
      <c r="F13958">
        <f t="shared" ref="F13958:F14021" si="436">C13958/9</f>
        <v>0.12197384444444445</v>
      </c>
      <c r="G13958">
        <f t="shared" ref="G13958:G14021" si="437">(B13958-$B$5)/81</f>
        <v>2.0838964703703704</v>
      </c>
    </row>
    <row r="13959" spans="1:7" x14ac:dyDescent="0.3">
      <c r="A13959">
        <v>139.54013156890801</v>
      </c>
      <c r="B13959">
        <v>170.68333000000001</v>
      </c>
      <c r="C13959">
        <v>1.0977779999999999</v>
      </c>
      <c r="D13959">
        <v>-0.26673989999999997</v>
      </c>
      <c r="E13959">
        <v>2.1072012999999998</v>
      </c>
      <c r="F13959">
        <f t="shared" si="436"/>
        <v>0.12197533333333332</v>
      </c>
      <c r="G13959">
        <f t="shared" si="437"/>
        <v>2.0825089395061731</v>
      </c>
    </row>
    <row r="13960" spans="1:7" x14ac:dyDescent="0.3">
      <c r="A13960">
        <v>139.550126075744</v>
      </c>
      <c r="B13960">
        <v>170.65093999999999</v>
      </c>
      <c r="C13960">
        <v>1.0977912999999999</v>
      </c>
      <c r="D13960">
        <v>-0.33998655999999999</v>
      </c>
      <c r="E13960">
        <v>2.1068012999999999</v>
      </c>
      <c r="F13960">
        <f t="shared" si="436"/>
        <v>0.1219768111111111</v>
      </c>
      <c r="G13960">
        <f t="shared" si="437"/>
        <v>2.0821090629629628</v>
      </c>
    </row>
    <row r="13961" spans="1:7" x14ac:dyDescent="0.3">
      <c r="A13961">
        <v>139.55999851226801</v>
      </c>
      <c r="B13961">
        <v>170.55950999999999</v>
      </c>
      <c r="C13961">
        <v>1.097818</v>
      </c>
      <c r="D13961">
        <v>-0.38515535000000001</v>
      </c>
      <c r="E13961">
        <v>2.1056726000000001</v>
      </c>
      <c r="F13961">
        <f t="shared" si="436"/>
        <v>0.12197977777777777</v>
      </c>
      <c r="G13961">
        <f t="shared" si="437"/>
        <v>2.0809802975308642</v>
      </c>
    </row>
    <row r="13962" spans="1:7" x14ac:dyDescent="0.3">
      <c r="A13962">
        <v>139.569993019104</v>
      </c>
      <c r="B13962">
        <v>170.50807</v>
      </c>
      <c r="C13962">
        <v>1.097858</v>
      </c>
      <c r="D13962">
        <v>-0.43032409999999999</v>
      </c>
      <c r="E13962">
        <v>2.1050377</v>
      </c>
      <c r="F13962">
        <f t="shared" si="436"/>
        <v>0.12198422222222222</v>
      </c>
      <c r="G13962">
        <f t="shared" si="437"/>
        <v>2.0803452358024694</v>
      </c>
    </row>
    <row r="13963" spans="1:7" x14ac:dyDescent="0.3">
      <c r="A13963">
        <v>139.58012485504099</v>
      </c>
      <c r="B13963">
        <v>170.49093999999999</v>
      </c>
      <c r="C13963">
        <v>1.0979246</v>
      </c>
      <c r="D13963">
        <v>-0.46328511999999999</v>
      </c>
      <c r="E13963">
        <v>2.1048260000000001</v>
      </c>
      <c r="F13963">
        <f t="shared" si="436"/>
        <v>0.12199162222222222</v>
      </c>
      <c r="G13963">
        <f t="shared" si="437"/>
        <v>2.0801337543209875</v>
      </c>
    </row>
    <row r="13964" spans="1:7" x14ac:dyDescent="0.3">
      <c r="A13964">
        <v>139.59011936187699</v>
      </c>
      <c r="B13964">
        <v>170.42236</v>
      </c>
      <c r="C13964">
        <v>1.0979779000000001</v>
      </c>
      <c r="D13964">
        <v>-0.46694743999999999</v>
      </c>
      <c r="E13964">
        <v>2.1039793000000002</v>
      </c>
      <c r="F13964">
        <f t="shared" si="436"/>
        <v>0.12199754444444445</v>
      </c>
      <c r="G13964">
        <f t="shared" si="437"/>
        <v>2.079287087654321</v>
      </c>
    </row>
    <row r="13965" spans="1:7" x14ac:dyDescent="0.3">
      <c r="A13965">
        <v>139.600007057189</v>
      </c>
      <c r="B13965">
        <v>170.42236</v>
      </c>
      <c r="C13965">
        <v>1.0980979</v>
      </c>
      <c r="D13965">
        <v>-0.43032409999999999</v>
      </c>
      <c r="E13965">
        <v>2.1039793000000002</v>
      </c>
      <c r="F13965">
        <f t="shared" si="436"/>
        <v>0.12201087777777778</v>
      </c>
      <c r="G13965">
        <f t="shared" si="437"/>
        <v>2.079287087654321</v>
      </c>
    </row>
    <row r="13966" spans="1:7" x14ac:dyDescent="0.3">
      <c r="A13966">
        <v>139.61012363433801</v>
      </c>
      <c r="B13966">
        <v>170.49664000000001</v>
      </c>
      <c r="C13966">
        <v>1.0984712000000001</v>
      </c>
      <c r="D13966">
        <v>-0.14344138000000001</v>
      </c>
      <c r="E13966">
        <v>2.1048965000000002</v>
      </c>
      <c r="F13966">
        <f t="shared" si="436"/>
        <v>0.12205235555555556</v>
      </c>
      <c r="G13966">
        <f t="shared" si="437"/>
        <v>2.0802041246913583</v>
      </c>
    </row>
    <row r="13967" spans="1:7" x14ac:dyDescent="0.3">
      <c r="A13967">
        <v>139.61999607086099</v>
      </c>
      <c r="B13967">
        <v>170.67952</v>
      </c>
      <c r="C13967">
        <v>1.0985511999999999</v>
      </c>
      <c r="D13967">
        <v>-0.11902582</v>
      </c>
      <c r="E13967">
        <v>2.1071540999999998</v>
      </c>
      <c r="F13967">
        <f t="shared" si="436"/>
        <v>0.12206124444444444</v>
      </c>
      <c r="G13967">
        <f t="shared" si="437"/>
        <v>2.0824619024691358</v>
      </c>
    </row>
    <row r="13968" spans="1:7" x14ac:dyDescent="0.3">
      <c r="A13968">
        <v>139.630127906799</v>
      </c>
      <c r="B13968">
        <v>170.74809999999999</v>
      </c>
      <c r="C13968">
        <v>1.0984978999999999</v>
      </c>
      <c r="D13968">
        <v>-0.2618568</v>
      </c>
      <c r="E13968">
        <v>2.1080008000000001</v>
      </c>
      <c r="F13968">
        <f t="shared" si="436"/>
        <v>0.12205532222222221</v>
      </c>
      <c r="G13968">
        <f t="shared" si="437"/>
        <v>2.0833085691358026</v>
      </c>
    </row>
    <row r="13969" spans="1:7" x14ac:dyDescent="0.3">
      <c r="A13969">
        <v>139.640122413635</v>
      </c>
      <c r="B13969">
        <v>170.66237000000001</v>
      </c>
      <c r="C13969">
        <v>1.0984978999999999</v>
      </c>
      <c r="D13969">
        <v>-0.33510345000000002</v>
      </c>
      <c r="E13969">
        <v>2.1069423999999999</v>
      </c>
      <c r="F13969">
        <f t="shared" si="436"/>
        <v>0.12205532222222221</v>
      </c>
      <c r="G13969">
        <f t="shared" si="437"/>
        <v>2.0822501740740744</v>
      </c>
    </row>
    <row r="13970" spans="1:7" x14ac:dyDescent="0.3">
      <c r="A13970">
        <v>139.64999485015801</v>
      </c>
      <c r="B13970">
        <v>170.64142000000001</v>
      </c>
      <c r="C13970">
        <v>1.0984978999999999</v>
      </c>
      <c r="D13970">
        <v>-0.42299944</v>
      </c>
      <c r="E13970">
        <v>2.1066837</v>
      </c>
      <c r="F13970">
        <f t="shared" si="436"/>
        <v>0.12205532222222221</v>
      </c>
      <c r="G13970">
        <f t="shared" si="437"/>
        <v>2.0819915320987654</v>
      </c>
    </row>
    <row r="13971" spans="1:7" x14ac:dyDescent="0.3">
      <c r="A13971">
        <v>139.66012668609599</v>
      </c>
      <c r="B13971">
        <v>170.52904000000001</v>
      </c>
      <c r="C13971">
        <v>1.0985377999999999</v>
      </c>
      <c r="D13971">
        <v>-0.46816823000000002</v>
      </c>
      <c r="E13971">
        <v>2.1052963999999998</v>
      </c>
      <c r="F13971">
        <f t="shared" si="436"/>
        <v>0.12205975555555554</v>
      </c>
      <c r="G13971">
        <f t="shared" si="437"/>
        <v>2.0806041246913582</v>
      </c>
    </row>
    <row r="13972" spans="1:7" x14ac:dyDescent="0.3">
      <c r="A13972">
        <v>139.669999122619</v>
      </c>
      <c r="B13972">
        <v>170.53283999999999</v>
      </c>
      <c r="C13972">
        <v>1.098951</v>
      </c>
      <c r="D13972">
        <v>-0.14099982</v>
      </c>
      <c r="E13972">
        <v>2.1053432999999999</v>
      </c>
      <c r="F13972">
        <f t="shared" si="436"/>
        <v>0.12210566666666667</v>
      </c>
      <c r="G13972">
        <f t="shared" si="437"/>
        <v>2.080651038271605</v>
      </c>
    </row>
    <row r="13973" spans="1:7" x14ac:dyDescent="0.3">
      <c r="A13973">
        <v>139.679993629455</v>
      </c>
      <c r="B13973">
        <v>170.73666</v>
      </c>
      <c r="C13973">
        <v>1.0991508999999999</v>
      </c>
      <c r="D13973">
        <v>7.9350549999999999E-3</v>
      </c>
      <c r="E13973">
        <v>2.1078595999999998</v>
      </c>
      <c r="F13973">
        <f t="shared" si="436"/>
        <v>0.12212787777777777</v>
      </c>
      <c r="G13973">
        <f t="shared" si="437"/>
        <v>2.0831673345679014</v>
      </c>
    </row>
    <row r="13974" spans="1:7" x14ac:dyDescent="0.3">
      <c r="A13974">
        <v>139.69000339508</v>
      </c>
      <c r="B13974">
        <v>170.80524</v>
      </c>
      <c r="C13974">
        <v>1.0991109999999999</v>
      </c>
      <c r="D13974">
        <v>-0.121467374</v>
      </c>
      <c r="E13974">
        <v>2.1087061999999999</v>
      </c>
      <c r="F13974">
        <f t="shared" si="436"/>
        <v>0.12212344444444444</v>
      </c>
      <c r="G13974">
        <f t="shared" si="437"/>
        <v>2.0840140012345678</v>
      </c>
    </row>
    <row r="13975" spans="1:7" x14ac:dyDescent="0.3">
      <c r="A13975">
        <v>139.700119972229</v>
      </c>
      <c r="B13975">
        <v>170.78809999999999</v>
      </c>
      <c r="C13975">
        <v>1.0991242999999999</v>
      </c>
      <c r="D13975">
        <v>-0.18128548999999999</v>
      </c>
      <c r="E13975">
        <v>2.1084947999999999</v>
      </c>
      <c r="F13975">
        <f t="shared" si="436"/>
        <v>0.12212492222222221</v>
      </c>
      <c r="G13975">
        <f t="shared" si="437"/>
        <v>2.0838023962962962</v>
      </c>
    </row>
    <row r="13976" spans="1:7" x14ac:dyDescent="0.3">
      <c r="A13976">
        <v>139.70999240875199</v>
      </c>
      <c r="B13976">
        <v>170.71571</v>
      </c>
      <c r="C13976">
        <v>1.0991377</v>
      </c>
      <c r="D13976">
        <v>-0.25575291999999999</v>
      </c>
      <c r="E13976">
        <v>2.1076009999999998</v>
      </c>
      <c r="F13976">
        <f t="shared" si="436"/>
        <v>0.12212641111111111</v>
      </c>
      <c r="G13976">
        <f t="shared" si="437"/>
        <v>2.0829086925925928</v>
      </c>
    </row>
    <row r="13977" spans="1:7" x14ac:dyDescent="0.3">
      <c r="A13977">
        <v>139.720124244689</v>
      </c>
      <c r="B13977">
        <v>170.67952</v>
      </c>
      <c r="C13977">
        <v>1.0991508999999999</v>
      </c>
      <c r="D13977">
        <v>-0.31557099999999999</v>
      </c>
      <c r="E13977">
        <v>2.1071540999999998</v>
      </c>
      <c r="F13977">
        <f t="shared" si="436"/>
        <v>0.12212787777777777</v>
      </c>
      <c r="G13977">
        <f t="shared" si="437"/>
        <v>2.0824619024691358</v>
      </c>
    </row>
    <row r="13978" spans="1:7" x14ac:dyDescent="0.3">
      <c r="A13978">
        <v>139.730118751525</v>
      </c>
      <c r="B13978">
        <v>170.64142000000001</v>
      </c>
      <c r="C13978">
        <v>1.0991644</v>
      </c>
      <c r="D13978">
        <v>-0.39003845999999998</v>
      </c>
      <c r="E13978">
        <v>2.1066837</v>
      </c>
      <c r="F13978">
        <f t="shared" si="436"/>
        <v>0.12212937777777778</v>
      </c>
      <c r="G13978">
        <f t="shared" si="437"/>
        <v>2.0819915320987654</v>
      </c>
    </row>
    <row r="13979" spans="1:7" x14ac:dyDescent="0.3">
      <c r="A13979">
        <v>139.74000644683801</v>
      </c>
      <c r="B13979">
        <v>170.5538</v>
      </c>
      <c r="C13979">
        <v>1.099191</v>
      </c>
      <c r="D13979">
        <v>-0.44863579999999997</v>
      </c>
      <c r="E13979">
        <v>2.1056023000000001</v>
      </c>
      <c r="F13979">
        <f t="shared" si="436"/>
        <v>0.12213233333333334</v>
      </c>
      <c r="G13979">
        <f t="shared" si="437"/>
        <v>2.0809098037037037</v>
      </c>
    </row>
    <row r="13980" spans="1:7" x14ac:dyDescent="0.3">
      <c r="A13980">
        <v>139.75012302398599</v>
      </c>
      <c r="B13980">
        <v>170.50426999999999</v>
      </c>
      <c r="C13980">
        <v>1.0992709000000001</v>
      </c>
      <c r="D13980">
        <v>-0.43886956999999999</v>
      </c>
      <c r="E13980">
        <v>2.1049907000000001</v>
      </c>
      <c r="F13980">
        <f t="shared" si="436"/>
        <v>0.12214121111111112</v>
      </c>
      <c r="G13980">
        <f t="shared" si="437"/>
        <v>2.0802983222222222</v>
      </c>
    </row>
    <row r="13981" spans="1:7" x14ac:dyDescent="0.3">
      <c r="A13981">
        <v>139.75999546051</v>
      </c>
      <c r="B13981">
        <v>170.46999</v>
      </c>
      <c r="C13981">
        <v>1.099391</v>
      </c>
      <c r="D13981">
        <v>-0.39980468000000002</v>
      </c>
      <c r="E13981">
        <v>2.1045672999999998</v>
      </c>
      <c r="F13981">
        <f t="shared" si="436"/>
        <v>0.12215455555555556</v>
      </c>
      <c r="G13981">
        <f t="shared" si="437"/>
        <v>2.0798751123456789</v>
      </c>
    </row>
    <row r="13982" spans="1:7" x14ac:dyDescent="0.3">
      <c r="A13982">
        <v>139.77012729644699</v>
      </c>
      <c r="B13982">
        <v>170.46999</v>
      </c>
      <c r="C13982">
        <v>1.0995242999999999</v>
      </c>
      <c r="D13982">
        <v>-0.34609046999999998</v>
      </c>
      <c r="E13982">
        <v>2.1045672999999998</v>
      </c>
      <c r="F13982">
        <f t="shared" si="436"/>
        <v>0.12216936666666665</v>
      </c>
      <c r="G13982">
        <f t="shared" si="437"/>
        <v>2.0798751123456789</v>
      </c>
    </row>
    <row r="13983" spans="1:7" x14ac:dyDescent="0.3">
      <c r="A13983">
        <v>139.77999973297099</v>
      </c>
      <c r="B13983">
        <v>170.53665000000001</v>
      </c>
      <c r="C13983">
        <v>1.0996442</v>
      </c>
      <c r="D13983">
        <v>-0.29237625</v>
      </c>
      <c r="E13983">
        <v>2.1053902999999998</v>
      </c>
      <c r="F13983">
        <f t="shared" si="436"/>
        <v>0.12218268888888889</v>
      </c>
      <c r="G13983">
        <f t="shared" si="437"/>
        <v>2.0806980753086424</v>
      </c>
    </row>
    <row r="13984" spans="1:7" x14ac:dyDescent="0.3">
      <c r="A13984">
        <v>139.79013156890801</v>
      </c>
      <c r="B13984">
        <v>170.52332000000001</v>
      </c>
      <c r="C13984">
        <v>1.0996975</v>
      </c>
      <c r="D13984">
        <v>-0.32167489999999999</v>
      </c>
      <c r="E13984">
        <v>2.1052257999999999</v>
      </c>
      <c r="F13984">
        <f t="shared" si="436"/>
        <v>0.12218861111111111</v>
      </c>
      <c r="G13984">
        <f t="shared" si="437"/>
        <v>2.0805335074074076</v>
      </c>
    </row>
    <row r="13985" spans="1:7" x14ac:dyDescent="0.3">
      <c r="A13985">
        <v>139.800126075744</v>
      </c>
      <c r="B13985">
        <v>170.53665000000001</v>
      </c>
      <c r="C13985">
        <v>1.0996975</v>
      </c>
      <c r="D13985">
        <v>-0.39492157</v>
      </c>
      <c r="E13985">
        <v>2.1053902999999998</v>
      </c>
      <c r="F13985">
        <f t="shared" si="436"/>
        <v>0.12218861111111111</v>
      </c>
      <c r="G13985">
        <f t="shared" si="437"/>
        <v>2.0806980753086424</v>
      </c>
    </row>
    <row r="13986" spans="1:7" x14ac:dyDescent="0.3">
      <c r="A13986">
        <v>139.80999851226801</v>
      </c>
      <c r="B13986">
        <v>170.47190000000001</v>
      </c>
      <c r="C13986">
        <v>1.0997375</v>
      </c>
      <c r="D13986">
        <v>-0.44131112</v>
      </c>
      <c r="E13986">
        <v>2.1045910000000001</v>
      </c>
      <c r="F13986">
        <f t="shared" si="436"/>
        <v>0.12219305555555555</v>
      </c>
      <c r="G13986">
        <f t="shared" si="437"/>
        <v>2.0798986925925926</v>
      </c>
    </row>
    <row r="13987" spans="1:7" x14ac:dyDescent="0.3">
      <c r="A13987">
        <v>139.819993019104</v>
      </c>
      <c r="B13987">
        <v>170.5138</v>
      </c>
      <c r="C13987">
        <v>1.1000973999999999</v>
      </c>
      <c r="D13987">
        <v>-0.15564916000000001</v>
      </c>
      <c r="E13987">
        <v>2.1051082999999999</v>
      </c>
      <c r="F13987">
        <f t="shared" si="436"/>
        <v>0.12223304444444444</v>
      </c>
      <c r="G13987">
        <f t="shared" si="437"/>
        <v>2.0804159765432102</v>
      </c>
    </row>
    <row r="13988" spans="1:7" x14ac:dyDescent="0.3">
      <c r="A13988">
        <v>139.83012485504099</v>
      </c>
      <c r="B13988">
        <v>170.64714000000001</v>
      </c>
      <c r="C13988">
        <v>1.100204</v>
      </c>
      <c r="D13988">
        <v>-0.115363486</v>
      </c>
      <c r="E13988">
        <v>2.1067545000000001</v>
      </c>
      <c r="F13988">
        <f t="shared" si="436"/>
        <v>0.12224488888888889</v>
      </c>
      <c r="G13988">
        <f t="shared" si="437"/>
        <v>2.0820621493827161</v>
      </c>
    </row>
    <row r="13989" spans="1:7" x14ac:dyDescent="0.3">
      <c r="A13989">
        <v>139.839997291564</v>
      </c>
      <c r="B13989">
        <v>170.6738</v>
      </c>
      <c r="C13989">
        <v>1.1001240000000001</v>
      </c>
      <c r="D13989">
        <v>-0.28505158000000003</v>
      </c>
      <c r="E13989">
        <v>2.1070836000000002</v>
      </c>
      <c r="F13989">
        <f t="shared" si="436"/>
        <v>0.12223600000000001</v>
      </c>
      <c r="G13989">
        <f t="shared" si="437"/>
        <v>2.0823912851851851</v>
      </c>
    </row>
    <row r="13990" spans="1:7" x14ac:dyDescent="0.3">
      <c r="A13990">
        <v>139.85012912750199</v>
      </c>
      <c r="B13990">
        <v>170.67952</v>
      </c>
      <c r="C13990">
        <v>1.1001240000000001</v>
      </c>
      <c r="D13990">
        <v>-0.37294757000000001</v>
      </c>
      <c r="E13990">
        <v>2.1071540999999998</v>
      </c>
      <c r="F13990">
        <f t="shared" si="436"/>
        <v>0.12223600000000001</v>
      </c>
      <c r="G13990">
        <f t="shared" si="437"/>
        <v>2.0824619024691358</v>
      </c>
    </row>
    <row r="13991" spans="1:7" x14ac:dyDescent="0.3">
      <c r="A13991">
        <v>139.860001564025</v>
      </c>
      <c r="B13991">
        <v>170.58045999999999</v>
      </c>
      <c r="C13991">
        <v>1.1001375</v>
      </c>
      <c r="D13991">
        <v>-0.43276566</v>
      </c>
      <c r="E13991">
        <v>2.1059313</v>
      </c>
      <c r="F13991">
        <f t="shared" si="436"/>
        <v>0.1222375</v>
      </c>
      <c r="G13991">
        <f t="shared" si="437"/>
        <v>2.0812389395061728</v>
      </c>
    </row>
    <row r="13992" spans="1:7" x14ac:dyDescent="0.3">
      <c r="A13992">
        <v>139.86999607086099</v>
      </c>
      <c r="B13992">
        <v>170.49854999999999</v>
      </c>
      <c r="C13992">
        <v>1.1002175000000001</v>
      </c>
      <c r="D13992">
        <v>-0.43764877000000002</v>
      </c>
      <c r="E13992">
        <v>2.1049201000000002</v>
      </c>
      <c r="F13992">
        <f t="shared" si="436"/>
        <v>0.12224638888888889</v>
      </c>
      <c r="G13992">
        <f t="shared" si="437"/>
        <v>2.0802277049382716</v>
      </c>
    </row>
    <row r="13993" spans="1:7" x14ac:dyDescent="0.3">
      <c r="A13993">
        <v>139.880127906799</v>
      </c>
      <c r="B13993">
        <v>170.57474999999999</v>
      </c>
      <c r="C13993">
        <v>1.1006039999999999</v>
      </c>
      <c r="D13993">
        <v>-0.15198681999999999</v>
      </c>
      <c r="E13993">
        <v>2.1058607</v>
      </c>
      <c r="F13993">
        <f t="shared" si="436"/>
        <v>0.12228933333333332</v>
      </c>
      <c r="G13993">
        <f t="shared" si="437"/>
        <v>2.0811684456790123</v>
      </c>
    </row>
    <row r="13994" spans="1:7" x14ac:dyDescent="0.3">
      <c r="A13994">
        <v>139.89000034332199</v>
      </c>
      <c r="B13994">
        <v>170.73857000000001</v>
      </c>
      <c r="C13994">
        <v>1.1007106</v>
      </c>
      <c r="D13994">
        <v>-8.606482E-2</v>
      </c>
      <c r="E13994">
        <v>2.1078831999999998</v>
      </c>
      <c r="F13994">
        <f t="shared" si="436"/>
        <v>0.12230117777777777</v>
      </c>
      <c r="G13994">
        <f t="shared" si="437"/>
        <v>2.0831909148148151</v>
      </c>
    </row>
    <row r="13995" spans="1:7" x14ac:dyDescent="0.3">
      <c r="A13995">
        <v>139.90013217926</v>
      </c>
      <c r="B13995">
        <v>170.80714</v>
      </c>
      <c r="C13995">
        <v>1.1006705999999999</v>
      </c>
      <c r="D13995">
        <v>-0.21424647999999999</v>
      </c>
      <c r="E13995">
        <v>2.1087297999999999</v>
      </c>
      <c r="F13995">
        <f t="shared" si="436"/>
        <v>0.12229673333333332</v>
      </c>
      <c r="G13995">
        <f t="shared" si="437"/>
        <v>2.0840374580246914</v>
      </c>
    </row>
    <row r="13996" spans="1:7" x14ac:dyDescent="0.3">
      <c r="A13996">
        <v>139.91000461578301</v>
      </c>
      <c r="B13996">
        <v>170.77095</v>
      </c>
      <c r="C13996">
        <v>1.1006705999999999</v>
      </c>
      <c r="D13996">
        <v>-0.28749313999999998</v>
      </c>
      <c r="E13996">
        <v>2.1082830000000001</v>
      </c>
      <c r="F13996">
        <f t="shared" si="436"/>
        <v>0.12229673333333332</v>
      </c>
      <c r="G13996">
        <f t="shared" si="437"/>
        <v>2.0835906679012348</v>
      </c>
    </row>
    <row r="13997" spans="1:7" x14ac:dyDescent="0.3">
      <c r="A13997">
        <v>139.92012119293199</v>
      </c>
      <c r="B13997">
        <v>170.71379999999999</v>
      </c>
      <c r="C13997">
        <v>1.100684</v>
      </c>
      <c r="D13997">
        <v>-0.3607398</v>
      </c>
      <c r="E13997">
        <v>2.1075775999999999</v>
      </c>
      <c r="F13997">
        <f t="shared" si="436"/>
        <v>0.12229822222222222</v>
      </c>
      <c r="G13997">
        <f t="shared" si="437"/>
        <v>2.0828851123456791</v>
      </c>
    </row>
    <row r="13998" spans="1:7" x14ac:dyDescent="0.3">
      <c r="A13998">
        <v>139.929993629455</v>
      </c>
      <c r="B13998">
        <v>170.66618</v>
      </c>
      <c r="C13998">
        <v>1.1006973</v>
      </c>
      <c r="D13998">
        <v>-0.43398646000000002</v>
      </c>
      <c r="E13998">
        <v>2.1069895999999999</v>
      </c>
      <c r="F13998">
        <f t="shared" si="436"/>
        <v>0.1222997</v>
      </c>
      <c r="G13998">
        <f t="shared" si="437"/>
        <v>2.0822972111111113</v>
      </c>
    </row>
    <row r="13999" spans="1:7" x14ac:dyDescent="0.3">
      <c r="A13999">
        <v>139.94000339508</v>
      </c>
      <c r="B13999">
        <v>170.56903</v>
      </c>
      <c r="C13999">
        <v>1.1008572999999999</v>
      </c>
      <c r="D13999">
        <v>-0.34120736000000002</v>
      </c>
      <c r="E13999">
        <v>2.1057901000000001</v>
      </c>
      <c r="F13999">
        <f t="shared" si="436"/>
        <v>0.12231747777777777</v>
      </c>
      <c r="G13999">
        <f t="shared" si="437"/>
        <v>2.0810978283950616</v>
      </c>
    </row>
    <row r="14000" spans="1:7" x14ac:dyDescent="0.3">
      <c r="A14000">
        <v>139.950119972229</v>
      </c>
      <c r="B14000">
        <v>170.70238000000001</v>
      </c>
      <c r="C14000">
        <v>1.1012571</v>
      </c>
      <c r="D14000">
        <v>-1.4038943E-2</v>
      </c>
      <c r="E14000">
        <v>2.1074364000000001</v>
      </c>
      <c r="F14000">
        <f t="shared" si="436"/>
        <v>0.1223619</v>
      </c>
      <c r="G14000">
        <f t="shared" si="437"/>
        <v>2.0827441246913581</v>
      </c>
    </row>
    <row r="14001" spans="1:7" x14ac:dyDescent="0.3">
      <c r="A14001">
        <v>139.95999240875199</v>
      </c>
      <c r="B14001">
        <v>170.88714999999999</v>
      </c>
      <c r="C14001">
        <v>1.1013637999999999</v>
      </c>
      <c r="D14001">
        <v>2.2584386000000001E-2</v>
      </c>
      <c r="E14001">
        <v>2.1097174000000001</v>
      </c>
      <c r="F14001">
        <f t="shared" si="436"/>
        <v>0.12237375555555555</v>
      </c>
      <c r="G14001">
        <f t="shared" si="437"/>
        <v>2.085025235802469</v>
      </c>
    </row>
    <row r="14002" spans="1:7" x14ac:dyDescent="0.3">
      <c r="A14002">
        <v>139.97000217437699</v>
      </c>
      <c r="B14002">
        <v>170.92525000000001</v>
      </c>
      <c r="C14002">
        <v>1.1013371000000001</v>
      </c>
      <c r="D14002">
        <v>-9.2168710000000001E-2</v>
      </c>
      <c r="E14002">
        <v>2.1101877999999998</v>
      </c>
      <c r="F14002">
        <f t="shared" si="436"/>
        <v>0.1223707888888889</v>
      </c>
      <c r="G14002">
        <f t="shared" si="437"/>
        <v>2.0854956061728398</v>
      </c>
    </row>
    <row r="14003" spans="1:7" x14ac:dyDescent="0.3">
      <c r="A14003">
        <v>139.980118751525</v>
      </c>
      <c r="B14003">
        <v>170.92525000000001</v>
      </c>
      <c r="C14003">
        <v>1.1013504000000001</v>
      </c>
      <c r="D14003">
        <v>-0.16541538</v>
      </c>
      <c r="E14003">
        <v>2.1101877999999998</v>
      </c>
      <c r="F14003">
        <f t="shared" si="436"/>
        <v>0.12237226666666667</v>
      </c>
      <c r="G14003">
        <f t="shared" si="437"/>
        <v>2.0854956061728398</v>
      </c>
    </row>
    <row r="14004" spans="1:7" x14ac:dyDescent="0.3">
      <c r="A14004">
        <v>139.99012851715</v>
      </c>
      <c r="B14004">
        <v>170.83190999999999</v>
      </c>
      <c r="C14004">
        <v>1.1013637999999999</v>
      </c>
      <c r="D14004">
        <v>-0.22401270000000001</v>
      </c>
      <c r="E14004">
        <v>2.1090355000000001</v>
      </c>
      <c r="F14004">
        <f t="shared" si="436"/>
        <v>0.12237375555555555</v>
      </c>
      <c r="G14004">
        <f t="shared" si="437"/>
        <v>2.084343260493827</v>
      </c>
    </row>
    <row r="14005" spans="1:7" x14ac:dyDescent="0.3">
      <c r="A14005">
        <v>140.000000953674</v>
      </c>
      <c r="B14005">
        <v>170.7919</v>
      </c>
      <c r="C14005">
        <v>1.1013771000000001</v>
      </c>
      <c r="D14005">
        <v>-0.29725935999999997</v>
      </c>
      <c r="E14005">
        <v>2.1085414999999998</v>
      </c>
      <c r="F14005">
        <f t="shared" si="436"/>
        <v>0.12237523333333335</v>
      </c>
      <c r="G14005">
        <f t="shared" si="437"/>
        <v>2.0838493098765434</v>
      </c>
    </row>
    <row r="14006" spans="1:7" x14ac:dyDescent="0.3">
      <c r="A14006">
        <v>140.01011753082199</v>
      </c>
      <c r="B14006">
        <v>170.70618999999999</v>
      </c>
      <c r="C14006">
        <v>1.1014303999999999</v>
      </c>
      <c r="D14006">
        <v>-0.32899958000000001</v>
      </c>
      <c r="E14006">
        <v>2.1074834</v>
      </c>
      <c r="F14006">
        <f t="shared" si="436"/>
        <v>0.12238115555555555</v>
      </c>
      <c r="G14006">
        <f t="shared" si="437"/>
        <v>2.082791161728395</v>
      </c>
    </row>
    <row r="14007" spans="1:7" x14ac:dyDescent="0.3">
      <c r="A14007">
        <v>140.02012729644699</v>
      </c>
      <c r="B14007">
        <v>170.68713</v>
      </c>
      <c r="C14007">
        <v>1.1015371</v>
      </c>
      <c r="D14007">
        <v>-0.30336322999999998</v>
      </c>
      <c r="E14007">
        <v>2.1072483000000002</v>
      </c>
      <c r="F14007">
        <f t="shared" si="436"/>
        <v>0.12239301111111112</v>
      </c>
      <c r="G14007">
        <f t="shared" si="437"/>
        <v>2.0825558530864199</v>
      </c>
    </row>
    <row r="14008" spans="1:7" x14ac:dyDescent="0.3">
      <c r="A14008">
        <v>140.03012180328301</v>
      </c>
      <c r="B14008">
        <v>170.69855999999999</v>
      </c>
      <c r="C14008">
        <v>1.1016303000000001</v>
      </c>
      <c r="D14008">
        <v>-0.27772691999999999</v>
      </c>
      <c r="E14008">
        <v>2.1073892000000001</v>
      </c>
      <c r="F14008">
        <f t="shared" si="436"/>
        <v>0.12240336666666668</v>
      </c>
      <c r="G14008">
        <f t="shared" si="437"/>
        <v>2.0826969641975306</v>
      </c>
    </row>
    <row r="14009" spans="1:7" x14ac:dyDescent="0.3">
      <c r="A14009">
        <v>140.04013156890801</v>
      </c>
      <c r="B14009">
        <v>170.67760999999999</v>
      </c>
      <c r="C14009">
        <v>1.1017102999999999</v>
      </c>
      <c r="D14009">
        <v>-0.28016847</v>
      </c>
      <c r="E14009">
        <v>2.1071304999999998</v>
      </c>
      <c r="F14009">
        <f t="shared" si="436"/>
        <v>0.12241225555555554</v>
      </c>
      <c r="G14009">
        <f t="shared" si="437"/>
        <v>2.082438322222222</v>
      </c>
    </row>
    <row r="14010" spans="1:7" x14ac:dyDescent="0.3">
      <c r="A14010">
        <v>140.05000400543199</v>
      </c>
      <c r="B14010">
        <v>170.70618999999999</v>
      </c>
      <c r="C14010">
        <v>1.1017504</v>
      </c>
      <c r="D14010">
        <v>-0.31068790000000002</v>
      </c>
      <c r="E14010">
        <v>2.1074834</v>
      </c>
      <c r="F14010">
        <f t="shared" si="436"/>
        <v>0.12241671111111112</v>
      </c>
      <c r="G14010">
        <f t="shared" si="437"/>
        <v>2.082791161728395</v>
      </c>
    </row>
    <row r="14011" spans="1:7" x14ac:dyDescent="0.3">
      <c r="A14011">
        <v>140.06012058258</v>
      </c>
      <c r="B14011">
        <v>170.6738</v>
      </c>
      <c r="C14011">
        <v>1.1017636</v>
      </c>
      <c r="D14011">
        <v>-0.38515535000000001</v>
      </c>
      <c r="E14011">
        <v>2.1070836000000002</v>
      </c>
      <c r="F14011">
        <f t="shared" si="436"/>
        <v>0.12241817777777778</v>
      </c>
      <c r="G14011">
        <f t="shared" si="437"/>
        <v>2.0823912851851851</v>
      </c>
    </row>
    <row r="14012" spans="1:7" x14ac:dyDescent="0.3">
      <c r="A14012">
        <v>140.070130348205</v>
      </c>
      <c r="B14012">
        <v>170.61664999999999</v>
      </c>
      <c r="C14012">
        <v>1.1017903</v>
      </c>
      <c r="D14012">
        <v>-0.44497344</v>
      </c>
      <c r="E14012">
        <v>2.1063779999999999</v>
      </c>
      <c r="F14012">
        <f t="shared" si="436"/>
        <v>0.12242114444444445</v>
      </c>
      <c r="G14012">
        <f t="shared" si="437"/>
        <v>2.0816857296296298</v>
      </c>
    </row>
    <row r="14013" spans="1:7" x14ac:dyDescent="0.3">
      <c r="A14013">
        <v>140.08012485504099</v>
      </c>
      <c r="B14013">
        <v>170.59952000000001</v>
      </c>
      <c r="C14013">
        <v>1.1018304000000001</v>
      </c>
      <c r="D14013">
        <v>-0.4754929</v>
      </c>
      <c r="E14013">
        <v>2.1061665999999999</v>
      </c>
      <c r="F14013">
        <f t="shared" si="436"/>
        <v>0.12242560000000001</v>
      </c>
      <c r="G14013">
        <f t="shared" si="437"/>
        <v>2.0814742481481483</v>
      </c>
    </row>
    <row r="14014" spans="1:7" x14ac:dyDescent="0.3">
      <c r="A14014">
        <v>140.09011936187699</v>
      </c>
      <c r="B14014">
        <v>170.53665000000001</v>
      </c>
      <c r="C14014">
        <v>1.1021236000000001</v>
      </c>
      <c r="D14014">
        <v>-0.28627235000000001</v>
      </c>
      <c r="E14014">
        <v>2.1053902999999998</v>
      </c>
      <c r="F14014">
        <f t="shared" si="436"/>
        <v>0.12245817777777779</v>
      </c>
      <c r="G14014">
        <f t="shared" si="437"/>
        <v>2.0806980753086424</v>
      </c>
    </row>
    <row r="14015" spans="1:7" x14ac:dyDescent="0.3">
      <c r="A14015">
        <v>140.100007057189</v>
      </c>
      <c r="B14015">
        <v>170.74809999999999</v>
      </c>
      <c r="C14015">
        <v>1.1024168999999999</v>
      </c>
      <c r="D14015">
        <v>-2.7467497E-2</v>
      </c>
      <c r="E14015">
        <v>2.1080008000000001</v>
      </c>
      <c r="F14015">
        <f t="shared" si="436"/>
        <v>0.12249076666666665</v>
      </c>
      <c r="G14015">
        <f t="shared" si="437"/>
        <v>2.0833085691358026</v>
      </c>
    </row>
    <row r="14016" spans="1:7" x14ac:dyDescent="0.3">
      <c r="A14016">
        <v>140.110001564025</v>
      </c>
      <c r="B14016">
        <v>170.85477</v>
      </c>
      <c r="C14016">
        <v>1.1023902000000001</v>
      </c>
      <c r="D14016">
        <v>-0.14466216000000001</v>
      </c>
      <c r="E14016">
        <v>2.1093177999999999</v>
      </c>
      <c r="F14016">
        <f t="shared" si="436"/>
        <v>0.12248780000000001</v>
      </c>
      <c r="G14016">
        <f t="shared" si="437"/>
        <v>2.0846254827160493</v>
      </c>
    </row>
    <row r="14017" spans="1:7" x14ac:dyDescent="0.3">
      <c r="A14017">
        <v>140.120118141174</v>
      </c>
      <c r="B14017">
        <v>170.87191999999999</v>
      </c>
      <c r="C14017">
        <v>1.1023369000000001</v>
      </c>
      <c r="D14017">
        <v>-0.28871390000000002</v>
      </c>
      <c r="E14017">
        <v>2.1095294999999998</v>
      </c>
      <c r="F14017">
        <f t="shared" si="436"/>
        <v>0.12248187777777779</v>
      </c>
      <c r="G14017">
        <f t="shared" si="437"/>
        <v>2.0848372111111111</v>
      </c>
    </row>
    <row r="14018" spans="1:7" x14ac:dyDescent="0.3">
      <c r="A14018">
        <v>140.13000583648599</v>
      </c>
      <c r="B14018">
        <v>170.83572000000001</v>
      </c>
      <c r="C14018">
        <v>1.1023635000000001</v>
      </c>
      <c r="D14018">
        <v>-0.34853202</v>
      </c>
      <c r="E14018">
        <v>2.1090827000000001</v>
      </c>
      <c r="F14018">
        <f t="shared" si="436"/>
        <v>0.12248483333333333</v>
      </c>
      <c r="G14018">
        <f t="shared" si="437"/>
        <v>2.0843902975308644</v>
      </c>
    </row>
    <row r="14019" spans="1:7" x14ac:dyDescent="0.3">
      <c r="A14019">
        <v>140.140122413635</v>
      </c>
      <c r="B14019">
        <v>170.74619000000001</v>
      </c>
      <c r="C14019">
        <v>1.1023635000000001</v>
      </c>
      <c r="D14019">
        <v>-0.42177868000000002</v>
      </c>
      <c r="E14019">
        <v>2.1079772000000001</v>
      </c>
      <c r="F14019">
        <f t="shared" si="436"/>
        <v>0.12248483333333333</v>
      </c>
      <c r="G14019">
        <f t="shared" si="437"/>
        <v>2.0832849888888889</v>
      </c>
    </row>
    <row r="14020" spans="1:7" x14ac:dyDescent="0.3">
      <c r="A14020">
        <v>140.14999485015801</v>
      </c>
      <c r="B14020">
        <v>170.66809000000001</v>
      </c>
      <c r="C14020">
        <v>1.1023902000000001</v>
      </c>
      <c r="D14020">
        <v>-0.46694743999999999</v>
      </c>
      <c r="E14020">
        <v>2.1070129999999998</v>
      </c>
      <c r="F14020">
        <f t="shared" si="436"/>
        <v>0.12248780000000001</v>
      </c>
      <c r="G14020">
        <f t="shared" si="437"/>
        <v>2.0823207913580251</v>
      </c>
    </row>
    <row r="14021" spans="1:7" x14ac:dyDescent="0.3">
      <c r="A14021">
        <v>140.16000461578301</v>
      </c>
      <c r="B14021">
        <v>170.66618</v>
      </c>
      <c r="C14021">
        <v>1.1028434</v>
      </c>
      <c r="D14021">
        <v>-9.7051819999999997E-2</v>
      </c>
      <c r="E14021">
        <v>2.1069895999999999</v>
      </c>
      <c r="F14021">
        <f t="shared" si="436"/>
        <v>0.12253815555555556</v>
      </c>
      <c r="G14021">
        <f t="shared" si="437"/>
        <v>2.0822972111111113</v>
      </c>
    </row>
    <row r="14022" spans="1:7" x14ac:dyDescent="0.3">
      <c r="A14022">
        <v>140.17012119293199</v>
      </c>
      <c r="B14022">
        <v>170.88714999999999</v>
      </c>
      <c r="C14022">
        <v>1.1030967</v>
      </c>
      <c r="D14022">
        <v>9.2168710000000001E-2</v>
      </c>
      <c r="E14022">
        <v>2.1097174000000001</v>
      </c>
      <c r="F14022">
        <f t="shared" ref="F14022:F14085" si="438">C14022/9</f>
        <v>0.1225663</v>
      </c>
      <c r="G14022">
        <f t="shared" ref="G14022:G14085" si="439">(B14022-$B$5)/81</f>
        <v>2.085025235802469</v>
      </c>
    </row>
    <row r="14023" spans="1:7" x14ac:dyDescent="0.3">
      <c r="A14023">
        <v>140.179993629455</v>
      </c>
      <c r="B14023">
        <v>171.06809999999999</v>
      </c>
      <c r="C14023">
        <v>1.1030434</v>
      </c>
      <c r="D14023">
        <v>-3.8454494999999998E-2</v>
      </c>
      <c r="E14023">
        <v>2.1119515999999998</v>
      </c>
      <c r="F14023">
        <f t="shared" si="438"/>
        <v>0.12256037777777778</v>
      </c>
      <c r="G14023">
        <f t="shared" si="439"/>
        <v>2.0872591864197529</v>
      </c>
    </row>
    <row r="14024" spans="1:7" x14ac:dyDescent="0.3">
      <c r="A14024">
        <v>140.19012546539301</v>
      </c>
      <c r="B14024">
        <v>171.01666</v>
      </c>
      <c r="C14024">
        <v>1.1030434</v>
      </c>
      <c r="D14024">
        <v>-0.12635049000000001</v>
      </c>
      <c r="E14024">
        <v>2.1113167000000002</v>
      </c>
      <c r="F14024">
        <f t="shared" si="438"/>
        <v>0.12256037777777778</v>
      </c>
      <c r="G14024">
        <f t="shared" si="439"/>
        <v>2.0866241246913582</v>
      </c>
    </row>
    <row r="14025" spans="1:7" x14ac:dyDescent="0.3">
      <c r="A14025">
        <v>140.19999790191599</v>
      </c>
      <c r="B14025">
        <v>170.96526</v>
      </c>
      <c r="C14025">
        <v>1.1030567</v>
      </c>
      <c r="D14025">
        <v>-0.20081793000000001</v>
      </c>
      <c r="E14025">
        <v>2.1106818000000001</v>
      </c>
      <c r="F14025">
        <f t="shared" si="438"/>
        <v>0.12256185555555556</v>
      </c>
      <c r="G14025">
        <f t="shared" si="439"/>
        <v>2.0859895567901234</v>
      </c>
    </row>
    <row r="14026" spans="1:7" x14ac:dyDescent="0.3">
      <c r="A14026">
        <v>140.210129737854</v>
      </c>
      <c r="B14026">
        <v>170.88714999999999</v>
      </c>
      <c r="C14026">
        <v>1.1030834</v>
      </c>
      <c r="D14026">
        <v>-0.24720748000000001</v>
      </c>
      <c r="E14026">
        <v>2.1097174000000001</v>
      </c>
      <c r="F14026">
        <f t="shared" si="438"/>
        <v>0.12256482222222223</v>
      </c>
      <c r="G14026">
        <f t="shared" si="439"/>
        <v>2.085025235802469</v>
      </c>
    </row>
    <row r="14027" spans="1:7" x14ac:dyDescent="0.3">
      <c r="A14027">
        <v>140.22000217437699</v>
      </c>
      <c r="B14027">
        <v>170.80524</v>
      </c>
      <c r="C14027">
        <v>1.1031233</v>
      </c>
      <c r="D14027">
        <v>-0.29115545999999998</v>
      </c>
      <c r="E14027">
        <v>2.1087061999999999</v>
      </c>
      <c r="F14027">
        <f t="shared" si="438"/>
        <v>0.12256925555555556</v>
      </c>
      <c r="G14027">
        <f t="shared" si="439"/>
        <v>2.0840140012345678</v>
      </c>
    </row>
    <row r="14028" spans="1:7" x14ac:dyDescent="0.3">
      <c r="A14028">
        <v>140.230118751525</v>
      </c>
      <c r="B14028">
        <v>170.78237999999999</v>
      </c>
      <c r="C14028">
        <v>1.1032033000000001</v>
      </c>
      <c r="D14028">
        <v>-0.27894767999999998</v>
      </c>
      <c r="E14028">
        <v>2.1084239999999999</v>
      </c>
      <c r="F14028">
        <f t="shared" si="438"/>
        <v>0.12257814444444445</v>
      </c>
      <c r="G14028">
        <f t="shared" si="439"/>
        <v>2.0837317790123455</v>
      </c>
    </row>
    <row r="14029" spans="1:7" x14ac:dyDescent="0.3">
      <c r="A14029">
        <v>140.24012851715</v>
      </c>
      <c r="B14029">
        <v>170.72333</v>
      </c>
      <c r="C14029">
        <v>1.1033233</v>
      </c>
      <c r="D14029">
        <v>-0.25331136999999998</v>
      </c>
      <c r="E14029">
        <v>2.1076950000000001</v>
      </c>
      <c r="F14029">
        <f t="shared" si="438"/>
        <v>0.12259147777777778</v>
      </c>
      <c r="G14029">
        <f t="shared" si="439"/>
        <v>2.0830027666666666</v>
      </c>
    </row>
    <row r="14030" spans="1:7" x14ac:dyDescent="0.3">
      <c r="A14030">
        <v>140.250000953674</v>
      </c>
      <c r="B14030">
        <v>170.76524000000001</v>
      </c>
      <c r="C14030">
        <v>1.1034033000000001</v>
      </c>
      <c r="D14030">
        <v>-0.24110359000000001</v>
      </c>
      <c r="E14030">
        <v>2.1082125</v>
      </c>
      <c r="F14030">
        <f t="shared" si="438"/>
        <v>0.12260036666666668</v>
      </c>
      <c r="G14030">
        <f t="shared" si="439"/>
        <v>2.0835201740740743</v>
      </c>
    </row>
    <row r="14031" spans="1:7" x14ac:dyDescent="0.3">
      <c r="A14031">
        <v>140.25999546051</v>
      </c>
      <c r="B14031">
        <v>170.75</v>
      </c>
      <c r="C14031">
        <v>1.1034565999999999</v>
      </c>
      <c r="D14031">
        <v>-0.25819448</v>
      </c>
      <c r="E14031">
        <v>2.1080244000000001</v>
      </c>
      <c r="F14031">
        <f t="shared" si="438"/>
        <v>0.12260628888888887</v>
      </c>
      <c r="G14031">
        <f t="shared" si="439"/>
        <v>2.0833320259259258</v>
      </c>
    </row>
    <row r="14032" spans="1:7" x14ac:dyDescent="0.3">
      <c r="A14032">
        <v>140.27012729644699</v>
      </c>
      <c r="B14032">
        <v>170.73096000000001</v>
      </c>
      <c r="C14032">
        <v>1.1034965999999999</v>
      </c>
      <c r="D14032">
        <v>-0.30214247</v>
      </c>
      <c r="E14032">
        <v>2.1077892999999999</v>
      </c>
      <c r="F14032">
        <f t="shared" si="438"/>
        <v>0.12261073333333333</v>
      </c>
      <c r="G14032">
        <f t="shared" si="439"/>
        <v>2.083096964197531</v>
      </c>
    </row>
    <row r="14033" spans="1:7" x14ac:dyDescent="0.3">
      <c r="A14033">
        <v>140.28012180328301</v>
      </c>
      <c r="B14033">
        <v>170.73475999999999</v>
      </c>
      <c r="C14033">
        <v>1.1035366</v>
      </c>
      <c r="D14033">
        <v>-0.3607398</v>
      </c>
      <c r="E14033">
        <v>2.1078359999999998</v>
      </c>
      <c r="F14033">
        <f t="shared" si="438"/>
        <v>0.12261517777777778</v>
      </c>
      <c r="G14033">
        <f t="shared" si="439"/>
        <v>2.0831438777777778</v>
      </c>
    </row>
    <row r="14034" spans="1:7" x14ac:dyDescent="0.3">
      <c r="A14034">
        <v>140.28999423980699</v>
      </c>
      <c r="B14034">
        <v>170.65665999999999</v>
      </c>
      <c r="C14034">
        <v>1.1035633</v>
      </c>
      <c r="D14034">
        <v>-0.39248001999999999</v>
      </c>
      <c r="E14034">
        <v>2.1068720000000001</v>
      </c>
      <c r="F14034">
        <f t="shared" si="438"/>
        <v>0.12261814444444445</v>
      </c>
      <c r="G14034">
        <f t="shared" si="439"/>
        <v>2.0821796802469135</v>
      </c>
    </row>
    <row r="14035" spans="1:7" x14ac:dyDescent="0.3">
      <c r="A14035">
        <v>140.300126075744</v>
      </c>
      <c r="B14035">
        <v>170.66237000000001</v>
      </c>
      <c r="C14035">
        <v>1.1036166000000001</v>
      </c>
      <c r="D14035">
        <v>-0.42422022999999998</v>
      </c>
      <c r="E14035">
        <v>2.1069423999999999</v>
      </c>
      <c r="F14035">
        <f t="shared" si="438"/>
        <v>0.12262406666666667</v>
      </c>
      <c r="G14035">
        <f t="shared" si="439"/>
        <v>2.0822501740740744</v>
      </c>
    </row>
    <row r="14036" spans="1:7" x14ac:dyDescent="0.3">
      <c r="A14036">
        <v>140.31012058258</v>
      </c>
      <c r="B14036">
        <v>170.62617</v>
      </c>
      <c r="C14036">
        <v>1.1036832000000001</v>
      </c>
      <c r="D14036">
        <v>-0.42788254999999997</v>
      </c>
      <c r="E14036">
        <v>2.1064956000000001</v>
      </c>
      <c r="F14036">
        <f t="shared" si="438"/>
        <v>0.12263146666666667</v>
      </c>
      <c r="G14036">
        <f t="shared" si="439"/>
        <v>2.0818032604938272</v>
      </c>
    </row>
    <row r="14037" spans="1:7" x14ac:dyDescent="0.3">
      <c r="A14037">
        <v>140.319993019104</v>
      </c>
      <c r="B14037">
        <v>170.59379999999999</v>
      </c>
      <c r="C14037">
        <v>1.1037499</v>
      </c>
      <c r="D14037">
        <v>-0.44619423000000002</v>
      </c>
      <c r="E14037">
        <v>2.1060957999999999</v>
      </c>
      <c r="F14037">
        <f t="shared" si="438"/>
        <v>0.12263887777777777</v>
      </c>
      <c r="G14037">
        <f t="shared" si="439"/>
        <v>2.0814036308641977</v>
      </c>
    </row>
    <row r="14038" spans="1:7" x14ac:dyDescent="0.3">
      <c r="A14038">
        <v>140.33012485504099</v>
      </c>
      <c r="B14038">
        <v>170.61856</v>
      </c>
      <c r="C14038">
        <v>1.1039498000000001</v>
      </c>
      <c r="D14038">
        <v>-0.32655802</v>
      </c>
      <c r="E14038">
        <v>2.1064017000000002</v>
      </c>
      <c r="F14038">
        <f t="shared" si="438"/>
        <v>0.12266108888888889</v>
      </c>
      <c r="G14038">
        <f t="shared" si="439"/>
        <v>2.0817093098765431</v>
      </c>
    </row>
    <row r="14039" spans="1:7" x14ac:dyDescent="0.3">
      <c r="A14039">
        <v>140.339997291564</v>
      </c>
      <c r="B14039">
        <v>170.72905</v>
      </c>
      <c r="C14039">
        <v>1.1042696999999999</v>
      </c>
      <c r="D14039">
        <v>-6.8973936E-2</v>
      </c>
      <c r="E14039">
        <v>2.1077656999999999</v>
      </c>
      <c r="F14039">
        <f t="shared" si="438"/>
        <v>0.12269663333333332</v>
      </c>
      <c r="G14039">
        <f t="shared" si="439"/>
        <v>2.0830733839506173</v>
      </c>
    </row>
    <row r="14040" spans="1:7" x14ac:dyDescent="0.3">
      <c r="A14040">
        <v>140.350007057189</v>
      </c>
      <c r="B14040">
        <v>170.92525000000001</v>
      </c>
      <c r="C14040">
        <v>1.1042831</v>
      </c>
      <c r="D14040">
        <v>-0.14344138000000001</v>
      </c>
      <c r="E14040">
        <v>2.1101877999999998</v>
      </c>
      <c r="F14040">
        <f t="shared" si="438"/>
        <v>0.12269812222222222</v>
      </c>
      <c r="G14040">
        <f t="shared" si="439"/>
        <v>2.0854956061728398</v>
      </c>
    </row>
    <row r="14041" spans="1:7" x14ac:dyDescent="0.3">
      <c r="A14041">
        <v>140.36012363433801</v>
      </c>
      <c r="B14041">
        <v>170.91</v>
      </c>
      <c r="C14041">
        <v>1.1042563999999999</v>
      </c>
      <c r="D14041">
        <v>-0.25941523999999999</v>
      </c>
      <c r="E14041">
        <v>2.1099996999999999</v>
      </c>
      <c r="F14041">
        <f t="shared" si="438"/>
        <v>0.12269515555555555</v>
      </c>
      <c r="G14041">
        <f t="shared" si="439"/>
        <v>2.0853073345679012</v>
      </c>
    </row>
    <row r="14042" spans="1:7" x14ac:dyDescent="0.3">
      <c r="A14042">
        <v>140.370118141174</v>
      </c>
      <c r="B14042">
        <v>170.86429000000001</v>
      </c>
      <c r="C14042">
        <v>1.1042696999999999</v>
      </c>
      <c r="D14042">
        <v>-0.31801256999999999</v>
      </c>
      <c r="E14042">
        <v>2.1094352999999999</v>
      </c>
      <c r="F14042">
        <f t="shared" si="438"/>
        <v>0.12269663333333332</v>
      </c>
      <c r="G14042">
        <f t="shared" si="439"/>
        <v>2.0847430135802472</v>
      </c>
    </row>
    <row r="14043" spans="1:7" x14ac:dyDescent="0.3">
      <c r="A14043">
        <v>140.38000583648599</v>
      </c>
      <c r="B14043">
        <v>170.81287</v>
      </c>
      <c r="C14043">
        <v>1.1042696999999999</v>
      </c>
      <c r="D14043">
        <v>-0.40590854999999998</v>
      </c>
      <c r="E14043">
        <v>2.1088003999999998</v>
      </c>
      <c r="F14043">
        <f t="shared" si="438"/>
        <v>0.12269663333333332</v>
      </c>
      <c r="G14043">
        <f t="shared" si="439"/>
        <v>2.0841081987654322</v>
      </c>
    </row>
    <row r="14044" spans="1:7" x14ac:dyDescent="0.3">
      <c r="A14044">
        <v>140.39000034332199</v>
      </c>
      <c r="B14044">
        <v>170.72905</v>
      </c>
      <c r="C14044">
        <v>1.1042962999999999</v>
      </c>
      <c r="D14044">
        <v>-0.45107733999999999</v>
      </c>
      <c r="E14044">
        <v>2.1077656999999999</v>
      </c>
      <c r="F14044">
        <f t="shared" si="438"/>
        <v>0.12269958888888888</v>
      </c>
      <c r="G14044">
        <f t="shared" si="439"/>
        <v>2.0830733839506173</v>
      </c>
    </row>
    <row r="14045" spans="1:7" x14ac:dyDescent="0.3">
      <c r="A14045">
        <v>140.40013217926</v>
      </c>
      <c r="B14045">
        <v>170.76714999999999</v>
      </c>
      <c r="C14045">
        <v>1.1047229999999999</v>
      </c>
      <c r="D14045">
        <v>-9.5831044000000004E-2</v>
      </c>
      <c r="E14045">
        <v>2.1082360000000002</v>
      </c>
      <c r="F14045">
        <f t="shared" si="438"/>
        <v>0.122747</v>
      </c>
      <c r="G14045">
        <f t="shared" si="439"/>
        <v>2.0835437543209876</v>
      </c>
    </row>
    <row r="14046" spans="1:7" x14ac:dyDescent="0.3">
      <c r="A14046">
        <v>140.41012668609599</v>
      </c>
      <c r="B14046">
        <v>170.96904000000001</v>
      </c>
      <c r="C14046">
        <v>1.1049895999999999</v>
      </c>
      <c r="D14046">
        <v>8.1181710000000004E-2</v>
      </c>
      <c r="E14046">
        <v>2.1107287000000001</v>
      </c>
      <c r="F14046">
        <f t="shared" si="438"/>
        <v>0.12277662222222221</v>
      </c>
      <c r="G14046">
        <f t="shared" si="439"/>
        <v>2.0860362234567904</v>
      </c>
    </row>
    <row r="14047" spans="1:7" x14ac:dyDescent="0.3">
      <c r="A14047">
        <v>140.42012119293199</v>
      </c>
      <c r="B14047">
        <v>171.07193000000001</v>
      </c>
      <c r="C14047">
        <v>1.1049762000000001</v>
      </c>
      <c r="D14047">
        <v>7.9350549999999999E-3</v>
      </c>
      <c r="E14047">
        <v>2.1119987999999998</v>
      </c>
      <c r="F14047">
        <f t="shared" si="438"/>
        <v>0.12277513333333334</v>
      </c>
      <c r="G14047">
        <f t="shared" si="439"/>
        <v>2.0873064703703705</v>
      </c>
    </row>
    <row r="14048" spans="1:7" x14ac:dyDescent="0.3">
      <c r="A14048">
        <v>140.43013095855699</v>
      </c>
      <c r="B14048">
        <v>171.13289</v>
      </c>
      <c r="C14048">
        <v>1.1049629999999999</v>
      </c>
      <c r="D14048">
        <v>-9.4610269999999996E-2</v>
      </c>
      <c r="E14048">
        <v>2.1127511999999999</v>
      </c>
      <c r="F14048">
        <f t="shared" si="438"/>
        <v>0.12277366666666666</v>
      </c>
      <c r="G14048">
        <f t="shared" si="439"/>
        <v>2.0880590629629632</v>
      </c>
    </row>
    <row r="14049" spans="1:7" x14ac:dyDescent="0.3">
      <c r="A14049">
        <v>140.44000339508</v>
      </c>
      <c r="B14049">
        <v>171.05098000000001</v>
      </c>
      <c r="C14049">
        <v>1.1049895999999999</v>
      </c>
      <c r="D14049">
        <v>-0.1532076</v>
      </c>
      <c r="E14049">
        <v>2.1117400000000002</v>
      </c>
      <c r="F14049">
        <f t="shared" si="438"/>
        <v>0.12277662222222221</v>
      </c>
      <c r="G14049">
        <f t="shared" si="439"/>
        <v>2.087047828395062</v>
      </c>
    </row>
    <row r="14050" spans="1:7" x14ac:dyDescent="0.3">
      <c r="A14050">
        <v>140.44999790191599</v>
      </c>
      <c r="B14050">
        <v>171.00906000000001</v>
      </c>
      <c r="C14050">
        <v>1.1050161999999999</v>
      </c>
      <c r="D14050">
        <v>-0.19837637</v>
      </c>
      <c r="E14050">
        <v>2.1112224999999998</v>
      </c>
      <c r="F14050">
        <f t="shared" si="438"/>
        <v>0.12277957777777776</v>
      </c>
      <c r="G14050">
        <f t="shared" si="439"/>
        <v>2.0865302975308642</v>
      </c>
    </row>
    <row r="14051" spans="1:7" x14ac:dyDescent="0.3">
      <c r="A14051">
        <v>140.460129737854</v>
      </c>
      <c r="B14051">
        <v>170.93668</v>
      </c>
      <c r="C14051">
        <v>1.1050829</v>
      </c>
      <c r="D14051">
        <v>-0.21546725999999999</v>
      </c>
      <c r="E14051">
        <v>2.1103290000000001</v>
      </c>
      <c r="F14051">
        <f t="shared" si="438"/>
        <v>0.12278698888888889</v>
      </c>
      <c r="G14051">
        <f t="shared" si="439"/>
        <v>2.0856367172839505</v>
      </c>
    </row>
    <row r="14052" spans="1:7" x14ac:dyDescent="0.3">
      <c r="A14052">
        <v>140.47000217437699</v>
      </c>
      <c r="B14052">
        <v>170.90430000000001</v>
      </c>
      <c r="C14052">
        <v>1.1051896000000001</v>
      </c>
      <c r="D14052">
        <v>-0.17518159999999999</v>
      </c>
      <c r="E14052">
        <v>2.1099290000000002</v>
      </c>
      <c r="F14052">
        <f t="shared" si="438"/>
        <v>0.12279884444444446</v>
      </c>
      <c r="G14052">
        <f t="shared" si="439"/>
        <v>2.0852369641975308</v>
      </c>
    </row>
    <row r="14053" spans="1:7" x14ac:dyDescent="0.3">
      <c r="A14053">
        <v>140.480118751525</v>
      </c>
      <c r="B14053">
        <v>170.92715000000001</v>
      </c>
      <c r="C14053">
        <v>1.1052960999999999</v>
      </c>
      <c r="D14053">
        <v>-0.14954527000000001</v>
      </c>
      <c r="E14053">
        <v>2.1102113999999998</v>
      </c>
      <c r="F14053">
        <f t="shared" si="438"/>
        <v>0.12281067777777777</v>
      </c>
      <c r="G14053">
        <f t="shared" si="439"/>
        <v>2.085519062962963</v>
      </c>
    </row>
    <row r="14054" spans="1:7" x14ac:dyDescent="0.3">
      <c r="A14054">
        <v>140.49012851715</v>
      </c>
      <c r="B14054">
        <v>170.90430000000001</v>
      </c>
      <c r="C14054">
        <v>1.1053761</v>
      </c>
      <c r="D14054">
        <v>-0.15076603999999999</v>
      </c>
      <c r="E14054">
        <v>2.1099290000000002</v>
      </c>
      <c r="F14054">
        <f t="shared" si="438"/>
        <v>0.12281956666666666</v>
      </c>
      <c r="G14054">
        <f t="shared" si="439"/>
        <v>2.0852369641975308</v>
      </c>
    </row>
    <row r="14055" spans="1:7" x14ac:dyDescent="0.3">
      <c r="A14055">
        <v>140.500000953674</v>
      </c>
      <c r="B14055">
        <v>170.93668</v>
      </c>
      <c r="C14055">
        <v>1.1054028</v>
      </c>
      <c r="D14055">
        <v>-0.19593482000000001</v>
      </c>
      <c r="E14055">
        <v>2.1103290000000001</v>
      </c>
      <c r="F14055">
        <f t="shared" si="438"/>
        <v>0.12282253333333333</v>
      </c>
      <c r="G14055">
        <f t="shared" si="439"/>
        <v>2.0856367172839505</v>
      </c>
    </row>
    <row r="14056" spans="1:7" x14ac:dyDescent="0.3">
      <c r="A14056">
        <v>140.51011753082199</v>
      </c>
      <c r="B14056">
        <v>170.88144</v>
      </c>
      <c r="C14056">
        <v>1.1054294</v>
      </c>
      <c r="D14056">
        <v>-0.25453213000000002</v>
      </c>
      <c r="E14056">
        <v>2.1096469999999998</v>
      </c>
      <c r="F14056">
        <f t="shared" si="438"/>
        <v>0.12282548888888889</v>
      </c>
      <c r="G14056">
        <f t="shared" si="439"/>
        <v>2.0849547419753085</v>
      </c>
    </row>
    <row r="14057" spans="1:7" x14ac:dyDescent="0.3">
      <c r="A14057">
        <v>140.520005226135</v>
      </c>
      <c r="B14057">
        <v>170.84143</v>
      </c>
      <c r="C14057">
        <v>1.1054827</v>
      </c>
      <c r="D14057">
        <v>-0.28383079999999999</v>
      </c>
      <c r="E14057">
        <v>2.1091530000000001</v>
      </c>
      <c r="F14057">
        <f t="shared" si="438"/>
        <v>0.12283141111111112</v>
      </c>
      <c r="G14057">
        <f t="shared" si="439"/>
        <v>2.0844607913580249</v>
      </c>
    </row>
    <row r="14058" spans="1:7" x14ac:dyDescent="0.3">
      <c r="A14058">
        <v>140.52999973297099</v>
      </c>
      <c r="B14058">
        <v>170.84715</v>
      </c>
      <c r="C14058">
        <v>1.1055626999999999</v>
      </c>
      <c r="D14058">
        <v>-0.27528535999999998</v>
      </c>
      <c r="E14058">
        <v>2.1092236</v>
      </c>
      <c r="F14058">
        <f t="shared" si="438"/>
        <v>0.12284029999999999</v>
      </c>
      <c r="G14058">
        <f t="shared" si="439"/>
        <v>2.0845314086419755</v>
      </c>
    </row>
    <row r="14059" spans="1:7" x14ac:dyDescent="0.3">
      <c r="A14059">
        <v>140.54013156890801</v>
      </c>
      <c r="B14059">
        <v>170.79761999999999</v>
      </c>
      <c r="C14059">
        <v>1.1056294</v>
      </c>
      <c r="D14059">
        <v>-0.29237625</v>
      </c>
      <c r="E14059">
        <v>2.1086122999999999</v>
      </c>
      <c r="F14059">
        <f t="shared" si="438"/>
        <v>0.1228477111111111</v>
      </c>
      <c r="G14059">
        <f t="shared" si="439"/>
        <v>2.083919927160494</v>
      </c>
    </row>
    <row r="14060" spans="1:7" x14ac:dyDescent="0.3">
      <c r="A14060">
        <v>140.550126075744</v>
      </c>
      <c r="B14060">
        <v>170.79761999999999</v>
      </c>
      <c r="C14060">
        <v>1.1056694</v>
      </c>
      <c r="D14060">
        <v>-0.32289568000000002</v>
      </c>
      <c r="E14060">
        <v>2.1086122999999999</v>
      </c>
      <c r="F14060">
        <f t="shared" si="438"/>
        <v>0.12285215555555556</v>
      </c>
      <c r="G14060">
        <f t="shared" si="439"/>
        <v>2.083919927160494</v>
      </c>
    </row>
    <row r="14061" spans="1:7" x14ac:dyDescent="0.3">
      <c r="A14061">
        <v>140.56012058258</v>
      </c>
      <c r="B14061">
        <v>170.76524000000001</v>
      </c>
      <c r="C14061">
        <v>1.1056961000000001</v>
      </c>
      <c r="D14061">
        <v>-0.38271379999999999</v>
      </c>
      <c r="E14061">
        <v>2.1082125</v>
      </c>
      <c r="F14061">
        <f t="shared" si="438"/>
        <v>0.12285512222222222</v>
      </c>
      <c r="G14061">
        <f t="shared" si="439"/>
        <v>2.0835201740740743</v>
      </c>
    </row>
    <row r="14062" spans="1:7" x14ac:dyDescent="0.3">
      <c r="A14062">
        <v>140.570130348205</v>
      </c>
      <c r="B14062">
        <v>170.71952999999999</v>
      </c>
      <c r="C14062">
        <v>1.1057227000000001</v>
      </c>
      <c r="D14062">
        <v>-0.44253187999999999</v>
      </c>
      <c r="E14062">
        <v>2.1076481</v>
      </c>
      <c r="F14062">
        <f t="shared" si="438"/>
        <v>0.12285807777777778</v>
      </c>
      <c r="G14062">
        <f t="shared" si="439"/>
        <v>2.0829558530864198</v>
      </c>
    </row>
    <row r="14063" spans="1:7" x14ac:dyDescent="0.3">
      <c r="A14063">
        <v>140.58012485504099</v>
      </c>
      <c r="B14063">
        <v>170.68904000000001</v>
      </c>
      <c r="C14063">
        <v>1.1058694</v>
      </c>
      <c r="D14063">
        <v>-0.36318135000000001</v>
      </c>
      <c r="E14063">
        <v>2.1072717000000001</v>
      </c>
      <c r="F14063">
        <f t="shared" si="438"/>
        <v>0.12287437777777778</v>
      </c>
      <c r="G14063">
        <f t="shared" si="439"/>
        <v>2.0825794333333336</v>
      </c>
    </row>
    <row r="14064" spans="1:7" x14ac:dyDescent="0.3">
      <c r="A14064">
        <v>140.589997291564</v>
      </c>
      <c r="B14064">
        <v>170.74809999999999</v>
      </c>
      <c r="C14064">
        <v>1.1062425</v>
      </c>
      <c r="D14064">
        <v>-6.2870049999999997E-2</v>
      </c>
      <c r="E14064">
        <v>2.1080008000000001</v>
      </c>
      <c r="F14064">
        <f t="shared" si="438"/>
        <v>0.12291583333333334</v>
      </c>
      <c r="G14064">
        <f t="shared" si="439"/>
        <v>2.0833085691358026</v>
      </c>
    </row>
    <row r="14065" spans="1:7" x14ac:dyDescent="0.3">
      <c r="A14065">
        <v>140.600007057189</v>
      </c>
      <c r="B14065">
        <v>170.88905</v>
      </c>
      <c r="C14065">
        <v>1.1062959999999999</v>
      </c>
      <c r="D14065">
        <v>-9.4610269999999996E-2</v>
      </c>
      <c r="E14065">
        <v>2.1097410000000001</v>
      </c>
      <c r="F14065">
        <f t="shared" si="438"/>
        <v>0.12292177777777777</v>
      </c>
      <c r="G14065">
        <f t="shared" si="439"/>
        <v>2.0850486925925926</v>
      </c>
    </row>
    <row r="14066" spans="1:7" x14ac:dyDescent="0.3">
      <c r="A14066">
        <v>140.610001564025</v>
      </c>
      <c r="B14066">
        <v>170.96334999999999</v>
      </c>
      <c r="C14066">
        <v>1.1062425</v>
      </c>
      <c r="D14066">
        <v>-0.22157114999999999</v>
      </c>
      <c r="E14066">
        <v>2.1106582</v>
      </c>
      <c r="F14066">
        <f t="shared" si="438"/>
        <v>0.12291583333333334</v>
      </c>
      <c r="G14066">
        <f t="shared" si="439"/>
        <v>2.0859659765432097</v>
      </c>
    </row>
    <row r="14067" spans="1:7" x14ac:dyDescent="0.3">
      <c r="A14067">
        <v>140.620118141174</v>
      </c>
      <c r="B14067">
        <v>170.89857000000001</v>
      </c>
      <c r="C14067">
        <v>1.1062559999999999</v>
      </c>
      <c r="D14067">
        <v>-0.29603857</v>
      </c>
      <c r="E14067">
        <v>2.1098585000000001</v>
      </c>
      <c r="F14067">
        <f t="shared" si="438"/>
        <v>0.12291733333333332</v>
      </c>
      <c r="G14067">
        <f t="shared" si="439"/>
        <v>2.0851662234567905</v>
      </c>
    </row>
    <row r="14068" spans="1:7" x14ac:dyDescent="0.3">
      <c r="A14068">
        <v>140.63000583648599</v>
      </c>
      <c r="B14068">
        <v>170.85095000000001</v>
      </c>
      <c r="C14068">
        <v>1.1062559999999999</v>
      </c>
      <c r="D14068">
        <v>-0.36928523000000002</v>
      </c>
      <c r="E14068">
        <v>2.1092705999999999</v>
      </c>
      <c r="F14068">
        <f t="shared" si="438"/>
        <v>0.12291733333333332</v>
      </c>
      <c r="G14068">
        <f t="shared" si="439"/>
        <v>2.0845783222222223</v>
      </c>
    </row>
    <row r="14069" spans="1:7" x14ac:dyDescent="0.3">
      <c r="A14069">
        <v>140.64000034332199</v>
      </c>
      <c r="B14069">
        <v>170.76714999999999</v>
      </c>
      <c r="C14069">
        <v>1.1062559999999999</v>
      </c>
      <c r="D14069">
        <v>-0.45718122</v>
      </c>
      <c r="E14069">
        <v>2.1082360000000002</v>
      </c>
      <c r="F14069">
        <f t="shared" si="438"/>
        <v>0.12291733333333332</v>
      </c>
      <c r="G14069">
        <f t="shared" si="439"/>
        <v>2.0835437543209876</v>
      </c>
    </row>
    <row r="14070" spans="1:7" x14ac:dyDescent="0.3">
      <c r="A14070">
        <v>140.64999485015801</v>
      </c>
      <c r="B14070">
        <v>170.72523000000001</v>
      </c>
      <c r="C14070">
        <v>1.1064693000000001</v>
      </c>
      <c r="D14070">
        <v>-0.32289568000000002</v>
      </c>
      <c r="E14070">
        <v>2.1077184999999998</v>
      </c>
      <c r="F14070">
        <f t="shared" si="438"/>
        <v>0.12294103333333334</v>
      </c>
      <c r="G14070">
        <f t="shared" si="439"/>
        <v>2.0830262234567902</v>
      </c>
    </row>
    <row r="14071" spans="1:7" x14ac:dyDescent="0.3">
      <c r="A14071">
        <v>140.66000461578301</v>
      </c>
      <c r="B14071">
        <v>170.85667000000001</v>
      </c>
      <c r="C14071">
        <v>1.1069225</v>
      </c>
      <c r="D14071">
        <v>7.6298599999999994E-2</v>
      </c>
      <c r="E14071">
        <v>2.1093411</v>
      </c>
      <c r="F14071">
        <f t="shared" si="438"/>
        <v>0.12299138888888889</v>
      </c>
      <c r="G14071">
        <f t="shared" si="439"/>
        <v>2.0846489395061729</v>
      </c>
    </row>
    <row r="14072" spans="1:7" x14ac:dyDescent="0.3">
      <c r="A14072">
        <v>140.67012119293199</v>
      </c>
      <c r="B14072">
        <v>171.07383999999999</v>
      </c>
      <c r="C14072">
        <v>1.1069491</v>
      </c>
      <c r="D14072">
        <v>3.1129830000000001E-2</v>
      </c>
      <c r="E14072">
        <v>2.1120223999999999</v>
      </c>
      <c r="F14072">
        <f t="shared" si="438"/>
        <v>0.12299434444444445</v>
      </c>
      <c r="G14072">
        <f t="shared" si="439"/>
        <v>2.0873300506172838</v>
      </c>
    </row>
    <row r="14073" spans="1:7" x14ac:dyDescent="0.3">
      <c r="A14073">
        <v>140.68013095855699</v>
      </c>
      <c r="B14073">
        <v>171.13857999999999</v>
      </c>
      <c r="C14073">
        <v>1.1068825</v>
      </c>
      <c r="D14073">
        <v>-0.1422206</v>
      </c>
      <c r="E14073">
        <v>2.1128216000000002</v>
      </c>
      <c r="F14073">
        <f t="shared" si="438"/>
        <v>0.12298694444444444</v>
      </c>
      <c r="G14073">
        <f t="shared" si="439"/>
        <v>2.088129309876543</v>
      </c>
    </row>
    <row r="14074" spans="1:7" x14ac:dyDescent="0.3">
      <c r="A14074">
        <v>140.69012546539301</v>
      </c>
      <c r="B14074">
        <v>171.05286000000001</v>
      </c>
      <c r="C14074">
        <v>1.1068958</v>
      </c>
      <c r="D14074">
        <v>-0.20081793000000001</v>
      </c>
      <c r="E14074">
        <v>2.1117634999999999</v>
      </c>
      <c r="F14074">
        <f t="shared" si="438"/>
        <v>0.12298842222222223</v>
      </c>
      <c r="G14074">
        <f t="shared" si="439"/>
        <v>2.0870710382716053</v>
      </c>
    </row>
    <row r="14075" spans="1:7" x14ac:dyDescent="0.3">
      <c r="A14075">
        <v>140.700119972229</v>
      </c>
      <c r="B14075">
        <v>171.02620999999999</v>
      </c>
      <c r="C14075">
        <v>1.1069089999999999</v>
      </c>
      <c r="D14075">
        <v>-0.27406457000000001</v>
      </c>
      <c r="E14075">
        <v>2.1114345000000001</v>
      </c>
      <c r="F14075">
        <f t="shared" si="438"/>
        <v>0.12298988888888888</v>
      </c>
      <c r="G14075">
        <f t="shared" si="439"/>
        <v>2.0867420259259259</v>
      </c>
    </row>
    <row r="14076" spans="1:7" x14ac:dyDescent="0.3">
      <c r="A14076">
        <v>140.70999240875199</v>
      </c>
      <c r="B14076">
        <v>170.88144</v>
      </c>
      <c r="C14076">
        <v>1.1069357</v>
      </c>
      <c r="D14076">
        <v>-0.31801256999999999</v>
      </c>
      <c r="E14076">
        <v>2.1096469999999998</v>
      </c>
      <c r="F14076">
        <f t="shared" si="438"/>
        <v>0.12299285555555556</v>
      </c>
      <c r="G14076">
        <f t="shared" si="439"/>
        <v>2.0849547419753085</v>
      </c>
    </row>
    <row r="14077" spans="1:7" x14ac:dyDescent="0.3">
      <c r="A14077">
        <v>140.72000217437699</v>
      </c>
      <c r="B14077">
        <v>170.8262</v>
      </c>
      <c r="C14077">
        <v>1.1069758000000001</v>
      </c>
      <c r="D14077">
        <v>-0.36440212</v>
      </c>
      <c r="E14077">
        <v>2.1089652000000001</v>
      </c>
      <c r="F14077">
        <f t="shared" si="438"/>
        <v>0.12299731111111112</v>
      </c>
      <c r="G14077">
        <f t="shared" si="439"/>
        <v>2.0842727666666669</v>
      </c>
    </row>
    <row r="14078" spans="1:7" x14ac:dyDescent="0.3">
      <c r="A14078">
        <v>140.730118751525</v>
      </c>
      <c r="B14078">
        <v>170.80714</v>
      </c>
      <c r="C14078">
        <v>1.1070423</v>
      </c>
      <c r="D14078">
        <v>-0.39614232999999999</v>
      </c>
      <c r="E14078">
        <v>2.1087297999999999</v>
      </c>
      <c r="F14078">
        <f t="shared" si="438"/>
        <v>0.12300470000000001</v>
      </c>
      <c r="G14078">
        <f t="shared" si="439"/>
        <v>2.0840374580246914</v>
      </c>
    </row>
    <row r="14079" spans="1:7" x14ac:dyDescent="0.3">
      <c r="A14079">
        <v>140.74000644683801</v>
      </c>
      <c r="B14079">
        <v>170.72141999999999</v>
      </c>
      <c r="C14079">
        <v>1.1071091</v>
      </c>
      <c r="D14079">
        <v>-0.38393455999999998</v>
      </c>
      <c r="E14079">
        <v>2.1076714999999999</v>
      </c>
      <c r="F14079">
        <f t="shared" si="438"/>
        <v>0.12301212222222221</v>
      </c>
      <c r="G14079">
        <f t="shared" si="439"/>
        <v>2.0829791864197529</v>
      </c>
    </row>
    <row r="14080" spans="1:7" x14ac:dyDescent="0.3">
      <c r="A14080">
        <v>140.75012302398599</v>
      </c>
      <c r="B14080">
        <v>170.73096000000001</v>
      </c>
      <c r="C14080">
        <v>1.107189</v>
      </c>
      <c r="D14080">
        <v>-0.3863761</v>
      </c>
      <c r="E14080">
        <v>2.1077892999999999</v>
      </c>
      <c r="F14080">
        <f t="shared" si="438"/>
        <v>0.12302099999999999</v>
      </c>
      <c r="G14080">
        <f t="shared" si="439"/>
        <v>2.083096964197531</v>
      </c>
    </row>
    <row r="14081" spans="1:7" x14ac:dyDescent="0.3">
      <c r="A14081">
        <v>140.76011753082199</v>
      </c>
      <c r="B14081">
        <v>170.72141999999999</v>
      </c>
      <c r="C14081">
        <v>1.1072557999999999</v>
      </c>
      <c r="D14081">
        <v>-0.40102544000000001</v>
      </c>
      <c r="E14081">
        <v>2.1076714999999999</v>
      </c>
      <c r="F14081">
        <f t="shared" si="438"/>
        <v>0.12302842222222221</v>
      </c>
      <c r="G14081">
        <f t="shared" si="439"/>
        <v>2.0829791864197529</v>
      </c>
    </row>
    <row r="14082" spans="1:7" x14ac:dyDescent="0.3">
      <c r="A14082">
        <v>140.77012729644699</v>
      </c>
      <c r="B14082">
        <v>170.71571</v>
      </c>
      <c r="C14082">
        <v>1.1072956</v>
      </c>
      <c r="D14082">
        <v>-0.43276566</v>
      </c>
      <c r="E14082">
        <v>2.1076009999999998</v>
      </c>
      <c r="F14082">
        <f t="shared" si="438"/>
        <v>0.12303284444444446</v>
      </c>
      <c r="G14082">
        <f t="shared" si="439"/>
        <v>2.0829086925925928</v>
      </c>
    </row>
    <row r="14083" spans="1:7" x14ac:dyDescent="0.3">
      <c r="A14083">
        <v>140.77999973297099</v>
      </c>
      <c r="B14083">
        <v>170.72713999999999</v>
      </c>
      <c r="C14083">
        <v>1.1075489999999999</v>
      </c>
      <c r="D14083">
        <v>-0.25697367999999998</v>
      </c>
      <c r="E14083">
        <v>2.107742</v>
      </c>
      <c r="F14083">
        <f t="shared" si="438"/>
        <v>0.12306099999999999</v>
      </c>
      <c r="G14083">
        <f t="shared" si="439"/>
        <v>2.0830498037037035</v>
      </c>
    </row>
    <row r="14084" spans="1:7" x14ac:dyDescent="0.3">
      <c r="A14084">
        <v>140.79013156890801</v>
      </c>
      <c r="B14084">
        <v>170.84143</v>
      </c>
      <c r="C14084">
        <v>1.1078022999999999</v>
      </c>
      <c r="D14084">
        <v>-8.1181710000000004E-2</v>
      </c>
      <c r="E14084">
        <v>2.1091530000000001</v>
      </c>
      <c r="F14084">
        <f t="shared" si="438"/>
        <v>0.12308914444444444</v>
      </c>
      <c r="G14084">
        <f t="shared" si="439"/>
        <v>2.0844607913580249</v>
      </c>
    </row>
    <row r="14085" spans="1:7" x14ac:dyDescent="0.3">
      <c r="A14085">
        <v>140.80000400543199</v>
      </c>
      <c r="B14085">
        <v>170.97094999999999</v>
      </c>
      <c r="C14085">
        <v>1.1077223</v>
      </c>
      <c r="D14085">
        <v>-0.23866203</v>
      </c>
      <c r="E14085">
        <v>2.1107520000000002</v>
      </c>
      <c r="F14085">
        <f t="shared" si="438"/>
        <v>0.12308025555555556</v>
      </c>
      <c r="G14085">
        <f t="shared" si="439"/>
        <v>2.0860598037037037</v>
      </c>
    </row>
    <row r="14086" spans="1:7" x14ac:dyDescent="0.3">
      <c r="A14086">
        <v>140.81012058258</v>
      </c>
      <c r="B14086">
        <v>170.91954000000001</v>
      </c>
      <c r="C14086">
        <v>1.1076823</v>
      </c>
      <c r="D14086">
        <v>-0.36928523000000002</v>
      </c>
      <c r="E14086">
        <v>2.1101174</v>
      </c>
      <c r="F14086">
        <f t="shared" ref="F14086:F14149" si="440">C14086/9</f>
        <v>0.12307581111111111</v>
      </c>
      <c r="G14086">
        <f t="shared" ref="G14086:G14149" si="441">(B14086-$B$5)/81</f>
        <v>2.0854251123456793</v>
      </c>
    </row>
    <row r="14087" spans="1:7" x14ac:dyDescent="0.3">
      <c r="A14087">
        <v>140.819993019104</v>
      </c>
      <c r="B14087">
        <v>170.85285999999999</v>
      </c>
      <c r="C14087">
        <v>1.1076956</v>
      </c>
      <c r="D14087">
        <v>-0.42788254999999997</v>
      </c>
      <c r="E14087">
        <v>2.1092941999999999</v>
      </c>
      <c r="F14087">
        <f t="shared" si="440"/>
        <v>0.12307728888888889</v>
      </c>
      <c r="G14087">
        <f t="shared" si="441"/>
        <v>2.0846019024691356</v>
      </c>
    </row>
    <row r="14088" spans="1:7" x14ac:dyDescent="0.3">
      <c r="A14088">
        <v>140.830002784729</v>
      </c>
      <c r="B14088">
        <v>170.80905000000001</v>
      </c>
      <c r="C14088">
        <v>1.1077889000000001</v>
      </c>
      <c r="D14088">
        <v>-0.43276566</v>
      </c>
      <c r="E14088">
        <v>2.1087532000000002</v>
      </c>
      <c r="F14088">
        <f t="shared" si="440"/>
        <v>0.12308765555555556</v>
      </c>
      <c r="G14088">
        <f t="shared" si="441"/>
        <v>2.0840610382716052</v>
      </c>
    </row>
    <row r="14089" spans="1:7" x14ac:dyDescent="0.3">
      <c r="A14089">
        <v>140.839997291564</v>
      </c>
      <c r="B14089">
        <v>170.79953</v>
      </c>
      <c r="C14089">
        <v>1.1081487999999999</v>
      </c>
      <c r="D14089">
        <v>-0.13245438000000001</v>
      </c>
      <c r="E14089">
        <v>2.1086356999999998</v>
      </c>
      <c r="F14089">
        <f t="shared" si="440"/>
        <v>0.12312764444444443</v>
      </c>
      <c r="G14089">
        <f t="shared" si="441"/>
        <v>2.0839435074074077</v>
      </c>
    </row>
    <row r="14090" spans="1:7" x14ac:dyDescent="0.3">
      <c r="A14090">
        <v>140.85012912750199</v>
      </c>
      <c r="B14090">
        <v>171.0224</v>
      </c>
      <c r="C14090">
        <v>1.1082288</v>
      </c>
      <c r="D14090">
        <v>-0.121467374</v>
      </c>
      <c r="E14090">
        <v>2.1113873000000001</v>
      </c>
      <c r="F14090">
        <f t="shared" si="440"/>
        <v>0.12313653333333334</v>
      </c>
      <c r="G14090">
        <f t="shared" si="441"/>
        <v>2.086694988888889</v>
      </c>
    </row>
    <row r="14091" spans="1:7" x14ac:dyDescent="0.3">
      <c r="A14091">
        <v>140.86012363433801</v>
      </c>
      <c r="B14091">
        <v>171.02620999999999</v>
      </c>
      <c r="C14091">
        <v>1.1081753999999999</v>
      </c>
      <c r="D14091">
        <v>-0.26551913999999999</v>
      </c>
      <c r="E14091">
        <v>2.1114345000000001</v>
      </c>
      <c r="F14091">
        <f t="shared" si="440"/>
        <v>0.12313059999999999</v>
      </c>
      <c r="G14091">
        <f t="shared" si="441"/>
        <v>2.0867420259259259</v>
      </c>
    </row>
    <row r="14092" spans="1:7" x14ac:dyDescent="0.3">
      <c r="A14092">
        <v>140.86999607086099</v>
      </c>
      <c r="B14092">
        <v>170.96526</v>
      </c>
      <c r="C14092">
        <v>1.1081889</v>
      </c>
      <c r="D14092">
        <v>-0.33876580000000001</v>
      </c>
      <c r="E14092">
        <v>2.1106818000000001</v>
      </c>
      <c r="F14092">
        <f t="shared" si="440"/>
        <v>0.12313210000000001</v>
      </c>
      <c r="G14092">
        <f t="shared" si="441"/>
        <v>2.0859895567901234</v>
      </c>
    </row>
    <row r="14093" spans="1:7" x14ac:dyDescent="0.3">
      <c r="A14093">
        <v>140.880127906799</v>
      </c>
      <c r="B14093">
        <v>170.91954000000001</v>
      </c>
      <c r="C14093">
        <v>1.1081889</v>
      </c>
      <c r="D14093">
        <v>-0.41201246000000002</v>
      </c>
      <c r="E14093">
        <v>2.1101174</v>
      </c>
      <c r="F14093">
        <f t="shared" si="440"/>
        <v>0.12313210000000001</v>
      </c>
      <c r="G14093">
        <f t="shared" si="441"/>
        <v>2.0854251123456793</v>
      </c>
    </row>
    <row r="14094" spans="1:7" x14ac:dyDescent="0.3">
      <c r="A14094">
        <v>140.890122413635</v>
      </c>
      <c r="B14094">
        <v>170.79381000000001</v>
      </c>
      <c r="C14094">
        <v>1.1082288</v>
      </c>
      <c r="D14094">
        <v>-0.47183055000000002</v>
      </c>
      <c r="E14094">
        <v>2.108565</v>
      </c>
      <c r="F14094">
        <f t="shared" si="440"/>
        <v>0.12313653333333334</v>
      </c>
      <c r="G14094">
        <f t="shared" si="441"/>
        <v>2.0838728901234571</v>
      </c>
    </row>
    <row r="14095" spans="1:7" x14ac:dyDescent="0.3">
      <c r="A14095">
        <v>140.89999485015801</v>
      </c>
      <c r="B14095">
        <v>170.79571999999999</v>
      </c>
      <c r="C14095">
        <v>1.1086153999999999</v>
      </c>
      <c r="D14095">
        <v>-0.13245438000000001</v>
      </c>
      <c r="E14095">
        <v>2.1085886999999999</v>
      </c>
      <c r="F14095">
        <f t="shared" si="440"/>
        <v>0.12317948888888888</v>
      </c>
      <c r="G14095">
        <f t="shared" si="441"/>
        <v>2.0838964703703704</v>
      </c>
    </row>
    <row r="14096" spans="1:7" x14ac:dyDescent="0.3">
      <c r="A14096">
        <v>140.91012668609599</v>
      </c>
      <c r="B14096">
        <v>171.02047999999999</v>
      </c>
      <c r="C14096">
        <v>1.1088686999999999</v>
      </c>
      <c r="D14096">
        <v>4.3337606000000001E-2</v>
      </c>
      <c r="E14096">
        <v>2.1113635999999998</v>
      </c>
      <c r="F14096">
        <f t="shared" si="440"/>
        <v>0.12320763333333333</v>
      </c>
      <c r="G14096">
        <f t="shared" si="441"/>
        <v>2.0866712851851852</v>
      </c>
    </row>
    <row r="14097" spans="1:7" x14ac:dyDescent="0.3">
      <c r="A14097">
        <v>140.919999122619</v>
      </c>
      <c r="B14097">
        <v>171.1481</v>
      </c>
      <c r="C14097">
        <v>1.1088286999999999</v>
      </c>
      <c r="D14097">
        <v>-8.606482E-2</v>
      </c>
      <c r="E14097">
        <v>2.1129394000000001</v>
      </c>
      <c r="F14097">
        <f t="shared" si="440"/>
        <v>0.12320318888888887</v>
      </c>
      <c r="G14097">
        <f t="shared" si="441"/>
        <v>2.0882468407407409</v>
      </c>
    </row>
    <row r="14098" spans="1:7" x14ac:dyDescent="0.3">
      <c r="A14098">
        <v>140.929993629455</v>
      </c>
      <c r="B14098">
        <v>171.15952999999999</v>
      </c>
      <c r="C14098">
        <v>1.1088286999999999</v>
      </c>
      <c r="D14098">
        <v>-0.15809071</v>
      </c>
      <c r="E14098">
        <v>2.1130803</v>
      </c>
      <c r="F14098">
        <f t="shared" si="440"/>
        <v>0.12320318888888887</v>
      </c>
      <c r="G14098">
        <f t="shared" si="441"/>
        <v>2.088387951851852</v>
      </c>
    </row>
    <row r="14099" spans="1:7" x14ac:dyDescent="0.3">
      <c r="A14099">
        <v>140.94000339508</v>
      </c>
      <c r="B14099">
        <v>171.07</v>
      </c>
      <c r="C14099">
        <v>1.1088420000000001</v>
      </c>
      <c r="D14099">
        <v>-0.23255814999999999</v>
      </c>
      <c r="E14099">
        <v>2.1119751999999998</v>
      </c>
      <c r="F14099">
        <f t="shared" si="440"/>
        <v>0.12320466666666668</v>
      </c>
      <c r="G14099">
        <f t="shared" si="441"/>
        <v>2.0872826432098766</v>
      </c>
    </row>
    <row r="14100" spans="1:7" x14ac:dyDescent="0.3">
      <c r="A14100">
        <v>140.950119972229</v>
      </c>
      <c r="B14100">
        <v>171.02620999999999</v>
      </c>
      <c r="C14100">
        <v>1.1088552</v>
      </c>
      <c r="D14100">
        <v>-0.30580479999999999</v>
      </c>
      <c r="E14100">
        <v>2.1114345000000001</v>
      </c>
      <c r="F14100">
        <f t="shared" si="440"/>
        <v>0.12320613333333334</v>
      </c>
      <c r="G14100">
        <f t="shared" si="441"/>
        <v>2.0867420259259259</v>
      </c>
    </row>
    <row r="14101" spans="1:7" x14ac:dyDescent="0.3">
      <c r="A14101">
        <v>140.960129737854</v>
      </c>
      <c r="B14101">
        <v>170.91954000000001</v>
      </c>
      <c r="C14101">
        <v>1.1088952999999999</v>
      </c>
      <c r="D14101">
        <v>-0.33754499999999998</v>
      </c>
      <c r="E14101">
        <v>2.1101174</v>
      </c>
      <c r="F14101">
        <f t="shared" si="440"/>
        <v>0.12321058888888888</v>
      </c>
      <c r="G14101">
        <f t="shared" si="441"/>
        <v>2.0854251123456793</v>
      </c>
    </row>
    <row r="14102" spans="1:7" x14ac:dyDescent="0.3">
      <c r="A14102">
        <v>140.970124244689</v>
      </c>
      <c r="B14102">
        <v>170.86619999999999</v>
      </c>
      <c r="C14102">
        <v>1.1089753</v>
      </c>
      <c r="D14102">
        <v>-0.33998655999999999</v>
      </c>
      <c r="E14102">
        <v>2.1094586999999998</v>
      </c>
      <c r="F14102">
        <f t="shared" si="440"/>
        <v>0.12321947777777778</v>
      </c>
      <c r="G14102">
        <f t="shared" si="441"/>
        <v>2.0847665938271605</v>
      </c>
    </row>
    <row r="14103" spans="1:7" x14ac:dyDescent="0.3">
      <c r="A14103">
        <v>140.980118751525</v>
      </c>
      <c r="B14103">
        <v>170.87001000000001</v>
      </c>
      <c r="C14103">
        <v>1.1090819999999999</v>
      </c>
      <c r="D14103">
        <v>-0.30092168000000002</v>
      </c>
      <c r="E14103">
        <v>2.1095060000000001</v>
      </c>
      <c r="F14103">
        <f t="shared" si="440"/>
        <v>0.12323133333333332</v>
      </c>
      <c r="G14103">
        <f t="shared" si="441"/>
        <v>2.0848136308641978</v>
      </c>
    </row>
    <row r="14104" spans="1:7" x14ac:dyDescent="0.3">
      <c r="A14104">
        <v>140.99000644683801</v>
      </c>
      <c r="B14104">
        <v>170.84143</v>
      </c>
      <c r="C14104">
        <v>1.1091751999999999</v>
      </c>
      <c r="D14104">
        <v>-0.28871390000000002</v>
      </c>
      <c r="E14104">
        <v>2.1091530000000001</v>
      </c>
      <c r="F14104">
        <f t="shared" si="440"/>
        <v>0.12324168888888888</v>
      </c>
      <c r="G14104">
        <f t="shared" si="441"/>
        <v>2.0844607913580249</v>
      </c>
    </row>
    <row r="14105" spans="1:7" x14ac:dyDescent="0.3">
      <c r="A14105">
        <v>141.000000953674</v>
      </c>
      <c r="B14105">
        <v>170.88714999999999</v>
      </c>
      <c r="C14105">
        <v>1.1092285</v>
      </c>
      <c r="D14105">
        <v>-0.32167489999999999</v>
      </c>
      <c r="E14105">
        <v>2.1097174000000001</v>
      </c>
      <c r="F14105">
        <f t="shared" si="440"/>
        <v>0.1232476111111111</v>
      </c>
      <c r="G14105">
        <f t="shared" si="441"/>
        <v>2.085025235802469</v>
      </c>
    </row>
    <row r="14106" spans="1:7" x14ac:dyDescent="0.3">
      <c r="A14106">
        <v>141.00999546051</v>
      </c>
      <c r="B14106">
        <v>170.86429000000001</v>
      </c>
      <c r="C14106">
        <v>1.1092552</v>
      </c>
      <c r="D14106">
        <v>-0.36562289999999997</v>
      </c>
      <c r="E14106">
        <v>2.1094352999999999</v>
      </c>
      <c r="F14106">
        <f t="shared" si="440"/>
        <v>0.12325057777777777</v>
      </c>
      <c r="G14106">
        <f t="shared" si="441"/>
        <v>2.0847430135802472</v>
      </c>
    </row>
    <row r="14107" spans="1:7" x14ac:dyDescent="0.3">
      <c r="A14107">
        <v>141.020005226135</v>
      </c>
      <c r="B14107">
        <v>170.8262</v>
      </c>
      <c r="C14107">
        <v>1.1092685</v>
      </c>
      <c r="D14107">
        <v>-0.43886956999999999</v>
      </c>
      <c r="E14107">
        <v>2.1089652000000001</v>
      </c>
      <c r="F14107">
        <f t="shared" si="440"/>
        <v>0.12325205555555556</v>
      </c>
      <c r="G14107">
        <f t="shared" si="441"/>
        <v>2.0842727666666669</v>
      </c>
    </row>
    <row r="14108" spans="1:7" x14ac:dyDescent="0.3">
      <c r="A14108">
        <v>141.02999973297099</v>
      </c>
      <c r="B14108">
        <v>170.81095999999999</v>
      </c>
      <c r="C14108">
        <v>1.1095085</v>
      </c>
      <c r="D14108">
        <v>-0.27406457000000001</v>
      </c>
      <c r="E14108">
        <v>2.1087767999999998</v>
      </c>
      <c r="F14108">
        <f t="shared" si="440"/>
        <v>0.12327872222222222</v>
      </c>
      <c r="G14108">
        <f t="shared" si="441"/>
        <v>2.0840846185185185</v>
      </c>
    </row>
    <row r="14109" spans="1:7" x14ac:dyDescent="0.3">
      <c r="A14109">
        <v>141.04013156890801</v>
      </c>
      <c r="B14109">
        <v>170.90430000000001</v>
      </c>
      <c r="C14109">
        <v>1.1097751</v>
      </c>
      <c r="D14109">
        <v>-7.0194714000000005E-2</v>
      </c>
      <c r="E14109">
        <v>2.1099290000000002</v>
      </c>
      <c r="F14109">
        <f t="shared" si="440"/>
        <v>0.12330834444444444</v>
      </c>
      <c r="G14109">
        <f t="shared" si="441"/>
        <v>2.0852369641975308</v>
      </c>
    </row>
    <row r="14110" spans="1:7" x14ac:dyDescent="0.3">
      <c r="A14110">
        <v>141.050126075744</v>
      </c>
      <c r="B14110">
        <v>171.02047999999999</v>
      </c>
      <c r="C14110">
        <v>1.1097218</v>
      </c>
      <c r="D14110">
        <v>-0.21546725999999999</v>
      </c>
      <c r="E14110">
        <v>2.1113635999999998</v>
      </c>
      <c r="F14110">
        <f t="shared" si="440"/>
        <v>0.12330242222222222</v>
      </c>
      <c r="G14110">
        <f t="shared" si="441"/>
        <v>2.0866712851851852</v>
      </c>
    </row>
    <row r="14111" spans="1:7" x14ac:dyDescent="0.3">
      <c r="A14111">
        <v>141.05999851226801</v>
      </c>
      <c r="B14111">
        <v>170.99001999999999</v>
      </c>
      <c r="C14111">
        <v>1.1096950999999999</v>
      </c>
      <c r="D14111">
        <v>-0.31679180000000001</v>
      </c>
      <c r="E14111">
        <v>2.1109874</v>
      </c>
      <c r="F14111">
        <f t="shared" si="440"/>
        <v>0.12329945555555555</v>
      </c>
      <c r="G14111">
        <f t="shared" si="441"/>
        <v>2.0862952358024689</v>
      </c>
    </row>
    <row r="14112" spans="1:7" x14ac:dyDescent="0.3">
      <c r="A14112">
        <v>141.069993019104</v>
      </c>
      <c r="B14112">
        <v>170.90239</v>
      </c>
      <c r="C14112">
        <v>1.1096950999999999</v>
      </c>
      <c r="D14112">
        <v>-0.40468779999999999</v>
      </c>
      <c r="E14112">
        <v>2.1099057000000001</v>
      </c>
      <c r="F14112">
        <f t="shared" si="440"/>
        <v>0.12329945555555555</v>
      </c>
      <c r="G14112">
        <f t="shared" si="441"/>
        <v>2.0852133839506175</v>
      </c>
    </row>
    <row r="14113" spans="1:7" x14ac:dyDescent="0.3">
      <c r="A14113">
        <v>141.08012485504099</v>
      </c>
      <c r="B14113">
        <v>170.84906000000001</v>
      </c>
      <c r="C14113">
        <v>1.1097085</v>
      </c>
      <c r="D14113">
        <v>-0.4791552</v>
      </c>
      <c r="E14113">
        <v>2.1092472</v>
      </c>
      <c r="F14113">
        <f t="shared" si="440"/>
        <v>0.12330094444444445</v>
      </c>
      <c r="G14113">
        <f t="shared" si="441"/>
        <v>2.0845549888888892</v>
      </c>
    </row>
    <row r="14114" spans="1:7" x14ac:dyDescent="0.3">
      <c r="A14114">
        <v>141.089997291564</v>
      </c>
      <c r="B14114">
        <v>170.75380999999999</v>
      </c>
      <c r="C14114">
        <v>1.1099349999999999</v>
      </c>
      <c r="D14114">
        <v>-0.33022034</v>
      </c>
      <c r="E14114">
        <v>2.1080713000000002</v>
      </c>
      <c r="F14114">
        <f t="shared" si="440"/>
        <v>0.12332611111111109</v>
      </c>
      <c r="G14114">
        <f t="shared" si="441"/>
        <v>2.0833790629629627</v>
      </c>
    </row>
    <row r="14115" spans="1:7" x14ac:dyDescent="0.3">
      <c r="A14115">
        <v>141.100007057189</v>
      </c>
      <c r="B14115">
        <v>170.91</v>
      </c>
      <c r="C14115">
        <v>1.1102684</v>
      </c>
      <c r="D14115">
        <v>-5.9207715000000001E-2</v>
      </c>
      <c r="E14115">
        <v>2.1099996999999999</v>
      </c>
      <c r="F14115">
        <f t="shared" si="440"/>
        <v>0.12336315555555556</v>
      </c>
      <c r="G14115">
        <f t="shared" si="441"/>
        <v>2.0853073345679012</v>
      </c>
    </row>
    <row r="14116" spans="1:7" x14ac:dyDescent="0.3">
      <c r="A14116">
        <v>141.110001564025</v>
      </c>
      <c r="B14116">
        <v>171.02620999999999</v>
      </c>
      <c r="C14116">
        <v>1.1102816</v>
      </c>
      <c r="D14116">
        <v>-0.13245438000000001</v>
      </c>
      <c r="E14116">
        <v>2.1114345000000001</v>
      </c>
      <c r="F14116">
        <f t="shared" si="440"/>
        <v>0.12336462222222222</v>
      </c>
      <c r="G14116">
        <f t="shared" si="441"/>
        <v>2.0867420259259259</v>
      </c>
    </row>
    <row r="14117" spans="1:7" x14ac:dyDescent="0.3">
      <c r="A14117">
        <v>141.11999607086099</v>
      </c>
      <c r="B14117">
        <v>171.04142999999999</v>
      </c>
      <c r="C14117">
        <v>1.110255</v>
      </c>
      <c r="D14117">
        <v>-0.23377892</v>
      </c>
      <c r="E14117">
        <v>2.1116223000000001</v>
      </c>
      <c r="F14117">
        <f t="shared" si="440"/>
        <v>0.12336166666666666</v>
      </c>
      <c r="G14117">
        <f t="shared" si="441"/>
        <v>2.0869299271604937</v>
      </c>
    </row>
    <row r="14118" spans="1:7" x14ac:dyDescent="0.3">
      <c r="A14118">
        <v>141.130127906799</v>
      </c>
      <c r="B14118">
        <v>171.02808999999999</v>
      </c>
      <c r="C14118">
        <v>1.1102684</v>
      </c>
      <c r="D14118">
        <v>-0.30702558000000002</v>
      </c>
      <c r="E14118">
        <v>2.1114576</v>
      </c>
      <c r="F14118">
        <f t="shared" si="440"/>
        <v>0.12336315555555556</v>
      </c>
      <c r="G14118">
        <f t="shared" si="441"/>
        <v>2.0867652358024693</v>
      </c>
    </row>
    <row r="14119" spans="1:7" x14ac:dyDescent="0.3">
      <c r="A14119">
        <v>141.140122413635</v>
      </c>
      <c r="B14119">
        <v>170.91763</v>
      </c>
      <c r="C14119">
        <v>1.1102684</v>
      </c>
      <c r="D14119">
        <v>-0.38027223999999998</v>
      </c>
      <c r="E14119">
        <v>2.1100938</v>
      </c>
      <c r="F14119">
        <f t="shared" si="440"/>
        <v>0.12336315555555556</v>
      </c>
      <c r="G14119">
        <f t="shared" si="441"/>
        <v>2.0854015320987656</v>
      </c>
    </row>
    <row r="14120" spans="1:7" x14ac:dyDescent="0.3">
      <c r="A14120">
        <v>141.15013217926</v>
      </c>
      <c r="B14120">
        <v>170.85857999999999</v>
      </c>
      <c r="C14120">
        <v>1.1102684</v>
      </c>
      <c r="D14120">
        <v>-0.46816823000000002</v>
      </c>
      <c r="E14120">
        <v>2.1093647</v>
      </c>
      <c r="F14120">
        <f t="shared" si="440"/>
        <v>0.12336315555555556</v>
      </c>
      <c r="G14120">
        <f t="shared" si="441"/>
        <v>2.0846725197530862</v>
      </c>
    </row>
    <row r="14121" spans="1:7" x14ac:dyDescent="0.3">
      <c r="A14121">
        <v>141.16000461578301</v>
      </c>
      <c r="B14121">
        <v>170.76903999999999</v>
      </c>
      <c r="C14121">
        <v>1.1104149000000001</v>
      </c>
      <c r="D14121">
        <v>-0.40224623999999998</v>
      </c>
      <c r="E14121">
        <v>2.1082594000000001</v>
      </c>
      <c r="F14121">
        <f t="shared" si="440"/>
        <v>0.12337943333333334</v>
      </c>
      <c r="G14121">
        <f t="shared" si="441"/>
        <v>2.0835670876543211</v>
      </c>
    </row>
    <row r="14122" spans="1:7" x14ac:dyDescent="0.3">
      <c r="A14122">
        <v>141.169999122619</v>
      </c>
      <c r="B14122">
        <v>170.84906000000001</v>
      </c>
      <c r="C14122">
        <v>1.1108948000000001</v>
      </c>
      <c r="D14122">
        <v>2.3805164E-2</v>
      </c>
      <c r="E14122">
        <v>2.1092472</v>
      </c>
      <c r="F14122">
        <f t="shared" si="440"/>
        <v>0.12343275555555556</v>
      </c>
      <c r="G14122">
        <f t="shared" si="441"/>
        <v>2.0845549888888892</v>
      </c>
    </row>
    <row r="14123" spans="1:7" x14ac:dyDescent="0.3">
      <c r="A14123">
        <v>141.179993629455</v>
      </c>
      <c r="B14123">
        <v>171.13667000000001</v>
      </c>
      <c r="C14123">
        <v>1.1109880999999999</v>
      </c>
      <c r="D14123">
        <v>3.3571385000000002E-2</v>
      </c>
      <c r="E14123">
        <v>2.1127981999999998</v>
      </c>
      <c r="F14123">
        <f t="shared" si="440"/>
        <v>0.12344312222222222</v>
      </c>
      <c r="G14123">
        <f t="shared" si="441"/>
        <v>2.0881057296296297</v>
      </c>
    </row>
    <row r="14124" spans="1:7" x14ac:dyDescent="0.3">
      <c r="A14124">
        <v>141.19000339508</v>
      </c>
      <c r="B14124">
        <v>171.15573000000001</v>
      </c>
      <c r="C14124">
        <v>1.1108948000000001</v>
      </c>
      <c r="D14124">
        <v>-0.15076603999999999</v>
      </c>
      <c r="E14124">
        <v>2.1130334999999998</v>
      </c>
      <c r="F14124">
        <f t="shared" si="440"/>
        <v>0.12343275555555556</v>
      </c>
      <c r="G14124">
        <f t="shared" si="441"/>
        <v>2.0883410382716052</v>
      </c>
    </row>
    <row r="14125" spans="1:7" x14ac:dyDescent="0.3">
      <c r="A14125">
        <v>141.19999790191599</v>
      </c>
      <c r="B14125">
        <v>171.12715</v>
      </c>
      <c r="C14125">
        <v>1.1109214999999999</v>
      </c>
      <c r="D14125">
        <v>-0.21058415</v>
      </c>
      <c r="E14125">
        <v>2.1126806999999999</v>
      </c>
      <c r="F14125">
        <f t="shared" si="440"/>
        <v>0.12343572222222221</v>
      </c>
      <c r="G14125">
        <f t="shared" si="441"/>
        <v>2.0879881987654323</v>
      </c>
    </row>
    <row r="14126" spans="1:7" x14ac:dyDescent="0.3">
      <c r="A14126">
        <v>141.20999240875199</v>
      </c>
      <c r="B14126">
        <v>171.03382999999999</v>
      </c>
      <c r="C14126">
        <v>1.1109348999999999</v>
      </c>
      <c r="D14126">
        <v>-0.26918145999999998</v>
      </c>
      <c r="E14126">
        <v>2.1115284000000001</v>
      </c>
      <c r="F14126">
        <f t="shared" si="440"/>
        <v>0.12343721111111111</v>
      </c>
      <c r="G14126">
        <f t="shared" si="441"/>
        <v>2.0868361000000002</v>
      </c>
    </row>
    <row r="14127" spans="1:7" x14ac:dyDescent="0.3">
      <c r="A14127">
        <v>141.220124244689</v>
      </c>
      <c r="B14127">
        <v>170.97094999999999</v>
      </c>
      <c r="C14127">
        <v>1.1109481000000001</v>
      </c>
      <c r="D14127">
        <v>-0.32777879999999998</v>
      </c>
      <c r="E14127">
        <v>2.1107520000000002</v>
      </c>
      <c r="F14127">
        <f t="shared" si="440"/>
        <v>0.12343867777777778</v>
      </c>
      <c r="G14127">
        <f t="shared" si="441"/>
        <v>2.0860598037037037</v>
      </c>
    </row>
    <row r="14128" spans="1:7" x14ac:dyDescent="0.3">
      <c r="A14128">
        <v>141.230118751525</v>
      </c>
      <c r="B14128">
        <v>170.89857000000001</v>
      </c>
      <c r="C14128">
        <v>1.1109614000000001</v>
      </c>
      <c r="D14128">
        <v>-0.40224623999999998</v>
      </c>
      <c r="E14128">
        <v>2.1098585000000001</v>
      </c>
      <c r="F14128">
        <f t="shared" si="440"/>
        <v>0.12344015555555557</v>
      </c>
      <c r="G14128">
        <f t="shared" si="441"/>
        <v>2.0851662234567905</v>
      </c>
    </row>
    <row r="14129" spans="1:7" x14ac:dyDescent="0.3">
      <c r="A14129">
        <v>141.24012851715</v>
      </c>
      <c r="B14129">
        <v>170.81095999999999</v>
      </c>
      <c r="C14129">
        <v>1.1110148</v>
      </c>
      <c r="D14129">
        <v>-0.44741500000000001</v>
      </c>
      <c r="E14129">
        <v>2.1087767999999998</v>
      </c>
      <c r="F14129">
        <f t="shared" si="440"/>
        <v>0.12344608888888889</v>
      </c>
      <c r="G14129">
        <f t="shared" si="441"/>
        <v>2.0840846185185185</v>
      </c>
    </row>
    <row r="14130" spans="1:7" x14ac:dyDescent="0.3">
      <c r="A14130">
        <v>141.25012302398599</v>
      </c>
      <c r="B14130">
        <v>170.81666999999999</v>
      </c>
      <c r="C14130">
        <v>1.1113347</v>
      </c>
      <c r="D14130">
        <v>-0.20203869999999999</v>
      </c>
      <c r="E14130">
        <v>2.1088474000000001</v>
      </c>
      <c r="F14130">
        <f t="shared" si="440"/>
        <v>0.12348163333333334</v>
      </c>
      <c r="G14130">
        <f t="shared" si="441"/>
        <v>2.084155112345679</v>
      </c>
    </row>
    <row r="14131" spans="1:7" x14ac:dyDescent="0.3">
      <c r="A14131">
        <v>141.25999546051</v>
      </c>
      <c r="B14131">
        <v>170.93097</v>
      </c>
      <c r="C14131">
        <v>1.1115347</v>
      </c>
      <c r="D14131">
        <v>-5.3103826999999999E-2</v>
      </c>
      <c r="E14131">
        <v>2.1102585999999999</v>
      </c>
      <c r="F14131">
        <f t="shared" si="440"/>
        <v>0.12350385555555556</v>
      </c>
      <c r="G14131">
        <f t="shared" si="441"/>
        <v>2.0855662234567904</v>
      </c>
    </row>
    <row r="14132" spans="1:7" x14ac:dyDescent="0.3">
      <c r="A14132">
        <v>141.27012729644699</v>
      </c>
      <c r="B14132">
        <v>171.03764000000001</v>
      </c>
      <c r="C14132">
        <v>1.1114413999999999</v>
      </c>
      <c r="D14132">
        <v>-0.23866203</v>
      </c>
      <c r="E14132">
        <v>2.1115754</v>
      </c>
      <c r="F14132">
        <f t="shared" si="440"/>
        <v>0.12349348888888888</v>
      </c>
      <c r="G14132">
        <f t="shared" si="441"/>
        <v>2.0868831370370371</v>
      </c>
    </row>
    <row r="14133" spans="1:7" x14ac:dyDescent="0.3">
      <c r="A14133">
        <v>141.27999973297099</v>
      </c>
      <c r="B14133">
        <v>171.03190000000001</v>
      </c>
      <c r="C14133">
        <v>1.1114280999999999</v>
      </c>
      <c r="D14133">
        <v>-0.32533722999999998</v>
      </c>
      <c r="E14133">
        <v>2.1115048000000001</v>
      </c>
      <c r="F14133">
        <f t="shared" si="440"/>
        <v>0.12349201111111111</v>
      </c>
      <c r="G14133">
        <f t="shared" si="441"/>
        <v>2.0868122728395062</v>
      </c>
    </row>
    <row r="14134" spans="1:7" x14ac:dyDescent="0.3">
      <c r="A14134">
        <v>141.28999423980699</v>
      </c>
      <c r="B14134">
        <v>170.93097</v>
      </c>
      <c r="C14134">
        <v>1.1114413999999999</v>
      </c>
      <c r="D14134">
        <v>-0.39980468000000002</v>
      </c>
      <c r="E14134">
        <v>2.1102585999999999</v>
      </c>
      <c r="F14134">
        <f t="shared" si="440"/>
        <v>0.12349348888888888</v>
      </c>
      <c r="G14134">
        <f t="shared" si="441"/>
        <v>2.0855662234567904</v>
      </c>
    </row>
    <row r="14135" spans="1:7" x14ac:dyDescent="0.3">
      <c r="A14135">
        <v>141.30000400543199</v>
      </c>
      <c r="B14135">
        <v>170.85667000000001</v>
      </c>
      <c r="C14135">
        <v>1.1114814</v>
      </c>
      <c r="D14135">
        <v>-0.43154490000000001</v>
      </c>
      <c r="E14135">
        <v>2.1093411</v>
      </c>
      <c r="F14135">
        <f t="shared" si="440"/>
        <v>0.12349793333333332</v>
      </c>
      <c r="G14135">
        <f t="shared" si="441"/>
        <v>2.0846489395061729</v>
      </c>
    </row>
    <row r="14136" spans="1:7" x14ac:dyDescent="0.3">
      <c r="A14136">
        <v>141.30999851226801</v>
      </c>
      <c r="B14136">
        <v>170.83762999999999</v>
      </c>
      <c r="C14136">
        <v>1.1118412</v>
      </c>
      <c r="D14136">
        <v>-0.14588292999999999</v>
      </c>
      <c r="E14136">
        <v>2.1091063000000001</v>
      </c>
      <c r="F14136">
        <f t="shared" si="440"/>
        <v>0.12353791111111111</v>
      </c>
      <c r="G14136">
        <f t="shared" si="441"/>
        <v>2.0844138777777776</v>
      </c>
    </row>
    <row r="14137" spans="1:7" x14ac:dyDescent="0.3">
      <c r="A14137">
        <v>141.320130348205</v>
      </c>
      <c r="B14137">
        <v>170.97287</v>
      </c>
      <c r="C14137">
        <v>1.1119612000000001</v>
      </c>
      <c r="D14137">
        <v>-0.1092596</v>
      </c>
      <c r="E14137">
        <v>2.1107757</v>
      </c>
      <c r="F14137">
        <f t="shared" si="440"/>
        <v>0.12355124444444446</v>
      </c>
      <c r="G14137">
        <f t="shared" si="441"/>
        <v>2.0860835074074076</v>
      </c>
    </row>
    <row r="14138" spans="1:7" x14ac:dyDescent="0.3">
      <c r="A14138">
        <v>141.330002784729</v>
      </c>
      <c r="B14138">
        <v>171.05098000000001</v>
      </c>
      <c r="C14138">
        <v>1.1119079999999999</v>
      </c>
      <c r="D14138">
        <v>-0.23622048000000001</v>
      </c>
      <c r="E14138">
        <v>2.1117400000000002</v>
      </c>
      <c r="F14138">
        <f t="shared" si="440"/>
        <v>0.12354533333333333</v>
      </c>
      <c r="G14138">
        <f t="shared" si="441"/>
        <v>2.087047828395062</v>
      </c>
    </row>
    <row r="14139" spans="1:7" x14ac:dyDescent="0.3">
      <c r="A14139">
        <v>141.34011936187699</v>
      </c>
      <c r="B14139">
        <v>170.99379999999999</v>
      </c>
      <c r="C14139">
        <v>1.1119079999999999</v>
      </c>
      <c r="D14139">
        <v>-0.32289568000000002</v>
      </c>
      <c r="E14139">
        <v>2.1110343999999999</v>
      </c>
      <c r="F14139">
        <f t="shared" si="440"/>
        <v>0.12354533333333333</v>
      </c>
      <c r="G14139">
        <f t="shared" si="441"/>
        <v>2.0863419024691359</v>
      </c>
    </row>
    <row r="14140" spans="1:7" x14ac:dyDescent="0.3">
      <c r="A14140">
        <v>141.350007057189</v>
      </c>
      <c r="B14140">
        <v>170.95953</v>
      </c>
      <c r="C14140">
        <v>1.1119079999999999</v>
      </c>
      <c r="D14140">
        <v>-0.41079167</v>
      </c>
      <c r="E14140">
        <v>2.1106112000000001</v>
      </c>
      <c r="F14140">
        <f t="shared" si="440"/>
        <v>0.12354533333333333</v>
      </c>
      <c r="G14140">
        <f t="shared" si="441"/>
        <v>2.0859188160493827</v>
      </c>
    </row>
    <row r="14141" spans="1:7" x14ac:dyDescent="0.3">
      <c r="A14141">
        <v>141.36012363433801</v>
      </c>
      <c r="B14141">
        <v>170.8681</v>
      </c>
      <c r="C14141">
        <v>1.1119612000000001</v>
      </c>
      <c r="D14141">
        <v>-0.42910334</v>
      </c>
      <c r="E14141">
        <v>2.1094822999999998</v>
      </c>
      <c r="F14141">
        <f t="shared" si="440"/>
        <v>0.12355124444444446</v>
      </c>
      <c r="G14141">
        <f t="shared" si="441"/>
        <v>2.0847900506172841</v>
      </c>
    </row>
    <row r="14142" spans="1:7" x14ac:dyDescent="0.3">
      <c r="A14142">
        <v>141.370118141174</v>
      </c>
      <c r="B14142">
        <v>170.88144</v>
      </c>
      <c r="C14142">
        <v>1.1123745</v>
      </c>
      <c r="D14142">
        <v>-0.100714155</v>
      </c>
      <c r="E14142">
        <v>2.1096469999999998</v>
      </c>
      <c r="F14142">
        <f t="shared" si="440"/>
        <v>0.12359716666666667</v>
      </c>
      <c r="G14142">
        <f t="shared" si="441"/>
        <v>2.0849547419753085</v>
      </c>
    </row>
    <row r="14143" spans="1:7" x14ac:dyDescent="0.3">
      <c r="A14143">
        <v>141.38000583648599</v>
      </c>
      <c r="B14143">
        <v>171.07193000000001</v>
      </c>
      <c r="C14143">
        <v>1.1125611</v>
      </c>
      <c r="D14143">
        <v>3.3571385000000002E-2</v>
      </c>
      <c r="E14143">
        <v>2.1119987999999998</v>
      </c>
      <c r="F14143">
        <f t="shared" si="440"/>
        <v>0.1236179</v>
      </c>
      <c r="G14143">
        <f t="shared" si="441"/>
        <v>2.0873064703703705</v>
      </c>
    </row>
    <row r="14144" spans="1:7" x14ac:dyDescent="0.3">
      <c r="A14144">
        <v>141.39000034332199</v>
      </c>
      <c r="B14144">
        <v>171.16335000000001</v>
      </c>
      <c r="C14144">
        <v>1.1125345</v>
      </c>
      <c r="D14144">
        <v>-8.1181710000000004E-2</v>
      </c>
      <c r="E14144">
        <v>2.1131275</v>
      </c>
      <c r="F14144">
        <f t="shared" si="440"/>
        <v>0.12361494444444444</v>
      </c>
      <c r="G14144">
        <f t="shared" si="441"/>
        <v>2.088435112345679</v>
      </c>
    </row>
    <row r="14145" spans="1:7" x14ac:dyDescent="0.3">
      <c r="A14145">
        <v>141.39999485015801</v>
      </c>
      <c r="B14145">
        <v>171.17286999999999</v>
      </c>
      <c r="C14145">
        <v>1.1125478</v>
      </c>
      <c r="D14145">
        <v>-0.15442838</v>
      </c>
      <c r="E14145">
        <v>2.113245</v>
      </c>
      <c r="F14145">
        <f t="shared" si="440"/>
        <v>0.12361642222222222</v>
      </c>
      <c r="G14145">
        <f t="shared" si="441"/>
        <v>2.0885526432098764</v>
      </c>
    </row>
    <row r="14146" spans="1:7" x14ac:dyDescent="0.3">
      <c r="A14146">
        <v>141.41000461578301</v>
      </c>
      <c r="B14146">
        <v>171.10048</v>
      </c>
      <c r="C14146">
        <v>1.1125611</v>
      </c>
      <c r="D14146">
        <v>-0.22767504</v>
      </c>
      <c r="E14146">
        <v>2.1123514000000001</v>
      </c>
      <c r="F14146">
        <f t="shared" si="440"/>
        <v>0.1236179</v>
      </c>
      <c r="G14146">
        <f t="shared" si="441"/>
        <v>2.0876589395061731</v>
      </c>
    </row>
    <row r="14147" spans="1:7" x14ac:dyDescent="0.3">
      <c r="A14147">
        <v>141.42012119293199</v>
      </c>
      <c r="B14147">
        <v>171.04524000000001</v>
      </c>
      <c r="C14147">
        <v>1.1125878</v>
      </c>
      <c r="D14147">
        <v>-0.28749313999999998</v>
      </c>
      <c r="E14147">
        <v>2.1116693</v>
      </c>
      <c r="F14147">
        <f t="shared" si="440"/>
        <v>0.12362086666666666</v>
      </c>
      <c r="G14147">
        <f t="shared" si="441"/>
        <v>2.0869769641975311</v>
      </c>
    </row>
    <row r="14148" spans="1:7" x14ac:dyDescent="0.3">
      <c r="A14148">
        <v>141.43013095855699</v>
      </c>
      <c r="B14148">
        <v>170.99762999999999</v>
      </c>
      <c r="C14148">
        <v>1.1126544</v>
      </c>
      <c r="D14148">
        <v>-0.28871390000000002</v>
      </c>
      <c r="E14148">
        <v>2.1110814000000002</v>
      </c>
      <c r="F14148">
        <f t="shared" si="440"/>
        <v>0.12362826666666667</v>
      </c>
      <c r="G14148">
        <f t="shared" si="441"/>
        <v>2.086389186419753</v>
      </c>
    </row>
    <row r="14149" spans="1:7" x14ac:dyDescent="0.3">
      <c r="A14149">
        <v>141.44012546539301</v>
      </c>
      <c r="B14149">
        <v>170.94618</v>
      </c>
      <c r="C14149">
        <v>1.1127609999999999</v>
      </c>
      <c r="D14149">
        <v>-0.25086979999999998</v>
      </c>
      <c r="E14149">
        <v>2.1104465000000001</v>
      </c>
      <c r="F14149">
        <f t="shared" si="440"/>
        <v>0.1236401111111111</v>
      </c>
      <c r="G14149">
        <f t="shared" si="441"/>
        <v>2.0857540012345681</v>
      </c>
    </row>
    <row r="14150" spans="1:7" x14ac:dyDescent="0.3">
      <c r="A14150">
        <v>141.450119972229</v>
      </c>
      <c r="B14150">
        <v>170.98811000000001</v>
      </c>
      <c r="C14150">
        <v>1.1128943</v>
      </c>
      <c r="D14150">
        <v>-0.19715559999999999</v>
      </c>
      <c r="E14150">
        <v>2.1109637999999999</v>
      </c>
      <c r="F14150">
        <f t="shared" ref="F14150:F14213" si="442">C14150/9</f>
        <v>0.12365492222222223</v>
      </c>
      <c r="G14150">
        <f t="shared" ref="G14150:G14213" si="443">(B14150-$B$5)/81</f>
        <v>2.0862716555555556</v>
      </c>
    </row>
    <row r="14151" spans="1:7" x14ac:dyDescent="0.3">
      <c r="A14151">
        <v>141.460129737854</v>
      </c>
      <c r="B14151">
        <v>170.99954</v>
      </c>
      <c r="C14151">
        <v>1.1129743000000001</v>
      </c>
      <c r="D14151">
        <v>-0.18494782000000001</v>
      </c>
      <c r="E14151">
        <v>2.1111049999999998</v>
      </c>
      <c r="F14151">
        <f t="shared" si="442"/>
        <v>0.12366381111111112</v>
      </c>
      <c r="G14151">
        <f t="shared" si="443"/>
        <v>2.0864127666666668</v>
      </c>
    </row>
    <row r="14152" spans="1:7" x14ac:dyDescent="0.3">
      <c r="A14152">
        <v>141.47000217437699</v>
      </c>
      <c r="B14152">
        <v>171.00523000000001</v>
      </c>
      <c r="C14152">
        <v>1.1130142999999999</v>
      </c>
      <c r="D14152">
        <v>-0.23011659000000001</v>
      </c>
      <c r="E14152">
        <v>2.1111754999999999</v>
      </c>
      <c r="F14152">
        <f t="shared" si="442"/>
        <v>0.12366825555555555</v>
      </c>
      <c r="G14152">
        <f t="shared" si="443"/>
        <v>2.086483013580247</v>
      </c>
    </row>
    <row r="14153" spans="1:7" x14ac:dyDescent="0.3">
      <c r="A14153">
        <v>141.47999668121301</v>
      </c>
      <c r="B14153">
        <v>171.01288</v>
      </c>
      <c r="C14153">
        <v>1.1130409999999999</v>
      </c>
      <c r="D14153">
        <v>-0.28993469999999999</v>
      </c>
      <c r="E14153">
        <v>2.1112696999999998</v>
      </c>
      <c r="F14153">
        <f t="shared" si="442"/>
        <v>0.12367122222222221</v>
      </c>
      <c r="G14153">
        <f t="shared" si="443"/>
        <v>2.0865774580246912</v>
      </c>
    </row>
    <row r="14154" spans="1:7" x14ac:dyDescent="0.3">
      <c r="A14154">
        <v>141.49000644683801</v>
      </c>
      <c r="B14154">
        <v>170.95000999999999</v>
      </c>
      <c r="C14154">
        <v>1.113081</v>
      </c>
      <c r="D14154">
        <v>-0.32167489999999999</v>
      </c>
      <c r="E14154">
        <v>2.1104934000000002</v>
      </c>
      <c r="F14154">
        <f t="shared" si="442"/>
        <v>0.12367566666666667</v>
      </c>
      <c r="G14154">
        <f t="shared" si="443"/>
        <v>2.0858012851851853</v>
      </c>
    </row>
    <row r="14155" spans="1:7" x14ac:dyDescent="0.3">
      <c r="A14155">
        <v>141.500000953674</v>
      </c>
      <c r="B14155">
        <v>170.9443</v>
      </c>
      <c r="C14155">
        <v>1.113121</v>
      </c>
      <c r="D14155">
        <v>-0.36684367000000001</v>
      </c>
      <c r="E14155">
        <v>2.1104229999999999</v>
      </c>
      <c r="F14155">
        <f t="shared" si="442"/>
        <v>0.12368011111111112</v>
      </c>
      <c r="G14155">
        <f t="shared" si="443"/>
        <v>2.0857307913580247</v>
      </c>
    </row>
    <row r="14156" spans="1:7" x14ac:dyDescent="0.3">
      <c r="A14156">
        <v>141.50999546051</v>
      </c>
      <c r="B14156">
        <v>170.88714999999999</v>
      </c>
      <c r="C14156">
        <v>1.1131743000000001</v>
      </c>
      <c r="D14156">
        <v>-0.39980468000000002</v>
      </c>
      <c r="E14156">
        <v>2.1097174000000001</v>
      </c>
      <c r="F14156">
        <f t="shared" si="442"/>
        <v>0.12368603333333333</v>
      </c>
      <c r="G14156">
        <f t="shared" si="443"/>
        <v>2.085025235802469</v>
      </c>
    </row>
    <row r="14157" spans="1:7" x14ac:dyDescent="0.3">
      <c r="A14157">
        <v>141.520005226135</v>
      </c>
      <c r="B14157">
        <v>170.86238</v>
      </c>
      <c r="C14157">
        <v>1.1132409999999999</v>
      </c>
      <c r="D14157">
        <v>-0.40590854999999998</v>
      </c>
      <c r="E14157">
        <v>2.1094116999999999</v>
      </c>
      <c r="F14157">
        <f t="shared" si="442"/>
        <v>0.12369344444444444</v>
      </c>
      <c r="G14157">
        <f t="shared" si="443"/>
        <v>2.0847194333333334</v>
      </c>
    </row>
    <row r="14158" spans="1:7" x14ac:dyDescent="0.3">
      <c r="A14158">
        <v>141.53012180328301</v>
      </c>
      <c r="B14158">
        <v>170.83762999999999</v>
      </c>
      <c r="C14158">
        <v>1.1132808999999999</v>
      </c>
      <c r="D14158">
        <v>-0.45107733999999999</v>
      </c>
      <c r="E14158">
        <v>2.1091063000000001</v>
      </c>
      <c r="F14158">
        <f t="shared" si="442"/>
        <v>0.12369787777777777</v>
      </c>
      <c r="G14158">
        <f t="shared" si="443"/>
        <v>2.0844138777777776</v>
      </c>
    </row>
    <row r="14159" spans="1:7" x14ac:dyDescent="0.3">
      <c r="A14159">
        <v>141.54013156890801</v>
      </c>
      <c r="B14159">
        <v>170.79571999999999</v>
      </c>
      <c r="C14159">
        <v>1.1134409000000001</v>
      </c>
      <c r="D14159">
        <v>-0.3863761</v>
      </c>
      <c r="E14159">
        <v>2.1085886999999999</v>
      </c>
      <c r="F14159">
        <f t="shared" si="442"/>
        <v>0.12371565555555557</v>
      </c>
      <c r="G14159">
        <f t="shared" si="443"/>
        <v>2.0838964703703704</v>
      </c>
    </row>
    <row r="14160" spans="1:7" x14ac:dyDescent="0.3">
      <c r="A14160">
        <v>141.55000400543199</v>
      </c>
      <c r="B14160">
        <v>170.93668</v>
      </c>
      <c r="C14160">
        <v>1.1137874999999999</v>
      </c>
      <c r="D14160">
        <v>-8.606482E-2</v>
      </c>
      <c r="E14160">
        <v>2.1103290000000001</v>
      </c>
      <c r="F14160">
        <f t="shared" si="442"/>
        <v>0.12375416666666667</v>
      </c>
      <c r="G14160">
        <f t="shared" si="443"/>
        <v>2.0856367172839505</v>
      </c>
    </row>
    <row r="14161" spans="1:7" x14ac:dyDescent="0.3">
      <c r="A14161">
        <v>141.56012058258</v>
      </c>
      <c r="B14161">
        <v>171.09857</v>
      </c>
      <c r="C14161">
        <v>1.1138408</v>
      </c>
      <c r="D14161">
        <v>-0.11780504</v>
      </c>
      <c r="E14161">
        <v>2.1123278000000001</v>
      </c>
      <c r="F14161">
        <f t="shared" si="442"/>
        <v>0.12376008888888888</v>
      </c>
      <c r="G14161">
        <f t="shared" si="443"/>
        <v>2.0876353592592594</v>
      </c>
    </row>
    <row r="14162" spans="1:7" x14ac:dyDescent="0.3">
      <c r="A14162">
        <v>141.569993019104</v>
      </c>
      <c r="B14162">
        <v>171.13667000000001</v>
      </c>
      <c r="C14162">
        <v>1.1137874999999999</v>
      </c>
      <c r="D14162">
        <v>-0.2459867</v>
      </c>
      <c r="E14162">
        <v>2.1127981999999998</v>
      </c>
      <c r="F14162">
        <f t="shared" si="442"/>
        <v>0.12375416666666667</v>
      </c>
      <c r="G14162">
        <f t="shared" si="443"/>
        <v>2.0881057296296297</v>
      </c>
    </row>
    <row r="14163" spans="1:7" x14ac:dyDescent="0.3">
      <c r="A14163">
        <v>141.580002784729</v>
      </c>
      <c r="B14163">
        <v>171.12146000000001</v>
      </c>
      <c r="C14163">
        <v>1.1138009</v>
      </c>
      <c r="D14163">
        <v>-0.32045412000000001</v>
      </c>
      <c r="E14163">
        <v>2.1126103000000001</v>
      </c>
      <c r="F14163">
        <f t="shared" si="442"/>
        <v>0.12375565555555555</v>
      </c>
      <c r="G14163">
        <f t="shared" si="443"/>
        <v>2.087917951851852</v>
      </c>
    </row>
    <row r="14164" spans="1:7" x14ac:dyDescent="0.3">
      <c r="A14164">
        <v>141.589997291564</v>
      </c>
      <c r="B14164">
        <v>171.0224</v>
      </c>
      <c r="C14164">
        <v>1.1138009</v>
      </c>
      <c r="D14164">
        <v>-0.40835009999999999</v>
      </c>
      <c r="E14164">
        <v>2.1113873000000001</v>
      </c>
      <c r="F14164">
        <f t="shared" si="442"/>
        <v>0.12375565555555555</v>
      </c>
      <c r="G14164">
        <f t="shared" si="443"/>
        <v>2.086694988888889</v>
      </c>
    </row>
    <row r="14165" spans="1:7" x14ac:dyDescent="0.3">
      <c r="A14165">
        <v>141.600007057189</v>
      </c>
      <c r="B14165">
        <v>170.93476999999999</v>
      </c>
      <c r="C14165">
        <v>1.1138275</v>
      </c>
      <c r="D14165">
        <v>-0.4535189</v>
      </c>
      <c r="E14165">
        <v>2.1103052999999998</v>
      </c>
      <c r="F14165">
        <f t="shared" si="442"/>
        <v>0.12375861111111111</v>
      </c>
      <c r="G14165">
        <f t="shared" si="443"/>
        <v>2.0856131370370368</v>
      </c>
    </row>
    <row r="14166" spans="1:7" x14ac:dyDescent="0.3">
      <c r="A14166">
        <v>141.61012363433801</v>
      </c>
      <c r="B14166">
        <v>170.93288000000001</v>
      </c>
      <c r="C14166">
        <v>1.1142406</v>
      </c>
      <c r="D14166">
        <v>-0.14099982</v>
      </c>
      <c r="E14166">
        <v>2.1102821999999999</v>
      </c>
      <c r="F14166">
        <f t="shared" si="442"/>
        <v>0.12380451111111111</v>
      </c>
      <c r="G14166">
        <f t="shared" si="443"/>
        <v>2.0855898037037037</v>
      </c>
    </row>
    <row r="14167" spans="1:7" x14ac:dyDescent="0.3">
      <c r="A14167">
        <v>141.61999607086099</v>
      </c>
      <c r="B14167">
        <v>171.13667000000001</v>
      </c>
      <c r="C14167">
        <v>1.1144806</v>
      </c>
      <c r="D14167">
        <v>4.8220715999999997E-2</v>
      </c>
      <c r="E14167">
        <v>2.1127981999999998</v>
      </c>
      <c r="F14167">
        <f t="shared" si="442"/>
        <v>0.12383117777777779</v>
      </c>
      <c r="G14167">
        <f t="shared" si="443"/>
        <v>2.0881057296296297</v>
      </c>
    </row>
    <row r="14168" spans="1:7" x14ac:dyDescent="0.3">
      <c r="A14168">
        <v>141.63000583648599</v>
      </c>
      <c r="B14168">
        <v>171.28145000000001</v>
      </c>
      <c r="C14168">
        <v>1.1144273</v>
      </c>
      <c r="D14168">
        <v>-8.2402489999999995E-2</v>
      </c>
      <c r="E14168">
        <v>2.1145854000000002</v>
      </c>
      <c r="F14168">
        <f t="shared" si="442"/>
        <v>0.12382525555555556</v>
      </c>
      <c r="G14168">
        <f t="shared" si="443"/>
        <v>2.0898931370370373</v>
      </c>
    </row>
    <row r="14169" spans="1:7" x14ac:dyDescent="0.3">
      <c r="A14169">
        <v>141.64000034332199</v>
      </c>
      <c r="B14169">
        <v>171.23955000000001</v>
      </c>
      <c r="C14169">
        <v>1.1144273</v>
      </c>
      <c r="D14169">
        <v>-0.16907770999999999</v>
      </c>
      <c r="E14169">
        <v>2.1140683</v>
      </c>
      <c r="F14169">
        <f t="shared" si="442"/>
        <v>0.12382525555555556</v>
      </c>
      <c r="G14169">
        <f t="shared" si="443"/>
        <v>2.0893758530864197</v>
      </c>
    </row>
    <row r="14170" spans="1:7" x14ac:dyDescent="0.3">
      <c r="A14170">
        <v>141.65013217926</v>
      </c>
      <c r="B14170">
        <v>171.21097</v>
      </c>
      <c r="C14170">
        <v>1.1144539</v>
      </c>
      <c r="D14170">
        <v>-0.21424647999999999</v>
      </c>
      <c r="E14170">
        <v>2.1137153999999998</v>
      </c>
      <c r="F14170">
        <f t="shared" si="442"/>
        <v>0.12382821111111111</v>
      </c>
      <c r="G14170">
        <f t="shared" si="443"/>
        <v>2.0890230135802472</v>
      </c>
    </row>
    <row r="14171" spans="1:7" x14ac:dyDescent="0.3">
      <c r="A14171">
        <v>141.66012668609599</v>
      </c>
      <c r="B14171">
        <v>171.10812000000001</v>
      </c>
      <c r="C14171">
        <v>1.1144674000000001</v>
      </c>
      <c r="D14171">
        <v>-0.28871390000000002</v>
      </c>
      <c r="E14171">
        <v>2.1124456</v>
      </c>
      <c r="F14171">
        <f t="shared" si="442"/>
        <v>0.12382971111111113</v>
      </c>
      <c r="G14171">
        <f t="shared" si="443"/>
        <v>2.0877532604938276</v>
      </c>
    </row>
    <row r="14172" spans="1:7" x14ac:dyDescent="0.3">
      <c r="A14172">
        <v>141.669999122619</v>
      </c>
      <c r="B14172">
        <v>171.05286000000001</v>
      </c>
      <c r="C14172">
        <v>1.1145073000000001</v>
      </c>
      <c r="D14172">
        <v>-0.33388269999999998</v>
      </c>
      <c r="E14172">
        <v>2.1117634999999999</v>
      </c>
      <c r="F14172">
        <f t="shared" si="442"/>
        <v>0.12383414444444446</v>
      </c>
      <c r="G14172">
        <f t="shared" si="443"/>
        <v>2.0870710382716053</v>
      </c>
    </row>
    <row r="14173" spans="1:7" x14ac:dyDescent="0.3">
      <c r="A14173">
        <v>141.679993629455</v>
      </c>
      <c r="B14173">
        <v>171.01857000000001</v>
      </c>
      <c r="C14173">
        <v>1.1146007</v>
      </c>
      <c r="D14173">
        <v>-0.32411646999999999</v>
      </c>
      <c r="E14173">
        <v>2.1113400000000002</v>
      </c>
      <c r="F14173">
        <f t="shared" si="442"/>
        <v>0.12384452222222223</v>
      </c>
      <c r="G14173">
        <f t="shared" si="443"/>
        <v>2.0866477049382719</v>
      </c>
    </row>
    <row r="14174" spans="1:7" x14ac:dyDescent="0.3">
      <c r="A14174">
        <v>141.69012546539301</v>
      </c>
      <c r="B14174">
        <v>170.97094999999999</v>
      </c>
      <c r="C14174">
        <v>1.1147072</v>
      </c>
      <c r="D14174">
        <v>-0.28505158000000003</v>
      </c>
      <c r="E14174">
        <v>2.1107520000000002</v>
      </c>
      <c r="F14174">
        <f t="shared" si="442"/>
        <v>0.12385635555555556</v>
      </c>
      <c r="G14174">
        <f t="shared" si="443"/>
        <v>2.0860598037037037</v>
      </c>
    </row>
    <row r="14175" spans="1:7" x14ac:dyDescent="0.3">
      <c r="A14175">
        <v>141.700119972229</v>
      </c>
      <c r="B14175">
        <v>171.01857000000001</v>
      </c>
      <c r="C14175">
        <v>1.1148138999999999</v>
      </c>
      <c r="D14175">
        <v>-0.27284380000000003</v>
      </c>
      <c r="E14175">
        <v>2.1113400000000002</v>
      </c>
      <c r="F14175">
        <f t="shared" si="442"/>
        <v>0.1238682111111111</v>
      </c>
      <c r="G14175">
        <f t="shared" si="443"/>
        <v>2.0866477049382719</v>
      </c>
    </row>
    <row r="14176" spans="1:7" x14ac:dyDescent="0.3">
      <c r="A14176">
        <v>141.70999240875199</v>
      </c>
      <c r="B14176">
        <v>171.02047999999999</v>
      </c>
      <c r="C14176">
        <v>1.1148806</v>
      </c>
      <c r="D14176">
        <v>-0.2618568</v>
      </c>
      <c r="E14176">
        <v>2.1113635999999998</v>
      </c>
      <c r="F14176">
        <f t="shared" si="442"/>
        <v>0.12387562222222222</v>
      </c>
      <c r="G14176">
        <f t="shared" si="443"/>
        <v>2.0866712851851852</v>
      </c>
    </row>
    <row r="14177" spans="1:7" x14ac:dyDescent="0.3">
      <c r="A14177">
        <v>141.720124244689</v>
      </c>
      <c r="B14177">
        <v>171.03764000000001</v>
      </c>
      <c r="C14177">
        <v>1.1149205</v>
      </c>
      <c r="D14177">
        <v>-0.30824634000000001</v>
      </c>
      <c r="E14177">
        <v>2.1115754</v>
      </c>
      <c r="F14177">
        <f t="shared" si="442"/>
        <v>0.12388005555555555</v>
      </c>
      <c r="G14177">
        <f t="shared" si="443"/>
        <v>2.0868831370370371</v>
      </c>
    </row>
    <row r="14178" spans="1:7" x14ac:dyDescent="0.3">
      <c r="A14178">
        <v>141.72999668121301</v>
      </c>
      <c r="B14178">
        <v>171.03382999999999</v>
      </c>
      <c r="C14178">
        <v>1.1149340000000001</v>
      </c>
      <c r="D14178">
        <v>-0.36684367000000001</v>
      </c>
      <c r="E14178">
        <v>2.1115284000000001</v>
      </c>
      <c r="F14178">
        <f t="shared" si="442"/>
        <v>0.12388155555555556</v>
      </c>
      <c r="G14178">
        <f t="shared" si="443"/>
        <v>2.0868361000000002</v>
      </c>
    </row>
    <row r="14179" spans="1:7" x14ac:dyDescent="0.3">
      <c r="A14179">
        <v>141.74012851715</v>
      </c>
      <c r="B14179">
        <v>170.94810000000001</v>
      </c>
      <c r="C14179">
        <v>1.1149606000000001</v>
      </c>
      <c r="D14179">
        <v>-0.42788254999999997</v>
      </c>
      <c r="E14179">
        <v>2.1104699999999998</v>
      </c>
      <c r="F14179">
        <f t="shared" si="442"/>
        <v>0.12388451111111112</v>
      </c>
      <c r="G14179">
        <f t="shared" si="443"/>
        <v>2.085777704938272</v>
      </c>
    </row>
    <row r="14180" spans="1:7" x14ac:dyDescent="0.3">
      <c r="A14180">
        <v>141.750000953674</v>
      </c>
      <c r="B14180">
        <v>170.93858</v>
      </c>
      <c r="C14180">
        <v>1.1151072</v>
      </c>
      <c r="D14180">
        <v>-0.36318135000000001</v>
      </c>
      <c r="E14180">
        <v>2.1103524999999999</v>
      </c>
      <c r="F14180">
        <f t="shared" si="442"/>
        <v>0.12390079999999999</v>
      </c>
      <c r="G14180">
        <f t="shared" si="443"/>
        <v>2.0856601740740741</v>
      </c>
    </row>
    <row r="14181" spans="1:7" x14ac:dyDescent="0.3">
      <c r="A14181">
        <v>141.75999546051</v>
      </c>
      <c r="B14181">
        <v>171.02620999999999</v>
      </c>
      <c r="C14181">
        <v>1.1154804</v>
      </c>
      <c r="D14181">
        <v>-4.9441494000000002E-2</v>
      </c>
      <c r="E14181">
        <v>2.1114345000000001</v>
      </c>
      <c r="F14181">
        <f t="shared" si="442"/>
        <v>0.12394226666666668</v>
      </c>
      <c r="G14181">
        <f t="shared" si="443"/>
        <v>2.0867420259259259</v>
      </c>
    </row>
    <row r="14182" spans="1:7" x14ac:dyDescent="0.3">
      <c r="A14182">
        <v>141.770005226135</v>
      </c>
      <c r="B14182">
        <v>171.18430000000001</v>
      </c>
      <c r="C14182">
        <v>1.1154804</v>
      </c>
      <c r="D14182">
        <v>-0.13489593999999999</v>
      </c>
      <c r="E14182">
        <v>2.1133861999999999</v>
      </c>
      <c r="F14182">
        <f t="shared" si="442"/>
        <v>0.12394226666666668</v>
      </c>
      <c r="G14182">
        <f t="shared" si="443"/>
        <v>2.088693754320988</v>
      </c>
    </row>
    <row r="14183" spans="1:7" x14ac:dyDescent="0.3">
      <c r="A14183">
        <v>141.78012180328301</v>
      </c>
      <c r="B14183">
        <v>171.21477999999999</v>
      </c>
      <c r="C14183">
        <v>1.1154138</v>
      </c>
      <c r="D14183">
        <v>-0.29481780000000002</v>
      </c>
      <c r="E14183">
        <v>2.1137625999999998</v>
      </c>
      <c r="F14183">
        <f t="shared" si="442"/>
        <v>0.12393486666666667</v>
      </c>
      <c r="G14183">
        <f t="shared" si="443"/>
        <v>2.0890700506172841</v>
      </c>
    </row>
    <row r="14184" spans="1:7" x14ac:dyDescent="0.3">
      <c r="A14184">
        <v>141.78999423980699</v>
      </c>
      <c r="B14184">
        <v>171.15382</v>
      </c>
      <c r="C14184">
        <v>1.1154269999999999</v>
      </c>
      <c r="D14184">
        <v>-0.35341513000000002</v>
      </c>
      <c r="E14184">
        <v>2.1130100000000001</v>
      </c>
      <c r="F14184">
        <f t="shared" si="442"/>
        <v>0.12393633333333333</v>
      </c>
      <c r="G14184">
        <f t="shared" si="443"/>
        <v>2.0883174580246915</v>
      </c>
    </row>
    <row r="14185" spans="1:7" x14ac:dyDescent="0.3">
      <c r="A14185">
        <v>141.80000400543199</v>
      </c>
      <c r="B14185">
        <v>171.09477000000001</v>
      </c>
      <c r="C14185">
        <v>1.1154269999999999</v>
      </c>
      <c r="D14185">
        <v>-0.44131112</v>
      </c>
      <c r="E14185">
        <v>2.1122808000000002</v>
      </c>
      <c r="F14185">
        <f t="shared" si="442"/>
        <v>0.12393633333333333</v>
      </c>
      <c r="G14185">
        <f t="shared" si="443"/>
        <v>2.0875884456790126</v>
      </c>
    </row>
    <row r="14186" spans="1:7" x14ac:dyDescent="0.3">
      <c r="A14186">
        <v>141.80999851226801</v>
      </c>
      <c r="B14186">
        <v>170.97287</v>
      </c>
      <c r="C14186">
        <v>1.1154804</v>
      </c>
      <c r="D14186">
        <v>-0.47305133999999999</v>
      </c>
      <c r="E14186">
        <v>2.1107757</v>
      </c>
      <c r="F14186">
        <f t="shared" si="442"/>
        <v>0.12394226666666668</v>
      </c>
      <c r="G14186">
        <f t="shared" si="443"/>
        <v>2.0860835074074076</v>
      </c>
    </row>
    <row r="14187" spans="1:7" x14ac:dyDescent="0.3">
      <c r="A14187">
        <v>141.819993019104</v>
      </c>
      <c r="B14187">
        <v>171.00906000000001</v>
      </c>
      <c r="C14187">
        <v>1.115907</v>
      </c>
      <c r="D14187">
        <v>-0.10437649</v>
      </c>
      <c r="E14187">
        <v>2.1112224999999998</v>
      </c>
      <c r="F14187">
        <f t="shared" si="442"/>
        <v>0.12398966666666666</v>
      </c>
      <c r="G14187">
        <f t="shared" si="443"/>
        <v>2.0865302975308642</v>
      </c>
    </row>
    <row r="14188" spans="1:7" x14ac:dyDescent="0.3">
      <c r="A14188">
        <v>141.830002784729</v>
      </c>
      <c r="B14188">
        <v>171.21858</v>
      </c>
      <c r="C14188">
        <v>1.1161201999999999</v>
      </c>
      <c r="D14188">
        <v>2.9909051999999998E-2</v>
      </c>
      <c r="E14188">
        <v>2.1138092999999998</v>
      </c>
      <c r="F14188">
        <f t="shared" si="442"/>
        <v>0.12401335555555554</v>
      </c>
      <c r="G14188">
        <f t="shared" si="443"/>
        <v>2.0891169641975309</v>
      </c>
    </row>
    <row r="14189" spans="1:7" x14ac:dyDescent="0.3">
      <c r="A14189">
        <v>141.839997291564</v>
      </c>
      <c r="B14189">
        <v>171.28525999999999</v>
      </c>
      <c r="C14189">
        <v>1.1160669000000001</v>
      </c>
      <c r="D14189">
        <v>-0.100714155</v>
      </c>
      <c r="E14189">
        <v>2.1146326000000002</v>
      </c>
      <c r="F14189">
        <f t="shared" si="442"/>
        <v>0.12400743333333335</v>
      </c>
      <c r="G14189">
        <f t="shared" si="443"/>
        <v>2.0899401740740742</v>
      </c>
    </row>
    <row r="14190" spans="1:7" x14ac:dyDescent="0.3">
      <c r="A14190">
        <v>141.850007057189</v>
      </c>
      <c r="B14190">
        <v>171.28717</v>
      </c>
      <c r="C14190">
        <v>1.1160802999999999</v>
      </c>
      <c r="D14190">
        <v>-0.17396081999999999</v>
      </c>
      <c r="E14190">
        <v>2.1146562000000002</v>
      </c>
      <c r="F14190">
        <f t="shared" si="442"/>
        <v>0.12400892222222221</v>
      </c>
      <c r="G14190">
        <f t="shared" si="443"/>
        <v>2.0899637543209879</v>
      </c>
    </row>
    <row r="14191" spans="1:7" x14ac:dyDescent="0.3">
      <c r="A14191">
        <v>141.860001564025</v>
      </c>
      <c r="B14191">
        <v>171.21288000000001</v>
      </c>
      <c r="C14191">
        <v>1.1160935000000001</v>
      </c>
      <c r="D14191">
        <v>-0.24720748000000001</v>
      </c>
      <c r="E14191">
        <v>2.1137389999999998</v>
      </c>
      <c r="F14191">
        <f t="shared" si="442"/>
        <v>0.12401038888888889</v>
      </c>
      <c r="G14191">
        <f t="shared" si="443"/>
        <v>2.0890465938271605</v>
      </c>
    </row>
    <row r="14192" spans="1:7" x14ac:dyDescent="0.3">
      <c r="A14192">
        <v>141.86999607086099</v>
      </c>
      <c r="B14192">
        <v>171.15191999999999</v>
      </c>
      <c r="C14192">
        <v>1.116107</v>
      </c>
      <c r="D14192">
        <v>-0.30580479999999999</v>
      </c>
      <c r="E14192">
        <v>2.1129863000000002</v>
      </c>
      <c r="F14192">
        <f t="shared" si="442"/>
        <v>0.12401188888888888</v>
      </c>
      <c r="G14192">
        <f t="shared" si="443"/>
        <v>2.0882940012345679</v>
      </c>
    </row>
    <row r="14193" spans="1:7" x14ac:dyDescent="0.3">
      <c r="A14193">
        <v>141.88000583648599</v>
      </c>
      <c r="B14193">
        <v>171.10048</v>
      </c>
      <c r="C14193">
        <v>1.1161335999999999</v>
      </c>
      <c r="D14193">
        <v>-0.36562289999999997</v>
      </c>
      <c r="E14193">
        <v>2.1123514000000001</v>
      </c>
      <c r="F14193">
        <f t="shared" si="442"/>
        <v>0.12401484444444444</v>
      </c>
      <c r="G14193">
        <f t="shared" si="443"/>
        <v>2.0876589395061731</v>
      </c>
    </row>
    <row r="14194" spans="1:7" x14ac:dyDescent="0.3">
      <c r="A14194">
        <v>141.890122413635</v>
      </c>
      <c r="B14194">
        <v>171.00335999999999</v>
      </c>
      <c r="C14194">
        <v>1.1162003</v>
      </c>
      <c r="D14194">
        <v>-0.36806445999999998</v>
      </c>
      <c r="E14194">
        <v>2.1111521999999998</v>
      </c>
      <c r="F14194">
        <f t="shared" si="442"/>
        <v>0.12402225555555556</v>
      </c>
      <c r="G14194">
        <f t="shared" si="443"/>
        <v>2.0864599271604938</v>
      </c>
    </row>
    <row r="14195" spans="1:7" x14ac:dyDescent="0.3">
      <c r="A14195">
        <v>141.89999485015801</v>
      </c>
      <c r="B14195">
        <v>171.00145000000001</v>
      </c>
      <c r="C14195">
        <v>1.1163468000000001</v>
      </c>
      <c r="D14195">
        <v>-0.31679180000000001</v>
      </c>
      <c r="E14195">
        <v>2.1111285999999998</v>
      </c>
      <c r="F14195">
        <f t="shared" si="442"/>
        <v>0.12403853333333334</v>
      </c>
      <c r="G14195">
        <f t="shared" si="443"/>
        <v>2.0864363469135805</v>
      </c>
    </row>
    <row r="14196" spans="1:7" x14ac:dyDescent="0.3">
      <c r="A14196">
        <v>141.91012668609599</v>
      </c>
      <c r="B14196">
        <v>171.0224</v>
      </c>
      <c r="C14196">
        <v>1.1165335000000001</v>
      </c>
      <c r="D14196">
        <v>-0.20936336999999999</v>
      </c>
      <c r="E14196">
        <v>2.1113873000000001</v>
      </c>
      <c r="F14196">
        <f t="shared" si="442"/>
        <v>0.12405927777777778</v>
      </c>
      <c r="G14196">
        <f t="shared" si="443"/>
        <v>2.086694988888889</v>
      </c>
    </row>
    <row r="14197" spans="1:7" x14ac:dyDescent="0.3">
      <c r="A14197">
        <v>141.92012119293199</v>
      </c>
      <c r="B14197">
        <v>171.12715</v>
      </c>
      <c r="C14197">
        <v>1.1167068</v>
      </c>
      <c r="D14197">
        <v>-8.8506379999999996E-2</v>
      </c>
      <c r="E14197">
        <v>2.1126806999999999</v>
      </c>
      <c r="F14197">
        <f t="shared" si="442"/>
        <v>0.12407853333333334</v>
      </c>
      <c r="G14197">
        <f t="shared" si="443"/>
        <v>2.0879881987654323</v>
      </c>
    </row>
    <row r="14198" spans="1:7" x14ac:dyDescent="0.3">
      <c r="A14198">
        <v>141.929993629455</v>
      </c>
      <c r="B14198">
        <v>171.2243</v>
      </c>
      <c r="C14198">
        <v>1.1167734</v>
      </c>
      <c r="D14198">
        <v>-0.10681804</v>
      </c>
      <c r="E14198">
        <v>2.11388</v>
      </c>
      <c r="F14198">
        <f t="shared" si="442"/>
        <v>0.12408593333333334</v>
      </c>
      <c r="G14198">
        <f t="shared" si="443"/>
        <v>2.0891875814814815</v>
      </c>
    </row>
    <row r="14199" spans="1:7" x14ac:dyDescent="0.3">
      <c r="A14199">
        <v>141.94012546539301</v>
      </c>
      <c r="B14199">
        <v>171.19954000000001</v>
      </c>
      <c r="C14199">
        <v>1.1167868000000001</v>
      </c>
      <c r="D14199">
        <v>-0.18006470999999999</v>
      </c>
      <c r="E14199">
        <v>2.1135742999999998</v>
      </c>
      <c r="F14199">
        <f t="shared" si="442"/>
        <v>0.12408742222222223</v>
      </c>
      <c r="G14199">
        <f t="shared" si="443"/>
        <v>2.0888819024691361</v>
      </c>
    </row>
    <row r="14200" spans="1:7" x14ac:dyDescent="0.3">
      <c r="A14200">
        <v>141.950119972229</v>
      </c>
      <c r="B14200">
        <v>171.19571999999999</v>
      </c>
      <c r="C14200">
        <v>1.1168001000000001</v>
      </c>
      <c r="D14200">
        <v>-0.23866203</v>
      </c>
      <c r="E14200">
        <v>2.1135269999999999</v>
      </c>
      <c r="F14200">
        <f t="shared" si="442"/>
        <v>0.1240889</v>
      </c>
      <c r="G14200">
        <f t="shared" si="443"/>
        <v>2.0888347419753086</v>
      </c>
    </row>
    <row r="14201" spans="1:7" x14ac:dyDescent="0.3">
      <c r="A14201">
        <v>141.95999240875199</v>
      </c>
      <c r="B14201">
        <v>171.13667000000001</v>
      </c>
      <c r="C14201">
        <v>1.1168534000000001</v>
      </c>
      <c r="D14201">
        <v>-0.27040225000000001</v>
      </c>
      <c r="E14201">
        <v>2.1127981999999998</v>
      </c>
      <c r="F14201">
        <f t="shared" si="442"/>
        <v>0.12409482222222223</v>
      </c>
      <c r="G14201">
        <f t="shared" si="443"/>
        <v>2.0881057296296297</v>
      </c>
    </row>
    <row r="14202" spans="1:7" x14ac:dyDescent="0.3">
      <c r="A14202">
        <v>141.97000217437699</v>
      </c>
      <c r="B14202">
        <v>171.10048</v>
      </c>
      <c r="C14202">
        <v>1.11696</v>
      </c>
      <c r="D14202">
        <v>-0.24354513999999999</v>
      </c>
      <c r="E14202">
        <v>2.1123514000000001</v>
      </c>
      <c r="F14202">
        <f t="shared" si="442"/>
        <v>0.12410666666666666</v>
      </c>
      <c r="G14202">
        <f t="shared" si="443"/>
        <v>2.0876589395061731</v>
      </c>
    </row>
    <row r="14203" spans="1:7" x14ac:dyDescent="0.3">
      <c r="A14203">
        <v>141.97999668121301</v>
      </c>
      <c r="B14203">
        <v>171.10812000000001</v>
      </c>
      <c r="C14203">
        <v>1.11704</v>
      </c>
      <c r="D14203">
        <v>-0.24720748000000001</v>
      </c>
      <c r="E14203">
        <v>2.1124456</v>
      </c>
      <c r="F14203">
        <f t="shared" si="442"/>
        <v>0.12411555555555556</v>
      </c>
      <c r="G14203">
        <f t="shared" si="443"/>
        <v>2.0877532604938276</v>
      </c>
    </row>
    <row r="14204" spans="1:7" x14ac:dyDescent="0.3">
      <c r="A14204">
        <v>141.99012851715</v>
      </c>
      <c r="B14204">
        <v>171.07762</v>
      </c>
      <c r="C14204">
        <v>1.1170800999999999</v>
      </c>
      <c r="D14204">
        <v>-0.27772691999999999</v>
      </c>
      <c r="E14204">
        <v>2.1120690999999998</v>
      </c>
      <c r="F14204">
        <f t="shared" si="442"/>
        <v>0.12412001111111109</v>
      </c>
      <c r="G14204">
        <f t="shared" si="443"/>
        <v>2.0873767172839508</v>
      </c>
    </row>
    <row r="14205" spans="1:7" x14ac:dyDescent="0.3">
      <c r="A14205">
        <v>142.00012302398599</v>
      </c>
      <c r="B14205">
        <v>171.07762</v>
      </c>
      <c r="C14205">
        <v>1.1170933000000001</v>
      </c>
      <c r="D14205">
        <v>-0.33632424</v>
      </c>
      <c r="E14205">
        <v>2.1120690999999998</v>
      </c>
      <c r="F14205">
        <f t="shared" si="442"/>
        <v>0.12412147777777778</v>
      </c>
      <c r="G14205">
        <f t="shared" si="443"/>
        <v>2.0873767172839508</v>
      </c>
    </row>
    <row r="14206" spans="1:7" x14ac:dyDescent="0.3">
      <c r="A14206">
        <v>142.01011753082199</v>
      </c>
      <c r="B14206">
        <v>171.02430000000001</v>
      </c>
      <c r="C14206">
        <v>1.1171199999999999</v>
      </c>
      <c r="D14206">
        <v>-0.39492157</v>
      </c>
      <c r="E14206">
        <v>2.1114109000000001</v>
      </c>
      <c r="F14206">
        <f t="shared" si="442"/>
        <v>0.12412444444444443</v>
      </c>
      <c r="G14206">
        <f t="shared" si="443"/>
        <v>2.0867184456790127</v>
      </c>
    </row>
    <row r="14207" spans="1:7" x14ac:dyDescent="0.3">
      <c r="A14207">
        <v>142.020005226135</v>
      </c>
      <c r="B14207">
        <v>170.98238000000001</v>
      </c>
      <c r="C14207">
        <v>1.1171601</v>
      </c>
      <c r="D14207">
        <v>-0.44009032999999997</v>
      </c>
      <c r="E14207">
        <v>2.1108932</v>
      </c>
      <c r="F14207">
        <f t="shared" si="442"/>
        <v>0.1241289</v>
      </c>
      <c r="G14207">
        <f t="shared" si="443"/>
        <v>2.0862009148148148</v>
      </c>
    </row>
    <row r="14208" spans="1:7" x14ac:dyDescent="0.3">
      <c r="A14208">
        <v>142.02999973297099</v>
      </c>
      <c r="B14208">
        <v>170.95572999999999</v>
      </c>
      <c r="C14208">
        <v>1.1172266</v>
      </c>
      <c r="D14208">
        <v>-0.44131112</v>
      </c>
      <c r="E14208">
        <v>2.1105641999999998</v>
      </c>
      <c r="F14208">
        <f t="shared" si="442"/>
        <v>0.12413628888888889</v>
      </c>
      <c r="G14208">
        <f t="shared" si="443"/>
        <v>2.0858719024691359</v>
      </c>
    </row>
    <row r="14209" spans="1:7" x14ac:dyDescent="0.3">
      <c r="A14209">
        <v>142.03999423980699</v>
      </c>
      <c r="B14209">
        <v>170.88905</v>
      </c>
      <c r="C14209">
        <v>1.1173066</v>
      </c>
      <c r="D14209">
        <v>-0.44497344</v>
      </c>
      <c r="E14209">
        <v>2.1097410000000001</v>
      </c>
      <c r="F14209">
        <f t="shared" si="442"/>
        <v>0.12414517777777778</v>
      </c>
      <c r="G14209">
        <f t="shared" si="443"/>
        <v>2.0850486925925926</v>
      </c>
    </row>
    <row r="14210" spans="1:7" x14ac:dyDescent="0.3">
      <c r="A14210">
        <v>142.05000400543199</v>
      </c>
      <c r="B14210">
        <v>170.94049000000001</v>
      </c>
      <c r="C14210">
        <v>1.1173998999999999</v>
      </c>
      <c r="D14210">
        <v>-0.41933712000000001</v>
      </c>
      <c r="E14210">
        <v>2.110376</v>
      </c>
      <c r="F14210">
        <f t="shared" si="442"/>
        <v>0.12415554444444443</v>
      </c>
      <c r="G14210">
        <f t="shared" si="443"/>
        <v>2.0856837543209878</v>
      </c>
    </row>
    <row r="14211" spans="1:7" x14ac:dyDescent="0.3">
      <c r="A14211">
        <v>142.05999851226801</v>
      </c>
      <c r="B14211">
        <v>170.93476999999999</v>
      </c>
      <c r="C14211">
        <v>1.1174799</v>
      </c>
      <c r="D14211">
        <v>-0.42055789999999998</v>
      </c>
      <c r="E14211">
        <v>2.1103052999999998</v>
      </c>
      <c r="F14211">
        <f t="shared" si="442"/>
        <v>0.12416443333333332</v>
      </c>
      <c r="G14211">
        <f t="shared" si="443"/>
        <v>2.0856131370370368</v>
      </c>
    </row>
    <row r="14212" spans="1:7" x14ac:dyDescent="0.3">
      <c r="A14212">
        <v>142.070130348205</v>
      </c>
      <c r="B14212">
        <v>170.94049000000001</v>
      </c>
      <c r="C14212">
        <v>1.1175466999999999</v>
      </c>
      <c r="D14212">
        <v>-0.43886956999999999</v>
      </c>
      <c r="E14212">
        <v>2.110376</v>
      </c>
      <c r="F14212">
        <f t="shared" si="442"/>
        <v>0.12417185555555554</v>
      </c>
      <c r="G14212">
        <f t="shared" si="443"/>
        <v>2.0856837543209878</v>
      </c>
    </row>
    <row r="14213" spans="1:7" x14ac:dyDescent="0.3">
      <c r="A14213">
        <v>142.08012485504099</v>
      </c>
      <c r="B14213">
        <v>170.94618</v>
      </c>
      <c r="C14213">
        <v>1.1176132000000001</v>
      </c>
      <c r="D14213">
        <v>-0.44131112</v>
      </c>
      <c r="E14213">
        <v>2.1104465000000001</v>
      </c>
      <c r="F14213">
        <f t="shared" si="442"/>
        <v>0.12417924444444445</v>
      </c>
      <c r="G14213">
        <f t="shared" si="443"/>
        <v>2.0857540012345681</v>
      </c>
    </row>
    <row r="14214" spans="1:7" x14ac:dyDescent="0.3">
      <c r="A14214">
        <v>142.089997291564</v>
      </c>
      <c r="B14214">
        <v>170.93097</v>
      </c>
      <c r="C14214">
        <v>1.1178665000000001</v>
      </c>
      <c r="D14214">
        <v>-0.293597</v>
      </c>
      <c r="E14214">
        <v>2.1102585999999999</v>
      </c>
      <c r="F14214">
        <f t="shared" ref="F14214:F14277" si="444">C14214/9</f>
        <v>0.12420738888888889</v>
      </c>
      <c r="G14214">
        <f t="shared" ref="G14214:G14277" si="445">(B14214-$B$5)/81</f>
        <v>2.0855662234567904</v>
      </c>
    </row>
    <row r="14215" spans="1:7" x14ac:dyDescent="0.3">
      <c r="A14215">
        <v>142.10012912750199</v>
      </c>
      <c r="B14215">
        <v>171.12906000000001</v>
      </c>
      <c r="C14215">
        <v>1.1182529999999999</v>
      </c>
      <c r="D14215">
        <v>3.3571385000000002E-2</v>
      </c>
      <c r="E14215">
        <v>2.1127039999999999</v>
      </c>
      <c r="F14215">
        <f t="shared" si="444"/>
        <v>0.12425033333333332</v>
      </c>
      <c r="G14215">
        <f t="shared" si="445"/>
        <v>2.088011779012346</v>
      </c>
    </row>
    <row r="14216" spans="1:7" x14ac:dyDescent="0.3">
      <c r="A14216">
        <v>142.11012363433801</v>
      </c>
      <c r="B14216">
        <v>171.35954000000001</v>
      </c>
      <c r="C14216">
        <v>1.1183064</v>
      </c>
      <c r="D14216">
        <v>2.8688274E-2</v>
      </c>
      <c r="E14216">
        <v>2.1155496</v>
      </c>
      <c r="F14216">
        <f t="shared" si="444"/>
        <v>0.12425626666666667</v>
      </c>
      <c r="G14216">
        <f t="shared" si="445"/>
        <v>2.0908572111111114</v>
      </c>
    </row>
    <row r="14217" spans="1:7" x14ac:dyDescent="0.3">
      <c r="A14217">
        <v>142.11999607086099</v>
      </c>
      <c r="B14217">
        <v>171.41480000000001</v>
      </c>
      <c r="C14217">
        <v>1.1182665000000001</v>
      </c>
      <c r="D14217">
        <v>-9.9493380000000006E-2</v>
      </c>
      <c r="E14217">
        <v>2.1162317000000002</v>
      </c>
      <c r="F14217">
        <f t="shared" si="444"/>
        <v>0.12425183333333334</v>
      </c>
      <c r="G14217">
        <f t="shared" si="445"/>
        <v>2.0915394333333337</v>
      </c>
    </row>
    <row r="14218" spans="1:7" x14ac:dyDescent="0.3">
      <c r="A14218">
        <v>142.130127906799</v>
      </c>
      <c r="B14218">
        <v>171.39003</v>
      </c>
      <c r="C14218">
        <v>1.1183064</v>
      </c>
      <c r="D14218">
        <v>-0.14466216000000001</v>
      </c>
      <c r="E14218">
        <v>2.115926</v>
      </c>
      <c r="F14218">
        <f t="shared" si="444"/>
        <v>0.12425626666666667</v>
      </c>
      <c r="G14218">
        <f t="shared" si="445"/>
        <v>2.0912336308641977</v>
      </c>
    </row>
    <row r="14219" spans="1:7" x14ac:dyDescent="0.3">
      <c r="A14219">
        <v>142.140122413635</v>
      </c>
      <c r="B14219">
        <v>171.29478</v>
      </c>
      <c r="C14219">
        <v>1.1183197</v>
      </c>
      <c r="D14219">
        <v>-0.20448026</v>
      </c>
      <c r="E14219">
        <v>2.1147501000000002</v>
      </c>
      <c r="F14219">
        <f t="shared" si="444"/>
        <v>0.12425774444444444</v>
      </c>
      <c r="G14219">
        <f t="shared" si="445"/>
        <v>2.0900577049382716</v>
      </c>
    </row>
    <row r="14220" spans="1:7" x14ac:dyDescent="0.3">
      <c r="A14220">
        <v>142.15013217926</v>
      </c>
      <c r="B14220">
        <v>171.24716000000001</v>
      </c>
      <c r="C14220">
        <v>1.1183597000000001</v>
      </c>
      <c r="D14220">
        <v>-0.24842826000000001</v>
      </c>
      <c r="E14220">
        <v>2.1141622</v>
      </c>
      <c r="F14220">
        <f t="shared" si="444"/>
        <v>0.1242621888888889</v>
      </c>
      <c r="G14220">
        <f t="shared" si="445"/>
        <v>2.0894698037037038</v>
      </c>
    </row>
    <row r="14221" spans="1:7" x14ac:dyDescent="0.3">
      <c r="A14221">
        <v>142.16000461578301</v>
      </c>
      <c r="B14221">
        <v>171.16716</v>
      </c>
      <c r="C14221">
        <v>1.1184396999999999</v>
      </c>
      <c r="D14221">
        <v>-0.25086979999999998</v>
      </c>
      <c r="E14221">
        <v>2.1131747000000001</v>
      </c>
      <c r="F14221">
        <f t="shared" si="444"/>
        <v>0.12427107777777777</v>
      </c>
      <c r="G14221">
        <f t="shared" si="445"/>
        <v>2.0884821493827159</v>
      </c>
    </row>
    <row r="14222" spans="1:7" x14ac:dyDescent="0.3">
      <c r="A14222">
        <v>142.17012119293199</v>
      </c>
      <c r="B14222">
        <v>171.16716</v>
      </c>
      <c r="C14222">
        <v>1.1185461999999999</v>
      </c>
      <c r="D14222">
        <v>-0.21058415</v>
      </c>
      <c r="E14222">
        <v>2.1131747000000001</v>
      </c>
      <c r="F14222">
        <f t="shared" si="444"/>
        <v>0.1242829111111111</v>
      </c>
      <c r="G14222">
        <f t="shared" si="445"/>
        <v>2.0884821493827159</v>
      </c>
    </row>
    <row r="14223" spans="1:7" x14ac:dyDescent="0.3">
      <c r="A14223">
        <v>142.179993629455</v>
      </c>
      <c r="B14223">
        <v>171.19763</v>
      </c>
      <c r="C14223">
        <v>1.1186396999999999</v>
      </c>
      <c r="D14223">
        <v>-0.19837637</v>
      </c>
      <c r="E14223">
        <v>2.1135506999999998</v>
      </c>
      <c r="F14223">
        <f t="shared" si="444"/>
        <v>0.1242933</v>
      </c>
      <c r="G14223">
        <f t="shared" si="445"/>
        <v>2.0888583222222223</v>
      </c>
    </row>
    <row r="14224" spans="1:7" x14ac:dyDescent="0.3">
      <c r="A14224">
        <v>142.19012546539301</v>
      </c>
      <c r="B14224">
        <v>171.19571999999999</v>
      </c>
      <c r="C14224">
        <v>1.1187062000000001</v>
      </c>
      <c r="D14224">
        <v>-0.20325947999999999</v>
      </c>
      <c r="E14224">
        <v>2.1135269999999999</v>
      </c>
      <c r="F14224">
        <f t="shared" si="444"/>
        <v>0.1243006888888889</v>
      </c>
      <c r="G14224">
        <f t="shared" si="445"/>
        <v>2.0888347419753086</v>
      </c>
    </row>
    <row r="14225" spans="1:7" x14ac:dyDescent="0.3">
      <c r="A14225">
        <v>142.19999790191599</v>
      </c>
      <c r="B14225">
        <v>171.21097</v>
      </c>
      <c r="C14225">
        <v>1.1187328999999999</v>
      </c>
      <c r="D14225">
        <v>-0.26307760000000002</v>
      </c>
      <c r="E14225">
        <v>2.1137153999999998</v>
      </c>
      <c r="F14225">
        <f t="shared" si="444"/>
        <v>0.12430365555555555</v>
      </c>
      <c r="G14225">
        <f t="shared" si="445"/>
        <v>2.0890230135802472</v>
      </c>
    </row>
    <row r="14226" spans="1:7" x14ac:dyDescent="0.3">
      <c r="A14226">
        <v>142.20999240875199</v>
      </c>
      <c r="B14226">
        <v>171.13477</v>
      </c>
      <c r="C14226">
        <v>1.118773</v>
      </c>
      <c r="D14226">
        <v>-0.293597</v>
      </c>
      <c r="E14226">
        <v>2.1127745999999998</v>
      </c>
      <c r="F14226">
        <f t="shared" si="444"/>
        <v>0.12430811111111112</v>
      </c>
      <c r="G14226">
        <f t="shared" si="445"/>
        <v>2.0880822728395061</v>
      </c>
    </row>
    <row r="14227" spans="1:7" x14ac:dyDescent="0.3">
      <c r="A14227">
        <v>142.22000217437699</v>
      </c>
      <c r="B14227">
        <v>171.12715</v>
      </c>
      <c r="C14227">
        <v>1.1188130000000001</v>
      </c>
      <c r="D14227">
        <v>-0.33876580000000001</v>
      </c>
      <c r="E14227">
        <v>2.1126806999999999</v>
      </c>
      <c r="F14227">
        <f t="shared" si="444"/>
        <v>0.12431255555555557</v>
      </c>
      <c r="G14227">
        <f t="shared" si="445"/>
        <v>2.0879881987654323</v>
      </c>
    </row>
    <row r="14228" spans="1:7" x14ac:dyDescent="0.3">
      <c r="A14228">
        <v>142.230118751525</v>
      </c>
      <c r="B14228">
        <v>171.1062</v>
      </c>
      <c r="C14228">
        <v>1.1188663000000001</v>
      </c>
      <c r="D14228">
        <v>-0.36928523000000002</v>
      </c>
      <c r="E14228">
        <v>2.112422</v>
      </c>
      <c r="F14228">
        <f t="shared" si="444"/>
        <v>0.12431847777777778</v>
      </c>
      <c r="G14228">
        <f t="shared" si="445"/>
        <v>2.0877295567901237</v>
      </c>
    </row>
    <row r="14229" spans="1:7" x14ac:dyDescent="0.3">
      <c r="A14229">
        <v>142.24000644683801</v>
      </c>
      <c r="B14229">
        <v>171.04907</v>
      </c>
      <c r="C14229">
        <v>1.1189195999999999</v>
      </c>
      <c r="D14229">
        <v>-0.38515535000000001</v>
      </c>
      <c r="E14229">
        <v>2.1117165</v>
      </c>
      <c r="F14229">
        <f t="shared" si="444"/>
        <v>0.12432439999999999</v>
      </c>
      <c r="G14229">
        <f t="shared" si="445"/>
        <v>2.0870242481481482</v>
      </c>
    </row>
    <row r="14230" spans="1:7" x14ac:dyDescent="0.3">
      <c r="A14230">
        <v>142.250000953674</v>
      </c>
      <c r="B14230">
        <v>171.04524000000001</v>
      </c>
      <c r="C14230">
        <v>1.1189595000000001</v>
      </c>
      <c r="D14230">
        <v>-0.43154490000000001</v>
      </c>
      <c r="E14230">
        <v>2.1116693</v>
      </c>
      <c r="F14230">
        <f t="shared" si="444"/>
        <v>0.12432883333333335</v>
      </c>
      <c r="G14230">
        <f t="shared" si="445"/>
        <v>2.0869769641975311</v>
      </c>
    </row>
    <row r="14231" spans="1:7" x14ac:dyDescent="0.3">
      <c r="A14231">
        <v>142.26011753082199</v>
      </c>
      <c r="B14231">
        <v>171.02430000000001</v>
      </c>
      <c r="C14231">
        <v>1.1190529</v>
      </c>
      <c r="D14231">
        <v>-0.42299944</v>
      </c>
      <c r="E14231">
        <v>2.1114109000000001</v>
      </c>
      <c r="F14231">
        <f t="shared" si="444"/>
        <v>0.12433921111111111</v>
      </c>
      <c r="G14231">
        <f t="shared" si="445"/>
        <v>2.0867184456790127</v>
      </c>
    </row>
    <row r="14232" spans="1:7" x14ac:dyDescent="0.3">
      <c r="A14232">
        <v>142.270005226135</v>
      </c>
      <c r="B14232">
        <v>171.08714000000001</v>
      </c>
      <c r="C14232">
        <v>1.1194261000000001</v>
      </c>
      <c r="D14232">
        <v>-0.1092596</v>
      </c>
      <c r="E14232">
        <v>2.1121867000000001</v>
      </c>
      <c r="F14232">
        <f t="shared" si="444"/>
        <v>0.12438067777777778</v>
      </c>
      <c r="G14232">
        <f t="shared" si="445"/>
        <v>2.0874942481481482</v>
      </c>
    </row>
    <row r="14233" spans="1:7" x14ac:dyDescent="0.3">
      <c r="A14233">
        <v>142.28012180328301</v>
      </c>
      <c r="B14233">
        <v>171.23000999999999</v>
      </c>
      <c r="C14233">
        <v>1.1195060999999999</v>
      </c>
      <c r="D14233">
        <v>-0.11292193</v>
      </c>
      <c r="E14233">
        <v>2.1139505000000001</v>
      </c>
      <c r="F14233">
        <f t="shared" si="444"/>
        <v>0.12438956666666666</v>
      </c>
      <c r="G14233">
        <f t="shared" si="445"/>
        <v>2.089258075308642</v>
      </c>
    </row>
    <row r="14234" spans="1:7" x14ac:dyDescent="0.3">
      <c r="A14234">
        <v>142.29013156890801</v>
      </c>
      <c r="B14234">
        <v>171.33288999999999</v>
      </c>
      <c r="C14234">
        <v>1.1194527999999999</v>
      </c>
      <c r="D14234">
        <v>-0.24232437000000001</v>
      </c>
      <c r="E14234">
        <v>2.1152204999999999</v>
      </c>
      <c r="F14234">
        <f t="shared" si="444"/>
        <v>0.12438364444444444</v>
      </c>
      <c r="G14234">
        <f t="shared" si="445"/>
        <v>2.0905281987654321</v>
      </c>
    </row>
    <row r="14235" spans="1:7" x14ac:dyDescent="0.3">
      <c r="A14235">
        <v>142.300126075744</v>
      </c>
      <c r="B14235">
        <v>171.30430000000001</v>
      </c>
      <c r="C14235">
        <v>1.1194660999999999</v>
      </c>
      <c r="D14235">
        <v>-0.31557099999999999</v>
      </c>
      <c r="E14235">
        <v>2.1148677</v>
      </c>
      <c r="F14235">
        <f t="shared" si="444"/>
        <v>0.12438512222222221</v>
      </c>
      <c r="G14235">
        <f t="shared" si="445"/>
        <v>2.0901752358024694</v>
      </c>
    </row>
    <row r="14236" spans="1:7" x14ac:dyDescent="0.3">
      <c r="A14236">
        <v>142.30999851226801</v>
      </c>
      <c r="B14236">
        <v>171.17859000000001</v>
      </c>
      <c r="C14236">
        <v>1.1194660999999999</v>
      </c>
      <c r="D14236">
        <v>-0.40346700000000002</v>
      </c>
      <c r="E14236">
        <v>2.1133156</v>
      </c>
      <c r="F14236">
        <f t="shared" si="444"/>
        <v>0.12438512222222221</v>
      </c>
      <c r="G14236">
        <f t="shared" si="445"/>
        <v>2.0886232604938275</v>
      </c>
    </row>
    <row r="14237" spans="1:7" x14ac:dyDescent="0.3">
      <c r="A14237">
        <v>142.320130348205</v>
      </c>
      <c r="B14237">
        <v>171.12146000000001</v>
      </c>
      <c r="C14237">
        <v>1.1194795</v>
      </c>
      <c r="D14237">
        <v>-0.46328511999999999</v>
      </c>
      <c r="E14237">
        <v>2.1126103000000001</v>
      </c>
      <c r="F14237">
        <f t="shared" si="444"/>
        <v>0.1243866111111111</v>
      </c>
      <c r="G14237">
        <f t="shared" si="445"/>
        <v>2.087917951851852</v>
      </c>
    </row>
    <row r="14238" spans="1:7" x14ac:dyDescent="0.3">
      <c r="A14238">
        <v>142.33012485504099</v>
      </c>
      <c r="B14238">
        <v>171.07193000000001</v>
      </c>
      <c r="C14238">
        <v>1.1196661000000001</v>
      </c>
      <c r="D14238">
        <v>-0.35585670000000003</v>
      </c>
      <c r="E14238">
        <v>2.1119987999999998</v>
      </c>
      <c r="F14238">
        <f t="shared" si="444"/>
        <v>0.12440734444444446</v>
      </c>
      <c r="G14238">
        <f t="shared" si="445"/>
        <v>2.0873064703703705</v>
      </c>
    </row>
    <row r="14239" spans="1:7" x14ac:dyDescent="0.3">
      <c r="A14239">
        <v>142.339997291564</v>
      </c>
      <c r="B14239">
        <v>171.16907</v>
      </c>
      <c r="C14239">
        <v>1.1200926</v>
      </c>
      <c r="D14239" s="3">
        <v>6.1038879999999996E-4</v>
      </c>
      <c r="E14239">
        <v>2.1131983000000001</v>
      </c>
      <c r="F14239">
        <f t="shared" si="444"/>
        <v>0.12445473333333333</v>
      </c>
      <c r="G14239">
        <f t="shared" si="445"/>
        <v>2.0885057296296297</v>
      </c>
    </row>
    <row r="14240" spans="1:7" x14ac:dyDescent="0.3">
      <c r="A14240">
        <v>142.350007057189</v>
      </c>
      <c r="B14240">
        <v>171.39383000000001</v>
      </c>
      <c r="C14240">
        <v>1.1201859999999999</v>
      </c>
      <c r="D14240">
        <v>2.5025940999999999E-2</v>
      </c>
      <c r="E14240">
        <v>2.1159729999999999</v>
      </c>
      <c r="F14240">
        <f t="shared" si="444"/>
        <v>0.1244651111111111</v>
      </c>
      <c r="G14240">
        <f t="shared" si="445"/>
        <v>2.0912805444444444</v>
      </c>
    </row>
    <row r="14241" spans="1:7" x14ac:dyDescent="0.3">
      <c r="A14241">
        <v>142.360001564025</v>
      </c>
      <c r="B14241">
        <v>171.44717</v>
      </c>
      <c r="C14241">
        <v>1.1201459</v>
      </c>
      <c r="D14241">
        <v>-0.105597265</v>
      </c>
      <c r="E14241">
        <v>2.1166315</v>
      </c>
      <c r="F14241">
        <f t="shared" si="444"/>
        <v>0.12446065555555556</v>
      </c>
      <c r="G14241">
        <f t="shared" si="445"/>
        <v>2.0919390629629628</v>
      </c>
    </row>
    <row r="14242" spans="1:7" x14ac:dyDescent="0.3">
      <c r="A14242">
        <v>142.36999607086099</v>
      </c>
      <c r="B14242">
        <v>171.41669999999999</v>
      </c>
      <c r="C14242">
        <v>1.1201726000000001</v>
      </c>
      <c r="D14242">
        <v>-0.15198681999999999</v>
      </c>
      <c r="E14242">
        <v>2.1162553000000002</v>
      </c>
      <c r="F14242">
        <f t="shared" si="444"/>
        <v>0.12446362222222224</v>
      </c>
      <c r="G14242">
        <f t="shared" si="445"/>
        <v>2.0915628901234569</v>
      </c>
    </row>
    <row r="14243" spans="1:7" x14ac:dyDescent="0.3">
      <c r="A14243">
        <v>142.380127906799</v>
      </c>
      <c r="B14243">
        <v>171.36908</v>
      </c>
      <c r="C14243">
        <v>1.1201859999999999</v>
      </c>
      <c r="D14243">
        <v>-0.22523348000000001</v>
      </c>
      <c r="E14243">
        <v>2.1156673000000001</v>
      </c>
      <c r="F14243">
        <f t="shared" si="444"/>
        <v>0.1244651111111111</v>
      </c>
      <c r="G14243">
        <f t="shared" si="445"/>
        <v>2.0909749888888891</v>
      </c>
    </row>
    <row r="14244" spans="1:7" x14ac:dyDescent="0.3">
      <c r="A14244">
        <v>142.390122413635</v>
      </c>
      <c r="B14244">
        <v>171.26050000000001</v>
      </c>
      <c r="C14244">
        <v>1.1201992999999999</v>
      </c>
      <c r="D14244">
        <v>-0.29848012000000002</v>
      </c>
      <c r="E14244">
        <v>2.1143269999999998</v>
      </c>
      <c r="F14244">
        <f t="shared" si="444"/>
        <v>0.12446658888888888</v>
      </c>
      <c r="G14244">
        <f t="shared" si="445"/>
        <v>2.0896344950617287</v>
      </c>
    </row>
    <row r="14245" spans="1:7" x14ac:dyDescent="0.3">
      <c r="A14245">
        <v>142.39999485015801</v>
      </c>
      <c r="B14245">
        <v>171.24144000000001</v>
      </c>
      <c r="C14245">
        <v>1.1202394</v>
      </c>
      <c r="D14245">
        <v>-0.33144112999999997</v>
      </c>
      <c r="E14245">
        <v>2.1140916000000001</v>
      </c>
      <c r="F14245">
        <f t="shared" si="444"/>
        <v>0.12447104444444444</v>
      </c>
      <c r="G14245">
        <f t="shared" si="445"/>
        <v>2.0893991864197532</v>
      </c>
    </row>
    <row r="14246" spans="1:7" x14ac:dyDescent="0.3">
      <c r="A14246">
        <v>142.41012668609599</v>
      </c>
      <c r="B14246">
        <v>171.16524999999999</v>
      </c>
      <c r="C14246">
        <v>1.1203326</v>
      </c>
      <c r="D14246">
        <v>-0.32045412000000001</v>
      </c>
      <c r="E14246">
        <v>2.1131509999999998</v>
      </c>
      <c r="F14246">
        <f t="shared" si="444"/>
        <v>0.12448140000000001</v>
      </c>
      <c r="G14246">
        <f t="shared" si="445"/>
        <v>2.0884585691358022</v>
      </c>
    </row>
    <row r="14247" spans="1:7" x14ac:dyDescent="0.3">
      <c r="A14247">
        <v>142.42012119293199</v>
      </c>
      <c r="B14247">
        <v>171.14619999999999</v>
      </c>
      <c r="C14247">
        <v>1.1204392000000001</v>
      </c>
      <c r="D14247">
        <v>-0.29603857</v>
      </c>
      <c r="E14247">
        <v>2.1129158000000001</v>
      </c>
      <c r="F14247">
        <f t="shared" si="444"/>
        <v>0.12449324444444446</v>
      </c>
      <c r="G14247">
        <f t="shared" si="445"/>
        <v>2.0882233839506172</v>
      </c>
    </row>
    <row r="14248" spans="1:7" x14ac:dyDescent="0.3">
      <c r="A14248">
        <v>142.429993629455</v>
      </c>
      <c r="B14248">
        <v>171.17477</v>
      </c>
      <c r="C14248">
        <v>1.1205459</v>
      </c>
      <c r="D14248">
        <v>-0.25697367999999998</v>
      </c>
      <c r="E14248">
        <v>2.1132686000000001</v>
      </c>
      <c r="F14248">
        <f t="shared" si="444"/>
        <v>0.12450509999999999</v>
      </c>
      <c r="G14248">
        <f t="shared" si="445"/>
        <v>2.0885761</v>
      </c>
    </row>
    <row r="14249" spans="1:7" x14ac:dyDescent="0.3">
      <c r="A14249">
        <v>142.44000339508</v>
      </c>
      <c r="B14249">
        <v>171.16335000000001</v>
      </c>
      <c r="C14249">
        <v>1.1206125</v>
      </c>
      <c r="D14249">
        <v>-0.27406457000000001</v>
      </c>
      <c r="E14249">
        <v>2.1131275</v>
      </c>
      <c r="F14249">
        <f t="shared" si="444"/>
        <v>0.1245125</v>
      </c>
      <c r="G14249">
        <f t="shared" si="445"/>
        <v>2.088435112345679</v>
      </c>
    </row>
    <row r="14250" spans="1:7" x14ac:dyDescent="0.3">
      <c r="A14250">
        <v>142.450119972229</v>
      </c>
      <c r="B14250">
        <v>171.19763</v>
      </c>
      <c r="C14250">
        <v>1.1206392000000001</v>
      </c>
      <c r="D14250">
        <v>-0.31801256999999999</v>
      </c>
      <c r="E14250">
        <v>2.1135506999999998</v>
      </c>
      <c r="F14250">
        <f t="shared" si="444"/>
        <v>0.12451546666666667</v>
      </c>
      <c r="G14250">
        <f t="shared" si="445"/>
        <v>2.0888583222222223</v>
      </c>
    </row>
    <row r="14251" spans="1:7" x14ac:dyDescent="0.3">
      <c r="A14251">
        <v>142.45999240875199</v>
      </c>
      <c r="B14251">
        <v>171.15382</v>
      </c>
      <c r="C14251">
        <v>1.1206659000000001</v>
      </c>
      <c r="D14251">
        <v>-0.3766099</v>
      </c>
      <c r="E14251">
        <v>2.1130100000000001</v>
      </c>
      <c r="F14251">
        <f t="shared" si="444"/>
        <v>0.12451843333333334</v>
      </c>
      <c r="G14251">
        <f t="shared" si="445"/>
        <v>2.0883174580246915</v>
      </c>
    </row>
    <row r="14252" spans="1:7" x14ac:dyDescent="0.3">
      <c r="A14252">
        <v>142.47000217437699</v>
      </c>
      <c r="B14252">
        <v>171.12334000000001</v>
      </c>
      <c r="C14252">
        <v>1.1207058000000001</v>
      </c>
      <c r="D14252">
        <v>-0.42299944</v>
      </c>
      <c r="E14252">
        <v>2.1126334999999998</v>
      </c>
      <c r="F14252">
        <f t="shared" si="444"/>
        <v>0.12452286666666668</v>
      </c>
      <c r="G14252">
        <f t="shared" si="445"/>
        <v>2.0879411617283954</v>
      </c>
    </row>
    <row r="14253" spans="1:7" x14ac:dyDescent="0.3">
      <c r="A14253">
        <v>142.480118751525</v>
      </c>
      <c r="B14253">
        <v>171.10429999999999</v>
      </c>
      <c r="C14253">
        <v>1.1207724999999999</v>
      </c>
      <c r="D14253">
        <v>-0.42544100000000001</v>
      </c>
      <c r="E14253">
        <v>2.1123984</v>
      </c>
      <c r="F14253">
        <f t="shared" si="444"/>
        <v>0.12453027777777777</v>
      </c>
      <c r="G14253">
        <f t="shared" si="445"/>
        <v>2.0877061000000001</v>
      </c>
    </row>
    <row r="14254" spans="1:7" x14ac:dyDescent="0.3">
      <c r="A14254">
        <v>142.49012851715</v>
      </c>
      <c r="B14254">
        <v>171.06241</v>
      </c>
      <c r="C14254">
        <v>1.1208391</v>
      </c>
      <c r="D14254">
        <v>-0.44375268000000001</v>
      </c>
      <c r="E14254">
        <v>2.1118812999999999</v>
      </c>
      <c r="F14254">
        <f t="shared" si="444"/>
        <v>0.12453767777777777</v>
      </c>
      <c r="G14254">
        <f t="shared" si="445"/>
        <v>2.0871889395061731</v>
      </c>
    </row>
    <row r="14255" spans="1:7" x14ac:dyDescent="0.3">
      <c r="A14255">
        <v>142.50012302398599</v>
      </c>
      <c r="B14255">
        <v>171.06620000000001</v>
      </c>
      <c r="C14255">
        <v>1.1208924</v>
      </c>
      <c r="D14255">
        <v>-0.4754929</v>
      </c>
      <c r="E14255">
        <v>2.1119279999999998</v>
      </c>
      <c r="F14255">
        <f t="shared" si="444"/>
        <v>0.1245436</v>
      </c>
      <c r="G14255">
        <f t="shared" si="445"/>
        <v>2.0872357296296298</v>
      </c>
    </row>
    <row r="14256" spans="1:7" x14ac:dyDescent="0.3">
      <c r="A14256">
        <v>142.50999546051</v>
      </c>
      <c r="B14256">
        <v>171.04715999999999</v>
      </c>
      <c r="C14256">
        <v>1.1210924</v>
      </c>
      <c r="D14256">
        <v>-0.33876580000000001</v>
      </c>
      <c r="E14256">
        <v>2.1116929999999998</v>
      </c>
      <c r="F14256">
        <f t="shared" si="444"/>
        <v>0.12456582222222222</v>
      </c>
      <c r="G14256">
        <f t="shared" si="445"/>
        <v>2.0870006679012345</v>
      </c>
    </row>
    <row r="14257" spans="1:7" x14ac:dyDescent="0.3">
      <c r="A14257">
        <v>142.52012729644699</v>
      </c>
      <c r="B14257">
        <v>171.20144999999999</v>
      </c>
      <c r="C14257">
        <v>1.1214257000000001</v>
      </c>
      <c r="D14257">
        <v>-9.4610269999999996E-2</v>
      </c>
      <c r="E14257">
        <v>2.1135978999999998</v>
      </c>
      <c r="F14257">
        <f t="shared" si="444"/>
        <v>0.12460285555555556</v>
      </c>
      <c r="G14257">
        <f t="shared" si="445"/>
        <v>2.0889054827160494</v>
      </c>
    </row>
    <row r="14258" spans="1:7" x14ac:dyDescent="0.3">
      <c r="A14258">
        <v>142.52999973297099</v>
      </c>
      <c r="B14258">
        <v>171.41098</v>
      </c>
      <c r="C14258">
        <v>1.1214123</v>
      </c>
      <c r="D14258">
        <v>-0.17029849</v>
      </c>
      <c r="E14258">
        <v>2.1161846999999998</v>
      </c>
      <c r="F14258">
        <f t="shared" si="444"/>
        <v>0.12460136666666667</v>
      </c>
      <c r="G14258">
        <f t="shared" si="445"/>
        <v>2.0914922728395062</v>
      </c>
    </row>
    <row r="14259" spans="1:7" x14ac:dyDescent="0.3">
      <c r="A14259">
        <v>142.53999423980699</v>
      </c>
      <c r="B14259">
        <v>171.36908</v>
      </c>
      <c r="C14259">
        <v>1.121359</v>
      </c>
      <c r="D14259">
        <v>-0.31557099999999999</v>
      </c>
      <c r="E14259">
        <v>2.1156673000000001</v>
      </c>
      <c r="F14259">
        <f t="shared" si="444"/>
        <v>0.12459544444444444</v>
      </c>
      <c r="G14259">
        <f t="shared" si="445"/>
        <v>2.0909749888888891</v>
      </c>
    </row>
    <row r="14260" spans="1:7" x14ac:dyDescent="0.3">
      <c r="A14260">
        <v>142.55000400543199</v>
      </c>
      <c r="B14260">
        <v>171.33860000000001</v>
      </c>
      <c r="C14260">
        <v>1.1213723</v>
      </c>
      <c r="D14260">
        <v>-0.38881767</v>
      </c>
      <c r="E14260">
        <v>2.1152909000000002</v>
      </c>
      <c r="F14260">
        <f t="shared" si="444"/>
        <v>0.12459692222222223</v>
      </c>
      <c r="G14260">
        <f t="shared" si="445"/>
        <v>2.090598692592593</v>
      </c>
    </row>
    <row r="14261" spans="1:7" x14ac:dyDescent="0.3">
      <c r="A14261">
        <v>142.55999851226801</v>
      </c>
      <c r="B14261">
        <v>171.23572999999999</v>
      </c>
      <c r="C14261">
        <v>1.1213723</v>
      </c>
      <c r="D14261">
        <v>-0.46206433000000002</v>
      </c>
      <c r="E14261">
        <v>2.1140210000000002</v>
      </c>
      <c r="F14261">
        <f t="shared" si="444"/>
        <v>0.12459692222222223</v>
      </c>
      <c r="G14261">
        <f t="shared" si="445"/>
        <v>2.0893286925925927</v>
      </c>
    </row>
    <row r="14262" spans="1:7" x14ac:dyDescent="0.3">
      <c r="A14262">
        <v>142.570130348205</v>
      </c>
      <c r="B14262">
        <v>171.1481</v>
      </c>
      <c r="C14262">
        <v>1.121399</v>
      </c>
      <c r="D14262">
        <v>-0.53653174999999997</v>
      </c>
      <c r="E14262">
        <v>2.1129394000000001</v>
      </c>
      <c r="F14262">
        <f t="shared" si="444"/>
        <v>0.1245998888888889</v>
      </c>
      <c r="G14262">
        <f t="shared" si="445"/>
        <v>2.0882468407407409</v>
      </c>
    </row>
    <row r="14263" spans="1:7" x14ac:dyDescent="0.3">
      <c r="A14263">
        <v>142.58012485504099</v>
      </c>
      <c r="B14263">
        <v>171.12906000000001</v>
      </c>
      <c r="C14263">
        <v>1.1217855000000001</v>
      </c>
      <c r="D14263">
        <v>-0.23622048000000001</v>
      </c>
      <c r="E14263">
        <v>2.1127039999999999</v>
      </c>
      <c r="F14263">
        <f t="shared" si="444"/>
        <v>0.12464283333333334</v>
      </c>
      <c r="G14263">
        <f t="shared" si="445"/>
        <v>2.088011779012346</v>
      </c>
    </row>
    <row r="14264" spans="1:7" x14ac:dyDescent="0.3">
      <c r="A14264">
        <v>142.59011936187699</v>
      </c>
      <c r="B14264">
        <v>171.30430000000001</v>
      </c>
      <c r="C14264">
        <v>1.1221188</v>
      </c>
      <c r="D14264">
        <v>5.188305E-2</v>
      </c>
      <c r="E14264">
        <v>2.1148677</v>
      </c>
      <c r="F14264">
        <f t="shared" si="444"/>
        <v>0.12467986666666667</v>
      </c>
      <c r="G14264">
        <f t="shared" si="445"/>
        <v>2.0901752358024694</v>
      </c>
    </row>
    <row r="14265" spans="1:7" x14ac:dyDescent="0.3">
      <c r="A14265">
        <v>142.600007057189</v>
      </c>
      <c r="B14265">
        <v>171.49288999999999</v>
      </c>
      <c r="C14265">
        <v>1.1220787999999999</v>
      </c>
      <c r="D14265">
        <v>-6.2870049999999997E-2</v>
      </c>
      <c r="E14265">
        <v>2.1171958000000002</v>
      </c>
      <c r="F14265">
        <f t="shared" si="444"/>
        <v>0.12467542222222222</v>
      </c>
      <c r="G14265">
        <f t="shared" si="445"/>
        <v>2.0925035074074074</v>
      </c>
    </row>
    <row r="14266" spans="1:7" x14ac:dyDescent="0.3">
      <c r="A14266">
        <v>142.610001564025</v>
      </c>
      <c r="B14266">
        <v>171.46621999999999</v>
      </c>
      <c r="C14266">
        <v>1.1220521999999999</v>
      </c>
      <c r="D14266">
        <v>-0.16175303999999999</v>
      </c>
      <c r="E14266">
        <v>2.1168665999999998</v>
      </c>
      <c r="F14266">
        <f t="shared" si="444"/>
        <v>0.12467246666666666</v>
      </c>
      <c r="G14266">
        <f t="shared" si="445"/>
        <v>2.0921742481481482</v>
      </c>
    </row>
    <row r="14267" spans="1:7" x14ac:dyDescent="0.3">
      <c r="A14267">
        <v>142.620118141174</v>
      </c>
      <c r="B14267">
        <v>171.45287999999999</v>
      </c>
      <c r="C14267">
        <v>1.1220787999999999</v>
      </c>
      <c r="D14267">
        <v>-0.22035036999999999</v>
      </c>
      <c r="E14267">
        <v>2.1167018</v>
      </c>
      <c r="F14267">
        <f t="shared" si="444"/>
        <v>0.12467542222222222</v>
      </c>
      <c r="G14267">
        <f t="shared" si="445"/>
        <v>2.0920095567901233</v>
      </c>
    </row>
    <row r="14268" spans="1:7" x14ac:dyDescent="0.3">
      <c r="A14268">
        <v>142.63000583648599</v>
      </c>
      <c r="B14268">
        <v>171.39194000000001</v>
      </c>
      <c r="C14268">
        <v>1.1220787999999999</v>
      </c>
      <c r="D14268">
        <v>-0.30824634000000001</v>
      </c>
      <c r="E14268">
        <v>2.1159496</v>
      </c>
      <c r="F14268">
        <f t="shared" si="444"/>
        <v>0.12467542222222222</v>
      </c>
      <c r="G14268">
        <f t="shared" si="445"/>
        <v>2.0912572111111114</v>
      </c>
    </row>
    <row r="14269" spans="1:7" x14ac:dyDescent="0.3">
      <c r="A14269">
        <v>142.64000034332199</v>
      </c>
      <c r="B14269">
        <v>171.28145000000001</v>
      </c>
      <c r="C14269">
        <v>1.1220922</v>
      </c>
      <c r="D14269">
        <v>-0.36684367000000001</v>
      </c>
      <c r="E14269">
        <v>2.1145854000000002</v>
      </c>
      <c r="F14269">
        <f t="shared" si="444"/>
        <v>0.12467691111111111</v>
      </c>
      <c r="G14269">
        <f t="shared" si="445"/>
        <v>2.0898931370370373</v>
      </c>
    </row>
    <row r="14270" spans="1:7" x14ac:dyDescent="0.3">
      <c r="A14270">
        <v>142.64999485015801</v>
      </c>
      <c r="B14270">
        <v>171.24716000000001</v>
      </c>
      <c r="C14270">
        <v>1.1221188</v>
      </c>
      <c r="D14270">
        <v>-0.42666179999999998</v>
      </c>
      <c r="E14270">
        <v>2.1141622</v>
      </c>
      <c r="F14270">
        <f t="shared" si="444"/>
        <v>0.12467986666666667</v>
      </c>
      <c r="G14270">
        <f t="shared" si="445"/>
        <v>2.0894698037037038</v>
      </c>
    </row>
    <row r="14271" spans="1:7" x14ac:dyDescent="0.3">
      <c r="A14271">
        <v>142.66012668609599</v>
      </c>
      <c r="B14271">
        <v>171.15952999999999</v>
      </c>
      <c r="C14271">
        <v>1.1221721</v>
      </c>
      <c r="D14271">
        <v>-0.45718122</v>
      </c>
      <c r="E14271">
        <v>2.1130803</v>
      </c>
      <c r="F14271">
        <f t="shared" si="444"/>
        <v>0.12468578888888888</v>
      </c>
      <c r="G14271">
        <f t="shared" si="445"/>
        <v>2.088387951851852</v>
      </c>
    </row>
    <row r="14272" spans="1:7" x14ac:dyDescent="0.3">
      <c r="A14272">
        <v>142.67012119293199</v>
      </c>
      <c r="B14272">
        <v>171.10429999999999</v>
      </c>
      <c r="C14272">
        <v>1.1222521000000001</v>
      </c>
      <c r="D14272">
        <v>-0.44619423000000002</v>
      </c>
      <c r="E14272">
        <v>2.1123984</v>
      </c>
      <c r="F14272">
        <f t="shared" si="444"/>
        <v>0.12469467777777779</v>
      </c>
      <c r="G14272">
        <f t="shared" si="445"/>
        <v>2.0877061000000001</v>
      </c>
    </row>
    <row r="14273" spans="1:7" x14ac:dyDescent="0.3">
      <c r="A14273">
        <v>142.679993629455</v>
      </c>
      <c r="B14273">
        <v>171.10429999999999</v>
      </c>
      <c r="C14273">
        <v>1.1223588</v>
      </c>
      <c r="D14273">
        <v>-0.43520722000000001</v>
      </c>
      <c r="E14273">
        <v>2.1123984</v>
      </c>
      <c r="F14273">
        <f t="shared" si="444"/>
        <v>0.12470653333333333</v>
      </c>
      <c r="G14273">
        <f t="shared" si="445"/>
        <v>2.0877061000000001</v>
      </c>
    </row>
    <row r="14274" spans="1:7" x14ac:dyDescent="0.3">
      <c r="A14274">
        <v>142.69012546539301</v>
      </c>
      <c r="B14274">
        <v>171.08336</v>
      </c>
      <c r="C14274">
        <v>1.1224388000000001</v>
      </c>
      <c r="D14274">
        <v>-0.42299944</v>
      </c>
      <c r="E14274">
        <v>2.1121397000000002</v>
      </c>
      <c r="F14274">
        <f t="shared" si="444"/>
        <v>0.12471542222222223</v>
      </c>
      <c r="G14274">
        <f t="shared" si="445"/>
        <v>2.0874475814814817</v>
      </c>
    </row>
    <row r="14275" spans="1:7" x14ac:dyDescent="0.3">
      <c r="A14275">
        <v>142.700119972229</v>
      </c>
      <c r="B14275">
        <v>171.12146000000001</v>
      </c>
      <c r="C14275">
        <v>1.1224921000000001</v>
      </c>
      <c r="D14275">
        <v>-0.43764877000000002</v>
      </c>
      <c r="E14275">
        <v>2.1126103000000001</v>
      </c>
      <c r="F14275">
        <f t="shared" si="444"/>
        <v>0.12472134444444445</v>
      </c>
      <c r="G14275">
        <f t="shared" si="445"/>
        <v>2.087917951851852</v>
      </c>
    </row>
    <row r="14276" spans="1:7" x14ac:dyDescent="0.3">
      <c r="A14276">
        <v>142.70999240875199</v>
      </c>
      <c r="B14276">
        <v>171.08143999999999</v>
      </c>
      <c r="C14276">
        <v>1.1226388</v>
      </c>
      <c r="D14276">
        <v>-0.37172677999999998</v>
      </c>
      <c r="E14276">
        <v>2.1121159999999999</v>
      </c>
      <c r="F14276">
        <f t="shared" si="444"/>
        <v>0.12473764444444445</v>
      </c>
      <c r="G14276">
        <f t="shared" si="445"/>
        <v>2.0874238777777778</v>
      </c>
    </row>
    <row r="14277" spans="1:7" x14ac:dyDescent="0.3">
      <c r="A14277">
        <v>142.72000217437699</v>
      </c>
      <c r="B14277">
        <v>171.21666999999999</v>
      </c>
      <c r="C14277">
        <v>1.1229719</v>
      </c>
      <c r="D14277">
        <v>-9.9493380000000006E-2</v>
      </c>
      <c r="E14277">
        <v>2.1137857000000002</v>
      </c>
      <c r="F14277">
        <f t="shared" si="444"/>
        <v>0.12477465555555556</v>
      </c>
      <c r="G14277">
        <f t="shared" si="445"/>
        <v>2.0890933839506172</v>
      </c>
    </row>
    <row r="14278" spans="1:7" x14ac:dyDescent="0.3">
      <c r="A14278">
        <v>142.72999668121301</v>
      </c>
      <c r="B14278">
        <v>171.36716999999999</v>
      </c>
      <c r="C14278">
        <v>1.1229587000000001</v>
      </c>
      <c r="D14278">
        <v>-0.19959715</v>
      </c>
      <c r="E14278">
        <v>2.1156437000000001</v>
      </c>
      <c r="F14278">
        <f t="shared" ref="F14278:F14341" si="446">C14278/9</f>
        <v>0.1247731888888889</v>
      </c>
      <c r="G14278">
        <f t="shared" ref="G14278:G14341" si="447">(B14278-$B$5)/81</f>
        <v>2.0909514086419754</v>
      </c>
    </row>
    <row r="14279" spans="1:7" x14ac:dyDescent="0.3">
      <c r="A14279">
        <v>142.74012851715</v>
      </c>
      <c r="B14279">
        <v>171.33860000000001</v>
      </c>
      <c r="C14279">
        <v>1.1228787</v>
      </c>
      <c r="D14279">
        <v>-0.37172677999999998</v>
      </c>
      <c r="E14279">
        <v>2.1152909000000002</v>
      </c>
      <c r="F14279">
        <f t="shared" si="446"/>
        <v>0.12476429999999999</v>
      </c>
      <c r="G14279">
        <f t="shared" si="447"/>
        <v>2.090598692592593</v>
      </c>
    </row>
    <row r="14280" spans="1:7" x14ac:dyDescent="0.3">
      <c r="A14280">
        <v>142.75012302398599</v>
      </c>
      <c r="B14280">
        <v>171.32907</v>
      </c>
      <c r="C14280">
        <v>1.122892</v>
      </c>
      <c r="D14280">
        <v>-0.43032409999999999</v>
      </c>
      <c r="E14280">
        <v>2.1151732999999999</v>
      </c>
      <c r="F14280">
        <f t="shared" si="446"/>
        <v>0.12476577777777778</v>
      </c>
      <c r="G14280">
        <f t="shared" si="447"/>
        <v>2.090481038271605</v>
      </c>
    </row>
    <row r="14281" spans="1:7" x14ac:dyDescent="0.3">
      <c r="A14281">
        <v>142.75999546051</v>
      </c>
      <c r="B14281">
        <v>171.21097</v>
      </c>
      <c r="C14281">
        <v>1.1229186</v>
      </c>
      <c r="D14281">
        <v>-0.48892142999999999</v>
      </c>
      <c r="E14281">
        <v>2.1137153999999998</v>
      </c>
      <c r="F14281">
        <f t="shared" si="446"/>
        <v>0.12476873333333333</v>
      </c>
      <c r="G14281">
        <f t="shared" si="447"/>
        <v>2.0890230135802472</v>
      </c>
    </row>
    <row r="14282" spans="1:7" x14ac:dyDescent="0.3">
      <c r="A14282">
        <v>142.77012729644699</v>
      </c>
      <c r="B14282">
        <v>171.19193000000001</v>
      </c>
      <c r="C14282">
        <v>1.1232651</v>
      </c>
      <c r="D14282">
        <v>-0.23133736999999999</v>
      </c>
      <c r="E14282">
        <v>2.1134803</v>
      </c>
      <c r="F14282">
        <f t="shared" si="446"/>
        <v>0.12480723333333334</v>
      </c>
      <c r="G14282">
        <f t="shared" si="447"/>
        <v>2.088787951851852</v>
      </c>
    </row>
    <row r="14283" spans="1:7" x14ac:dyDescent="0.3">
      <c r="A14283">
        <v>142.77999973297099</v>
      </c>
      <c r="B14283">
        <v>171.32335</v>
      </c>
      <c r="C14283">
        <v>1.1234518</v>
      </c>
      <c r="D14283">
        <v>-9.7051819999999997E-2</v>
      </c>
      <c r="E14283">
        <v>2.1151027999999998</v>
      </c>
      <c r="F14283">
        <f t="shared" si="446"/>
        <v>0.12482797777777778</v>
      </c>
      <c r="G14283">
        <f t="shared" si="447"/>
        <v>2.0904104209876544</v>
      </c>
    </row>
    <row r="14284" spans="1:7" x14ac:dyDescent="0.3">
      <c r="A14284">
        <v>142.78999423980699</v>
      </c>
      <c r="B14284">
        <v>171.42431999999999</v>
      </c>
      <c r="C14284">
        <v>1.1233985</v>
      </c>
      <c r="D14284">
        <v>-0.24110359000000001</v>
      </c>
      <c r="E14284">
        <v>2.1163492000000002</v>
      </c>
      <c r="F14284">
        <f t="shared" si="446"/>
        <v>0.12482205555555555</v>
      </c>
      <c r="G14284">
        <f t="shared" si="447"/>
        <v>2.0916569641975307</v>
      </c>
    </row>
    <row r="14285" spans="1:7" x14ac:dyDescent="0.3">
      <c r="A14285">
        <v>142.800126075744</v>
      </c>
      <c r="B14285">
        <v>171.4205</v>
      </c>
      <c r="C14285">
        <v>1.1233717999999999</v>
      </c>
      <c r="D14285">
        <v>-0.34242812</v>
      </c>
      <c r="E14285">
        <v>2.1163023000000001</v>
      </c>
      <c r="F14285">
        <f t="shared" si="446"/>
        <v>0.12481908888888887</v>
      </c>
      <c r="G14285">
        <f t="shared" si="447"/>
        <v>2.0916098037037036</v>
      </c>
    </row>
    <row r="14286" spans="1:7" x14ac:dyDescent="0.3">
      <c r="A14286">
        <v>142.80999851226801</v>
      </c>
      <c r="B14286">
        <v>171.32335</v>
      </c>
      <c r="C14286">
        <v>1.1233852</v>
      </c>
      <c r="D14286">
        <v>-0.41567478000000002</v>
      </c>
      <c r="E14286">
        <v>2.1151027999999998</v>
      </c>
      <c r="F14286">
        <f t="shared" si="446"/>
        <v>0.12482057777777777</v>
      </c>
      <c r="G14286">
        <f t="shared" si="447"/>
        <v>2.0904104209876544</v>
      </c>
    </row>
    <row r="14287" spans="1:7" x14ac:dyDescent="0.3">
      <c r="A14287">
        <v>142.820130348205</v>
      </c>
      <c r="B14287">
        <v>171.26429999999999</v>
      </c>
      <c r="C14287">
        <v>1.1233852</v>
      </c>
      <c r="D14287">
        <v>-0.50357079999999999</v>
      </c>
      <c r="E14287">
        <v>2.1143736999999998</v>
      </c>
      <c r="F14287">
        <f t="shared" si="446"/>
        <v>0.12482057777777777</v>
      </c>
      <c r="G14287">
        <f t="shared" si="447"/>
        <v>2.0896814086419755</v>
      </c>
    </row>
    <row r="14288" spans="1:7" x14ac:dyDescent="0.3">
      <c r="A14288">
        <v>142.83012485504099</v>
      </c>
      <c r="B14288">
        <v>171.22049000000001</v>
      </c>
      <c r="C14288">
        <v>1.1237184</v>
      </c>
      <c r="D14288">
        <v>-0.22889581000000001</v>
      </c>
      <c r="E14288">
        <v>2.1138330000000001</v>
      </c>
      <c r="F14288">
        <f t="shared" si="446"/>
        <v>0.1248576</v>
      </c>
      <c r="G14288">
        <f t="shared" si="447"/>
        <v>2.0891405444444446</v>
      </c>
    </row>
    <row r="14289" spans="1:7" x14ac:dyDescent="0.3">
      <c r="A14289">
        <v>142.84011936187699</v>
      </c>
      <c r="B14289">
        <v>171.37860000000001</v>
      </c>
      <c r="C14289">
        <v>1.1240384999999999</v>
      </c>
      <c r="D14289">
        <v>1.5259719999999999E-2</v>
      </c>
      <c r="E14289">
        <v>2.1157849999999998</v>
      </c>
      <c r="F14289">
        <f t="shared" si="446"/>
        <v>0.12489316666666667</v>
      </c>
      <c r="G14289">
        <f t="shared" si="447"/>
        <v>2.0910925197530865</v>
      </c>
    </row>
    <row r="14290" spans="1:7" x14ac:dyDescent="0.3">
      <c r="A14290">
        <v>142.850007057189</v>
      </c>
      <c r="B14290">
        <v>171.57669999999999</v>
      </c>
      <c r="C14290">
        <v>1.1240384999999999</v>
      </c>
      <c r="D14290">
        <v>-7.2636270000000003E-2</v>
      </c>
      <c r="E14290">
        <v>2.1182306</v>
      </c>
      <c r="F14290">
        <f t="shared" si="446"/>
        <v>0.12489316666666667</v>
      </c>
      <c r="G14290">
        <f t="shared" si="447"/>
        <v>2.0935381987654322</v>
      </c>
    </row>
    <row r="14291" spans="1:7" x14ac:dyDescent="0.3">
      <c r="A14291">
        <v>142.86012363433801</v>
      </c>
      <c r="B14291">
        <v>171.56718000000001</v>
      </c>
      <c r="C14291">
        <v>1.1240250000000001</v>
      </c>
      <c r="D14291">
        <v>-0.16053227</v>
      </c>
      <c r="E14291">
        <v>2.1181130000000001</v>
      </c>
      <c r="F14291">
        <f t="shared" si="446"/>
        <v>0.12489166666666668</v>
      </c>
      <c r="G14291">
        <f t="shared" si="447"/>
        <v>2.0934206679012348</v>
      </c>
    </row>
    <row r="14292" spans="1:7" x14ac:dyDescent="0.3">
      <c r="A14292">
        <v>142.870118141174</v>
      </c>
      <c r="B14292">
        <v>171.52338</v>
      </c>
      <c r="C14292">
        <v>1.1240517000000001</v>
      </c>
      <c r="D14292">
        <v>-0.21912959000000001</v>
      </c>
      <c r="E14292">
        <v>2.1175723</v>
      </c>
      <c r="F14292">
        <f t="shared" si="446"/>
        <v>0.12489463333333334</v>
      </c>
      <c r="G14292">
        <f t="shared" si="447"/>
        <v>2.0928799271604941</v>
      </c>
    </row>
    <row r="14293" spans="1:7" x14ac:dyDescent="0.3">
      <c r="A14293">
        <v>142.88000583648599</v>
      </c>
      <c r="B14293">
        <v>171.48907</v>
      </c>
      <c r="C14293">
        <v>1.1240650000000001</v>
      </c>
      <c r="D14293">
        <v>-0.27894767999999998</v>
      </c>
      <c r="E14293">
        <v>2.1171486000000002</v>
      </c>
      <c r="F14293">
        <f t="shared" si="446"/>
        <v>0.12489611111111112</v>
      </c>
      <c r="G14293">
        <f t="shared" si="447"/>
        <v>2.0924563469135804</v>
      </c>
    </row>
    <row r="14294" spans="1:7" x14ac:dyDescent="0.3">
      <c r="A14294">
        <v>142.890122413635</v>
      </c>
      <c r="B14294">
        <v>171.36908</v>
      </c>
      <c r="C14294">
        <v>1.1240783999999999</v>
      </c>
      <c r="D14294">
        <v>-0.35341513000000002</v>
      </c>
      <c r="E14294">
        <v>2.1156673000000001</v>
      </c>
      <c r="F14294">
        <f t="shared" si="446"/>
        <v>0.1248976</v>
      </c>
      <c r="G14294">
        <f t="shared" si="447"/>
        <v>2.0909749888888891</v>
      </c>
    </row>
    <row r="14295" spans="1:7" x14ac:dyDescent="0.3">
      <c r="A14295">
        <v>142.90013217926</v>
      </c>
      <c r="B14295">
        <v>171.32146</v>
      </c>
      <c r="C14295">
        <v>1.1241184</v>
      </c>
      <c r="D14295">
        <v>-0.39858389999999999</v>
      </c>
      <c r="E14295">
        <v>2.1150793999999999</v>
      </c>
      <c r="F14295">
        <f t="shared" si="446"/>
        <v>0.12490204444444444</v>
      </c>
      <c r="G14295">
        <f t="shared" si="447"/>
        <v>2.0903870876543209</v>
      </c>
    </row>
    <row r="14296" spans="1:7" x14ac:dyDescent="0.3">
      <c r="A14296">
        <v>142.91000461578301</v>
      </c>
      <c r="B14296">
        <v>171.23955000000001</v>
      </c>
      <c r="C14296">
        <v>1.124185</v>
      </c>
      <c r="D14296">
        <v>-0.40346700000000002</v>
      </c>
      <c r="E14296">
        <v>2.1140683</v>
      </c>
      <c r="F14296">
        <f t="shared" si="446"/>
        <v>0.12490944444444445</v>
      </c>
      <c r="G14296">
        <f t="shared" si="447"/>
        <v>2.0893758530864197</v>
      </c>
    </row>
    <row r="14297" spans="1:7" x14ac:dyDescent="0.3">
      <c r="A14297">
        <v>142.919999122619</v>
      </c>
      <c r="B14297">
        <v>171.23764</v>
      </c>
      <c r="C14297">
        <v>1.1242916999999999</v>
      </c>
      <c r="D14297">
        <v>-0.37783067999999997</v>
      </c>
      <c r="E14297">
        <v>2.1140447</v>
      </c>
      <c r="F14297">
        <f t="shared" si="446"/>
        <v>0.12492129999999999</v>
      </c>
      <c r="G14297">
        <f t="shared" si="447"/>
        <v>2.0893522728395064</v>
      </c>
    </row>
    <row r="14298" spans="1:7" x14ac:dyDescent="0.3">
      <c r="A14298">
        <v>142.93013095855699</v>
      </c>
      <c r="B14298">
        <v>171.27573000000001</v>
      </c>
      <c r="C14298">
        <v>1.1244117</v>
      </c>
      <c r="D14298">
        <v>-0.33876580000000001</v>
      </c>
      <c r="E14298">
        <v>2.1145147999999998</v>
      </c>
      <c r="F14298">
        <f t="shared" si="446"/>
        <v>0.12493463333333334</v>
      </c>
      <c r="G14298">
        <f t="shared" si="447"/>
        <v>2.0898225197530866</v>
      </c>
    </row>
    <row r="14299" spans="1:7" x14ac:dyDescent="0.3">
      <c r="A14299">
        <v>142.94000339508</v>
      </c>
      <c r="B14299">
        <v>171.29478</v>
      </c>
      <c r="C14299">
        <v>1.1245183000000001</v>
      </c>
      <c r="D14299">
        <v>-0.30092168000000002</v>
      </c>
      <c r="E14299">
        <v>2.1147501000000002</v>
      </c>
      <c r="F14299">
        <f t="shared" si="446"/>
        <v>0.12494647777777779</v>
      </c>
      <c r="G14299">
        <f t="shared" si="447"/>
        <v>2.0900577049382716</v>
      </c>
    </row>
    <row r="14300" spans="1:7" x14ac:dyDescent="0.3">
      <c r="A14300">
        <v>142.94999790191599</v>
      </c>
      <c r="B14300">
        <v>171.35574</v>
      </c>
      <c r="C14300">
        <v>1.1245849000000001</v>
      </c>
      <c r="D14300">
        <v>-0.31679180000000001</v>
      </c>
      <c r="E14300">
        <v>2.1155027999999998</v>
      </c>
      <c r="F14300">
        <f t="shared" si="446"/>
        <v>0.12495387777777779</v>
      </c>
      <c r="G14300">
        <f t="shared" si="447"/>
        <v>2.0908102975308642</v>
      </c>
    </row>
    <row r="14301" spans="1:7" x14ac:dyDescent="0.3">
      <c r="A14301">
        <v>142.960129737854</v>
      </c>
      <c r="B14301">
        <v>171.33477999999999</v>
      </c>
      <c r="C14301">
        <v>1.1245982999999999</v>
      </c>
      <c r="D14301">
        <v>-0.37538913000000002</v>
      </c>
      <c r="E14301">
        <v>2.1152440000000001</v>
      </c>
      <c r="F14301">
        <f t="shared" si="446"/>
        <v>0.12495536666666666</v>
      </c>
      <c r="G14301">
        <f t="shared" si="447"/>
        <v>2.0905515320987655</v>
      </c>
    </row>
    <row r="14302" spans="1:7" x14ac:dyDescent="0.3">
      <c r="A14302">
        <v>142.970124244689</v>
      </c>
      <c r="B14302">
        <v>171.31383</v>
      </c>
      <c r="C14302">
        <v>1.1246115000000001</v>
      </c>
      <c r="D14302">
        <v>-0.44863579999999997</v>
      </c>
      <c r="E14302">
        <v>2.1149852</v>
      </c>
      <c r="F14302">
        <f t="shared" si="446"/>
        <v>0.12495683333333335</v>
      </c>
      <c r="G14302">
        <f t="shared" si="447"/>
        <v>2.090292890123457</v>
      </c>
    </row>
    <row r="14303" spans="1:7" x14ac:dyDescent="0.3">
      <c r="A14303">
        <v>142.97999668121301</v>
      </c>
      <c r="B14303">
        <v>171.26811000000001</v>
      </c>
      <c r="C14303">
        <v>1.1247182</v>
      </c>
      <c r="D14303">
        <v>-0.42422022999999998</v>
      </c>
      <c r="E14303">
        <v>2.1144210000000001</v>
      </c>
      <c r="F14303">
        <f t="shared" si="446"/>
        <v>0.12496868888888889</v>
      </c>
      <c r="G14303">
        <f t="shared" si="447"/>
        <v>2.0897284456790124</v>
      </c>
    </row>
    <row r="14304" spans="1:7" x14ac:dyDescent="0.3">
      <c r="A14304">
        <v>142.99000644683801</v>
      </c>
      <c r="B14304">
        <v>171.33098000000001</v>
      </c>
      <c r="C14304">
        <v>1.1250914000000001</v>
      </c>
      <c r="D14304">
        <v>-0.11048037600000001</v>
      </c>
      <c r="E14304">
        <v>2.1151970000000002</v>
      </c>
      <c r="F14304">
        <f t="shared" si="446"/>
        <v>0.12501015555555556</v>
      </c>
      <c r="G14304">
        <f t="shared" si="447"/>
        <v>2.0905046185185188</v>
      </c>
    </row>
    <row r="14305" spans="1:7" x14ac:dyDescent="0.3">
      <c r="A14305">
        <v>143.00012302398599</v>
      </c>
      <c r="B14305">
        <v>171.55385000000001</v>
      </c>
      <c r="C14305">
        <v>1.1251447000000001</v>
      </c>
      <c r="D14305">
        <v>-0.1422206</v>
      </c>
      <c r="E14305">
        <v>2.1179484999999998</v>
      </c>
      <c r="F14305">
        <f t="shared" si="446"/>
        <v>0.12501607777777779</v>
      </c>
      <c r="G14305">
        <f t="shared" si="447"/>
        <v>2.0932561000000001</v>
      </c>
    </row>
    <row r="14306" spans="1:7" x14ac:dyDescent="0.3">
      <c r="A14306">
        <v>143.00999546051</v>
      </c>
      <c r="B14306">
        <v>171.60529</v>
      </c>
      <c r="C14306">
        <v>1.1250781000000001</v>
      </c>
      <c r="D14306">
        <v>-0.29848012000000002</v>
      </c>
      <c r="E14306">
        <v>2.1185833999999999</v>
      </c>
      <c r="F14306">
        <f t="shared" si="446"/>
        <v>0.1250086777777778</v>
      </c>
      <c r="G14306">
        <f t="shared" si="447"/>
        <v>2.0938911617283953</v>
      </c>
    </row>
    <row r="14307" spans="1:7" x14ac:dyDescent="0.3">
      <c r="A14307">
        <v>143.020005226135</v>
      </c>
      <c r="B14307">
        <v>171.56336999999999</v>
      </c>
      <c r="C14307">
        <v>1.1250914000000001</v>
      </c>
      <c r="D14307">
        <v>-0.37172677999999998</v>
      </c>
      <c r="E14307">
        <v>2.1180658000000001</v>
      </c>
      <c r="F14307">
        <f t="shared" si="446"/>
        <v>0.12501015555555556</v>
      </c>
      <c r="G14307">
        <f t="shared" si="447"/>
        <v>2.0933736308641975</v>
      </c>
    </row>
    <row r="14308" spans="1:7" x14ac:dyDescent="0.3">
      <c r="A14308">
        <v>143.02999973297099</v>
      </c>
      <c r="B14308">
        <v>171.48527999999999</v>
      </c>
      <c r="C14308">
        <v>1.1250914000000001</v>
      </c>
      <c r="D14308">
        <v>-0.44497344</v>
      </c>
      <c r="E14308">
        <v>2.117102</v>
      </c>
      <c r="F14308">
        <f t="shared" si="446"/>
        <v>0.12501015555555556</v>
      </c>
      <c r="G14308">
        <f t="shared" si="447"/>
        <v>2.0924095567901233</v>
      </c>
    </row>
    <row r="14309" spans="1:7" x14ac:dyDescent="0.3">
      <c r="A14309">
        <v>143.03999423980699</v>
      </c>
      <c r="B14309">
        <v>171.38622000000001</v>
      </c>
      <c r="C14309">
        <v>1.1251979999999999</v>
      </c>
      <c r="D14309">
        <v>-0.40590854999999998</v>
      </c>
      <c r="E14309">
        <v>2.1158787999999999</v>
      </c>
      <c r="F14309">
        <f t="shared" si="446"/>
        <v>0.12502199999999999</v>
      </c>
      <c r="G14309">
        <f t="shared" si="447"/>
        <v>2.0911865938271608</v>
      </c>
    </row>
    <row r="14310" spans="1:7" x14ac:dyDescent="0.3">
      <c r="A14310">
        <v>143.050126075744</v>
      </c>
      <c r="B14310">
        <v>171.47385</v>
      </c>
      <c r="C14310">
        <v>1.1256113000000001</v>
      </c>
      <c r="D14310">
        <v>-7.7519379999999999E-2</v>
      </c>
      <c r="E14310">
        <v>2.1169608000000002</v>
      </c>
      <c r="F14310">
        <f t="shared" si="446"/>
        <v>0.12506792222222224</v>
      </c>
      <c r="G14310">
        <f t="shared" si="447"/>
        <v>2.0922684456790126</v>
      </c>
    </row>
    <row r="14311" spans="1:7" x14ac:dyDescent="0.3">
      <c r="A14311">
        <v>143.06012058258</v>
      </c>
      <c r="B14311">
        <v>171.65100000000001</v>
      </c>
      <c r="C14311">
        <v>1.125718</v>
      </c>
      <c r="D14311">
        <v>-3.9675272999999997E-2</v>
      </c>
      <c r="E14311">
        <v>2.1191477999999999</v>
      </c>
      <c r="F14311">
        <f t="shared" si="446"/>
        <v>0.12507977777777779</v>
      </c>
      <c r="G14311">
        <f t="shared" si="447"/>
        <v>2.0944554827160498</v>
      </c>
    </row>
    <row r="14312" spans="1:7" x14ac:dyDescent="0.3">
      <c r="A14312">
        <v>143.070130348205</v>
      </c>
      <c r="B14312">
        <v>171.71385000000001</v>
      </c>
      <c r="C14312">
        <v>1.1256781</v>
      </c>
      <c r="D14312">
        <v>-0.15564916000000001</v>
      </c>
      <c r="E14312">
        <v>2.1199235999999999</v>
      </c>
      <c r="F14312">
        <f t="shared" si="446"/>
        <v>0.12507534444444446</v>
      </c>
      <c r="G14312">
        <f t="shared" si="447"/>
        <v>2.0952314086419754</v>
      </c>
    </row>
    <row r="14313" spans="1:7" x14ac:dyDescent="0.3">
      <c r="A14313">
        <v>143.08012485504099</v>
      </c>
      <c r="B14313">
        <v>171.69672</v>
      </c>
      <c r="C14313">
        <v>1.1257045999999999</v>
      </c>
      <c r="D14313">
        <v>-0.21424647999999999</v>
      </c>
      <c r="E14313">
        <v>2.1197119999999998</v>
      </c>
      <c r="F14313">
        <f t="shared" si="446"/>
        <v>0.12507828888888889</v>
      </c>
      <c r="G14313">
        <f t="shared" si="447"/>
        <v>2.0950199271604939</v>
      </c>
    </row>
    <row r="14314" spans="1:7" x14ac:dyDescent="0.3">
      <c r="A14314">
        <v>143.089997291564</v>
      </c>
      <c r="B14314">
        <v>171.6129</v>
      </c>
      <c r="C14314">
        <v>1.1257045999999999</v>
      </c>
      <c r="D14314">
        <v>-0.30214247</v>
      </c>
      <c r="E14314">
        <v>2.1186774000000002</v>
      </c>
      <c r="F14314">
        <f t="shared" si="446"/>
        <v>0.12507828888888889</v>
      </c>
      <c r="G14314">
        <f t="shared" si="447"/>
        <v>2.093985112345679</v>
      </c>
    </row>
    <row r="14315" spans="1:7" x14ac:dyDescent="0.3">
      <c r="A14315">
        <v>143.100007057189</v>
      </c>
      <c r="B14315">
        <v>171.56528</v>
      </c>
      <c r="C14315">
        <v>1.125718</v>
      </c>
      <c r="D14315">
        <v>-0.3607398</v>
      </c>
      <c r="E14315">
        <v>2.1180894000000001</v>
      </c>
      <c r="F14315">
        <f t="shared" si="446"/>
        <v>0.12507977777777779</v>
      </c>
      <c r="G14315">
        <f t="shared" si="447"/>
        <v>2.0933972111111112</v>
      </c>
    </row>
    <row r="14316" spans="1:7" x14ac:dyDescent="0.3">
      <c r="A14316">
        <v>143.110001564025</v>
      </c>
      <c r="B14316">
        <v>171.45479</v>
      </c>
      <c r="C14316">
        <v>1.1257446</v>
      </c>
      <c r="D14316">
        <v>-0.42055789999999998</v>
      </c>
      <c r="E14316">
        <v>2.1167254</v>
      </c>
      <c r="F14316">
        <f t="shared" si="446"/>
        <v>0.12508273333333333</v>
      </c>
      <c r="G14316">
        <f t="shared" si="447"/>
        <v>2.0920331370370371</v>
      </c>
    </row>
    <row r="14317" spans="1:7" x14ac:dyDescent="0.3">
      <c r="A14317">
        <v>143.11999607086099</v>
      </c>
      <c r="B14317">
        <v>171.40907000000001</v>
      </c>
      <c r="C14317">
        <v>1.1258246000000001</v>
      </c>
      <c r="D14317">
        <v>-0.40835009999999999</v>
      </c>
      <c r="E14317">
        <v>2.116161</v>
      </c>
      <c r="F14317">
        <f t="shared" si="446"/>
        <v>0.12509162222222223</v>
      </c>
      <c r="G14317">
        <f t="shared" si="447"/>
        <v>2.0914686925925929</v>
      </c>
    </row>
    <row r="14318" spans="1:7" x14ac:dyDescent="0.3">
      <c r="A14318">
        <v>143.13000583648599</v>
      </c>
      <c r="B14318">
        <v>171.38811999999999</v>
      </c>
      <c r="C14318">
        <v>1.1259313</v>
      </c>
      <c r="D14318">
        <v>-0.38271379999999999</v>
      </c>
      <c r="E14318">
        <v>2.1159024</v>
      </c>
      <c r="F14318">
        <f t="shared" si="446"/>
        <v>0.12510347777777778</v>
      </c>
      <c r="G14318">
        <f t="shared" si="447"/>
        <v>2.0912100506172839</v>
      </c>
    </row>
    <row r="14319" spans="1:7" x14ac:dyDescent="0.3">
      <c r="A14319">
        <v>143.14000034332199</v>
      </c>
      <c r="B14319">
        <v>171.38622000000001</v>
      </c>
      <c r="C14319">
        <v>1.1260645</v>
      </c>
      <c r="D14319">
        <v>-0.32899958000000001</v>
      </c>
      <c r="E14319">
        <v>2.1158787999999999</v>
      </c>
      <c r="F14319">
        <f t="shared" si="446"/>
        <v>0.12511827777777779</v>
      </c>
      <c r="G14319">
        <f t="shared" si="447"/>
        <v>2.0911865938271608</v>
      </c>
    </row>
    <row r="14320" spans="1:7" x14ac:dyDescent="0.3">
      <c r="A14320">
        <v>143.15013217926</v>
      </c>
      <c r="B14320">
        <v>171.46621999999999</v>
      </c>
      <c r="C14320">
        <v>1.1262112</v>
      </c>
      <c r="D14320">
        <v>-0.2618568</v>
      </c>
      <c r="E14320">
        <v>2.1168665999999998</v>
      </c>
      <c r="F14320">
        <f t="shared" si="446"/>
        <v>0.12513457777777778</v>
      </c>
      <c r="G14320">
        <f t="shared" si="447"/>
        <v>2.0921742481481482</v>
      </c>
    </row>
    <row r="14321" spans="1:7" x14ac:dyDescent="0.3">
      <c r="A14321">
        <v>143.16012668609599</v>
      </c>
      <c r="B14321">
        <v>171.50241</v>
      </c>
      <c r="C14321">
        <v>1.1262778</v>
      </c>
      <c r="D14321">
        <v>-0.26673989999999997</v>
      </c>
      <c r="E14321">
        <v>2.1173134</v>
      </c>
      <c r="F14321">
        <f t="shared" si="446"/>
        <v>0.12514197777777777</v>
      </c>
      <c r="G14321">
        <f t="shared" si="447"/>
        <v>2.0926210382716048</v>
      </c>
    </row>
    <row r="14322" spans="1:7" x14ac:dyDescent="0.3">
      <c r="A14322">
        <v>143.17012119293199</v>
      </c>
      <c r="B14322">
        <v>171.53290000000001</v>
      </c>
      <c r="C14322">
        <v>1.1263045</v>
      </c>
      <c r="D14322">
        <v>-0.32655802</v>
      </c>
      <c r="E14322">
        <v>2.1176898</v>
      </c>
      <c r="F14322">
        <f t="shared" si="446"/>
        <v>0.12514494444444446</v>
      </c>
      <c r="G14322">
        <f t="shared" si="447"/>
        <v>2.0929974580246915</v>
      </c>
    </row>
    <row r="14323" spans="1:7" x14ac:dyDescent="0.3">
      <c r="A14323">
        <v>143.18013095855699</v>
      </c>
      <c r="B14323">
        <v>171.49288999999999</v>
      </c>
      <c r="C14323">
        <v>1.1263045</v>
      </c>
      <c r="D14323">
        <v>-0.39980468000000002</v>
      </c>
      <c r="E14323">
        <v>2.1171958000000002</v>
      </c>
      <c r="F14323">
        <f t="shared" si="446"/>
        <v>0.12514494444444446</v>
      </c>
      <c r="G14323">
        <f t="shared" si="447"/>
        <v>2.0925035074074074</v>
      </c>
    </row>
    <row r="14324" spans="1:7" x14ac:dyDescent="0.3">
      <c r="A14324">
        <v>143.19000339508</v>
      </c>
      <c r="B14324">
        <v>171.41289</v>
      </c>
      <c r="C14324">
        <v>1.1263311</v>
      </c>
      <c r="D14324">
        <v>-0.45840199999999998</v>
      </c>
      <c r="E14324">
        <v>2.1162079999999999</v>
      </c>
      <c r="F14324">
        <f t="shared" si="446"/>
        <v>0.12514790000000001</v>
      </c>
      <c r="G14324">
        <f t="shared" si="447"/>
        <v>2.09151585308642</v>
      </c>
    </row>
    <row r="14325" spans="1:7" x14ac:dyDescent="0.3">
      <c r="A14325">
        <v>143.19999790191599</v>
      </c>
      <c r="B14325">
        <v>171.45670000000001</v>
      </c>
      <c r="C14325">
        <v>1.1266778</v>
      </c>
      <c r="D14325">
        <v>-0.17151926000000001</v>
      </c>
      <c r="E14325">
        <v>2.116749</v>
      </c>
      <c r="F14325">
        <f t="shared" si="446"/>
        <v>0.1251864222222222</v>
      </c>
      <c r="G14325">
        <f t="shared" si="447"/>
        <v>2.0920567172839508</v>
      </c>
    </row>
    <row r="14326" spans="1:7" x14ac:dyDescent="0.3">
      <c r="A14326">
        <v>143.20999240875199</v>
      </c>
      <c r="B14326">
        <v>171.60718</v>
      </c>
      <c r="C14326">
        <v>1.126851</v>
      </c>
      <c r="D14326">
        <v>-7.8740160000000003E-2</v>
      </c>
      <c r="E14326">
        <v>2.1186067999999998</v>
      </c>
      <c r="F14326">
        <f t="shared" si="446"/>
        <v>0.12520566666666666</v>
      </c>
      <c r="G14326">
        <f t="shared" si="447"/>
        <v>2.0939144950617283</v>
      </c>
    </row>
    <row r="14327" spans="1:7" x14ac:dyDescent="0.3">
      <c r="A14327">
        <v>143.220124244689</v>
      </c>
      <c r="B14327">
        <v>171.69672</v>
      </c>
      <c r="C14327">
        <v>1.1267711</v>
      </c>
      <c r="D14327">
        <v>-0.24964902999999999</v>
      </c>
      <c r="E14327">
        <v>2.1197119999999998</v>
      </c>
      <c r="F14327">
        <f t="shared" si="446"/>
        <v>0.12519678888888888</v>
      </c>
      <c r="G14327">
        <f t="shared" si="447"/>
        <v>2.0950199271604939</v>
      </c>
    </row>
    <row r="14328" spans="1:7" x14ac:dyDescent="0.3">
      <c r="A14328">
        <v>143.22999668121301</v>
      </c>
      <c r="B14328">
        <v>171.68719999999999</v>
      </c>
      <c r="C14328">
        <v>1.1267577</v>
      </c>
      <c r="D14328">
        <v>-0.33754499999999998</v>
      </c>
      <c r="E14328">
        <v>2.1195947999999998</v>
      </c>
      <c r="F14328">
        <f t="shared" si="446"/>
        <v>0.12519530000000001</v>
      </c>
      <c r="G14328">
        <f t="shared" si="447"/>
        <v>2.094902396296296</v>
      </c>
    </row>
    <row r="14329" spans="1:7" x14ac:dyDescent="0.3">
      <c r="A14329">
        <v>143.24000644683801</v>
      </c>
      <c r="B14329">
        <v>171.57669999999999</v>
      </c>
      <c r="C14329">
        <v>1.1267711</v>
      </c>
      <c r="D14329">
        <v>-0.41079167</v>
      </c>
      <c r="E14329">
        <v>2.1182306</v>
      </c>
      <c r="F14329">
        <f t="shared" si="446"/>
        <v>0.12519678888888888</v>
      </c>
      <c r="G14329">
        <f t="shared" si="447"/>
        <v>2.0935381987654322</v>
      </c>
    </row>
    <row r="14330" spans="1:7" x14ac:dyDescent="0.3">
      <c r="A14330">
        <v>143.250000953674</v>
      </c>
      <c r="B14330">
        <v>171.52338</v>
      </c>
      <c r="C14330">
        <v>1.1268111000000001</v>
      </c>
      <c r="D14330">
        <v>-0.45596045000000002</v>
      </c>
      <c r="E14330">
        <v>2.1175723</v>
      </c>
      <c r="F14330">
        <f t="shared" si="446"/>
        <v>0.12520123333333333</v>
      </c>
      <c r="G14330">
        <f t="shared" si="447"/>
        <v>2.0928799271604941</v>
      </c>
    </row>
    <row r="14331" spans="1:7" x14ac:dyDescent="0.3">
      <c r="A14331">
        <v>143.26011753082199</v>
      </c>
      <c r="B14331">
        <v>171.47954999999999</v>
      </c>
      <c r="C14331">
        <v>1.1271709000000001</v>
      </c>
      <c r="D14331">
        <v>-0.17029849</v>
      </c>
      <c r="E14331">
        <v>2.1170309999999999</v>
      </c>
      <c r="F14331">
        <f t="shared" si="446"/>
        <v>0.12524121111111111</v>
      </c>
      <c r="G14331">
        <f t="shared" si="447"/>
        <v>2.0923388160493825</v>
      </c>
    </row>
    <row r="14332" spans="1:7" x14ac:dyDescent="0.3">
      <c r="A14332">
        <v>143.270005226135</v>
      </c>
      <c r="B14332">
        <v>171.63576</v>
      </c>
      <c r="C14332">
        <v>1.1273177000000001</v>
      </c>
      <c r="D14332">
        <v>-9.2168710000000001E-2</v>
      </c>
      <c r="E14332">
        <v>2.1189597</v>
      </c>
      <c r="F14332">
        <f t="shared" si="446"/>
        <v>0.12525752222222222</v>
      </c>
      <c r="G14332">
        <f t="shared" si="447"/>
        <v>2.0942673345679013</v>
      </c>
    </row>
    <row r="14333" spans="1:7" x14ac:dyDescent="0.3">
      <c r="A14333">
        <v>143.27999973297099</v>
      </c>
      <c r="B14333">
        <v>171.69290000000001</v>
      </c>
      <c r="C14333">
        <v>1.1272776</v>
      </c>
      <c r="D14333">
        <v>-0.20570104</v>
      </c>
      <c r="E14333">
        <v>2.1196651000000002</v>
      </c>
      <c r="F14333">
        <f t="shared" si="446"/>
        <v>0.12525306666666666</v>
      </c>
      <c r="G14333">
        <f t="shared" si="447"/>
        <v>2.0949727666666669</v>
      </c>
    </row>
    <row r="14334" spans="1:7" x14ac:dyDescent="0.3">
      <c r="A14334">
        <v>143.28999423980699</v>
      </c>
      <c r="B14334">
        <v>171.64718999999999</v>
      </c>
      <c r="C14334">
        <v>1.1272776</v>
      </c>
      <c r="D14334">
        <v>-0.29237625</v>
      </c>
      <c r="E14334">
        <v>2.1191008</v>
      </c>
      <c r="F14334">
        <f t="shared" si="446"/>
        <v>0.12525306666666666</v>
      </c>
      <c r="G14334">
        <f t="shared" si="447"/>
        <v>2.0944084456790124</v>
      </c>
    </row>
    <row r="14335" spans="1:7" x14ac:dyDescent="0.3">
      <c r="A14335">
        <v>143.300126075744</v>
      </c>
      <c r="B14335">
        <v>171.63385</v>
      </c>
      <c r="C14335">
        <v>1.1272776</v>
      </c>
      <c r="D14335">
        <v>-0.38027223999999998</v>
      </c>
      <c r="E14335">
        <v>2.1189360000000002</v>
      </c>
      <c r="F14335">
        <f t="shared" si="446"/>
        <v>0.12525306666666666</v>
      </c>
      <c r="G14335">
        <f t="shared" si="447"/>
        <v>2.0942437543209875</v>
      </c>
    </row>
    <row r="14336" spans="1:7" x14ac:dyDescent="0.3">
      <c r="A14336">
        <v>143.30999851226801</v>
      </c>
      <c r="B14336">
        <v>171.56528</v>
      </c>
      <c r="C14336">
        <v>1.127291</v>
      </c>
      <c r="D14336">
        <v>-0.43886956999999999</v>
      </c>
      <c r="E14336">
        <v>2.1180894000000001</v>
      </c>
      <c r="F14336">
        <f t="shared" si="446"/>
        <v>0.12525455555555556</v>
      </c>
      <c r="G14336">
        <f t="shared" si="447"/>
        <v>2.0933972111111112</v>
      </c>
    </row>
    <row r="14337" spans="1:7" x14ac:dyDescent="0.3">
      <c r="A14337">
        <v>143.320130348205</v>
      </c>
      <c r="B14337">
        <v>171.50432000000001</v>
      </c>
      <c r="C14337">
        <v>1.1274242000000001</v>
      </c>
      <c r="D14337">
        <v>-0.38759690000000002</v>
      </c>
      <c r="E14337">
        <v>2.117337</v>
      </c>
      <c r="F14337">
        <f t="shared" si="446"/>
        <v>0.12526935555555557</v>
      </c>
      <c r="G14337">
        <f t="shared" si="447"/>
        <v>2.0926446185185186</v>
      </c>
    </row>
    <row r="14338" spans="1:7" x14ac:dyDescent="0.3">
      <c r="A14338">
        <v>143.330002784729</v>
      </c>
      <c r="B14338">
        <v>171.55766</v>
      </c>
      <c r="C14338">
        <v>1.1278508</v>
      </c>
      <c r="D14338">
        <v>-3.1129830000000001E-2</v>
      </c>
      <c r="E14338">
        <v>2.1179955000000001</v>
      </c>
      <c r="F14338">
        <f t="shared" si="446"/>
        <v>0.12531675555555555</v>
      </c>
      <c r="G14338">
        <f t="shared" si="447"/>
        <v>2.093303137037037</v>
      </c>
    </row>
    <row r="14339" spans="1:7" x14ac:dyDescent="0.3">
      <c r="A14339">
        <v>143.339997291564</v>
      </c>
      <c r="B14339">
        <v>171.72148000000001</v>
      </c>
      <c r="C14339">
        <v>1.1279975</v>
      </c>
      <c r="D14339">
        <v>4.8220715999999997E-2</v>
      </c>
      <c r="E14339">
        <v>2.120018</v>
      </c>
      <c r="F14339">
        <f t="shared" si="446"/>
        <v>0.12533305555555554</v>
      </c>
      <c r="G14339">
        <f t="shared" si="447"/>
        <v>2.0953256061728398</v>
      </c>
    </row>
    <row r="14340" spans="1:7" x14ac:dyDescent="0.3">
      <c r="A14340">
        <v>143.35012912750199</v>
      </c>
      <c r="B14340">
        <v>171.90816000000001</v>
      </c>
      <c r="C14340">
        <v>1.1279574999999999</v>
      </c>
      <c r="D14340">
        <v>-8.1181710000000004E-2</v>
      </c>
      <c r="E14340">
        <v>2.1223225999999999</v>
      </c>
      <c r="F14340">
        <f t="shared" si="446"/>
        <v>0.1253286111111111</v>
      </c>
      <c r="G14340">
        <f t="shared" si="447"/>
        <v>2.0976302975308645</v>
      </c>
    </row>
    <row r="14341" spans="1:7" x14ac:dyDescent="0.3">
      <c r="A14341">
        <v>143.360001564025</v>
      </c>
      <c r="B14341">
        <v>171.85292000000001</v>
      </c>
      <c r="C14341">
        <v>1.1279707999999999</v>
      </c>
      <c r="D14341">
        <v>-0.13977904999999999</v>
      </c>
      <c r="E14341">
        <v>2.1216406999999999</v>
      </c>
      <c r="F14341">
        <f t="shared" si="446"/>
        <v>0.12533008888888889</v>
      </c>
      <c r="G14341">
        <f t="shared" si="447"/>
        <v>2.0969483222222225</v>
      </c>
    </row>
    <row r="14342" spans="1:7" x14ac:dyDescent="0.3">
      <c r="A14342">
        <v>143.36999607086099</v>
      </c>
      <c r="B14342">
        <v>171.82243</v>
      </c>
      <c r="C14342">
        <v>1.1279840000000001</v>
      </c>
      <c r="D14342">
        <v>-0.21424647999999999</v>
      </c>
      <c r="E14342">
        <v>2.1212642000000002</v>
      </c>
      <c r="F14342">
        <f t="shared" ref="F14342:F14405" si="448">C14342/9</f>
        <v>0.12533155555555556</v>
      </c>
      <c r="G14342">
        <f t="shared" ref="G14342:G14405" si="449">(B14342-$B$5)/81</f>
        <v>2.0965719024691358</v>
      </c>
    </row>
    <row r="14343" spans="1:7" x14ac:dyDescent="0.3">
      <c r="A14343">
        <v>143.380127906799</v>
      </c>
      <c r="B14343">
        <v>171.77100999999999</v>
      </c>
      <c r="C14343">
        <v>1.1279975</v>
      </c>
      <c r="D14343">
        <v>-0.28871390000000002</v>
      </c>
      <c r="E14343">
        <v>2.1206295000000002</v>
      </c>
      <c r="F14343">
        <f t="shared" si="448"/>
        <v>0.12533305555555554</v>
      </c>
      <c r="G14343">
        <f t="shared" si="449"/>
        <v>2.0959370876543209</v>
      </c>
    </row>
    <row r="14344" spans="1:7" x14ac:dyDescent="0.3">
      <c r="A14344">
        <v>143.39000034332199</v>
      </c>
      <c r="B14344">
        <v>171.64528000000001</v>
      </c>
      <c r="C14344">
        <v>1.1280508</v>
      </c>
      <c r="D14344">
        <v>-0.30824634000000001</v>
      </c>
      <c r="E14344">
        <v>2.1190772</v>
      </c>
      <c r="F14344">
        <f t="shared" si="448"/>
        <v>0.12533897777777778</v>
      </c>
      <c r="G14344">
        <f t="shared" si="449"/>
        <v>2.0943848654320991</v>
      </c>
    </row>
    <row r="14345" spans="1:7" x14ac:dyDescent="0.3">
      <c r="A14345">
        <v>143.39999485015801</v>
      </c>
      <c r="B14345">
        <v>171.62051</v>
      </c>
      <c r="C14345">
        <v>1.1281308000000001</v>
      </c>
      <c r="D14345">
        <v>-0.31190869999999998</v>
      </c>
      <c r="E14345">
        <v>2.1187713000000001</v>
      </c>
      <c r="F14345">
        <f t="shared" si="448"/>
        <v>0.12534786666666667</v>
      </c>
      <c r="G14345">
        <f t="shared" si="449"/>
        <v>2.0940790629629631</v>
      </c>
    </row>
    <row r="14346" spans="1:7" x14ac:dyDescent="0.3">
      <c r="A14346">
        <v>143.41000461578301</v>
      </c>
      <c r="B14346">
        <v>171.59386000000001</v>
      </c>
      <c r="C14346">
        <v>1.1282373999999999</v>
      </c>
      <c r="D14346">
        <v>-0.28749313999999998</v>
      </c>
      <c r="E14346">
        <v>2.1184425</v>
      </c>
      <c r="F14346">
        <f t="shared" si="448"/>
        <v>0.12535971111111111</v>
      </c>
      <c r="G14346">
        <f t="shared" si="449"/>
        <v>2.0937500506172841</v>
      </c>
    </row>
    <row r="14347" spans="1:7" x14ac:dyDescent="0.3">
      <c r="A14347">
        <v>143.419999122619</v>
      </c>
      <c r="B14347">
        <v>171.61859999999999</v>
      </c>
      <c r="C14347">
        <v>1.1283307</v>
      </c>
      <c r="D14347">
        <v>-0.27528535999999998</v>
      </c>
      <c r="E14347">
        <v>2.1187480000000001</v>
      </c>
      <c r="F14347">
        <f t="shared" si="448"/>
        <v>0.12537007777777778</v>
      </c>
      <c r="G14347">
        <f t="shared" si="449"/>
        <v>2.0940554827160494</v>
      </c>
    </row>
    <row r="14348" spans="1:7" x14ac:dyDescent="0.3">
      <c r="A14348">
        <v>143.429993629455</v>
      </c>
      <c r="B14348">
        <v>171.63193999999999</v>
      </c>
      <c r="C14348">
        <v>1.1283573</v>
      </c>
      <c r="D14348">
        <v>-0.31923336000000002</v>
      </c>
      <c r="E14348">
        <v>2.1189125</v>
      </c>
      <c r="F14348">
        <f t="shared" si="448"/>
        <v>0.12537303333333333</v>
      </c>
      <c r="G14348">
        <f t="shared" si="449"/>
        <v>2.0942201740740738</v>
      </c>
    </row>
    <row r="14349" spans="1:7" x14ac:dyDescent="0.3">
      <c r="A14349">
        <v>143.44012546539301</v>
      </c>
      <c r="B14349">
        <v>171.58813000000001</v>
      </c>
      <c r="C14349">
        <v>1.1283707999999999</v>
      </c>
      <c r="D14349">
        <v>-0.37905145000000001</v>
      </c>
      <c r="E14349">
        <v>2.1183717</v>
      </c>
      <c r="F14349">
        <f t="shared" si="448"/>
        <v>0.12537453333333332</v>
      </c>
      <c r="G14349">
        <f t="shared" si="449"/>
        <v>2.0936793098765434</v>
      </c>
    </row>
    <row r="14350" spans="1:7" x14ac:dyDescent="0.3">
      <c r="A14350">
        <v>143.450119972229</v>
      </c>
      <c r="B14350">
        <v>171.58052000000001</v>
      </c>
      <c r="C14350">
        <v>1.1283707999999999</v>
      </c>
      <c r="D14350">
        <v>-0.46694743999999999</v>
      </c>
      <c r="E14350">
        <v>2.1182778</v>
      </c>
      <c r="F14350">
        <f t="shared" si="448"/>
        <v>0.12537453333333332</v>
      </c>
      <c r="G14350">
        <f t="shared" si="449"/>
        <v>2.0935853592592593</v>
      </c>
    </row>
    <row r="14351" spans="1:7" x14ac:dyDescent="0.3">
      <c r="A14351">
        <v>143.45999240875199</v>
      </c>
      <c r="B14351">
        <v>171.50432000000001</v>
      </c>
      <c r="C14351">
        <v>1.1286240000000001</v>
      </c>
      <c r="D14351">
        <v>-0.29115545999999998</v>
      </c>
      <c r="E14351">
        <v>2.117337</v>
      </c>
      <c r="F14351">
        <f t="shared" si="448"/>
        <v>0.12540266666666666</v>
      </c>
      <c r="G14351">
        <f t="shared" si="449"/>
        <v>2.0926446185185186</v>
      </c>
    </row>
    <row r="14352" spans="1:7" x14ac:dyDescent="0.3">
      <c r="A14352">
        <v>143.47000217437699</v>
      </c>
      <c r="B14352">
        <v>171.67004</v>
      </c>
      <c r="C14352">
        <v>1.1289171</v>
      </c>
      <c r="D14352">
        <v>-5.9207715000000001E-2</v>
      </c>
      <c r="E14352">
        <v>2.1193829000000002</v>
      </c>
      <c r="F14352">
        <f t="shared" si="448"/>
        <v>0.12543523333333334</v>
      </c>
      <c r="G14352">
        <f t="shared" si="449"/>
        <v>2.0946905444444446</v>
      </c>
    </row>
    <row r="14353" spans="1:7" x14ac:dyDescent="0.3">
      <c r="A14353">
        <v>143.480118751525</v>
      </c>
      <c r="B14353">
        <v>171.80148</v>
      </c>
      <c r="C14353">
        <v>1.1288905</v>
      </c>
      <c r="D14353">
        <v>-0.17274004000000001</v>
      </c>
      <c r="E14353">
        <v>2.1210054999999999</v>
      </c>
      <c r="F14353">
        <f t="shared" si="448"/>
        <v>0.12543227777777777</v>
      </c>
      <c r="G14353">
        <f t="shared" si="449"/>
        <v>2.0963132604938273</v>
      </c>
    </row>
    <row r="14354" spans="1:7" x14ac:dyDescent="0.3">
      <c r="A14354">
        <v>143.49000644683801</v>
      </c>
      <c r="B14354">
        <v>171.80719999999999</v>
      </c>
      <c r="C14354">
        <v>1.1288506</v>
      </c>
      <c r="D14354">
        <v>-0.30214247</v>
      </c>
      <c r="E14354">
        <v>2.1210762999999999</v>
      </c>
      <c r="F14354">
        <f t="shared" si="448"/>
        <v>0.12542784444444444</v>
      </c>
      <c r="G14354">
        <f t="shared" si="449"/>
        <v>2.0963838777777779</v>
      </c>
    </row>
    <row r="14355" spans="1:7" x14ac:dyDescent="0.3">
      <c r="A14355">
        <v>143.500000953674</v>
      </c>
      <c r="B14355">
        <v>171.8091</v>
      </c>
      <c r="C14355">
        <v>1.1288638</v>
      </c>
      <c r="D14355">
        <v>-0.3607398</v>
      </c>
      <c r="E14355">
        <v>2.1210995000000001</v>
      </c>
      <c r="F14355">
        <f t="shared" si="448"/>
        <v>0.12542931111111111</v>
      </c>
      <c r="G14355">
        <f t="shared" si="449"/>
        <v>2.0964073345679015</v>
      </c>
    </row>
    <row r="14356" spans="1:7" x14ac:dyDescent="0.3">
      <c r="A14356">
        <v>143.50999546051</v>
      </c>
      <c r="B14356">
        <v>171.66434000000001</v>
      </c>
      <c r="C14356">
        <v>1.1288638</v>
      </c>
      <c r="D14356">
        <v>-0.44863579999999997</v>
      </c>
      <c r="E14356">
        <v>2.1193124999999999</v>
      </c>
      <c r="F14356">
        <f t="shared" si="448"/>
        <v>0.12542931111111111</v>
      </c>
      <c r="G14356">
        <f t="shared" si="449"/>
        <v>2.0946201740740742</v>
      </c>
    </row>
    <row r="14357" spans="1:7" x14ac:dyDescent="0.3">
      <c r="A14357">
        <v>143.520005226135</v>
      </c>
      <c r="B14357">
        <v>171.59956</v>
      </c>
      <c r="C14357">
        <v>1.1289838999999999</v>
      </c>
      <c r="D14357">
        <v>-0.39614232999999999</v>
      </c>
      <c r="E14357">
        <v>2.1185128999999998</v>
      </c>
      <c r="F14357">
        <f t="shared" si="448"/>
        <v>0.12544265555555556</v>
      </c>
      <c r="G14357">
        <f t="shared" si="449"/>
        <v>2.0938204209876545</v>
      </c>
    </row>
    <row r="14358" spans="1:7" x14ac:dyDescent="0.3">
      <c r="A14358">
        <v>143.53012180328301</v>
      </c>
      <c r="B14358">
        <v>171.70241999999999</v>
      </c>
      <c r="C14358">
        <v>1.1294237</v>
      </c>
      <c r="D14358">
        <v>-3.9675272999999997E-2</v>
      </c>
      <c r="E14358">
        <v>2.1197827</v>
      </c>
      <c r="F14358">
        <f t="shared" si="448"/>
        <v>0.12549152222222223</v>
      </c>
      <c r="G14358">
        <f t="shared" si="449"/>
        <v>2.0950902975308643</v>
      </c>
    </row>
    <row r="14359" spans="1:7" x14ac:dyDescent="0.3">
      <c r="A14359">
        <v>143.53999423980699</v>
      </c>
      <c r="B14359">
        <v>171.87006</v>
      </c>
      <c r="C14359">
        <v>1.1295436999999999</v>
      </c>
      <c r="D14359">
        <v>1.15973875E-2</v>
      </c>
      <c r="E14359">
        <v>2.1218522000000002</v>
      </c>
      <c r="F14359">
        <f t="shared" si="448"/>
        <v>0.12550485555555554</v>
      </c>
      <c r="G14359">
        <f t="shared" si="449"/>
        <v>2.0971599271604937</v>
      </c>
    </row>
    <row r="14360" spans="1:7" x14ac:dyDescent="0.3">
      <c r="A14360">
        <v>143.550126075744</v>
      </c>
      <c r="B14360">
        <v>172.02054000000001</v>
      </c>
      <c r="C14360">
        <v>1.1294903999999999</v>
      </c>
      <c r="D14360">
        <v>-0.11658426400000001</v>
      </c>
      <c r="E14360">
        <v>2.12371</v>
      </c>
      <c r="F14360">
        <f t="shared" si="448"/>
        <v>0.12549893333333331</v>
      </c>
      <c r="G14360">
        <f t="shared" si="449"/>
        <v>2.0990177049382717</v>
      </c>
    </row>
    <row r="14361" spans="1:7" x14ac:dyDescent="0.3">
      <c r="A14361">
        <v>143.56012058258</v>
      </c>
      <c r="B14361">
        <v>171.93483000000001</v>
      </c>
      <c r="C14361">
        <v>1.1295037000000001</v>
      </c>
      <c r="D14361">
        <v>-0.18983093000000001</v>
      </c>
      <c r="E14361">
        <v>2.1226517999999999</v>
      </c>
      <c r="F14361">
        <f t="shared" si="448"/>
        <v>0.12550041111111113</v>
      </c>
      <c r="G14361">
        <f t="shared" si="449"/>
        <v>2.0979595567901237</v>
      </c>
    </row>
    <row r="14362" spans="1:7" x14ac:dyDescent="0.3">
      <c r="A14362">
        <v>143.569993019104</v>
      </c>
      <c r="B14362">
        <v>171.90054000000001</v>
      </c>
      <c r="C14362">
        <v>1.1295170999999999</v>
      </c>
      <c r="D14362">
        <v>-0.26307760000000002</v>
      </c>
      <c r="E14362">
        <v>2.1222286000000001</v>
      </c>
      <c r="F14362">
        <f t="shared" si="448"/>
        <v>0.1255019</v>
      </c>
      <c r="G14362">
        <f t="shared" si="449"/>
        <v>2.0975362234567902</v>
      </c>
    </row>
    <row r="14363" spans="1:7" x14ac:dyDescent="0.3">
      <c r="A14363">
        <v>143.58012485504099</v>
      </c>
      <c r="B14363">
        <v>171.83385999999999</v>
      </c>
      <c r="C14363">
        <v>1.1295303999999999</v>
      </c>
      <c r="D14363">
        <v>-0.32167489999999999</v>
      </c>
      <c r="E14363">
        <v>2.1214054</v>
      </c>
      <c r="F14363">
        <f t="shared" si="448"/>
        <v>0.12550337777777776</v>
      </c>
      <c r="G14363">
        <f t="shared" si="449"/>
        <v>2.096713013580247</v>
      </c>
    </row>
    <row r="14364" spans="1:7" x14ac:dyDescent="0.3">
      <c r="A14364">
        <v>143.59011936187699</v>
      </c>
      <c r="B14364">
        <v>171.73099999999999</v>
      </c>
      <c r="C14364">
        <v>1.1295704</v>
      </c>
      <c r="D14364">
        <v>-0.36684367000000001</v>
      </c>
      <c r="E14364">
        <v>2.1201355</v>
      </c>
      <c r="F14364">
        <f t="shared" si="448"/>
        <v>0.12550782222222223</v>
      </c>
      <c r="G14364">
        <f t="shared" si="449"/>
        <v>2.0954431370370372</v>
      </c>
    </row>
    <row r="14365" spans="1:7" x14ac:dyDescent="0.3">
      <c r="A14365">
        <v>143.600007057189</v>
      </c>
      <c r="B14365">
        <v>171.69290000000001</v>
      </c>
      <c r="C14365">
        <v>1.1296371000000001</v>
      </c>
      <c r="D14365">
        <v>-0.38515535000000001</v>
      </c>
      <c r="E14365">
        <v>2.1196651000000002</v>
      </c>
      <c r="F14365">
        <f t="shared" si="448"/>
        <v>0.12551523333333334</v>
      </c>
      <c r="G14365">
        <f t="shared" si="449"/>
        <v>2.0949727666666669</v>
      </c>
    </row>
    <row r="14366" spans="1:7" x14ac:dyDescent="0.3">
      <c r="A14366">
        <v>143.610001564025</v>
      </c>
      <c r="B14366">
        <v>171.64337</v>
      </c>
      <c r="C14366">
        <v>1.1297569000000001</v>
      </c>
      <c r="D14366">
        <v>-0.33266190000000001</v>
      </c>
      <c r="E14366">
        <v>2.1190536</v>
      </c>
      <c r="F14366">
        <f t="shared" si="448"/>
        <v>0.12552854444444445</v>
      </c>
      <c r="G14366">
        <f t="shared" si="449"/>
        <v>2.0943612851851854</v>
      </c>
    </row>
    <row r="14367" spans="1:7" x14ac:dyDescent="0.3">
      <c r="A14367">
        <v>143.61999607086099</v>
      </c>
      <c r="B14367">
        <v>171.67957000000001</v>
      </c>
      <c r="C14367">
        <v>1.1299169</v>
      </c>
      <c r="D14367">
        <v>-0.25209057000000001</v>
      </c>
      <c r="E14367">
        <v>2.1195004000000002</v>
      </c>
      <c r="F14367">
        <f t="shared" si="448"/>
        <v>0.12554632222222223</v>
      </c>
      <c r="G14367">
        <f t="shared" si="449"/>
        <v>2.0948081987654321</v>
      </c>
    </row>
    <row r="14368" spans="1:7" x14ac:dyDescent="0.3">
      <c r="A14368">
        <v>143.630127906799</v>
      </c>
      <c r="B14368">
        <v>171.76910000000001</v>
      </c>
      <c r="C14368">
        <v>1.1300501999999999</v>
      </c>
      <c r="D14368">
        <v>-0.19959715</v>
      </c>
      <c r="E14368">
        <v>2.120606</v>
      </c>
      <c r="F14368">
        <f t="shared" si="448"/>
        <v>0.12556113333333332</v>
      </c>
      <c r="G14368">
        <f t="shared" si="449"/>
        <v>2.0959135074074076</v>
      </c>
    </row>
    <row r="14369" spans="1:7" x14ac:dyDescent="0.3">
      <c r="A14369">
        <v>143.640122413635</v>
      </c>
      <c r="B14369">
        <v>171.79767000000001</v>
      </c>
      <c r="C14369">
        <v>1.1301036</v>
      </c>
      <c r="D14369">
        <v>-0.21546725999999999</v>
      </c>
      <c r="E14369">
        <v>2.1209585999999998</v>
      </c>
      <c r="F14369">
        <f t="shared" si="448"/>
        <v>0.12556706666666667</v>
      </c>
      <c r="G14369">
        <f t="shared" si="449"/>
        <v>2.0962662234567904</v>
      </c>
    </row>
    <row r="14370" spans="1:7" x14ac:dyDescent="0.3">
      <c r="A14370">
        <v>143.65013217926</v>
      </c>
      <c r="B14370">
        <v>171.82052999999999</v>
      </c>
      <c r="C14370">
        <v>1.1301169</v>
      </c>
      <c r="D14370">
        <v>-0.28993469999999999</v>
      </c>
      <c r="E14370">
        <v>2.1212406000000001</v>
      </c>
      <c r="F14370">
        <f t="shared" si="448"/>
        <v>0.12556854444444443</v>
      </c>
      <c r="G14370">
        <f t="shared" si="449"/>
        <v>2.0965484456790122</v>
      </c>
    </row>
    <row r="14371" spans="1:7" x14ac:dyDescent="0.3">
      <c r="A14371">
        <v>143.66012668609599</v>
      </c>
      <c r="B14371">
        <v>171.75004999999999</v>
      </c>
      <c r="C14371">
        <v>1.1301169</v>
      </c>
      <c r="D14371">
        <v>-0.36318135000000001</v>
      </c>
      <c r="E14371">
        <v>2.1203706000000002</v>
      </c>
      <c r="F14371">
        <f t="shared" si="448"/>
        <v>0.12556854444444443</v>
      </c>
      <c r="G14371">
        <f t="shared" si="449"/>
        <v>2.0956783222222222</v>
      </c>
    </row>
    <row r="14372" spans="1:7" x14ac:dyDescent="0.3">
      <c r="A14372">
        <v>143.669999122619</v>
      </c>
      <c r="B14372">
        <v>171.71575999999999</v>
      </c>
      <c r="C14372">
        <v>1.1301436</v>
      </c>
      <c r="D14372">
        <v>-0.42177868000000002</v>
      </c>
      <c r="E14372">
        <v>2.1199471999999999</v>
      </c>
      <c r="F14372">
        <f t="shared" si="448"/>
        <v>0.12557151111111112</v>
      </c>
      <c r="G14372">
        <f t="shared" si="449"/>
        <v>2.0952549888888887</v>
      </c>
    </row>
    <row r="14373" spans="1:7" x14ac:dyDescent="0.3">
      <c r="A14373">
        <v>143.679993629455</v>
      </c>
      <c r="B14373">
        <v>171.67385999999999</v>
      </c>
      <c r="C14373">
        <v>1.1302102000000001</v>
      </c>
      <c r="D14373">
        <v>-0.43764877000000002</v>
      </c>
      <c r="E14373">
        <v>2.1194299999999999</v>
      </c>
      <c r="F14373">
        <f t="shared" si="448"/>
        <v>0.12557891111111111</v>
      </c>
      <c r="G14373">
        <f t="shared" si="449"/>
        <v>2.0947377049382716</v>
      </c>
    </row>
    <row r="14374" spans="1:7" x14ac:dyDescent="0.3">
      <c r="A14374">
        <v>143.69000339508</v>
      </c>
      <c r="B14374">
        <v>171.60337999999999</v>
      </c>
      <c r="C14374">
        <v>1.1302901999999999</v>
      </c>
      <c r="D14374">
        <v>-0.42666179999999998</v>
      </c>
      <c r="E14374">
        <v>2.1185597999999999</v>
      </c>
      <c r="F14374">
        <f t="shared" si="448"/>
        <v>0.1255878</v>
      </c>
      <c r="G14374">
        <f t="shared" si="449"/>
        <v>2.0938675814814816</v>
      </c>
    </row>
    <row r="14375" spans="1:7" x14ac:dyDescent="0.3">
      <c r="A14375">
        <v>143.700119972229</v>
      </c>
      <c r="B14375">
        <v>171.62624</v>
      </c>
      <c r="C14375">
        <v>1.1303700999999999</v>
      </c>
      <c r="D14375">
        <v>-0.42910334</v>
      </c>
      <c r="E14375">
        <v>2.1188421000000002</v>
      </c>
      <c r="F14375">
        <f t="shared" si="448"/>
        <v>0.12559667777777778</v>
      </c>
      <c r="G14375">
        <f t="shared" si="449"/>
        <v>2.0941498037037038</v>
      </c>
    </row>
    <row r="14376" spans="1:7" x14ac:dyDescent="0.3">
      <c r="A14376">
        <v>143.710129737854</v>
      </c>
      <c r="B14376">
        <v>171.59765999999999</v>
      </c>
      <c r="C14376">
        <v>1.1304235</v>
      </c>
      <c r="D14376">
        <v>-0.45840199999999998</v>
      </c>
      <c r="E14376">
        <v>2.1184892999999998</v>
      </c>
      <c r="F14376">
        <f t="shared" si="448"/>
        <v>0.12560261111111112</v>
      </c>
      <c r="G14376">
        <f t="shared" si="449"/>
        <v>2.0937969641975309</v>
      </c>
    </row>
    <row r="14377" spans="1:7" x14ac:dyDescent="0.3">
      <c r="A14377">
        <v>143.720124244689</v>
      </c>
      <c r="B14377">
        <v>171.62624</v>
      </c>
      <c r="C14377">
        <v>1.1307168000000001</v>
      </c>
      <c r="D14377">
        <v>-0.25575291999999999</v>
      </c>
      <c r="E14377">
        <v>2.1188421000000002</v>
      </c>
      <c r="F14377">
        <f t="shared" si="448"/>
        <v>0.1256352</v>
      </c>
      <c r="G14377">
        <f t="shared" si="449"/>
        <v>2.0941498037037038</v>
      </c>
    </row>
    <row r="14378" spans="1:7" x14ac:dyDescent="0.3">
      <c r="A14378">
        <v>143.730118751525</v>
      </c>
      <c r="B14378">
        <v>171.84719999999999</v>
      </c>
      <c r="C14378">
        <v>1.1309434</v>
      </c>
      <c r="D14378">
        <v>-7.9960934999999997E-2</v>
      </c>
      <c r="E14378">
        <v>2.1215698999999999</v>
      </c>
      <c r="F14378">
        <f t="shared" si="448"/>
        <v>0.12566037777777778</v>
      </c>
      <c r="G14378">
        <f t="shared" si="449"/>
        <v>2.0968777049382714</v>
      </c>
    </row>
    <row r="14379" spans="1:7" x14ac:dyDescent="0.3">
      <c r="A14379">
        <v>143.74012851715</v>
      </c>
      <c r="B14379">
        <v>171.91767999999999</v>
      </c>
      <c r="C14379">
        <v>1.1309167</v>
      </c>
      <c r="D14379">
        <v>-0.18006470999999999</v>
      </c>
      <c r="E14379">
        <v>2.1224400000000001</v>
      </c>
      <c r="F14379">
        <f t="shared" si="448"/>
        <v>0.12565741111111112</v>
      </c>
      <c r="G14379">
        <f t="shared" si="449"/>
        <v>2.0977478283950615</v>
      </c>
    </row>
    <row r="14380" spans="1:7" x14ac:dyDescent="0.3">
      <c r="A14380">
        <v>143.750000953674</v>
      </c>
      <c r="B14380">
        <v>171.9272</v>
      </c>
      <c r="C14380">
        <v>1.1309035000000001</v>
      </c>
      <c r="D14380">
        <v>-0.28261003000000001</v>
      </c>
      <c r="E14380">
        <v>2.1225575999999999</v>
      </c>
      <c r="F14380">
        <f t="shared" si="448"/>
        <v>0.12565594444444445</v>
      </c>
      <c r="G14380">
        <f t="shared" si="449"/>
        <v>2.0978653592592593</v>
      </c>
    </row>
    <row r="14381" spans="1:7" x14ac:dyDescent="0.3">
      <c r="A14381">
        <v>143.76011753082199</v>
      </c>
      <c r="B14381">
        <v>171.85480999999999</v>
      </c>
      <c r="C14381">
        <v>1.1309167</v>
      </c>
      <c r="D14381">
        <v>-0.35585670000000003</v>
      </c>
      <c r="E14381">
        <v>2.121664</v>
      </c>
      <c r="F14381">
        <f t="shared" si="448"/>
        <v>0.12565741111111112</v>
      </c>
      <c r="G14381">
        <f t="shared" si="449"/>
        <v>2.0969716555555555</v>
      </c>
    </row>
    <row r="14382" spans="1:7" x14ac:dyDescent="0.3">
      <c r="A14382">
        <v>143.770005226135</v>
      </c>
      <c r="B14382">
        <v>171.80148</v>
      </c>
      <c r="C14382">
        <v>1.1309167</v>
      </c>
      <c r="D14382">
        <v>-0.42910334</v>
      </c>
      <c r="E14382">
        <v>2.1210054999999999</v>
      </c>
      <c r="F14382">
        <f t="shared" si="448"/>
        <v>0.12565741111111112</v>
      </c>
      <c r="G14382">
        <f t="shared" si="449"/>
        <v>2.0963132604938273</v>
      </c>
    </row>
    <row r="14383" spans="1:7" x14ac:dyDescent="0.3">
      <c r="A14383">
        <v>143.78012180328301</v>
      </c>
      <c r="B14383">
        <v>171.74433999999999</v>
      </c>
      <c r="C14383">
        <v>1.1310233000000001</v>
      </c>
      <c r="D14383">
        <v>-0.40590854999999998</v>
      </c>
      <c r="E14383">
        <v>2.1202999999999999</v>
      </c>
      <c r="F14383">
        <f t="shared" si="448"/>
        <v>0.12566925555555555</v>
      </c>
      <c r="G14383">
        <f t="shared" si="449"/>
        <v>2.0956078283950617</v>
      </c>
    </row>
    <row r="14384" spans="1:7" x14ac:dyDescent="0.3">
      <c r="A14384">
        <v>143.78999423980699</v>
      </c>
      <c r="B14384">
        <v>171.78053</v>
      </c>
      <c r="C14384">
        <v>1.1314499</v>
      </c>
      <c r="D14384">
        <v>-4.9441494000000002E-2</v>
      </c>
      <c r="E14384">
        <v>2.1207470000000002</v>
      </c>
      <c r="F14384">
        <f t="shared" si="448"/>
        <v>0.12571665555555556</v>
      </c>
      <c r="G14384">
        <f t="shared" si="449"/>
        <v>2.0960546185185187</v>
      </c>
    </row>
    <row r="14385" spans="1:7" x14ac:dyDescent="0.3">
      <c r="A14385">
        <v>143.800126075744</v>
      </c>
      <c r="B14385">
        <v>172.00531000000001</v>
      </c>
      <c r="C14385">
        <v>1.1316233</v>
      </c>
      <c r="D14385">
        <v>5.7986937000000002E-2</v>
      </c>
      <c r="E14385">
        <v>2.1235219999999999</v>
      </c>
      <c r="F14385">
        <f t="shared" si="448"/>
        <v>0.12573592222222221</v>
      </c>
      <c r="G14385">
        <f t="shared" si="449"/>
        <v>2.0988296802469137</v>
      </c>
    </row>
    <row r="14386" spans="1:7" x14ac:dyDescent="0.3">
      <c r="A14386">
        <v>143.80999851226801</v>
      </c>
      <c r="B14386">
        <v>172.10056</v>
      </c>
      <c r="C14386">
        <v>1.1315966</v>
      </c>
      <c r="D14386">
        <v>-5.7986937000000002E-2</v>
      </c>
      <c r="E14386">
        <v>2.124698</v>
      </c>
      <c r="F14386">
        <f t="shared" si="448"/>
        <v>0.12573295555555555</v>
      </c>
      <c r="G14386">
        <f t="shared" si="449"/>
        <v>2.1000056061728394</v>
      </c>
    </row>
    <row r="14387" spans="1:7" x14ac:dyDescent="0.3">
      <c r="A14387">
        <v>143.820130348205</v>
      </c>
      <c r="B14387">
        <v>172.10435000000001</v>
      </c>
      <c r="C14387">
        <v>1.1316098000000001</v>
      </c>
      <c r="D14387">
        <v>-0.11780504</v>
      </c>
      <c r="E14387">
        <v>2.1247446999999999</v>
      </c>
      <c r="F14387">
        <f t="shared" si="448"/>
        <v>0.12573442222222223</v>
      </c>
      <c r="G14387">
        <f t="shared" si="449"/>
        <v>2.1000523962962965</v>
      </c>
    </row>
    <row r="14388" spans="1:7" x14ac:dyDescent="0.3">
      <c r="A14388">
        <v>143.83012485504099</v>
      </c>
      <c r="B14388">
        <v>172.03197</v>
      </c>
      <c r="C14388">
        <v>1.1316098000000001</v>
      </c>
      <c r="D14388">
        <v>-0.20570104</v>
      </c>
      <c r="E14388">
        <v>2.1238510000000002</v>
      </c>
      <c r="F14388">
        <f t="shared" si="448"/>
        <v>0.12573442222222223</v>
      </c>
      <c r="G14388">
        <f t="shared" si="449"/>
        <v>2.0991588160493828</v>
      </c>
    </row>
    <row r="14389" spans="1:7" x14ac:dyDescent="0.3">
      <c r="A14389">
        <v>143.839997291564</v>
      </c>
      <c r="B14389">
        <v>171.94626</v>
      </c>
      <c r="C14389">
        <v>1.1316364999999999</v>
      </c>
      <c r="D14389">
        <v>-0.26551913999999999</v>
      </c>
      <c r="E14389">
        <v>2.1227930000000002</v>
      </c>
      <c r="F14389">
        <f t="shared" si="448"/>
        <v>0.12573738888888888</v>
      </c>
      <c r="G14389">
        <f t="shared" si="449"/>
        <v>2.0981006679012344</v>
      </c>
    </row>
    <row r="14390" spans="1:7" x14ac:dyDescent="0.3">
      <c r="A14390">
        <v>143.850007057189</v>
      </c>
      <c r="B14390">
        <v>171.93101999999999</v>
      </c>
      <c r="C14390">
        <v>1.1317033000000001</v>
      </c>
      <c r="D14390">
        <v>-0.26551913999999999</v>
      </c>
      <c r="E14390">
        <v>2.1226048</v>
      </c>
      <c r="F14390">
        <f t="shared" si="448"/>
        <v>0.12574481111111113</v>
      </c>
      <c r="G14390">
        <f t="shared" si="449"/>
        <v>2.0979125197530863</v>
      </c>
    </row>
    <row r="14391" spans="1:7" x14ac:dyDescent="0.3">
      <c r="A14391">
        <v>143.86012363433801</v>
      </c>
      <c r="B14391">
        <v>171.8853</v>
      </c>
      <c r="C14391">
        <v>1.1318364999999999</v>
      </c>
      <c r="D14391">
        <v>-0.22523348000000001</v>
      </c>
      <c r="E14391">
        <v>2.1220405000000002</v>
      </c>
      <c r="F14391">
        <f t="shared" si="448"/>
        <v>0.12575961111111111</v>
      </c>
      <c r="G14391">
        <f t="shared" si="449"/>
        <v>2.0973480753086422</v>
      </c>
    </row>
    <row r="14392" spans="1:7" x14ac:dyDescent="0.3">
      <c r="A14392">
        <v>143.870118141174</v>
      </c>
      <c r="B14392">
        <v>171.92531</v>
      </c>
      <c r="C14392">
        <v>1.1319566000000001</v>
      </c>
      <c r="D14392">
        <v>-0.15809071</v>
      </c>
      <c r="E14392">
        <v>2.1225345</v>
      </c>
      <c r="F14392">
        <f t="shared" si="448"/>
        <v>0.12577295555555557</v>
      </c>
      <c r="G14392">
        <f t="shared" si="449"/>
        <v>2.0978420259259258</v>
      </c>
    </row>
    <row r="14393" spans="1:7" x14ac:dyDescent="0.3">
      <c r="A14393">
        <v>143.880127906799</v>
      </c>
      <c r="B14393">
        <v>171.96530000000001</v>
      </c>
      <c r="C14393">
        <v>1.1320364000000001</v>
      </c>
      <c r="D14393">
        <v>-0.15931149</v>
      </c>
      <c r="E14393">
        <v>2.1230280000000001</v>
      </c>
      <c r="F14393">
        <f t="shared" si="448"/>
        <v>0.12578182222222223</v>
      </c>
      <c r="G14393">
        <f t="shared" si="449"/>
        <v>2.0983357296296297</v>
      </c>
    </row>
    <row r="14394" spans="1:7" x14ac:dyDescent="0.3">
      <c r="A14394">
        <v>143.89000034332199</v>
      </c>
      <c r="B14394">
        <v>171.92911000000001</v>
      </c>
      <c r="C14394">
        <v>1.1320631999999999</v>
      </c>
      <c r="D14394">
        <v>-0.21912959000000001</v>
      </c>
      <c r="E14394">
        <v>2.1225811999999999</v>
      </c>
      <c r="F14394">
        <f t="shared" si="448"/>
        <v>0.1257848</v>
      </c>
      <c r="G14394">
        <f t="shared" si="449"/>
        <v>2.0978889395061731</v>
      </c>
    </row>
    <row r="14395" spans="1:7" x14ac:dyDescent="0.3">
      <c r="A14395">
        <v>143.90013217926</v>
      </c>
      <c r="B14395">
        <v>171.94054</v>
      </c>
      <c r="C14395">
        <v>1.1320899</v>
      </c>
      <c r="D14395">
        <v>-0.27894767999999998</v>
      </c>
      <c r="E14395">
        <v>2.1227220999999998</v>
      </c>
      <c r="F14395">
        <f t="shared" si="448"/>
        <v>0.12578776666666666</v>
      </c>
      <c r="G14395">
        <f t="shared" si="449"/>
        <v>2.0980300506172842</v>
      </c>
    </row>
    <row r="14396" spans="1:7" x14ac:dyDescent="0.3">
      <c r="A14396">
        <v>143.91012668609599</v>
      </c>
      <c r="B14396">
        <v>171.89099999999999</v>
      </c>
      <c r="C14396">
        <v>1.1321298</v>
      </c>
      <c r="D14396">
        <v>-0.31068790000000002</v>
      </c>
      <c r="E14396">
        <v>2.1221108000000002</v>
      </c>
      <c r="F14396">
        <f t="shared" si="448"/>
        <v>0.12579219999999999</v>
      </c>
      <c r="G14396">
        <f t="shared" si="449"/>
        <v>2.0974184456790121</v>
      </c>
    </row>
    <row r="14397" spans="1:7" x14ac:dyDescent="0.3">
      <c r="A14397">
        <v>143.92012119293199</v>
      </c>
      <c r="B14397">
        <v>171.85863000000001</v>
      </c>
      <c r="C14397">
        <v>1.1321964</v>
      </c>
      <c r="D14397">
        <v>-0.32899958000000001</v>
      </c>
      <c r="E14397">
        <v>2.1217109999999999</v>
      </c>
      <c r="F14397">
        <f t="shared" si="448"/>
        <v>0.12579960000000001</v>
      </c>
      <c r="G14397">
        <f t="shared" si="449"/>
        <v>2.097018816049383</v>
      </c>
    </row>
    <row r="14398" spans="1:7" x14ac:dyDescent="0.3">
      <c r="A14398">
        <v>143.93013095855699</v>
      </c>
      <c r="B14398">
        <v>171.85292000000001</v>
      </c>
      <c r="C14398">
        <v>1.1322631000000001</v>
      </c>
      <c r="D14398">
        <v>-0.33266190000000001</v>
      </c>
      <c r="E14398">
        <v>2.1216406999999999</v>
      </c>
      <c r="F14398">
        <f t="shared" si="448"/>
        <v>0.12580701111111112</v>
      </c>
      <c r="G14398">
        <f t="shared" si="449"/>
        <v>2.0969483222222225</v>
      </c>
    </row>
    <row r="14399" spans="1:7" x14ac:dyDescent="0.3">
      <c r="A14399">
        <v>143.94000339508</v>
      </c>
      <c r="B14399">
        <v>171.80529999999999</v>
      </c>
      <c r="C14399">
        <v>1.1323030999999999</v>
      </c>
      <c r="D14399">
        <v>-0.37783067999999997</v>
      </c>
      <c r="E14399">
        <v>2.1210526999999999</v>
      </c>
      <c r="F14399">
        <f t="shared" si="448"/>
        <v>0.12581145555555553</v>
      </c>
      <c r="G14399">
        <f t="shared" si="449"/>
        <v>2.0963604209876543</v>
      </c>
    </row>
    <row r="14400" spans="1:7" x14ac:dyDescent="0.3">
      <c r="A14400">
        <v>143.94999790191599</v>
      </c>
      <c r="B14400">
        <v>171.80719999999999</v>
      </c>
      <c r="C14400">
        <v>1.1323430000000001</v>
      </c>
      <c r="D14400">
        <v>-0.40957090000000002</v>
      </c>
      <c r="E14400">
        <v>2.1210762999999999</v>
      </c>
      <c r="F14400">
        <f t="shared" si="448"/>
        <v>0.12581588888888889</v>
      </c>
      <c r="G14400">
        <f t="shared" si="449"/>
        <v>2.0963838777777779</v>
      </c>
    </row>
    <row r="14401" spans="1:7" x14ac:dyDescent="0.3">
      <c r="A14401">
        <v>143.960129737854</v>
      </c>
      <c r="B14401">
        <v>171.74243000000001</v>
      </c>
      <c r="C14401">
        <v>1.132423</v>
      </c>
      <c r="D14401">
        <v>-0.42666179999999998</v>
      </c>
      <c r="E14401">
        <v>2.1202766999999998</v>
      </c>
      <c r="F14401">
        <f t="shared" si="448"/>
        <v>0.12582477777777779</v>
      </c>
      <c r="G14401">
        <f t="shared" si="449"/>
        <v>2.0955842481481484</v>
      </c>
    </row>
    <row r="14402" spans="1:7" x14ac:dyDescent="0.3">
      <c r="A14402">
        <v>143.97000217437699</v>
      </c>
      <c r="B14402">
        <v>171.80529999999999</v>
      </c>
      <c r="C14402">
        <v>1.1327829</v>
      </c>
      <c r="D14402">
        <v>-0.1422206</v>
      </c>
      <c r="E14402">
        <v>2.1210526999999999</v>
      </c>
      <c r="F14402">
        <f t="shared" si="448"/>
        <v>0.12586476666666668</v>
      </c>
      <c r="G14402">
        <f t="shared" si="449"/>
        <v>2.0963604209876543</v>
      </c>
    </row>
    <row r="14403" spans="1:7" x14ac:dyDescent="0.3">
      <c r="A14403">
        <v>143.980118751525</v>
      </c>
      <c r="B14403">
        <v>171.99768</v>
      </c>
      <c r="C14403">
        <v>1.1328895999999999</v>
      </c>
      <c r="D14403">
        <v>-9.0947929999999996E-2</v>
      </c>
      <c r="E14403">
        <v>2.1234275999999999</v>
      </c>
      <c r="F14403">
        <f t="shared" si="448"/>
        <v>0.12587662222222221</v>
      </c>
      <c r="G14403">
        <f t="shared" si="449"/>
        <v>2.0987354827160494</v>
      </c>
    </row>
    <row r="14404" spans="1:7" x14ac:dyDescent="0.3">
      <c r="A14404">
        <v>143.99000644683801</v>
      </c>
      <c r="B14404">
        <v>171.99579</v>
      </c>
      <c r="C14404">
        <v>1.1328362000000001</v>
      </c>
      <c r="D14404">
        <v>-0.23499970000000001</v>
      </c>
      <c r="E14404">
        <v>2.1234044999999999</v>
      </c>
      <c r="F14404">
        <f t="shared" si="448"/>
        <v>0.12587068888888889</v>
      </c>
      <c r="G14404">
        <f t="shared" si="449"/>
        <v>2.0987121493827163</v>
      </c>
    </row>
    <row r="14405" spans="1:7" x14ac:dyDescent="0.3">
      <c r="A14405">
        <v>144.000000953674</v>
      </c>
      <c r="B14405">
        <v>171.99197000000001</v>
      </c>
      <c r="C14405">
        <v>1.1328495999999999</v>
      </c>
      <c r="D14405">
        <v>-0.30824634000000001</v>
      </c>
      <c r="E14405">
        <v>2.1233572999999999</v>
      </c>
      <c r="F14405">
        <f t="shared" si="448"/>
        <v>0.12587217777777776</v>
      </c>
      <c r="G14405">
        <f t="shared" si="449"/>
        <v>2.0986649888888889</v>
      </c>
    </row>
    <row r="14406" spans="1:7" x14ac:dyDescent="0.3">
      <c r="A14406">
        <v>144.00999546051</v>
      </c>
      <c r="B14406">
        <v>171.92339999999999</v>
      </c>
      <c r="C14406">
        <v>1.1328495999999999</v>
      </c>
      <c r="D14406">
        <v>-0.38149300000000003</v>
      </c>
      <c r="E14406">
        <v>2.1225109999999998</v>
      </c>
      <c r="F14406">
        <f t="shared" ref="F14406:F14469" si="450">C14406/9</f>
        <v>0.12587217777777776</v>
      </c>
      <c r="G14406">
        <f t="shared" ref="G14406:G14469" si="451">(B14406-$B$5)/81</f>
        <v>2.0978184456790121</v>
      </c>
    </row>
    <row r="14407" spans="1:7" x14ac:dyDescent="0.3">
      <c r="A14407">
        <v>144.02012729644699</v>
      </c>
      <c r="B14407">
        <v>171.84909999999999</v>
      </c>
      <c r="C14407">
        <v>1.1328495999999999</v>
      </c>
      <c r="D14407">
        <v>-0.469389</v>
      </c>
      <c r="E14407">
        <v>2.1215934999999999</v>
      </c>
      <c r="F14407">
        <f t="shared" si="450"/>
        <v>0.12587217777777776</v>
      </c>
      <c r="G14407">
        <f t="shared" si="451"/>
        <v>2.096901161728395</v>
      </c>
    </row>
    <row r="14408" spans="1:7" x14ac:dyDescent="0.3">
      <c r="A14408">
        <v>144.03012180328301</v>
      </c>
      <c r="B14408">
        <v>171.79576</v>
      </c>
      <c r="C14408">
        <v>1.1330629999999999</v>
      </c>
      <c r="D14408">
        <v>-0.34853202</v>
      </c>
      <c r="E14408">
        <v>2.1209349999999998</v>
      </c>
      <c r="F14408">
        <f t="shared" si="450"/>
        <v>0.12589588888888889</v>
      </c>
      <c r="G14408">
        <f t="shared" si="451"/>
        <v>2.0962426432098766</v>
      </c>
    </row>
    <row r="14409" spans="1:7" x14ac:dyDescent="0.3">
      <c r="A14409">
        <v>144.03999423980699</v>
      </c>
      <c r="B14409">
        <v>171.91005999999999</v>
      </c>
      <c r="C14409">
        <v>1.1334895</v>
      </c>
      <c r="D14409">
        <v>3.4792162000000001E-2</v>
      </c>
      <c r="E14409">
        <v>2.1223462</v>
      </c>
      <c r="F14409">
        <f t="shared" si="450"/>
        <v>0.12594327777777778</v>
      </c>
      <c r="G14409">
        <f t="shared" si="451"/>
        <v>2.0976537543209877</v>
      </c>
    </row>
    <row r="14410" spans="1:7" x14ac:dyDescent="0.3">
      <c r="A14410">
        <v>144.05000400543199</v>
      </c>
      <c r="B14410">
        <v>172.13675000000001</v>
      </c>
      <c r="C14410">
        <v>1.1335561000000001</v>
      </c>
      <c r="D14410">
        <v>1.6480498E-2</v>
      </c>
      <c r="E14410">
        <v>2.1251446999999999</v>
      </c>
      <c r="F14410">
        <f t="shared" si="450"/>
        <v>0.1259506777777778</v>
      </c>
      <c r="G14410">
        <f t="shared" si="451"/>
        <v>2.1004523962962964</v>
      </c>
    </row>
    <row r="14411" spans="1:7" x14ac:dyDescent="0.3">
      <c r="A14411">
        <v>144.05999851226801</v>
      </c>
      <c r="B14411">
        <v>172.15004999999999</v>
      </c>
      <c r="C14411">
        <v>1.1335027</v>
      </c>
      <c r="D14411">
        <v>-0.11170115</v>
      </c>
      <c r="E14411">
        <v>2.1253090000000001</v>
      </c>
      <c r="F14411">
        <f t="shared" si="450"/>
        <v>0.12594474444444445</v>
      </c>
      <c r="G14411">
        <f t="shared" si="451"/>
        <v>2.1006165938271604</v>
      </c>
    </row>
    <row r="14412" spans="1:7" x14ac:dyDescent="0.3">
      <c r="A14412">
        <v>144.070130348205</v>
      </c>
      <c r="B14412">
        <v>172.14053000000001</v>
      </c>
      <c r="C14412">
        <v>1.1335162000000001</v>
      </c>
      <c r="D14412">
        <v>-0.18616859999999999</v>
      </c>
      <c r="E14412">
        <v>2.1251915000000001</v>
      </c>
      <c r="F14412">
        <f t="shared" si="450"/>
        <v>0.12594624444444447</v>
      </c>
      <c r="G14412">
        <f t="shared" si="451"/>
        <v>2.1004990629629634</v>
      </c>
    </row>
    <row r="14413" spans="1:7" x14ac:dyDescent="0.3">
      <c r="A14413">
        <v>144.08012485504099</v>
      </c>
      <c r="B14413">
        <v>172.05484000000001</v>
      </c>
      <c r="C14413">
        <v>1.1335162000000001</v>
      </c>
      <c r="D14413">
        <v>-0.27406457000000001</v>
      </c>
      <c r="E14413">
        <v>2.1241336</v>
      </c>
      <c r="F14413">
        <f t="shared" si="450"/>
        <v>0.12594624444444447</v>
      </c>
      <c r="G14413">
        <f t="shared" si="451"/>
        <v>2.0994411617283952</v>
      </c>
    </row>
    <row r="14414" spans="1:7" x14ac:dyDescent="0.3">
      <c r="A14414">
        <v>144.089997291564</v>
      </c>
      <c r="B14414">
        <v>171.95386999999999</v>
      </c>
      <c r="C14414">
        <v>1.1335162000000001</v>
      </c>
      <c r="D14414">
        <v>-0.34731123000000003</v>
      </c>
      <c r="E14414">
        <v>2.122887</v>
      </c>
      <c r="F14414">
        <f t="shared" si="450"/>
        <v>0.12594624444444447</v>
      </c>
      <c r="G14414">
        <f t="shared" si="451"/>
        <v>2.0981946185185185</v>
      </c>
    </row>
    <row r="14415" spans="1:7" x14ac:dyDescent="0.3">
      <c r="A14415">
        <v>144.10012912750199</v>
      </c>
      <c r="B14415">
        <v>171.92531</v>
      </c>
      <c r="C14415">
        <v>1.1335428000000001</v>
      </c>
      <c r="D14415">
        <v>-0.40590854999999998</v>
      </c>
      <c r="E14415">
        <v>2.1225345</v>
      </c>
      <c r="F14415">
        <f t="shared" si="450"/>
        <v>0.12594920000000001</v>
      </c>
      <c r="G14415">
        <f t="shared" si="451"/>
        <v>2.0978420259259258</v>
      </c>
    </row>
    <row r="14416" spans="1:7" x14ac:dyDescent="0.3">
      <c r="A14416">
        <v>144.11012363433801</v>
      </c>
      <c r="B14416">
        <v>171.84148999999999</v>
      </c>
      <c r="C14416">
        <v>1.1335827000000001</v>
      </c>
      <c r="D14416">
        <v>-0.43764877000000002</v>
      </c>
      <c r="E14416">
        <v>2.1214995000000001</v>
      </c>
      <c r="F14416">
        <f t="shared" si="450"/>
        <v>0.12595363333333334</v>
      </c>
      <c r="G14416">
        <f t="shared" si="451"/>
        <v>2.0968072111111109</v>
      </c>
    </row>
    <row r="14417" spans="1:7" x14ac:dyDescent="0.3">
      <c r="A14417">
        <v>144.120118141174</v>
      </c>
      <c r="B14417">
        <v>171.80719999999999</v>
      </c>
      <c r="C14417">
        <v>1.1338760000000001</v>
      </c>
      <c r="D14417">
        <v>-0.23377892</v>
      </c>
      <c r="E14417">
        <v>2.1210762999999999</v>
      </c>
      <c r="F14417">
        <f t="shared" si="450"/>
        <v>0.12598622222222222</v>
      </c>
      <c r="G14417">
        <f t="shared" si="451"/>
        <v>2.0963838777777779</v>
      </c>
    </row>
    <row r="14418" spans="1:7" x14ac:dyDescent="0.3">
      <c r="A14418">
        <v>144.13000583648599</v>
      </c>
      <c r="B14418">
        <v>171.97102000000001</v>
      </c>
      <c r="C14418">
        <v>1.1341559999999999</v>
      </c>
      <c r="D14418">
        <v>-1.6480498E-2</v>
      </c>
      <c r="E14418">
        <v>2.1230989</v>
      </c>
      <c r="F14418">
        <f t="shared" si="450"/>
        <v>0.12601733333333331</v>
      </c>
      <c r="G14418">
        <f t="shared" si="451"/>
        <v>2.0984063469135803</v>
      </c>
    </row>
    <row r="14419" spans="1:7" x14ac:dyDescent="0.3">
      <c r="A14419">
        <v>144.140122413635</v>
      </c>
      <c r="B14419">
        <v>172.06627</v>
      </c>
      <c r="C14419">
        <v>1.1341026999999999</v>
      </c>
      <c r="D14419">
        <v>-0.14588292999999999</v>
      </c>
      <c r="E14419">
        <v>2.1242747</v>
      </c>
      <c r="F14419">
        <f t="shared" si="450"/>
        <v>0.12601141111111111</v>
      </c>
      <c r="G14419">
        <f t="shared" si="451"/>
        <v>2.0995822728395064</v>
      </c>
    </row>
    <row r="14420" spans="1:7" x14ac:dyDescent="0.3">
      <c r="A14420">
        <v>144.15013217926</v>
      </c>
      <c r="B14420">
        <v>172.06435999999999</v>
      </c>
      <c r="C14420">
        <v>1.1340760000000001</v>
      </c>
      <c r="D14420">
        <v>-0.26063603000000002</v>
      </c>
      <c r="E14420">
        <v>2.1242510999999999</v>
      </c>
      <c r="F14420">
        <f t="shared" si="450"/>
        <v>0.12600844444444445</v>
      </c>
      <c r="G14420">
        <f t="shared" si="451"/>
        <v>2.0995586925925926</v>
      </c>
    </row>
    <row r="14421" spans="1:7" x14ac:dyDescent="0.3">
      <c r="A14421">
        <v>144.16012668609599</v>
      </c>
      <c r="B14421">
        <v>172.01865000000001</v>
      </c>
      <c r="C14421">
        <v>1.1340892</v>
      </c>
      <c r="D14421">
        <v>-0.33388269999999998</v>
      </c>
      <c r="E14421">
        <v>2.1236868000000002</v>
      </c>
      <c r="F14421">
        <f t="shared" si="450"/>
        <v>0.12600991111111112</v>
      </c>
      <c r="G14421">
        <f t="shared" si="451"/>
        <v>2.0989943716049386</v>
      </c>
    </row>
    <row r="14422" spans="1:7" x14ac:dyDescent="0.3">
      <c r="A14422">
        <v>144.169999122619</v>
      </c>
      <c r="B14422">
        <v>171.95196999999999</v>
      </c>
      <c r="C14422">
        <v>1.1340892</v>
      </c>
      <c r="D14422">
        <v>-0.40712935</v>
      </c>
      <c r="E14422">
        <v>2.1228633000000001</v>
      </c>
      <c r="F14422">
        <f t="shared" si="450"/>
        <v>0.12600991111111112</v>
      </c>
      <c r="G14422">
        <f t="shared" si="451"/>
        <v>2.0981711617283949</v>
      </c>
    </row>
    <row r="14423" spans="1:7" x14ac:dyDescent="0.3">
      <c r="A14423">
        <v>144.179993629455</v>
      </c>
      <c r="B14423">
        <v>171.88338999999999</v>
      </c>
      <c r="C14423">
        <v>1.1340892</v>
      </c>
      <c r="D14423">
        <v>-0.49502533999999998</v>
      </c>
      <c r="E14423">
        <v>2.122017</v>
      </c>
      <c r="F14423">
        <f t="shared" si="450"/>
        <v>0.12600991111111112</v>
      </c>
      <c r="G14423">
        <f t="shared" si="451"/>
        <v>2.0973244950617285</v>
      </c>
    </row>
    <row r="14424" spans="1:7" x14ac:dyDescent="0.3">
      <c r="A14424">
        <v>144.19000339508</v>
      </c>
      <c r="B14424">
        <v>171.81482</v>
      </c>
      <c r="C14424">
        <v>1.1344093</v>
      </c>
      <c r="D14424">
        <v>-0.23744125999999999</v>
      </c>
      <c r="E14424">
        <v>2.1211703000000002</v>
      </c>
      <c r="F14424">
        <f t="shared" si="450"/>
        <v>0.12604547777777778</v>
      </c>
      <c r="G14424">
        <f t="shared" si="451"/>
        <v>2.0964779518518517</v>
      </c>
    </row>
    <row r="14425" spans="1:7" x14ac:dyDescent="0.3">
      <c r="A14425">
        <v>144.200119972229</v>
      </c>
      <c r="B14425">
        <v>171.99007</v>
      </c>
      <c r="C14425">
        <v>1.1345959000000001</v>
      </c>
      <c r="D14425">
        <v>-0.13001283</v>
      </c>
      <c r="E14425">
        <v>2.1233336999999999</v>
      </c>
      <c r="F14425">
        <f t="shared" si="450"/>
        <v>0.12606621111111113</v>
      </c>
      <c r="G14425">
        <f t="shared" si="451"/>
        <v>2.0986415320987657</v>
      </c>
    </row>
    <row r="14426" spans="1:7" x14ac:dyDescent="0.3">
      <c r="A14426">
        <v>144.210129737854</v>
      </c>
      <c r="B14426">
        <v>172.05103</v>
      </c>
      <c r="C14426">
        <v>1.1345292</v>
      </c>
      <c r="D14426">
        <v>-0.28505158000000003</v>
      </c>
      <c r="E14426">
        <v>2.1240863999999999</v>
      </c>
      <c r="F14426">
        <f t="shared" si="450"/>
        <v>0.1260588</v>
      </c>
      <c r="G14426">
        <f t="shared" si="451"/>
        <v>2.0993941246913579</v>
      </c>
    </row>
    <row r="14427" spans="1:7" x14ac:dyDescent="0.3">
      <c r="A14427">
        <v>144.220124244689</v>
      </c>
      <c r="B14427">
        <v>172.01102</v>
      </c>
      <c r="C14427">
        <v>1.1345159</v>
      </c>
      <c r="D14427">
        <v>-0.37294757000000001</v>
      </c>
      <c r="E14427">
        <v>2.1235924000000002</v>
      </c>
      <c r="F14427">
        <f t="shared" si="450"/>
        <v>0.12605732222222221</v>
      </c>
      <c r="G14427">
        <f t="shared" si="451"/>
        <v>2.0989001740740743</v>
      </c>
    </row>
    <row r="14428" spans="1:7" x14ac:dyDescent="0.3">
      <c r="A14428">
        <v>144.22999668121301</v>
      </c>
      <c r="B14428">
        <v>171.95959999999999</v>
      </c>
      <c r="C14428">
        <v>1.1345159</v>
      </c>
      <c r="D14428">
        <v>-0.46084355999999999</v>
      </c>
      <c r="E14428">
        <v>2.1229577000000002</v>
      </c>
      <c r="F14428">
        <f t="shared" si="450"/>
        <v>0.12605732222222221</v>
      </c>
      <c r="G14428">
        <f t="shared" si="451"/>
        <v>2.0982653592592593</v>
      </c>
    </row>
    <row r="14429" spans="1:7" x14ac:dyDescent="0.3">
      <c r="A14429">
        <v>144.24012851715</v>
      </c>
      <c r="B14429">
        <v>171.86815000000001</v>
      </c>
      <c r="C14429">
        <v>1.1347558</v>
      </c>
      <c r="D14429">
        <v>-0.29970091999999998</v>
      </c>
      <c r="E14429">
        <v>2.1218286000000002</v>
      </c>
      <c r="F14429">
        <f t="shared" si="450"/>
        <v>0.12608397777777777</v>
      </c>
      <c r="G14429">
        <f t="shared" si="451"/>
        <v>2.0971363469135804</v>
      </c>
    </row>
    <row r="14430" spans="1:7" x14ac:dyDescent="0.3">
      <c r="A14430">
        <v>144.25012302398599</v>
      </c>
      <c r="B14430">
        <v>172.00721999999999</v>
      </c>
      <c r="C14430">
        <v>1.1349823000000001</v>
      </c>
      <c r="D14430">
        <v>-0.13855827000000001</v>
      </c>
      <c r="E14430">
        <v>2.1235455999999999</v>
      </c>
      <c r="F14430">
        <f t="shared" si="450"/>
        <v>0.12610914444444446</v>
      </c>
      <c r="G14430">
        <f t="shared" si="451"/>
        <v>2.098853260493827</v>
      </c>
    </row>
    <row r="14431" spans="1:7" x14ac:dyDescent="0.3">
      <c r="A14431">
        <v>144.25999546051</v>
      </c>
      <c r="B14431">
        <v>172.06627</v>
      </c>
      <c r="C14431">
        <v>1.1349823000000001</v>
      </c>
      <c r="D14431">
        <v>-0.22645425999999999</v>
      </c>
      <c r="E14431">
        <v>2.1242747</v>
      </c>
      <c r="F14431">
        <f t="shared" si="450"/>
        <v>0.12610914444444446</v>
      </c>
      <c r="G14431">
        <f t="shared" si="451"/>
        <v>2.0995822728395064</v>
      </c>
    </row>
    <row r="14432" spans="1:7" x14ac:dyDescent="0.3">
      <c r="A14432">
        <v>144.270005226135</v>
      </c>
      <c r="B14432">
        <v>172.08913000000001</v>
      </c>
      <c r="C14432">
        <v>1.1349823000000001</v>
      </c>
      <c r="D14432">
        <v>-0.29970091999999998</v>
      </c>
      <c r="E14432">
        <v>2.1245568000000001</v>
      </c>
      <c r="F14432">
        <f t="shared" si="450"/>
        <v>0.12610914444444446</v>
      </c>
      <c r="G14432">
        <f t="shared" si="451"/>
        <v>2.0998644950617287</v>
      </c>
    </row>
    <row r="14433" spans="1:7" x14ac:dyDescent="0.3">
      <c r="A14433">
        <v>144.28012180328301</v>
      </c>
      <c r="B14433">
        <v>172.03387000000001</v>
      </c>
      <c r="C14433">
        <v>1.1349823000000001</v>
      </c>
      <c r="D14433">
        <v>-0.38759690000000002</v>
      </c>
      <c r="E14433">
        <v>2.1238744000000001</v>
      </c>
      <c r="F14433">
        <f t="shared" si="450"/>
        <v>0.12610914444444446</v>
      </c>
      <c r="G14433">
        <f t="shared" si="451"/>
        <v>2.0991822728395064</v>
      </c>
    </row>
    <row r="14434" spans="1:7" x14ac:dyDescent="0.3">
      <c r="A14434">
        <v>144.28999423980699</v>
      </c>
      <c r="B14434">
        <v>171.94434999999999</v>
      </c>
      <c r="C14434">
        <v>1.1349823000000001</v>
      </c>
      <c r="D14434">
        <v>-0.4754929</v>
      </c>
      <c r="E14434">
        <v>2.1227694000000001</v>
      </c>
      <c r="F14434">
        <f t="shared" si="450"/>
        <v>0.12610914444444446</v>
      </c>
      <c r="G14434">
        <f t="shared" si="451"/>
        <v>2.0980770876543211</v>
      </c>
    </row>
    <row r="14435" spans="1:7" x14ac:dyDescent="0.3">
      <c r="A14435">
        <v>144.300126075744</v>
      </c>
      <c r="B14435">
        <v>171.94626</v>
      </c>
      <c r="C14435">
        <v>1.1353157</v>
      </c>
      <c r="D14435">
        <v>-0.23011659000000001</v>
      </c>
      <c r="E14435">
        <v>2.1227930000000002</v>
      </c>
      <c r="F14435">
        <f t="shared" si="450"/>
        <v>0.1261461888888889</v>
      </c>
      <c r="G14435">
        <f t="shared" si="451"/>
        <v>2.0981006679012344</v>
      </c>
    </row>
    <row r="14436" spans="1:7" x14ac:dyDescent="0.3">
      <c r="A14436">
        <v>144.31012058258</v>
      </c>
      <c r="B14436">
        <v>172.10056</v>
      </c>
      <c r="C14436">
        <v>1.1356356000000001</v>
      </c>
      <c r="D14436">
        <v>2.7467497E-2</v>
      </c>
      <c r="E14436">
        <v>2.124698</v>
      </c>
      <c r="F14436">
        <f t="shared" si="450"/>
        <v>0.12618173333333335</v>
      </c>
      <c r="G14436">
        <f t="shared" si="451"/>
        <v>2.1000056061728394</v>
      </c>
    </row>
    <row r="14437" spans="1:7" x14ac:dyDescent="0.3">
      <c r="A14437">
        <v>144.320130348205</v>
      </c>
      <c r="B14437">
        <v>172.32149999999999</v>
      </c>
      <c r="C14437">
        <v>1.1356223999999999</v>
      </c>
      <c r="D14437">
        <v>-4.5779159999999999E-2</v>
      </c>
      <c r="E14437">
        <v>2.1274256999999999</v>
      </c>
      <c r="F14437">
        <f t="shared" si="450"/>
        <v>0.12618026666666665</v>
      </c>
      <c r="G14437">
        <f t="shared" si="451"/>
        <v>2.1027332604938271</v>
      </c>
    </row>
    <row r="14438" spans="1:7" x14ac:dyDescent="0.3">
      <c r="A14438">
        <v>144.33012485504099</v>
      </c>
      <c r="B14438">
        <v>172.33865</v>
      </c>
      <c r="C14438">
        <v>1.1356089</v>
      </c>
      <c r="D14438">
        <v>-0.14710371</v>
      </c>
      <c r="E14438">
        <v>2.1276375999999999</v>
      </c>
      <c r="F14438">
        <f t="shared" si="450"/>
        <v>0.12617876666666666</v>
      </c>
      <c r="G14438">
        <f t="shared" si="451"/>
        <v>2.1029449888888889</v>
      </c>
    </row>
    <row r="14439" spans="1:7" x14ac:dyDescent="0.3">
      <c r="A14439">
        <v>144.34011936187699</v>
      </c>
      <c r="B14439">
        <v>172.26815999999999</v>
      </c>
      <c r="C14439">
        <v>1.1356223999999999</v>
      </c>
      <c r="D14439">
        <v>-0.22157114999999999</v>
      </c>
      <c r="E14439">
        <v>2.1267672000000002</v>
      </c>
      <c r="F14439">
        <f t="shared" si="450"/>
        <v>0.12618026666666665</v>
      </c>
      <c r="G14439">
        <f t="shared" si="451"/>
        <v>2.1020747419753087</v>
      </c>
    </row>
    <row r="14440" spans="1:7" x14ac:dyDescent="0.3">
      <c r="A14440">
        <v>144.350007057189</v>
      </c>
      <c r="B14440">
        <v>172.20532</v>
      </c>
      <c r="C14440">
        <v>1.1356223999999999</v>
      </c>
      <c r="D14440">
        <v>-0.29481780000000002</v>
      </c>
      <c r="E14440">
        <v>2.1259912999999999</v>
      </c>
      <c r="F14440">
        <f t="shared" si="450"/>
        <v>0.12618026666666665</v>
      </c>
      <c r="G14440">
        <f t="shared" si="451"/>
        <v>2.1012989395061727</v>
      </c>
    </row>
    <row r="14441" spans="1:7" x14ac:dyDescent="0.3">
      <c r="A14441">
        <v>144.36012363433801</v>
      </c>
      <c r="B14441">
        <v>172.09483</v>
      </c>
      <c r="C14441">
        <v>1.1356489999999999</v>
      </c>
      <c r="D14441">
        <v>-0.3546359</v>
      </c>
      <c r="E14441">
        <v>2.1246269999999998</v>
      </c>
      <c r="F14441">
        <f t="shared" si="450"/>
        <v>0.12618322222222222</v>
      </c>
      <c r="G14441">
        <f t="shared" si="451"/>
        <v>2.0999348654320991</v>
      </c>
    </row>
    <row r="14442" spans="1:7" x14ac:dyDescent="0.3">
      <c r="A14442">
        <v>144.36999607086099</v>
      </c>
      <c r="B14442">
        <v>172.04911999999999</v>
      </c>
      <c r="C14442">
        <v>1.1356888999999999</v>
      </c>
      <c r="D14442">
        <v>-0.39858389999999999</v>
      </c>
      <c r="E14442">
        <v>2.1240627999999999</v>
      </c>
      <c r="F14442">
        <f t="shared" si="450"/>
        <v>0.12618765555555556</v>
      </c>
      <c r="G14442">
        <f t="shared" si="451"/>
        <v>2.0993705444444442</v>
      </c>
    </row>
    <row r="14443" spans="1:7" x14ac:dyDescent="0.3">
      <c r="A14443">
        <v>144.380127906799</v>
      </c>
      <c r="B14443">
        <v>172.01482999999999</v>
      </c>
      <c r="C14443">
        <v>1.1357557</v>
      </c>
      <c r="D14443">
        <v>-0.40224623999999998</v>
      </c>
      <c r="E14443">
        <v>2.1236396000000002</v>
      </c>
      <c r="F14443">
        <f t="shared" si="450"/>
        <v>0.12619507777777778</v>
      </c>
      <c r="G14443">
        <f t="shared" si="451"/>
        <v>2.0989472111111112</v>
      </c>
    </row>
    <row r="14444" spans="1:7" x14ac:dyDescent="0.3">
      <c r="A14444">
        <v>144.390122413635</v>
      </c>
      <c r="B14444">
        <v>171.95578</v>
      </c>
      <c r="C14444">
        <v>1.1358222</v>
      </c>
      <c r="D14444">
        <v>-0.41933712000000001</v>
      </c>
      <c r="E14444">
        <v>2.1229105000000001</v>
      </c>
      <c r="F14444">
        <f t="shared" si="450"/>
        <v>0.12620246666666668</v>
      </c>
      <c r="G14444">
        <f t="shared" si="451"/>
        <v>2.0982181987654323</v>
      </c>
    </row>
    <row r="14445" spans="1:7" x14ac:dyDescent="0.3">
      <c r="A14445">
        <v>144.40013217926</v>
      </c>
      <c r="B14445">
        <v>171.93101999999999</v>
      </c>
      <c r="C14445">
        <v>1.1359022000000001</v>
      </c>
      <c r="D14445">
        <v>-0.43398646000000002</v>
      </c>
      <c r="E14445">
        <v>2.1226048</v>
      </c>
      <c r="F14445">
        <f t="shared" si="450"/>
        <v>0.12621135555555557</v>
      </c>
      <c r="G14445">
        <f t="shared" si="451"/>
        <v>2.0979125197530863</v>
      </c>
    </row>
    <row r="14446" spans="1:7" x14ac:dyDescent="0.3">
      <c r="A14446">
        <v>144.41012668609599</v>
      </c>
      <c r="B14446">
        <v>171.91005999999999</v>
      </c>
      <c r="C14446">
        <v>1.1359688999999999</v>
      </c>
      <c r="D14446">
        <v>-0.43764877000000002</v>
      </c>
      <c r="E14446">
        <v>2.1223462</v>
      </c>
      <c r="F14446">
        <f t="shared" si="450"/>
        <v>0.12621876666666665</v>
      </c>
      <c r="G14446">
        <f t="shared" si="451"/>
        <v>2.0976537543209877</v>
      </c>
    </row>
    <row r="14447" spans="1:7" x14ac:dyDescent="0.3">
      <c r="A14447">
        <v>144.419999122619</v>
      </c>
      <c r="B14447">
        <v>171.96149</v>
      </c>
      <c r="C14447">
        <v>1.1363021</v>
      </c>
      <c r="D14447">
        <v>-0.16541538</v>
      </c>
      <c r="E14447">
        <v>2.1229808000000001</v>
      </c>
      <c r="F14447">
        <f t="shared" si="450"/>
        <v>0.12625578888888889</v>
      </c>
      <c r="G14447">
        <f t="shared" si="451"/>
        <v>2.0982886925925928</v>
      </c>
    </row>
    <row r="14448" spans="1:7" x14ac:dyDescent="0.3">
      <c r="A14448">
        <v>144.429993629455</v>
      </c>
      <c r="B14448">
        <v>172.13484</v>
      </c>
      <c r="C14448">
        <v>1.1364221999999999</v>
      </c>
      <c r="D14448">
        <v>-0.11414270999999999</v>
      </c>
      <c r="E14448">
        <v>2.125121</v>
      </c>
      <c r="F14448">
        <f t="shared" si="450"/>
        <v>0.12626913333333334</v>
      </c>
      <c r="G14448">
        <f t="shared" si="451"/>
        <v>2.1004288160493827</v>
      </c>
    </row>
    <row r="14449" spans="1:7" x14ac:dyDescent="0.3">
      <c r="A14449">
        <v>144.44012546539301</v>
      </c>
      <c r="B14449">
        <v>172.17865</v>
      </c>
      <c r="C14449">
        <v>1.1363422000000001</v>
      </c>
      <c r="D14449">
        <v>-0.27040225000000001</v>
      </c>
      <c r="E14449">
        <v>2.1256618</v>
      </c>
      <c r="F14449">
        <f t="shared" si="450"/>
        <v>0.12626024444444445</v>
      </c>
      <c r="G14449">
        <f t="shared" si="451"/>
        <v>2.1009696802469136</v>
      </c>
    </row>
    <row r="14450" spans="1:7" x14ac:dyDescent="0.3">
      <c r="A14450">
        <v>144.44999790191599</v>
      </c>
      <c r="B14450">
        <v>172.1653</v>
      </c>
      <c r="C14450">
        <v>1.1363554</v>
      </c>
      <c r="D14450">
        <v>-0.35707745000000002</v>
      </c>
      <c r="E14450">
        <v>2.1254973000000001</v>
      </c>
      <c r="F14450">
        <f t="shared" si="450"/>
        <v>0.12626171111111112</v>
      </c>
      <c r="G14450">
        <f t="shared" si="451"/>
        <v>2.100804865432099</v>
      </c>
    </row>
    <row r="14451" spans="1:7" x14ac:dyDescent="0.3">
      <c r="A14451">
        <v>144.460129737854</v>
      </c>
      <c r="B14451">
        <v>172.06245000000001</v>
      </c>
      <c r="C14451">
        <v>1.1363554</v>
      </c>
      <c r="D14451">
        <v>-0.43032409999999999</v>
      </c>
      <c r="E14451">
        <v>2.1242274999999999</v>
      </c>
      <c r="F14451">
        <f t="shared" si="450"/>
        <v>0.12626171111111112</v>
      </c>
      <c r="G14451">
        <f t="shared" si="451"/>
        <v>2.0995351123456794</v>
      </c>
    </row>
    <row r="14452" spans="1:7" x14ac:dyDescent="0.3">
      <c r="A14452">
        <v>144.47000217437699</v>
      </c>
      <c r="B14452">
        <v>172.02626000000001</v>
      </c>
      <c r="C14452">
        <v>1.1364087</v>
      </c>
      <c r="D14452">
        <v>-0.46328511999999999</v>
      </c>
      <c r="E14452">
        <v>2.1237807000000002</v>
      </c>
      <c r="F14452">
        <f t="shared" si="450"/>
        <v>0.12626763333333335</v>
      </c>
      <c r="G14452">
        <f t="shared" si="451"/>
        <v>2.0990883222222223</v>
      </c>
    </row>
    <row r="14453" spans="1:7" x14ac:dyDescent="0.3">
      <c r="A14453">
        <v>144.47999668121301</v>
      </c>
      <c r="B14453">
        <v>172.02244999999999</v>
      </c>
      <c r="C14453">
        <v>1.1367687</v>
      </c>
      <c r="D14453">
        <v>-0.17640238</v>
      </c>
      <c r="E14453">
        <v>2.1237335000000002</v>
      </c>
      <c r="F14453">
        <f t="shared" si="450"/>
        <v>0.12630763333333334</v>
      </c>
      <c r="G14453">
        <f t="shared" si="451"/>
        <v>2.099041285185185</v>
      </c>
    </row>
    <row r="14454" spans="1:7" x14ac:dyDescent="0.3">
      <c r="A14454">
        <v>144.49000644683801</v>
      </c>
      <c r="B14454">
        <v>172.15770000000001</v>
      </c>
      <c r="C14454">
        <v>1.1369286999999999</v>
      </c>
      <c r="D14454">
        <v>-8.2402489999999995E-2</v>
      </c>
      <c r="E14454">
        <v>2.1254034000000002</v>
      </c>
      <c r="F14454">
        <f t="shared" si="450"/>
        <v>0.12632541111111109</v>
      </c>
      <c r="G14454">
        <f t="shared" si="451"/>
        <v>2.100711038271605</v>
      </c>
    </row>
    <row r="14455" spans="1:7" x14ac:dyDescent="0.3">
      <c r="A14455">
        <v>144.500000953674</v>
      </c>
      <c r="B14455">
        <v>172.25485</v>
      </c>
      <c r="C14455">
        <v>1.1368753</v>
      </c>
      <c r="D14455">
        <v>-0.22523348000000001</v>
      </c>
      <c r="E14455">
        <v>2.1266029999999998</v>
      </c>
      <c r="F14455">
        <f t="shared" si="450"/>
        <v>0.12631947777777777</v>
      </c>
      <c r="G14455">
        <f t="shared" si="451"/>
        <v>2.1019104209876542</v>
      </c>
    </row>
    <row r="14456" spans="1:7" x14ac:dyDescent="0.3">
      <c r="A14456">
        <v>144.51011753082199</v>
      </c>
      <c r="B14456">
        <v>172.22057000000001</v>
      </c>
      <c r="C14456">
        <v>1.1368886</v>
      </c>
      <c r="D14456">
        <v>-0.29970091999999998</v>
      </c>
      <c r="E14456">
        <v>2.1261795000000001</v>
      </c>
      <c r="F14456">
        <f t="shared" si="450"/>
        <v>0.12632095555555556</v>
      </c>
      <c r="G14456">
        <f t="shared" si="451"/>
        <v>2.1014872111111114</v>
      </c>
    </row>
    <row r="14457" spans="1:7" x14ac:dyDescent="0.3">
      <c r="A14457">
        <v>144.520005226135</v>
      </c>
      <c r="B14457">
        <v>172.17672999999999</v>
      </c>
      <c r="C14457">
        <v>1.1368886</v>
      </c>
      <c r="D14457">
        <v>-0.37294757000000001</v>
      </c>
      <c r="E14457">
        <v>2.1256382</v>
      </c>
      <c r="F14457">
        <f t="shared" si="450"/>
        <v>0.12632095555555556</v>
      </c>
      <c r="G14457">
        <f t="shared" si="451"/>
        <v>2.1009459765432097</v>
      </c>
    </row>
    <row r="14458" spans="1:7" x14ac:dyDescent="0.3">
      <c r="A14458">
        <v>144.53012180328301</v>
      </c>
      <c r="B14458">
        <v>172.08340000000001</v>
      </c>
      <c r="C14458">
        <v>1.1368886</v>
      </c>
      <c r="D14458">
        <v>-0.46084355999999999</v>
      </c>
      <c r="E14458">
        <v>2.1244860000000001</v>
      </c>
      <c r="F14458">
        <f t="shared" si="450"/>
        <v>0.12632095555555556</v>
      </c>
      <c r="G14458">
        <f t="shared" si="451"/>
        <v>2.0997937543209879</v>
      </c>
    </row>
    <row r="14459" spans="1:7" x14ac:dyDescent="0.3">
      <c r="A14459">
        <v>144.53999423980699</v>
      </c>
      <c r="B14459">
        <v>171.99387999999999</v>
      </c>
      <c r="C14459">
        <v>1.137062</v>
      </c>
      <c r="D14459">
        <v>-0.35341513000000002</v>
      </c>
      <c r="E14459">
        <v>2.1233810000000002</v>
      </c>
      <c r="F14459">
        <f t="shared" si="450"/>
        <v>0.12634022222222221</v>
      </c>
      <c r="G14459">
        <f t="shared" si="451"/>
        <v>2.0986885691358026</v>
      </c>
    </row>
    <row r="14460" spans="1:7" x14ac:dyDescent="0.3">
      <c r="A14460">
        <v>144.550126075744</v>
      </c>
      <c r="B14460">
        <v>172.17104</v>
      </c>
      <c r="C14460">
        <v>1.1375150999999999</v>
      </c>
      <c r="D14460">
        <v>2.9909051999999998E-2</v>
      </c>
      <c r="E14460">
        <v>2.1255679999999999</v>
      </c>
      <c r="F14460">
        <f t="shared" si="450"/>
        <v>0.12639056666666665</v>
      </c>
      <c r="G14460">
        <f t="shared" si="451"/>
        <v>2.1008757296296299</v>
      </c>
    </row>
    <row r="14461" spans="1:7" x14ac:dyDescent="0.3">
      <c r="A14461">
        <v>144.56012058258</v>
      </c>
      <c r="B14461">
        <v>172.36151000000001</v>
      </c>
      <c r="C14461">
        <v>1.1375685</v>
      </c>
      <c r="D14461">
        <v>-1.8311664000000001E-3</v>
      </c>
      <c r="E14461">
        <v>2.1279197000000001</v>
      </c>
      <c r="F14461">
        <f t="shared" si="450"/>
        <v>0.12639649999999999</v>
      </c>
      <c r="G14461">
        <f t="shared" si="451"/>
        <v>2.1032272111111112</v>
      </c>
    </row>
    <row r="14462" spans="1:7" x14ac:dyDescent="0.3">
      <c r="A14462">
        <v>144.569993019104</v>
      </c>
      <c r="B14462">
        <v>172.41865999999999</v>
      </c>
      <c r="C14462">
        <v>1.1375017999999999</v>
      </c>
      <c r="D14462">
        <v>-0.14466216000000001</v>
      </c>
      <c r="E14462">
        <v>2.1286252000000001</v>
      </c>
      <c r="F14462">
        <f t="shared" si="450"/>
        <v>0.12638908888888889</v>
      </c>
      <c r="G14462">
        <f t="shared" si="451"/>
        <v>2.1039327666666665</v>
      </c>
    </row>
    <row r="14463" spans="1:7" x14ac:dyDescent="0.3">
      <c r="A14463">
        <v>144.58012485504099</v>
      </c>
      <c r="B14463">
        <v>172.40531999999999</v>
      </c>
      <c r="C14463">
        <v>1.1375150999999999</v>
      </c>
      <c r="D14463">
        <v>-0.21912959000000001</v>
      </c>
      <c r="E14463">
        <v>2.1284605999999999</v>
      </c>
      <c r="F14463">
        <f t="shared" si="450"/>
        <v>0.12639056666666665</v>
      </c>
      <c r="G14463">
        <f t="shared" si="451"/>
        <v>2.1037680753086421</v>
      </c>
    </row>
    <row r="14464" spans="1:7" x14ac:dyDescent="0.3">
      <c r="A14464">
        <v>144.59011936187699</v>
      </c>
      <c r="B14464">
        <v>172.28149999999999</v>
      </c>
      <c r="C14464">
        <v>1.1375284999999999</v>
      </c>
      <c r="D14464">
        <v>-0.293597</v>
      </c>
      <c r="E14464">
        <v>2.1269317000000001</v>
      </c>
      <c r="F14464">
        <f t="shared" si="450"/>
        <v>0.12639205555555555</v>
      </c>
      <c r="G14464">
        <f t="shared" si="451"/>
        <v>2.1022394333333332</v>
      </c>
    </row>
    <row r="14465" spans="1:7" x14ac:dyDescent="0.3">
      <c r="A14465">
        <v>144.60012912750199</v>
      </c>
      <c r="B14465">
        <v>172.21866</v>
      </c>
      <c r="C14465">
        <v>1.1375284999999999</v>
      </c>
      <c r="D14465">
        <v>-0.36684367000000001</v>
      </c>
      <c r="E14465">
        <v>2.1261559000000001</v>
      </c>
      <c r="F14465">
        <f t="shared" si="450"/>
        <v>0.12639205555555555</v>
      </c>
      <c r="G14465">
        <f t="shared" si="451"/>
        <v>2.1014636308641976</v>
      </c>
    </row>
    <row r="14466" spans="1:7" x14ac:dyDescent="0.3">
      <c r="A14466">
        <v>144.61012363433801</v>
      </c>
      <c r="B14466">
        <v>172.09100000000001</v>
      </c>
      <c r="C14466">
        <v>1.1375550999999999</v>
      </c>
      <c r="D14466">
        <v>-0.42666179999999998</v>
      </c>
      <c r="E14466">
        <v>2.1245799999999999</v>
      </c>
      <c r="F14466">
        <f t="shared" si="450"/>
        <v>0.12639501111111109</v>
      </c>
      <c r="G14466">
        <f t="shared" si="451"/>
        <v>2.0998875814814815</v>
      </c>
    </row>
    <row r="14467" spans="1:7" x14ac:dyDescent="0.3">
      <c r="A14467">
        <v>144.620118141174</v>
      </c>
      <c r="B14467">
        <v>172.05672999999999</v>
      </c>
      <c r="C14467">
        <v>1.1376618000000001</v>
      </c>
      <c r="D14467">
        <v>-0.40102544000000001</v>
      </c>
      <c r="E14467">
        <v>2.1241566999999999</v>
      </c>
      <c r="F14467">
        <f t="shared" si="450"/>
        <v>0.12640686666666667</v>
      </c>
      <c r="G14467">
        <f t="shared" si="451"/>
        <v>2.0994644950617283</v>
      </c>
    </row>
    <row r="14468" spans="1:7" x14ac:dyDescent="0.3">
      <c r="A14468">
        <v>144.630127906799</v>
      </c>
      <c r="B14468">
        <v>172.14436000000001</v>
      </c>
      <c r="C14468">
        <v>1.1380482999999999</v>
      </c>
      <c r="D14468">
        <v>-7.2636270000000003E-2</v>
      </c>
      <c r="E14468">
        <v>2.1252387000000001</v>
      </c>
      <c r="F14468">
        <f t="shared" si="450"/>
        <v>0.12644981111111109</v>
      </c>
      <c r="G14468">
        <f t="shared" si="451"/>
        <v>2.1005463469135806</v>
      </c>
    </row>
    <row r="14469" spans="1:7" x14ac:dyDescent="0.3">
      <c r="A14469">
        <v>144.64000034332199</v>
      </c>
      <c r="B14469">
        <v>172.32721000000001</v>
      </c>
      <c r="C14469">
        <v>1.1381015999999999</v>
      </c>
      <c r="D14469">
        <v>-0.10437649</v>
      </c>
      <c r="E14469">
        <v>2.1274959999999998</v>
      </c>
      <c r="F14469">
        <f t="shared" si="450"/>
        <v>0.12645573333333332</v>
      </c>
      <c r="G14469">
        <f t="shared" si="451"/>
        <v>2.1028037543209877</v>
      </c>
    </row>
    <row r="14470" spans="1:7" x14ac:dyDescent="0.3">
      <c r="A14470">
        <v>144.64999485015801</v>
      </c>
      <c r="B14470">
        <v>172.4015</v>
      </c>
      <c r="C14470">
        <v>1.1380216999999999</v>
      </c>
      <c r="D14470">
        <v>-0.26063603000000002</v>
      </c>
      <c r="E14470">
        <v>2.1284133999999999</v>
      </c>
      <c r="F14470">
        <f t="shared" ref="F14470:F14533" si="452">C14470/9</f>
        <v>0.12644685555555554</v>
      </c>
      <c r="G14470">
        <f t="shared" ref="G14470:G14533" si="453">(B14470-$B$5)/81</f>
        <v>2.103720914814815</v>
      </c>
    </row>
    <row r="14471" spans="1:7" x14ac:dyDescent="0.3">
      <c r="A14471">
        <v>144.66000461578301</v>
      </c>
      <c r="B14471">
        <v>172.28912</v>
      </c>
      <c r="C14471">
        <v>1.1380349999999999</v>
      </c>
      <c r="D14471">
        <v>-0.33388269999999998</v>
      </c>
      <c r="E14471">
        <v>2.1270259999999999</v>
      </c>
      <c r="F14471">
        <f t="shared" si="452"/>
        <v>0.12644833333333333</v>
      </c>
      <c r="G14471">
        <f t="shared" si="453"/>
        <v>2.1023335074074074</v>
      </c>
    </row>
    <row r="14472" spans="1:7" x14ac:dyDescent="0.3">
      <c r="A14472">
        <v>144.669999122619</v>
      </c>
      <c r="B14472">
        <v>172.24721</v>
      </c>
      <c r="C14472">
        <v>1.1380349999999999</v>
      </c>
      <c r="D14472">
        <v>-0.42177868000000002</v>
      </c>
      <c r="E14472">
        <v>2.1265084999999999</v>
      </c>
      <c r="F14472">
        <f t="shared" si="452"/>
        <v>0.12644833333333333</v>
      </c>
      <c r="G14472">
        <f t="shared" si="453"/>
        <v>2.1018161000000002</v>
      </c>
    </row>
    <row r="14473" spans="1:7" x14ac:dyDescent="0.3">
      <c r="A14473">
        <v>144.68013095855699</v>
      </c>
      <c r="B14473">
        <v>172.16150999999999</v>
      </c>
      <c r="C14473">
        <v>1.138155</v>
      </c>
      <c r="D14473">
        <v>-0.38515535000000001</v>
      </c>
      <c r="E14473">
        <v>2.1254504000000001</v>
      </c>
      <c r="F14473">
        <f t="shared" si="452"/>
        <v>0.12646166666666667</v>
      </c>
      <c r="G14473">
        <f t="shared" si="453"/>
        <v>2.1007580753086419</v>
      </c>
    </row>
    <row r="14474" spans="1:7" x14ac:dyDescent="0.3">
      <c r="A14474">
        <v>144.69012546539301</v>
      </c>
      <c r="B14474">
        <v>172.17104</v>
      </c>
      <c r="C14474">
        <v>1.1384749999999999</v>
      </c>
      <c r="D14474">
        <v>-0.14099982</v>
      </c>
      <c r="E14474">
        <v>2.1255679999999999</v>
      </c>
      <c r="F14474">
        <f t="shared" si="452"/>
        <v>0.12649722222222221</v>
      </c>
      <c r="G14474">
        <f t="shared" si="453"/>
        <v>2.1008757296296299</v>
      </c>
    </row>
    <row r="14475" spans="1:7" x14ac:dyDescent="0.3">
      <c r="A14475">
        <v>144.700119972229</v>
      </c>
      <c r="B14475">
        <v>172.32911999999999</v>
      </c>
      <c r="C14475">
        <v>1.1385015999999999</v>
      </c>
      <c r="D14475">
        <v>-0.17274004000000001</v>
      </c>
      <c r="E14475">
        <v>2.1275195999999998</v>
      </c>
      <c r="F14475">
        <f t="shared" si="452"/>
        <v>0.12650017777777778</v>
      </c>
      <c r="G14475">
        <f t="shared" si="453"/>
        <v>2.1028273345679014</v>
      </c>
    </row>
    <row r="14476" spans="1:7" x14ac:dyDescent="0.3">
      <c r="A14476">
        <v>144.70999240875199</v>
      </c>
      <c r="B14476">
        <v>172.29292000000001</v>
      </c>
      <c r="C14476">
        <v>1.1384616000000001</v>
      </c>
      <c r="D14476">
        <v>-0.30214247</v>
      </c>
      <c r="E14476">
        <v>2.1270728000000001</v>
      </c>
      <c r="F14476">
        <f t="shared" si="452"/>
        <v>0.12649573333333333</v>
      </c>
      <c r="G14476">
        <f t="shared" si="453"/>
        <v>2.1023804209876547</v>
      </c>
    </row>
    <row r="14477" spans="1:7" x14ac:dyDescent="0.3">
      <c r="A14477">
        <v>144.720124244689</v>
      </c>
      <c r="B14477">
        <v>172.26436000000001</v>
      </c>
      <c r="C14477">
        <v>1.1384616000000001</v>
      </c>
      <c r="D14477">
        <v>-0.39003845999999998</v>
      </c>
      <c r="E14477">
        <v>2.1267204</v>
      </c>
      <c r="F14477">
        <f t="shared" si="452"/>
        <v>0.12649573333333333</v>
      </c>
      <c r="G14477">
        <f t="shared" si="453"/>
        <v>2.102027828395062</v>
      </c>
    </row>
    <row r="14478" spans="1:7" x14ac:dyDescent="0.3">
      <c r="A14478">
        <v>144.72999668121301</v>
      </c>
      <c r="B14478">
        <v>172.22057000000001</v>
      </c>
      <c r="C14478">
        <v>1.1384749999999999</v>
      </c>
      <c r="D14478">
        <v>-0.44985655000000002</v>
      </c>
      <c r="E14478">
        <v>2.1261795000000001</v>
      </c>
      <c r="F14478">
        <f t="shared" si="452"/>
        <v>0.12649722222222221</v>
      </c>
      <c r="G14478">
        <f t="shared" si="453"/>
        <v>2.1014872111111114</v>
      </c>
    </row>
    <row r="14479" spans="1:7" x14ac:dyDescent="0.3">
      <c r="A14479">
        <v>144.74012851715</v>
      </c>
      <c r="B14479">
        <v>172.17294000000001</v>
      </c>
      <c r="C14479">
        <v>1.1388081000000001</v>
      </c>
      <c r="D14479">
        <v>-0.19227248</v>
      </c>
      <c r="E14479">
        <v>2.1255915000000001</v>
      </c>
      <c r="F14479">
        <f t="shared" si="452"/>
        <v>0.12653423333333336</v>
      </c>
      <c r="G14479">
        <f t="shared" si="453"/>
        <v>2.1008991864197535</v>
      </c>
    </row>
    <row r="14480" spans="1:7" x14ac:dyDescent="0.3">
      <c r="A14480">
        <v>144.75012302398599</v>
      </c>
      <c r="B14480">
        <v>172.37294</v>
      </c>
      <c r="C14480">
        <v>1.1390882</v>
      </c>
      <c r="D14480">
        <v>1.15973875E-2</v>
      </c>
      <c r="E14480">
        <v>2.1280608000000001</v>
      </c>
      <c r="F14480">
        <f t="shared" si="452"/>
        <v>0.12656535555555556</v>
      </c>
      <c r="G14480">
        <f t="shared" si="453"/>
        <v>2.1033683222222224</v>
      </c>
    </row>
    <row r="14481" spans="1:7" x14ac:dyDescent="0.3">
      <c r="A14481">
        <v>144.76011753082199</v>
      </c>
      <c r="B14481">
        <v>172.47579999999999</v>
      </c>
      <c r="C14481">
        <v>1.1390747000000001</v>
      </c>
      <c r="D14481">
        <v>-7.5077824000000001E-2</v>
      </c>
      <c r="E14481">
        <v>2.1293305999999999</v>
      </c>
      <c r="F14481">
        <f t="shared" si="452"/>
        <v>0.12656385555555558</v>
      </c>
      <c r="G14481">
        <f t="shared" si="453"/>
        <v>2.1046381987654321</v>
      </c>
    </row>
    <row r="14482" spans="1:7" x14ac:dyDescent="0.3">
      <c r="A14482">
        <v>144.770005226135</v>
      </c>
      <c r="B14482">
        <v>172.47961000000001</v>
      </c>
      <c r="C14482">
        <v>1.1390747000000001</v>
      </c>
      <c r="D14482">
        <v>-0.1641946</v>
      </c>
      <c r="E14482">
        <v>2.1293777999999999</v>
      </c>
      <c r="F14482">
        <f t="shared" si="452"/>
        <v>0.12656385555555558</v>
      </c>
      <c r="G14482">
        <f t="shared" si="453"/>
        <v>2.1046852358024695</v>
      </c>
    </row>
    <row r="14483" spans="1:7" x14ac:dyDescent="0.3">
      <c r="A14483">
        <v>144.78012180328301</v>
      </c>
      <c r="B14483">
        <v>172.45484999999999</v>
      </c>
      <c r="C14483">
        <v>1.1390747000000001</v>
      </c>
      <c r="D14483">
        <v>-0.23744125999999999</v>
      </c>
      <c r="E14483">
        <v>2.1290719999999999</v>
      </c>
      <c r="F14483">
        <f t="shared" si="452"/>
        <v>0.12656385555555558</v>
      </c>
      <c r="G14483">
        <f t="shared" si="453"/>
        <v>2.1043795567901236</v>
      </c>
    </row>
    <row r="14484" spans="1:7" x14ac:dyDescent="0.3">
      <c r="A14484">
        <v>144.79013156890801</v>
      </c>
      <c r="B14484">
        <v>172.33865</v>
      </c>
      <c r="C14484">
        <v>1.1390882</v>
      </c>
      <c r="D14484">
        <v>-0.31190869999999998</v>
      </c>
      <c r="E14484">
        <v>2.1276375999999999</v>
      </c>
      <c r="F14484">
        <f t="shared" si="452"/>
        <v>0.12656535555555556</v>
      </c>
      <c r="G14484">
        <f t="shared" si="453"/>
        <v>2.1029449888888889</v>
      </c>
    </row>
    <row r="14485" spans="1:7" x14ac:dyDescent="0.3">
      <c r="A14485">
        <v>144.80000400543199</v>
      </c>
      <c r="B14485">
        <v>172.29105000000001</v>
      </c>
      <c r="C14485">
        <v>1.1391281</v>
      </c>
      <c r="D14485">
        <v>-0.35585670000000003</v>
      </c>
      <c r="E14485">
        <v>2.1270497000000002</v>
      </c>
      <c r="F14485">
        <f t="shared" si="452"/>
        <v>0.1265697888888889</v>
      </c>
      <c r="G14485">
        <f t="shared" si="453"/>
        <v>2.1023573345679014</v>
      </c>
    </row>
    <row r="14486" spans="1:7" x14ac:dyDescent="0.3">
      <c r="A14486">
        <v>144.80999851226801</v>
      </c>
      <c r="B14486">
        <v>172.20340999999999</v>
      </c>
      <c r="C14486">
        <v>1.1391947</v>
      </c>
      <c r="D14486">
        <v>-0.35951899999999998</v>
      </c>
      <c r="E14486">
        <v>2.1259676999999999</v>
      </c>
      <c r="F14486">
        <f t="shared" si="452"/>
        <v>0.12657718888888889</v>
      </c>
      <c r="G14486">
        <f t="shared" si="453"/>
        <v>2.101275359259259</v>
      </c>
    </row>
    <row r="14487" spans="1:7" x14ac:dyDescent="0.3">
      <c r="A14487">
        <v>144.820130348205</v>
      </c>
      <c r="B14487">
        <v>172.19958</v>
      </c>
      <c r="C14487">
        <v>1.1393146999999999</v>
      </c>
      <c r="D14487">
        <v>-0.32045412000000001</v>
      </c>
      <c r="E14487">
        <v>2.1259204999999999</v>
      </c>
      <c r="F14487">
        <f t="shared" si="452"/>
        <v>0.12659052222222222</v>
      </c>
      <c r="G14487">
        <f t="shared" si="453"/>
        <v>2.1012280753086419</v>
      </c>
    </row>
    <row r="14488" spans="1:7" x14ac:dyDescent="0.3">
      <c r="A14488">
        <v>144.83012485504099</v>
      </c>
      <c r="B14488">
        <v>172.24152000000001</v>
      </c>
      <c r="C14488">
        <v>1.1394614000000001</v>
      </c>
      <c r="D14488">
        <v>-0.25331136999999998</v>
      </c>
      <c r="E14488">
        <v>2.1264381000000001</v>
      </c>
      <c r="F14488">
        <f t="shared" si="452"/>
        <v>0.12660682222222222</v>
      </c>
      <c r="G14488">
        <f t="shared" si="453"/>
        <v>2.1017458530864199</v>
      </c>
    </row>
    <row r="14489" spans="1:7" x14ac:dyDescent="0.3">
      <c r="A14489">
        <v>144.84011936187699</v>
      </c>
      <c r="B14489">
        <v>172.29105000000001</v>
      </c>
      <c r="C14489">
        <v>1.1395947</v>
      </c>
      <c r="D14489">
        <v>-0.18738937</v>
      </c>
      <c r="E14489">
        <v>2.1270497000000002</v>
      </c>
      <c r="F14489">
        <f t="shared" si="452"/>
        <v>0.12662163333333332</v>
      </c>
      <c r="G14489">
        <f t="shared" si="453"/>
        <v>2.1023573345679014</v>
      </c>
    </row>
    <row r="14490" spans="1:7" x14ac:dyDescent="0.3">
      <c r="A14490">
        <v>144.850007057189</v>
      </c>
      <c r="B14490">
        <v>172.39197999999999</v>
      </c>
      <c r="C14490">
        <v>1.1396613</v>
      </c>
      <c r="D14490">
        <v>-0.20448026</v>
      </c>
      <c r="E14490">
        <v>2.1282960000000002</v>
      </c>
      <c r="F14490">
        <f t="shared" si="452"/>
        <v>0.12662903333333334</v>
      </c>
      <c r="G14490">
        <f t="shared" si="453"/>
        <v>2.1036033839506172</v>
      </c>
    </row>
    <row r="14491" spans="1:7" x14ac:dyDescent="0.3">
      <c r="A14491">
        <v>144.860001564025</v>
      </c>
      <c r="B14491">
        <v>172.35388</v>
      </c>
      <c r="C14491">
        <v>1.1396747</v>
      </c>
      <c r="D14491">
        <v>-0.26307760000000002</v>
      </c>
      <c r="E14491">
        <v>2.1278255000000001</v>
      </c>
      <c r="F14491">
        <f t="shared" si="452"/>
        <v>0.12663052222222224</v>
      </c>
      <c r="G14491">
        <f t="shared" si="453"/>
        <v>2.1031330135802468</v>
      </c>
    </row>
    <row r="14492" spans="1:7" x14ac:dyDescent="0.3">
      <c r="A14492">
        <v>144.870118141174</v>
      </c>
      <c r="B14492">
        <v>172.33102</v>
      </c>
      <c r="C14492">
        <v>1.1397012</v>
      </c>
      <c r="D14492">
        <v>-0.32167489999999999</v>
      </c>
      <c r="E14492">
        <v>2.1275431999999999</v>
      </c>
      <c r="F14492">
        <f t="shared" si="452"/>
        <v>0.12663346666666667</v>
      </c>
      <c r="G14492">
        <f t="shared" si="453"/>
        <v>2.1028507913580246</v>
      </c>
    </row>
    <row r="14493" spans="1:7" x14ac:dyDescent="0.3">
      <c r="A14493">
        <v>144.880127906799</v>
      </c>
      <c r="B14493">
        <v>172.2834</v>
      </c>
      <c r="C14493">
        <v>1.1397413000000001</v>
      </c>
      <c r="D14493">
        <v>-0.36684367000000001</v>
      </c>
      <c r="E14493">
        <v>2.1269553000000001</v>
      </c>
      <c r="F14493">
        <f t="shared" si="452"/>
        <v>0.12663792222222223</v>
      </c>
      <c r="G14493">
        <f t="shared" si="453"/>
        <v>2.1022628901234568</v>
      </c>
    </row>
    <row r="14494" spans="1:7" x14ac:dyDescent="0.3">
      <c r="A14494">
        <v>144.890122413635</v>
      </c>
      <c r="B14494">
        <v>172.21100999999999</v>
      </c>
      <c r="C14494">
        <v>1.1397946999999999</v>
      </c>
      <c r="D14494">
        <v>-0.38393455999999998</v>
      </c>
      <c r="E14494">
        <v>2.1260617000000002</v>
      </c>
      <c r="F14494">
        <f t="shared" si="452"/>
        <v>0.12664385555555555</v>
      </c>
      <c r="G14494">
        <f t="shared" si="453"/>
        <v>2.101369186419753</v>
      </c>
    </row>
    <row r="14495" spans="1:7" x14ac:dyDescent="0.3">
      <c r="A14495">
        <v>144.89999485015801</v>
      </c>
      <c r="B14495">
        <v>172.22434999999999</v>
      </c>
      <c r="C14495">
        <v>1.1398611999999999</v>
      </c>
      <c r="D14495">
        <v>-0.39858389999999999</v>
      </c>
      <c r="E14495">
        <v>2.1262262000000001</v>
      </c>
      <c r="F14495">
        <f t="shared" si="452"/>
        <v>0.12665124444444442</v>
      </c>
      <c r="G14495">
        <f t="shared" si="453"/>
        <v>2.1015338777777779</v>
      </c>
    </row>
    <row r="14496" spans="1:7" x14ac:dyDescent="0.3">
      <c r="A14496">
        <v>144.91000461578301</v>
      </c>
      <c r="B14496">
        <v>172.16721999999999</v>
      </c>
      <c r="C14496">
        <v>1.1399013</v>
      </c>
      <c r="D14496">
        <v>-0.44375268000000001</v>
      </c>
      <c r="E14496">
        <v>2.125521</v>
      </c>
      <c r="F14496">
        <f t="shared" si="452"/>
        <v>0.12665570000000001</v>
      </c>
      <c r="G14496">
        <f t="shared" si="453"/>
        <v>2.1008285691358024</v>
      </c>
    </row>
    <row r="14497" spans="1:7" x14ac:dyDescent="0.3">
      <c r="A14497">
        <v>144.92012119293199</v>
      </c>
      <c r="B14497">
        <v>172.16338999999999</v>
      </c>
      <c r="C14497">
        <v>1.1399546</v>
      </c>
      <c r="D14497">
        <v>-0.4754929</v>
      </c>
      <c r="E14497">
        <v>2.1254737000000001</v>
      </c>
      <c r="F14497">
        <f t="shared" si="452"/>
        <v>0.12666162222222221</v>
      </c>
      <c r="G14497">
        <f t="shared" si="453"/>
        <v>2.1007812851851853</v>
      </c>
    </row>
    <row r="14498" spans="1:7" x14ac:dyDescent="0.3">
      <c r="A14498">
        <v>144.929993629455</v>
      </c>
      <c r="B14498">
        <v>172.17104</v>
      </c>
      <c r="C14498">
        <v>1.1402345</v>
      </c>
      <c r="D14498">
        <v>-0.28383079999999999</v>
      </c>
      <c r="E14498">
        <v>2.1255679999999999</v>
      </c>
      <c r="F14498">
        <f t="shared" si="452"/>
        <v>0.12669272222222222</v>
      </c>
      <c r="G14498">
        <f t="shared" si="453"/>
        <v>2.1008757296296299</v>
      </c>
    </row>
    <row r="14499" spans="1:7" x14ac:dyDescent="0.3">
      <c r="A14499">
        <v>144.94012546539301</v>
      </c>
      <c r="B14499">
        <v>172.34818000000001</v>
      </c>
      <c r="C14499">
        <v>1.1405145000000001</v>
      </c>
      <c r="D14499">
        <v>-3.8454494999999998E-2</v>
      </c>
      <c r="E14499">
        <v>2.1277552000000002</v>
      </c>
      <c r="F14499">
        <f t="shared" si="452"/>
        <v>0.12672383333333334</v>
      </c>
      <c r="G14499">
        <f t="shared" si="453"/>
        <v>2.1030626432098769</v>
      </c>
    </row>
    <row r="14500" spans="1:7" x14ac:dyDescent="0.3">
      <c r="A14500">
        <v>144.94999790191599</v>
      </c>
      <c r="B14500">
        <v>172.53294</v>
      </c>
      <c r="C14500">
        <v>1.1404878000000001</v>
      </c>
      <c r="D14500">
        <v>-0.15198681999999999</v>
      </c>
      <c r="E14500">
        <v>2.130036</v>
      </c>
      <c r="F14500">
        <f t="shared" si="452"/>
        <v>0.12672086666666668</v>
      </c>
      <c r="G14500">
        <f t="shared" si="453"/>
        <v>2.1053436308641977</v>
      </c>
    </row>
    <row r="14501" spans="1:7" x14ac:dyDescent="0.3">
      <c r="A14501">
        <v>144.95999240875199</v>
      </c>
      <c r="B14501">
        <v>172.50246999999999</v>
      </c>
      <c r="C14501">
        <v>1.1404611</v>
      </c>
      <c r="D14501">
        <v>-0.26918145999999998</v>
      </c>
      <c r="E14501">
        <v>2.1296599999999999</v>
      </c>
      <c r="F14501">
        <f t="shared" si="452"/>
        <v>0.12671789999999999</v>
      </c>
      <c r="G14501">
        <f t="shared" si="453"/>
        <v>2.1049674580246913</v>
      </c>
    </row>
    <row r="14502" spans="1:7" x14ac:dyDescent="0.3">
      <c r="A14502">
        <v>144.970124244689</v>
      </c>
      <c r="B14502">
        <v>172.41675000000001</v>
      </c>
      <c r="C14502">
        <v>1.1404744</v>
      </c>
      <c r="D14502">
        <v>-0.32777879999999998</v>
      </c>
      <c r="E14502">
        <v>2.1286016000000001</v>
      </c>
      <c r="F14502">
        <f t="shared" si="452"/>
        <v>0.12671937777777778</v>
      </c>
      <c r="G14502">
        <f t="shared" si="453"/>
        <v>2.1039091864197532</v>
      </c>
    </row>
    <row r="14503" spans="1:7" x14ac:dyDescent="0.3">
      <c r="A14503">
        <v>144.97999668121301</v>
      </c>
      <c r="B14503">
        <v>172.31769</v>
      </c>
      <c r="C14503">
        <v>1.1404744</v>
      </c>
      <c r="D14503">
        <v>-0.41567478000000002</v>
      </c>
      <c r="E14503">
        <v>2.1273784999999998</v>
      </c>
      <c r="F14503">
        <f t="shared" si="452"/>
        <v>0.12671937777777778</v>
      </c>
      <c r="G14503">
        <f t="shared" si="453"/>
        <v>2.1026862234567902</v>
      </c>
    </row>
    <row r="14504" spans="1:7" x14ac:dyDescent="0.3">
      <c r="A14504">
        <v>144.99012851715</v>
      </c>
      <c r="B14504">
        <v>172.22057000000001</v>
      </c>
      <c r="C14504">
        <v>1.1405677999999999</v>
      </c>
      <c r="D14504">
        <v>-0.41933712000000001</v>
      </c>
      <c r="E14504">
        <v>2.1261795000000001</v>
      </c>
      <c r="F14504">
        <f t="shared" si="452"/>
        <v>0.12672975555555555</v>
      </c>
      <c r="G14504">
        <f t="shared" si="453"/>
        <v>2.1014872111111114</v>
      </c>
    </row>
    <row r="14505" spans="1:7" x14ac:dyDescent="0.3">
      <c r="A14505">
        <v>145.000000953674</v>
      </c>
      <c r="B14505">
        <v>172.31198000000001</v>
      </c>
      <c r="C14505">
        <v>1.1409676</v>
      </c>
      <c r="D14505">
        <v>-6.4090826000000004E-2</v>
      </c>
      <c r="E14505">
        <v>2.1273084</v>
      </c>
      <c r="F14505">
        <f t="shared" si="452"/>
        <v>0.12677417777777777</v>
      </c>
      <c r="G14505">
        <f t="shared" si="453"/>
        <v>2.1026157296296297</v>
      </c>
    </row>
    <row r="14506" spans="1:7" x14ac:dyDescent="0.3">
      <c r="A14506">
        <v>145.00999546051</v>
      </c>
      <c r="B14506">
        <v>172.47961000000001</v>
      </c>
      <c r="C14506">
        <v>1.1411275999999999</v>
      </c>
      <c r="D14506">
        <v>1.4038943E-2</v>
      </c>
      <c r="E14506">
        <v>2.1293777999999999</v>
      </c>
      <c r="F14506">
        <f t="shared" si="452"/>
        <v>0.12679195555555556</v>
      </c>
      <c r="G14506">
        <f t="shared" si="453"/>
        <v>2.1046852358024695</v>
      </c>
    </row>
    <row r="14507" spans="1:7" x14ac:dyDescent="0.3">
      <c r="A14507">
        <v>145.020005226135</v>
      </c>
      <c r="B14507">
        <v>172.5539</v>
      </c>
      <c r="C14507">
        <v>1.1410743000000001</v>
      </c>
      <c r="D14507">
        <v>-0.115363486</v>
      </c>
      <c r="E14507">
        <v>2.1302948000000002</v>
      </c>
      <c r="F14507">
        <f t="shared" si="452"/>
        <v>0.12678603333333335</v>
      </c>
      <c r="G14507">
        <f t="shared" si="453"/>
        <v>2.1056023962962964</v>
      </c>
    </row>
    <row r="14508" spans="1:7" x14ac:dyDescent="0.3">
      <c r="A14508">
        <v>145.03012180328301</v>
      </c>
      <c r="B14508">
        <v>172.54436999999999</v>
      </c>
      <c r="C14508">
        <v>1.1411009999999999</v>
      </c>
      <c r="D14508">
        <v>-0.17640238</v>
      </c>
      <c r="E14508">
        <v>2.1301773000000002</v>
      </c>
      <c r="F14508">
        <f t="shared" si="452"/>
        <v>0.12678899999999999</v>
      </c>
      <c r="G14508">
        <f t="shared" si="453"/>
        <v>2.1054847419753084</v>
      </c>
    </row>
    <row r="14509" spans="1:7" x14ac:dyDescent="0.3">
      <c r="A14509">
        <v>145.04013156890801</v>
      </c>
      <c r="B14509">
        <v>172.45484999999999</v>
      </c>
      <c r="C14509">
        <v>1.1411009999999999</v>
      </c>
      <c r="D14509">
        <v>-0.26429835000000002</v>
      </c>
      <c r="E14509">
        <v>2.1290719999999999</v>
      </c>
      <c r="F14509">
        <f t="shared" si="452"/>
        <v>0.12678899999999999</v>
      </c>
      <c r="G14509">
        <f t="shared" si="453"/>
        <v>2.1043795567901236</v>
      </c>
    </row>
    <row r="14510" spans="1:7" x14ac:dyDescent="0.3">
      <c r="A14510">
        <v>145.05000400543199</v>
      </c>
      <c r="B14510">
        <v>172.43008</v>
      </c>
      <c r="C14510">
        <v>1.1411144</v>
      </c>
      <c r="D14510">
        <v>-0.32289568000000002</v>
      </c>
      <c r="E14510">
        <v>2.1287663000000001</v>
      </c>
      <c r="F14510">
        <f t="shared" si="452"/>
        <v>0.12679048888888889</v>
      </c>
      <c r="G14510">
        <f t="shared" si="453"/>
        <v>2.104073754320988</v>
      </c>
    </row>
    <row r="14511" spans="1:7" x14ac:dyDescent="0.3">
      <c r="A14511">
        <v>145.06012058258</v>
      </c>
      <c r="B14511">
        <v>172.35388</v>
      </c>
      <c r="C14511">
        <v>1.1411543</v>
      </c>
      <c r="D14511">
        <v>-0.36928523000000002</v>
      </c>
      <c r="E14511">
        <v>2.1278255000000001</v>
      </c>
      <c r="F14511">
        <f t="shared" si="452"/>
        <v>0.12679492222222222</v>
      </c>
      <c r="G14511">
        <f t="shared" si="453"/>
        <v>2.1031330135802468</v>
      </c>
    </row>
    <row r="14512" spans="1:7" x14ac:dyDescent="0.3">
      <c r="A14512">
        <v>145.070130348205</v>
      </c>
      <c r="B14512">
        <v>172.30247</v>
      </c>
      <c r="C14512">
        <v>1.1412343</v>
      </c>
      <c r="D14512">
        <v>-0.36928523000000002</v>
      </c>
      <c r="E14512">
        <v>2.1271908000000002</v>
      </c>
      <c r="F14512">
        <f t="shared" si="452"/>
        <v>0.12680381111111111</v>
      </c>
      <c r="G14512">
        <f t="shared" si="453"/>
        <v>2.1024983222222224</v>
      </c>
    </row>
    <row r="14513" spans="1:7" x14ac:dyDescent="0.3">
      <c r="A14513">
        <v>145.08012485504099</v>
      </c>
      <c r="B14513">
        <v>172.26627999999999</v>
      </c>
      <c r="C14513">
        <v>1.1413276000000001</v>
      </c>
      <c r="D14513">
        <v>-0.34364889999999998</v>
      </c>
      <c r="E14513">
        <v>2.1267437999999999</v>
      </c>
      <c r="F14513">
        <f t="shared" si="452"/>
        <v>0.12681417777777779</v>
      </c>
      <c r="G14513">
        <f t="shared" si="453"/>
        <v>2.1020515320987654</v>
      </c>
    </row>
    <row r="14514" spans="1:7" x14ac:dyDescent="0.3">
      <c r="A14514">
        <v>145.089997291564</v>
      </c>
      <c r="B14514">
        <v>172.25485</v>
      </c>
      <c r="C14514">
        <v>1.1414342</v>
      </c>
      <c r="D14514">
        <v>-0.31923336000000002</v>
      </c>
      <c r="E14514">
        <v>2.1266029999999998</v>
      </c>
      <c r="F14514">
        <f t="shared" si="452"/>
        <v>0.12682602222222222</v>
      </c>
      <c r="G14514">
        <f t="shared" si="453"/>
        <v>2.1019104209876542</v>
      </c>
    </row>
    <row r="14515" spans="1:7" x14ac:dyDescent="0.3">
      <c r="A14515">
        <v>145.10012912750199</v>
      </c>
      <c r="B14515">
        <v>172.31198000000001</v>
      </c>
      <c r="C14515">
        <v>1.1415275</v>
      </c>
      <c r="D14515">
        <v>-0.29481780000000002</v>
      </c>
      <c r="E14515">
        <v>2.1273084</v>
      </c>
      <c r="F14515">
        <f t="shared" si="452"/>
        <v>0.1268363888888889</v>
      </c>
      <c r="G14515">
        <f t="shared" si="453"/>
        <v>2.1026157296296297</v>
      </c>
    </row>
    <row r="14516" spans="1:7" x14ac:dyDescent="0.3">
      <c r="A14516">
        <v>145.110001564025</v>
      </c>
      <c r="B14516">
        <v>172.31769</v>
      </c>
      <c r="C14516">
        <v>1.1415808000000001</v>
      </c>
      <c r="D14516">
        <v>-0.32411646999999999</v>
      </c>
      <c r="E14516">
        <v>2.1273784999999998</v>
      </c>
      <c r="F14516">
        <f t="shared" si="452"/>
        <v>0.12684231111111111</v>
      </c>
      <c r="G14516">
        <f t="shared" si="453"/>
        <v>2.1026862234567902</v>
      </c>
    </row>
    <row r="14517" spans="1:7" x14ac:dyDescent="0.3">
      <c r="A14517">
        <v>145.11999607086099</v>
      </c>
      <c r="B14517">
        <v>172.32532</v>
      </c>
      <c r="C14517">
        <v>1.1416075000000001</v>
      </c>
      <c r="D14517">
        <v>-0.38515535000000001</v>
      </c>
      <c r="E14517">
        <v>2.1274728999999999</v>
      </c>
      <c r="F14517">
        <f t="shared" si="452"/>
        <v>0.12684527777777779</v>
      </c>
      <c r="G14517">
        <f t="shared" si="453"/>
        <v>2.1027804209876546</v>
      </c>
    </row>
    <row r="14518" spans="1:7" x14ac:dyDescent="0.3">
      <c r="A14518">
        <v>145.130127906799</v>
      </c>
      <c r="B14518">
        <v>172.28531000000001</v>
      </c>
      <c r="C14518">
        <v>1.1416208999999999</v>
      </c>
      <c r="D14518">
        <v>-0.44375268000000001</v>
      </c>
      <c r="E14518">
        <v>2.1269789000000001</v>
      </c>
      <c r="F14518">
        <f t="shared" si="452"/>
        <v>0.12684676666666667</v>
      </c>
      <c r="G14518">
        <f t="shared" si="453"/>
        <v>2.1022864703703705</v>
      </c>
    </row>
    <row r="14519" spans="1:7" x14ac:dyDescent="0.3">
      <c r="A14519">
        <v>145.14000034332199</v>
      </c>
      <c r="B14519">
        <v>172.26245</v>
      </c>
      <c r="C14519">
        <v>1.1419541</v>
      </c>
      <c r="D14519">
        <v>-0.18616859999999999</v>
      </c>
      <c r="E14519">
        <v>2.1266967999999999</v>
      </c>
      <c r="F14519">
        <f t="shared" si="452"/>
        <v>0.12688378888888888</v>
      </c>
      <c r="G14519">
        <f t="shared" si="453"/>
        <v>2.1020042481481482</v>
      </c>
    </row>
    <row r="14520" spans="1:7" x14ac:dyDescent="0.3">
      <c r="A14520">
        <v>145.15013217926</v>
      </c>
      <c r="B14520">
        <v>172.47008</v>
      </c>
      <c r="C14520">
        <v>1.1421406999999999</v>
      </c>
      <c r="D14520">
        <v>-8.2402489999999995E-2</v>
      </c>
      <c r="E14520">
        <v>2.1292597999999998</v>
      </c>
      <c r="F14520">
        <f t="shared" si="452"/>
        <v>0.1269045222222222</v>
      </c>
      <c r="G14520">
        <f t="shared" si="453"/>
        <v>2.1045675814814815</v>
      </c>
    </row>
    <row r="14521" spans="1:7" x14ac:dyDescent="0.3">
      <c r="A14521">
        <v>145.16012668609599</v>
      </c>
      <c r="B14521">
        <v>172.52724000000001</v>
      </c>
      <c r="C14521">
        <v>1.1420741000000001</v>
      </c>
      <c r="D14521">
        <v>-0.22279193</v>
      </c>
      <c r="E14521">
        <v>2.1299657999999999</v>
      </c>
      <c r="F14521">
        <f t="shared" si="452"/>
        <v>0.12689712222222224</v>
      </c>
      <c r="G14521">
        <f t="shared" si="453"/>
        <v>2.1052732604938273</v>
      </c>
    </row>
    <row r="14522" spans="1:7" x14ac:dyDescent="0.3">
      <c r="A14522">
        <v>145.17012119293199</v>
      </c>
      <c r="B14522">
        <v>172.51390000000001</v>
      </c>
      <c r="C14522">
        <v>1.1420606</v>
      </c>
      <c r="D14522">
        <v>-0.32411646999999999</v>
      </c>
      <c r="E14522">
        <v>2.1298010000000001</v>
      </c>
      <c r="F14522">
        <f t="shared" si="452"/>
        <v>0.12689562222222223</v>
      </c>
      <c r="G14522">
        <f t="shared" si="453"/>
        <v>2.1051085691358025</v>
      </c>
    </row>
    <row r="14523" spans="1:7" x14ac:dyDescent="0.3">
      <c r="A14523">
        <v>145.18013095855699</v>
      </c>
      <c r="B14523">
        <v>172.46055999999999</v>
      </c>
      <c r="C14523">
        <v>1.1420606</v>
      </c>
      <c r="D14523">
        <v>-0.39736313000000001</v>
      </c>
      <c r="E14523">
        <v>2.1291422999999998</v>
      </c>
      <c r="F14523">
        <f t="shared" si="452"/>
        <v>0.12689562222222223</v>
      </c>
      <c r="G14523">
        <f t="shared" si="453"/>
        <v>2.1044500506172841</v>
      </c>
    </row>
    <row r="14524" spans="1:7" x14ac:dyDescent="0.3">
      <c r="A14524">
        <v>145.19000339508</v>
      </c>
      <c r="B14524">
        <v>172.35196999999999</v>
      </c>
      <c r="C14524">
        <v>1.1420741000000001</v>
      </c>
      <c r="D14524">
        <v>-0.47060977999999998</v>
      </c>
      <c r="E14524">
        <v>2.127802</v>
      </c>
      <c r="F14524">
        <f t="shared" si="452"/>
        <v>0.12689712222222224</v>
      </c>
      <c r="G14524">
        <f t="shared" si="453"/>
        <v>2.1031094333333336</v>
      </c>
    </row>
    <row r="14525" spans="1:7" x14ac:dyDescent="0.3">
      <c r="A14525">
        <v>145.19999790191599</v>
      </c>
      <c r="B14525">
        <v>172.30626000000001</v>
      </c>
      <c r="C14525">
        <v>1.1423007000000001</v>
      </c>
      <c r="D14525">
        <v>-0.32289568000000002</v>
      </c>
      <c r="E14525">
        <v>2.1272376</v>
      </c>
      <c r="F14525">
        <f t="shared" si="452"/>
        <v>0.12692230000000002</v>
      </c>
      <c r="G14525">
        <f t="shared" si="453"/>
        <v>2.1025451123456791</v>
      </c>
    </row>
    <row r="14526" spans="1:7" x14ac:dyDescent="0.3">
      <c r="A14526">
        <v>145.210129737854</v>
      </c>
      <c r="B14526">
        <v>172.42055999999999</v>
      </c>
      <c r="C14526">
        <v>1.1427007</v>
      </c>
      <c r="D14526">
        <v>6.7142770000000003E-3</v>
      </c>
      <c r="E14526">
        <v>2.1286488000000001</v>
      </c>
      <c r="F14526">
        <f t="shared" si="452"/>
        <v>0.12696674444444445</v>
      </c>
      <c r="G14526">
        <f t="shared" si="453"/>
        <v>2.1039562234567901</v>
      </c>
    </row>
    <row r="14527" spans="1:7" x14ac:dyDescent="0.3">
      <c r="A14527">
        <v>145.22000217437699</v>
      </c>
      <c r="B14527">
        <v>172.59772000000001</v>
      </c>
      <c r="C14527">
        <v>1.1427138999999999</v>
      </c>
      <c r="D14527">
        <v>-5.188305E-2</v>
      </c>
      <c r="E14527">
        <v>2.1308357999999998</v>
      </c>
      <c r="F14527">
        <f t="shared" si="452"/>
        <v>0.12696821111111112</v>
      </c>
      <c r="G14527">
        <f t="shared" si="453"/>
        <v>2.1061433839506174</v>
      </c>
    </row>
    <row r="14528" spans="1:7" x14ac:dyDescent="0.3">
      <c r="A14528">
        <v>145.230118751525</v>
      </c>
      <c r="B14528">
        <v>172.6301</v>
      </c>
      <c r="C14528">
        <v>1.1426871999999999</v>
      </c>
      <c r="D14528">
        <v>-0.16785692999999999</v>
      </c>
      <c r="E14528">
        <v>2.1312356000000001</v>
      </c>
      <c r="F14528">
        <f t="shared" si="452"/>
        <v>0.12696524444444443</v>
      </c>
      <c r="G14528">
        <f t="shared" si="453"/>
        <v>2.1065431370370371</v>
      </c>
    </row>
    <row r="14529" spans="1:7" x14ac:dyDescent="0.3">
      <c r="A14529">
        <v>145.24000644683801</v>
      </c>
      <c r="B14529">
        <v>172.62056999999999</v>
      </c>
      <c r="C14529">
        <v>1.1427138999999999</v>
      </c>
      <c r="D14529">
        <v>-0.21180493</v>
      </c>
      <c r="E14529">
        <v>2.1311179999999998</v>
      </c>
      <c r="F14529">
        <f t="shared" si="452"/>
        <v>0.12696821111111112</v>
      </c>
      <c r="G14529">
        <f t="shared" si="453"/>
        <v>2.1064254827160491</v>
      </c>
    </row>
    <row r="14530" spans="1:7" x14ac:dyDescent="0.3">
      <c r="A14530">
        <v>145.250000953674</v>
      </c>
      <c r="B14530">
        <v>172.57486</v>
      </c>
      <c r="C14530">
        <v>1.1427138999999999</v>
      </c>
      <c r="D14530">
        <v>-0.29970091999999998</v>
      </c>
      <c r="E14530">
        <v>2.1305537000000001</v>
      </c>
      <c r="F14530">
        <f t="shared" si="452"/>
        <v>0.12696821111111112</v>
      </c>
      <c r="G14530">
        <f t="shared" si="453"/>
        <v>2.1058611617283951</v>
      </c>
    </row>
    <row r="14531" spans="1:7" x14ac:dyDescent="0.3">
      <c r="A14531">
        <v>145.26011753082199</v>
      </c>
      <c r="B14531">
        <v>172.45676</v>
      </c>
      <c r="C14531">
        <v>1.1427273</v>
      </c>
      <c r="D14531">
        <v>-0.35951899999999998</v>
      </c>
      <c r="E14531">
        <v>2.1290955999999999</v>
      </c>
      <c r="F14531">
        <f t="shared" si="452"/>
        <v>0.12696969999999999</v>
      </c>
      <c r="G14531">
        <f t="shared" si="453"/>
        <v>2.1044031370370373</v>
      </c>
    </row>
    <row r="14532" spans="1:7" x14ac:dyDescent="0.3">
      <c r="A14532">
        <v>145.27012729644699</v>
      </c>
      <c r="B14532">
        <v>172.39959999999999</v>
      </c>
      <c r="C14532">
        <v>1.1427672</v>
      </c>
      <c r="D14532">
        <v>-0.40468779999999999</v>
      </c>
      <c r="E14532">
        <v>2.1283897999999999</v>
      </c>
      <c r="F14532">
        <f t="shared" si="452"/>
        <v>0.12697413333333332</v>
      </c>
      <c r="G14532">
        <f t="shared" si="453"/>
        <v>2.1036974580246914</v>
      </c>
    </row>
    <row r="14533" spans="1:7" x14ac:dyDescent="0.3">
      <c r="A14533">
        <v>145.28012180328301</v>
      </c>
      <c r="B14533">
        <v>172.34627</v>
      </c>
      <c r="C14533">
        <v>1.1428339999999999</v>
      </c>
      <c r="D14533">
        <v>-0.41933712000000001</v>
      </c>
      <c r="E14533">
        <v>2.1277316000000002</v>
      </c>
      <c r="F14533">
        <f t="shared" si="452"/>
        <v>0.12698155555555554</v>
      </c>
      <c r="G14533">
        <f t="shared" si="453"/>
        <v>2.1030390629629632</v>
      </c>
    </row>
    <row r="14534" spans="1:7" x14ac:dyDescent="0.3">
      <c r="A14534">
        <v>145.29013156890801</v>
      </c>
      <c r="B14534">
        <v>172.30435</v>
      </c>
      <c r="C14534">
        <v>1.1429805</v>
      </c>
      <c r="D14534">
        <v>-0.35219433999999999</v>
      </c>
      <c r="E14534">
        <v>2.1272139999999999</v>
      </c>
      <c r="F14534">
        <f t="shared" ref="F14534:F14597" si="454">C14534/9</f>
        <v>0.12699783333333334</v>
      </c>
      <c r="G14534">
        <f t="shared" ref="G14534:G14597" si="455">(B14534-$B$5)/81</f>
        <v>2.1025215320987654</v>
      </c>
    </row>
    <row r="14535" spans="1:7" x14ac:dyDescent="0.3">
      <c r="A14535">
        <v>145.30000400543199</v>
      </c>
      <c r="B14535">
        <v>172.38817</v>
      </c>
      <c r="C14535">
        <v>1.1431671000000001</v>
      </c>
      <c r="D14535">
        <v>-0.23133736999999999</v>
      </c>
      <c r="E14535">
        <v>2.1282486999999999</v>
      </c>
      <c r="F14535">
        <f t="shared" si="454"/>
        <v>0.12701856666666667</v>
      </c>
      <c r="G14535">
        <f t="shared" si="455"/>
        <v>2.1035563469135803</v>
      </c>
    </row>
    <row r="14536" spans="1:7" x14ac:dyDescent="0.3">
      <c r="A14536">
        <v>145.30999851226801</v>
      </c>
      <c r="B14536">
        <v>172.46818999999999</v>
      </c>
      <c r="C14536">
        <v>1.143367</v>
      </c>
      <c r="D14536">
        <v>-0.11048037600000001</v>
      </c>
      <c r="E14536">
        <v>2.1292366999999999</v>
      </c>
      <c r="F14536">
        <f t="shared" si="454"/>
        <v>0.12704077777777778</v>
      </c>
      <c r="G14536">
        <f t="shared" si="455"/>
        <v>2.104544248148148</v>
      </c>
    </row>
    <row r="14537" spans="1:7" x14ac:dyDescent="0.3">
      <c r="A14537">
        <v>145.319993019104</v>
      </c>
      <c r="B14537">
        <v>172.61484999999999</v>
      </c>
      <c r="C14537">
        <v>1.1434605</v>
      </c>
      <c r="D14537">
        <v>-8.606482E-2</v>
      </c>
      <c r="E14537">
        <v>2.1310471999999998</v>
      </c>
      <c r="F14537">
        <f t="shared" si="454"/>
        <v>0.12705116666666666</v>
      </c>
      <c r="G14537">
        <f t="shared" si="455"/>
        <v>2.1063548654320989</v>
      </c>
    </row>
    <row r="14538" spans="1:7" x14ac:dyDescent="0.3">
      <c r="A14538">
        <v>145.330002784729</v>
      </c>
      <c r="B14538">
        <v>172.60723999999999</v>
      </c>
      <c r="C14538">
        <v>1.1434605</v>
      </c>
      <c r="D14538">
        <v>-0.17396081999999999</v>
      </c>
      <c r="E14538">
        <v>2.1309532999999998</v>
      </c>
      <c r="F14538">
        <f t="shared" si="454"/>
        <v>0.12705116666666666</v>
      </c>
      <c r="G14538">
        <f t="shared" si="455"/>
        <v>2.1062609148148148</v>
      </c>
    </row>
    <row r="14539" spans="1:7" x14ac:dyDescent="0.3">
      <c r="A14539">
        <v>145.34011936187699</v>
      </c>
      <c r="B14539">
        <v>172.56342000000001</v>
      </c>
      <c r="C14539">
        <v>1.1434736999999999</v>
      </c>
      <c r="D14539">
        <v>-0.23377892</v>
      </c>
      <c r="E14539">
        <v>2.1304120000000002</v>
      </c>
      <c r="F14539">
        <f t="shared" si="454"/>
        <v>0.12705263333333333</v>
      </c>
      <c r="G14539">
        <f t="shared" si="455"/>
        <v>2.1057199271604938</v>
      </c>
    </row>
    <row r="14540" spans="1:7" x14ac:dyDescent="0.3">
      <c r="A14540">
        <v>145.35012912750199</v>
      </c>
      <c r="B14540">
        <v>172.53675999999999</v>
      </c>
      <c r="C14540">
        <v>1.1435138</v>
      </c>
      <c r="D14540">
        <v>-0.27894767999999998</v>
      </c>
      <c r="E14540">
        <v>2.1300832999999999</v>
      </c>
      <c r="F14540">
        <f t="shared" si="454"/>
        <v>0.12705708888888889</v>
      </c>
      <c r="G14540">
        <f t="shared" si="455"/>
        <v>2.1053907913580248</v>
      </c>
    </row>
    <row r="14541" spans="1:7" x14ac:dyDescent="0.3">
      <c r="A14541">
        <v>145.36012363433801</v>
      </c>
      <c r="B14541">
        <v>172.47008</v>
      </c>
      <c r="C14541">
        <v>1.1435938000000001</v>
      </c>
      <c r="D14541">
        <v>-0.28138923999999998</v>
      </c>
      <c r="E14541">
        <v>2.1292597999999998</v>
      </c>
      <c r="F14541">
        <f t="shared" si="454"/>
        <v>0.12706597777777778</v>
      </c>
      <c r="G14541">
        <f t="shared" si="455"/>
        <v>2.1045675814814815</v>
      </c>
    </row>
    <row r="14542" spans="1:7" x14ac:dyDescent="0.3">
      <c r="A14542">
        <v>145.370118141174</v>
      </c>
      <c r="B14542">
        <v>172.47198</v>
      </c>
      <c r="C14542">
        <v>1.1436869999999999</v>
      </c>
      <c r="D14542">
        <v>-0.2679607</v>
      </c>
      <c r="E14542">
        <v>2.1292833999999998</v>
      </c>
      <c r="F14542">
        <f t="shared" si="454"/>
        <v>0.12707633333333332</v>
      </c>
      <c r="G14542">
        <f t="shared" si="455"/>
        <v>2.1045910382716051</v>
      </c>
    </row>
    <row r="14543" spans="1:7" x14ac:dyDescent="0.3">
      <c r="A14543">
        <v>145.38000583648599</v>
      </c>
      <c r="B14543">
        <v>172.46055999999999</v>
      </c>
      <c r="C14543">
        <v>1.1437402999999999</v>
      </c>
      <c r="D14543">
        <v>-0.28383079999999999</v>
      </c>
      <c r="E14543">
        <v>2.1291422999999998</v>
      </c>
      <c r="F14543">
        <f t="shared" si="454"/>
        <v>0.12708225555555555</v>
      </c>
      <c r="G14543">
        <f t="shared" si="455"/>
        <v>2.1044500506172841</v>
      </c>
    </row>
    <row r="14544" spans="1:7" x14ac:dyDescent="0.3">
      <c r="A14544">
        <v>145.39000034332199</v>
      </c>
      <c r="B14544">
        <v>172.44531000000001</v>
      </c>
      <c r="C14544">
        <v>1.1437804</v>
      </c>
      <c r="D14544">
        <v>-0.33022034</v>
      </c>
      <c r="E14544">
        <v>2.1289541999999999</v>
      </c>
      <c r="F14544">
        <f t="shared" si="454"/>
        <v>0.12708671111111111</v>
      </c>
      <c r="G14544">
        <f t="shared" si="455"/>
        <v>2.1042617790123459</v>
      </c>
    </row>
    <row r="14545" spans="1:7" x14ac:dyDescent="0.3">
      <c r="A14545">
        <v>145.40013217926</v>
      </c>
      <c r="B14545">
        <v>172.43960000000001</v>
      </c>
      <c r="C14545">
        <v>1.143807</v>
      </c>
      <c r="D14545">
        <v>-0.3766099</v>
      </c>
      <c r="E14545">
        <v>2.1288838000000001</v>
      </c>
      <c r="F14545">
        <f t="shared" si="454"/>
        <v>0.12708966666666666</v>
      </c>
      <c r="G14545">
        <f t="shared" si="455"/>
        <v>2.1041912851851854</v>
      </c>
    </row>
    <row r="14546" spans="1:7" x14ac:dyDescent="0.3">
      <c r="A14546">
        <v>145.41000461578301</v>
      </c>
      <c r="B14546">
        <v>172.37483</v>
      </c>
      <c r="C14546">
        <v>1.1438336</v>
      </c>
      <c r="D14546">
        <v>-0.43642799999999998</v>
      </c>
      <c r="E14546">
        <v>2.1280839999999999</v>
      </c>
      <c r="F14546">
        <f t="shared" si="454"/>
        <v>0.12709262222222223</v>
      </c>
      <c r="G14546">
        <f t="shared" si="455"/>
        <v>2.1033916555555559</v>
      </c>
    </row>
    <row r="14547" spans="1:7" x14ac:dyDescent="0.3">
      <c r="A14547">
        <v>145.419999122619</v>
      </c>
      <c r="B14547">
        <v>172.33102</v>
      </c>
      <c r="C14547">
        <v>1.1439136000000001</v>
      </c>
      <c r="D14547">
        <v>-0.45229809999999998</v>
      </c>
      <c r="E14547">
        <v>2.1275431999999999</v>
      </c>
      <c r="F14547">
        <f t="shared" si="454"/>
        <v>0.12710151111111112</v>
      </c>
      <c r="G14547">
        <f t="shared" si="455"/>
        <v>2.1028507913580246</v>
      </c>
    </row>
    <row r="14548" spans="1:7" x14ac:dyDescent="0.3">
      <c r="A14548">
        <v>145.429993629455</v>
      </c>
      <c r="B14548">
        <v>172.37294</v>
      </c>
      <c r="C14548">
        <v>1.1443000999999999</v>
      </c>
      <c r="D14548">
        <v>-0.11170115</v>
      </c>
      <c r="E14548">
        <v>2.1280608000000001</v>
      </c>
      <c r="F14548">
        <f t="shared" si="454"/>
        <v>0.12714445555555554</v>
      </c>
      <c r="G14548">
        <f t="shared" si="455"/>
        <v>2.1033683222222224</v>
      </c>
    </row>
    <row r="14549" spans="1:7" x14ac:dyDescent="0.3">
      <c r="A14549">
        <v>145.44000339508</v>
      </c>
      <c r="B14549">
        <v>172.57866000000001</v>
      </c>
      <c r="C14549">
        <v>1.1444736</v>
      </c>
      <c r="D14549">
        <v>-1.7701275999999998E-2</v>
      </c>
      <c r="E14549">
        <v>2.1306004999999999</v>
      </c>
      <c r="F14549">
        <f t="shared" si="454"/>
        <v>0.12716373333333333</v>
      </c>
      <c r="G14549">
        <f t="shared" si="455"/>
        <v>2.1059080753086423</v>
      </c>
    </row>
    <row r="14550" spans="1:7" x14ac:dyDescent="0.3">
      <c r="A14550">
        <v>145.44999790191599</v>
      </c>
      <c r="B14550">
        <v>172.65295</v>
      </c>
      <c r="C14550">
        <v>1.1444335000000001</v>
      </c>
      <c r="D14550">
        <v>-0.13489593999999999</v>
      </c>
      <c r="E14550">
        <v>2.1315176</v>
      </c>
      <c r="F14550">
        <f t="shared" si="454"/>
        <v>0.1271592777777778</v>
      </c>
      <c r="G14550">
        <f t="shared" si="455"/>
        <v>2.1068252358024693</v>
      </c>
    </row>
    <row r="14551" spans="1:7" x14ac:dyDescent="0.3">
      <c r="A14551">
        <v>145.45999240875199</v>
      </c>
      <c r="B14551">
        <v>172.59009</v>
      </c>
      <c r="C14551">
        <v>1.1444468000000001</v>
      </c>
      <c r="D14551">
        <v>-0.20814260000000001</v>
      </c>
      <c r="E14551">
        <v>2.1307415999999999</v>
      </c>
      <c r="F14551">
        <f t="shared" si="454"/>
        <v>0.12716075555555556</v>
      </c>
      <c r="G14551">
        <f t="shared" si="455"/>
        <v>2.106049186419753</v>
      </c>
    </row>
    <row r="14552" spans="1:7" x14ac:dyDescent="0.3">
      <c r="A14552">
        <v>145.470124244689</v>
      </c>
      <c r="B14552">
        <v>172.57104000000001</v>
      </c>
      <c r="C14552">
        <v>1.1444601000000001</v>
      </c>
      <c r="D14552">
        <v>-0.28138923999999998</v>
      </c>
      <c r="E14552">
        <v>2.1305065000000001</v>
      </c>
      <c r="F14552">
        <f t="shared" si="454"/>
        <v>0.12716223333333335</v>
      </c>
      <c r="G14552">
        <f t="shared" si="455"/>
        <v>2.1058140012345681</v>
      </c>
    </row>
    <row r="14553" spans="1:7" x14ac:dyDescent="0.3">
      <c r="A14553">
        <v>145.480118751525</v>
      </c>
      <c r="B14553">
        <v>172.49866</v>
      </c>
      <c r="C14553">
        <v>1.1444736</v>
      </c>
      <c r="D14553">
        <v>-0.34120736000000002</v>
      </c>
      <c r="E14553">
        <v>2.129613</v>
      </c>
      <c r="F14553">
        <f t="shared" si="454"/>
        <v>0.12716373333333333</v>
      </c>
      <c r="G14553">
        <f t="shared" si="455"/>
        <v>2.1049204209876544</v>
      </c>
    </row>
    <row r="14554" spans="1:7" x14ac:dyDescent="0.3">
      <c r="A14554">
        <v>145.49000644683801</v>
      </c>
      <c r="B14554">
        <v>172.42626999999999</v>
      </c>
      <c r="C14554">
        <v>1.1445000999999999</v>
      </c>
      <c r="D14554">
        <v>-0.40102544000000001</v>
      </c>
      <c r="E14554">
        <v>2.1287189999999998</v>
      </c>
      <c r="F14554">
        <f t="shared" si="454"/>
        <v>0.12716667777777776</v>
      </c>
      <c r="G14554">
        <f t="shared" si="455"/>
        <v>2.1040267172839506</v>
      </c>
    </row>
    <row r="14555" spans="1:7" x14ac:dyDescent="0.3">
      <c r="A14555">
        <v>145.500000953674</v>
      </c>
      <c r="B14555">
        <v>172.39389</v>
      </c>
      <c r="C14555">
        <v>1.1445533999999999</v>
      </c>
      <c r="D14555">
        <v>-0.43154490000000001</v>
      </c>
      <c r="E14555">
        <v>2.1283194999999999</v>
      </c>
      <c r="F14555">
        <f t="shared" si="454"/>
        <v>0.1271726</v>
      </c>
      <c r="G14555">
        <f t="shared" si="455"/>
        <v>2.1036269641975309</v>
      </c>
    </row>
    <row r="14556" spans="1:7" x14ac:dyDescent="0.3">
      <c r="A14556">
        <v>145.50999546051</v>
      </c>
      <c r="B14556">
        <v>172.33102</v>
      </c>
      <c r="C14556">
        <v>1.1446468000000001</v>
      </c>
      <c r="D14556">
        <v>-0.40590854999999998</v>
      </c>
      <c r="E14556">
        <v>2.1275431999999999</v>
      </c>
      <c r="F14556">
        <f t="shared" si="454"/>
        <v>0.12718297777777779</v>
      </c>
      <c r="G14556">
        <f t="shared" si="455"/>
        <v>2.1028507913580246</v>
      </c>
    </row>
    <row r="14557" spans="1:7" x14ac:dyDescent="0.3">
      <c r="A14557">
        <v>145.520005226135</v>
      </c>
      <c r="B14557">
        <v>172.37674000000001</v>
      </c>
      <c r="C14557">
        <v>1.1448067</v>
      </c>
      <c r="D14557">
        <v>-0.33876580000000001</v>
      </c>
      <c r="E14557">
        <v>2.1281075</v>
      </c>
      <c r="F14557">
        <f t="shared" si="454"/>
        <v>0.12720074444444443</v>
      </c>
      <c r="G14557">
        <f t="shared" si="455"/>
        <v>2.1034152358024691</v>
      </c>
    </row>
    <row r="14558" spans="1:7" x14ac:dyDescent="0.3">
      <c r="A14558">
        <v>145.53012180328301</v>
      </c>
      <c r="B14558">
        <v>172.39959999999999</v>
      </c>
      <c r="C14558">
        <v>1.1449933999999999</v>
      </c>
      <c r="D14558">
        <v>-0.21790881000000001</v>
      </c>
      <c r="E14558">
        <v>2.1283897999999999</v>
      </c>
      <c r="F14558">
        <f t="shared" si="454"/>
        <v>0.12722148888888887</v>
      </c>
      <c r="G14558">
        <f t="shared" si="455"/>
        <v>2.1036974580246914</v>
      </c>
    </row>
    <row r="14559" spans="1:7" x14ac:dyDescent="0.3">
      <c r="A14559">
        <v>145.53999423980699</v>
      </c>
      <c r="B14559">
        <v>172.48150000000001</v>
      </c>
      <c r="C14559">
        <v>1.1451534000000001</v>
      </c>
      <c r="D14559">
        <v>-0.12390893</v>
      </c>
      <c r="E14559">
        <v>2.1294010000000001</v>
      </c>
      <c r="F14559">
        <f t="shared" si="454"/>
        <v>0.12723926666666668</v>
      </c>
      <c r="G14559">
        <f t="shared" si="455"/>
        <v>2.1047085691358025</v>
      </c>
    </row>
    <row r="14560" spans="1:7" x14ac:dyDescent="0.3">
      <c r="A14560">
        <v>145.550126075744</v>
      </c>
      <c r="B14560">
        <v>172.59581</v>
      </c>
      <c r="C14560">
        <v>1.1452199000000001</v>
      </c>
      <c r="D14560">
        <v>-0.13977904999999999</v>
      </c>
      <c r="E14560">
        <v>2.1308121999999998</v>
      </c>
      <c r="F14560">
        <f t="shared" si="454"/>
        <v>0.12724665555555556</v>
      </c>
      <c r="G14560">
        <f t="shared" si="455"/>
        <v>2.1061198037037037</v>
      </c>
    </row>
    <row r="14561" spans="1:7" x14ac:dyDescent="0.3">
      <c r="A14561">
        <v>145.56012058258</v>
      </c>
      <c r="B14561">
        <v>172.54628</v>
      </c>
      <c r="C14561">
        <v>1.1452334</v>
      </c>
      <c r="D14561">
        <v>-0.19959715</v>
      </c>
      <c r="E14561">
        <v>2.1302009000000002</v>
      </c>
      <c r="F14561">
        <f t="shared" si="454"/>
        <v>0.12724815555555555</v>
      </c>
      <c r="G14561">
        <f t="shared" si="455"/>
        <v>2.1055083222222222</v>
      </c>
    </row>
    <row r="14562" spans="1:7" x14ac:dyDescent="0.3">
      <c r="A14562">
        <v>145.569993019104</v>
      </c>
      <c r="B14562">
        <v>172.55962</v>
      </c>
      <c r="C14562">
        <v>1.1452465999999999</v>
      </c>
      <c r="D14562">
        <v>-0.27284380000000003</v>
      </c>
      <c r="E14562">
        <v>2.1303654000000001</v>
      </c>
      <c r="F14562">
        <f t="shared" si="454"/>
        <v>0.12724962222222222</v>
      </c>
      <c r="G14562">
        <f t="shared" si="455"/>
        <v>2.1056730135802471</v>
      </c>
    </row>
    <row r="14563" spans="1:7" x14ac:dyDescent="0.3">
      <c r="A14563">
        <v>145.58012485504099</v>
      </c>
      <c r="B14563">
        <v>172.50435999999999</v>
      </c>
      <c r="C14563">
        <v>1.1452998999999999</v>
      </c>
      <c r="D14563">
        <v>-0.30458403000000001</v>
      </c>
      <c r="E14563">
        <v>2.1296832999999999</v>
      </c>
      <c r="F14563">
        <f t="shared" si="454"/>
        <v>0.12725554444444442</v>
      </c>
      <c r="G14563">
        <f t="shared" si="455"/>
        <v>2.1049907913580248</v>
      </c>
    </row>
    <row r="14564" spans="1:7" x14ac:dyDescent="0.3">
      <c r="A14564">
        <v>145.59011936187699</v>
      </c>
      <c r="B14564">
        <v>172.47579999999999</v>
      </c>
      <c r="C14564">
        <v>1.1453933000000001</v>
      </c>
      <c r="D14564">
        <v>-0.28016847</v>
      </c>
      <c r="E14564">
        <v>2.1293305999999999</v>
      </c>
      <c r="F14564">
        <f t="shared" si="454"/>
        <v>0.12726592222222222</v>
      </c>
      <c r="G14564">
        <f t="shared" si="455"/>
        <v>2.1046381987654321</v>
      </c>
    </row>
    <row r="14565" spans="1:7" x14ac:dyDescent="0.3">
      <c r="A14565">
        <v>145.600007057189</v>
      </c>
      <c r="B14565">
        <v>172.48340999999999</v>
      </c>
      <c r="C14565">
        <v>1.1454865999999999</v>
      </c>
      <c r="D14565">
        <v>-0.26918145999999998</v>
      </c>
      <c r="E14565">
        <v>2.1294246000000001</v>
      </c>
      <c r="F14565">
        <f t="shared" si="454"/>
        <v>0.12727628888888887</v>
      </c>
      <c r="G14565">
        <f t="shared" si="455"/>
        <v>2.1047321493827162</v>
      </c>
    </row>
    <row r="14566" spans="1:7" x14ac:dyDescent="0.3">
      <c r="A14566">
        <v>145.61012363433801</v>
      </c>
      <c r="B14566">
        <v>172.44342</v>
      </c>
      <c r="C14566">
        <v>1.1455398999999999</v>
      </c>
      <c r="D14566">
        <v>-0.28627235000000001</v>
      </c>
      <c r="E14566">
        <v>2.1289310000000001</v>
      </c>
      <c r="F14566">
        <f t="shared" si="454"/>
        <v>0.1272822111111111</v>
      </c>
      <c r="G14566">
        <f t="shared" si="455"/>
        <v>2.1042384456790124</v>
      </c>
    </row>
    <row r="14567" spans="1:7" x14ac:dyDescent="0.3">
      <c r="A14567">
        <v>145.620118141174</v>
      </c>
      <c r="B14567">
        <v>172.47579999999999</v>
      </c>
      <c r="C14567">
        <v>1.1455666</v>
      </c>
      <c r="D14567">
        <v>-0.34486967000000002</v>
      </c>
      <c r="E14567">
        <v>2.1293305999999999</v>
      </c>
      <c r="F14567">
        <f t="shared" si="454"/>
        <v>0.12728517777777779</v>
      </c>
      <c r="G14567">
        <f t="shared" si="455"/>
        <v>2.1046381987654321</v>
      </c>
    </row>
    <row r="14568" spans="1:7" x14ac:dyDescent="0.3">
      <c r="A14568">
        <v>145.63000583648599</v>
      </c>
      <c r="B14568">
        <v>172.41865999999999</v>
      </c>
      <c r="C14568">
        <v>1.1455666</v>
      </c>
      <c r="D14568">
        <v>-0.43276566</v>
      </c>
      <c r="E14568">
        <v>2.1286252000000001</v>
      </c>
      <c r="F14568">
        <f t="shared" si="454"/>
        <v>0.12728517777777779</v>
      </c>
      <c r="G14568">
        <f t="shared" si="455"/>
        <v>2.1039327666666665</v>
      </c>
    </row>
    <row r="14569" spans="1:7" x14ac:dyDescent="0.3">
      <c r="A14569">
        <v>145.640122413635</v>
      </c>
      <c r="B14569">
        <v>172.34055000000001</v>
      </c>
      <c r="C14569">
        <v>1.1456332</v>
      </c>
      <c r="D14569">
        <v>-0.44985655000000002</v>
      </c>
      <c r="E14569">
        <v>2.1276608000000001</v>
      </c>
      <c r="F14569">
        <f t="shared" si="454"/>
        <v>0.12729257777777778</v>
      </c>
      <c r="G14569">
        <f t="shared" si="455"/>
        <v>2.1029684456790125</v>
      </c>
    </row>
    <row r="14570" spans="1:7" x14ac:dyDescent="0.3">
      <c r="A14570">
        <v>145.65013217926</v>
      </c>
      <c r="B14570">
        <v>172.43387999999999</v>
      </c>
      <c r="C14570">
        <v>1.1460197999999999</v>
      </c>
      <c r="D14570">
        <v>-0.13611671</v>
      </c>
      <c r="E14570">
        <v>2.1288130000000001</v>
      </c>
      <c r="F14570">
        <f t="shared" si="454"/>
        <v>0.12733553333333333</v>
      </c>
      <c r="G14570">
        <f t="shared" si="455"/>
        <v>2.1041206679012343</v>
      </c>
    </row>
    <row r="14571" spans="1:7" x14ac:dyDescent="0.3">
      <c r="A14571">
        <v>145.66012668609599</v>
      </c>
      <c r="B14571">
        <v>172.59772000000001</v>
      </c>
      <c r="C14571">
        <v>1.1461397</v>
      </c>
      <c r="D14571">
        <v>-8.4844045000000007E-2</v>
      </c>
      <c r="E14571">
        <v>2.1308357999999998</v>
      </c>
      <c r="F14571">
        <f t="shared" si="454"/>
        <v>0.12734885555555556</v>
      </c>
      <c r="G14571">
        <f t="shared" si="455"/>
        <v>2.1061433839506174</v>
      </c>
    </row>
    <row r="14572" spans="1:7" x14ac:dyDescent="0.3">
      <c r="A14572">
        <v>145.669999122619</v>
      </c>
      <c r="B14572">
        <v>172.68724</v>
      </c>
      <c r="C14572">
        <v>1.1460732</v>
      </c>
      <c r="D14572">
        <v>-0.22889581000000001</v>
      </c>
      <c r="E14572">
        <v>2.1319409999999999</v>
      </c>
      <c r="F14572">
        <f t="shared" si="454"/>
        <v>0.12734146666666668</v>
      </c>
      <c r="G14572">
        <f t="shared" si="455"/>
        <v>2.1072485691358027</v>
      </c>
    </row>
    <row r="14573" spans="1:7" x14ac:dyDescent="0.3">
      <c r="A14573">
        <v>145.68013095855699</v>
      </c>
      <c r="B14573">
        <v>172.63200000000001</v>
      </c>
      <c r="C14573">
        <v>1.1460732</v>
      </c>
      <c r="D14573">
        <v>-0.31679180000000001</v>
      </c>
      <c r="E14573">
        <v>2.1312592000000001</v>
      </c>
      <c r="F14573">
        <f t="shared" si="454"/>
        <v>0.12734146666666668</v>
      </c>
      <c r="G14573">
        <f t="shared" si="455"/>
        <v>2.1065665938271607</v>
      </c>
    </row>
    <row r="14574" spans="1:7" x14ac:dyDescent="0.3">
      <c r="A14574">
        <v>145.69012546539301</v>
      </c>
      <c r="B14574">
        <v>172.54247000000001</v>
      </c>
      <c r="C14574">
        <v>1.1460732</v>
      </c>
      <c r="D14574">
        <v>-0.39003845999999998</v>
      </c>
      <c r="E14574">
        <v>2.1301537000000001</v>
      </c>
      <c r="F14574">
        <f t="shared" si="454"/>
        <v>0.12734146666666668</v>
      </c>
      <c r="G14574">
        <f t="shared" si="455"/>
        <v>2.1054612851851853</v>
      </c>
    </row>
    <row r="14575" spans="1:7" x14ac:dyDescent="0.3">
      <c r="A14575">
        <v>145.69999790191599</v>
      </c>
      <c r="B14575">
        <v>172.51390000000001</v>
      </c>
      <c r="C14575">
        <v>1.1460865</v>
      </c>
      <c r="D14575">
        <v>-0.46328511999999999</v>
      </c>
      <c r="E14575">
        <v>2.1298010000000001</v>
      </c>
      <c r="F14575">
        <f t="shared" si="454"/>
        <v>0.12734294444444444</v>
      </c>
      <c r="G14575">
        <f t="shared" si="455"/>
        <v>2.1051085691358025</v>
      </c>
    </row>
    <row r="14576" spans="1:7" x14ac:dyDescent="0.3">
      <c r="A14576">
        <v>145.70999240875199</v>
      </c>
      <c r="B14576">
        <v>172.38246000000001</v>
      </c>
      <c r="C14576">
        <v>1.1462064999999999</v>
      </c>
      <c r="D14576">
        <v>-0.42666179999999998</v>
      </c>
      <c r="E14576">
        <v>2.1281783999999999</v>
      </c>
      <c r="F14576">
        <f t="shared" si="454"/>
        <v>0.12735627777777778</v>
      </c>
      <c r="G14576">
        <f t="shared" si="455"/>
        <v>2.1034858530864198</v>
      </c>
    </row>
    <row r="14577" spans="1:7" x14ac:dyDescent="0.3">
      <c r="A14577">
        <v>145.72000217437699</v>
      </c>
      <c r="B14577">
        <v>172.49294</v>
      </c>
      <c r="C14577">
        <v>1.1466730000000001</v>
      </c>
      <c r="D14577">
        <v>-2.7467497E-2</v>
      </c>
      <c r="E14577">
        <v>2.1295419999999998</v>
      </c>
      <c r="F14577">
        <f t="shared" si="454"/>
        <v>0.12740811111111111</v>
      </c>
      <c r="G14577">
        <f t="shared" si="455"/>
        <v>2.1048498037037038</v>
      </c>
    </row>
    <row r="14578" spans="1:7" x14ac:dyDescent="0.3">
      <c r="A14578">
        <v>145.72999668121301</v>
      </c>
      <c r="B14578">
        <v>172.71199999999999</v>
      </c>
      <c r="C14578">
        <v>1.1468062000000001</v>
      </c>
      <c r="D14578">
        <v>3.8454494999999998E-2</v>
      </c>
      <c r="E14578">
        <v>2.1322467000000001</v>
      </c>
      <c r="F14578">
        <f t="shared" si="454"/>
        <v>0.12742291111111112</v>
      </c>
      <c r="G14578">
        <f t="shared" si="455"/>
        <v>2.1075542481481482</v>
      </c>
    </row>
    <row r="14579" spans="1:7" x14ac:dyDescent="0.3">
      <c r="A14579">
        <v>145.74012851715</v>
      </c>
      <c r="B14579">
        <v>172.76344</v>
      </c>
      <c r="C14579">
        <v>1.1467529999999999</v>
      </c>
      <c r="D14579">
        <v>-0.105597265</v>
      </c>
      <c r="E14579">
        <v>2.1328819000000001</v>
      </c>
      <c r="F14579">
        <f t="shared" si="454"/>
        <v>0.127417</v>
      </c>
      <c r="G14579">
        <f t="shared" si="455"/>
        <v>2.1081893098765434</v>
      </c>
    </row>
    <row r="14580" spans="1:7" x14ac:dyDescent="0.3">
      <c r="A14580">
        <v>145.750000953674</v>
      </c>
      <c r="B14580">
        <v>172.78057999999999</v>
      </c>
      <c r="C14580">
        <v>1.1467662999999999</v>
      </c>
      <c r="D14580">
        <v>-0.16541538</v>
      </c>
      <c r="E14580">
        <v>2.1330933999999999</v>
      </c>
      <c r="F14580">
        <f t="shared" si="454"/>
        <v>0.12741847777777776</v>
      </c>
      <c r="G14580">
        <f t="shared" si="455"/>
        <v>2.1084009148148146</v>
      </c>
    </row>
    <row r="14581" spans="1:7" x14ac:dyDescent="0.3">
      <c r="A14581">
        <v>145.76011753082199</v>
      </c>
      <c r="B14581">
        <v>172.71771000000001</v>
      </c>
      <c r="C14581">
        <v>1.146793</v>
      </c>
      <c r="D14581">
        <v>-0.22401270000000001</v>
      </c>
      <c r="E14581">
        <v>2.132317</v>
      </c>
      <c r="F14581">
        <f t="shared" si="454"/>
        <v>0.12742144444444445</v>
      </c>
      <c r="G14581">
        <f t="shared" si="455"/>
        <v>2.1076247419753087</v>
      </c>
    </row>
    <row r="14582" spans="1:7" x14ac:dyDescent="0.3">
      <c r="A14582">
        <v>145.770005226135</v>
      </c>
      <c r="B14582">
        <v>172.67008999999999</v>
      </c>
      <c r="C14582">
        <v>1.1468062000000001</v>
      </c>
      <c r="D14582">
        <v>-0.28383079999999999</v>
      </c>
      <c r="E14582">
        <v>2.1317290999999998</v>
      </c>
      <c r="F14582">
        <f t="shared" si="454"/>
        <v>0.12742291111111112</v>
      </c>
      <c r="G14582">
        <f t="shared" si="455"/>
        <v>2.1070368407407405</v>
      </c>
    </row>
    <row r="14583" spans="1:7" x14ac:dyDescent="0.3">
      <c r="A14583">
        <v>145.77999973297099</v>
      </c>
      <c r="B14583">
        <v>172.58628999999999</v>
      </c>
      <c r="C14583">
        <v>1.1468463</v>
      </c>
      <c r="D14583">
        <v>-0.32899958000000001</v>
      </c>
      <c r="E14583">
        <v>2.1306946</v>
      </c>
      <c r="F14583">
        <f t="shared" si="454"/>
        <v>0.12742736666666665</v>
      </c>
      <c r="G14583">
        <f t="shared" si="455"/>
        <v>2.1060022728395063</v>
      </c>
    </row>
    <row r="14584" spans="1:7" x14ac:dyDescent="0.3">
      <c r="A14584">
        <v>145.78999423980699</v>
      </c>
      <c r="B14584">
        <v>172.51580999999999</v>
      </c>
      <c r="C14584">
        <v>1.1469263000000001</v>
      </c>
      <c r="D14584">
        <v>-0.33388269999999998</v>
      </c>
      <c r="E14584">
        <v>2.1298246000000001</v>
      </c>
      <c r="F14584">
        <f t="shared" si="454"/>
        <v>0.12743625555555557</v>
      </c>
      <c r="G14584">
        <f t="shared" si="455"/>
        <v>2.1051321493827158</v>
      </c>
    </row>
    <row r="14585" spans="1:7" x14ac:dyDescent="0.3">
      <c r="A14585">
        <v>145.800126075744</v>
      </c>
      <c r="B14585">
        <v>172.52151000000001</v>
      </c>
      <c r="C14585">
        <v>1.1470461999999999</v>
      </c>
      <c r="D14585">
        <v>-0.28016847</v>
      </c>
      <c r="E14585">
        <v>2.1298949999999999</v>
      </c>
      <c r="F14585">
        <f t="shared" si="454"/>
        <v>0.12744957777777777</v>
      </c>
      <c r="G14585">
        <f t="shared" si="455"/>
        <v>2.1052025197530866</v>
      </c>
    </row>
    <row r="14586" spans="1:7" x14ac:dyDescent="0.3">
      <c r="A14586">
        <v>145.80999851226801</v>
      </c>
      <c r="B14586">
        <v>172.50818000000001</v>
      </c>
      <c r="C14586">
        <v>1.1471661</v>
      </c>
      <c r="D14586">
        <v>-0.24110359000000001</v>
      </c>
      <c r="E14586">
        <v>2.1297302</v>
      </c>
      <c r="F14586">
        <f t="shared" si="454"/>
        <v>0.12746289999999999</v>
      </c>
      <c r="G14586">
        <f t="shared" si="455"/>
        <v>2.1050379518518518</v>
      </c>
    </row>
    <row r="14587" spans="1:7" x14ac:dyDescent="0.3">
      <c r="A14587">
        <v>145.819993019104</v>
      </c>
      <c r="B14587">
        <v>172.57675</v>
      </c>
      <c r="C14587">
        <v>1.1472461</v>
      </c>
      <c r="D14587">
        <v>-0.2459867</v>
      </c>
      <c r="E14587">
        <v>2.1305768</v>
      </c>
      <c r="F14587">
        <f t="shared" si="454"/>
        <v>0.12747178888888888</v>
      </c>
      <c r="G14587">
        <f t="shared" si="455"/>
        <v>2.1058844950617286</v>
      </c>
    </row>
    <row r="14588" spans="1:7" x14ac:dyDescent="0.3">
      <c r="A14588">
        <v>145.83012485504099</v>
      </c>
      <c r="B14588">
        <v>172.58628999999999</v>
      </c>
      <c r="C14588">
        <v>1.1472728000000001</v>
      </c>
      <c r="D14588">
        <v>-0.29237625</v>
      </c>
      <c r="E14588">
        <v>2.1306946</v>
      </c>
      <c r="F14588">
        <f t="shared" si="454"/>
        <v>0.12747475555555557</v>
      </c>
      <c r="G14588">
        <f t="shared" si="455"/>
        <v>2.1060022728395063</v>
      </c>
    </row>
    <row r="14589" spans="1:7" x14ac:dyDescent="0.3">
      <c r="A14589">
        <v>145.84011936187699</v>
      </c>
      <c r="B14589">
        <v>172.54436999999999</v>
      </c>
      <c r="C14589">
        <v>1.1472861999999999</v>
      </c>
      <c r="D14589">
        <v>-0.36684367000000001</v>
      </c>
      <c r="E14589">
        <v>2.1301773000000002</v>
      </c>
      <c r="F14589">
        <f t="shared" si="454"/>
        <v>0.12747624444444444</v>
      </c>
      <c r="G14589">
        <f t="shared" si="455"/>
        <v>2.1054847419753084</v>
      </c>
    </row>
    <row r="14590" spans="1:7" x14ac:dyDescent="0.3">
      <c r="A14590">
        <v>145.85012912750199</v>
      </c>
      <c r="B14590">
        <v>172.52151000000001</v>
      </c>
      <c r="C14590">
        <v>1.1473260999999999</v>
      </c>
      <c r="D14590">
        <v>-0.41201246000000002</v>
      </c>
      <c r="E14590">
        <v>2.1298949999999999</v>
      </c>
      <c r="F14590">
        <f t="shared" si="454"/>
        <v>0.12748067777777777</v>
      </c>
      <c r="G14590">
        <f t="shared" si="455"/>
        <v>2.1052025197530866</v>
      </c>
    </row>
    <row r="14591" spans="1:7" x14ac:dyDescent="0.3">
      <c r="A14591">
        <v>145.860001564025</v>
      </c>
      <c r="B14591">
        <v>172.44150999999999</v>
      </c>
      <c r="C14591">
        <v>1.1473795</v>
      </c>
      <c r="D14591">
        <v>-0.42666179999999998</v>
      </c>
      <c r="E14591">
        <v>2.1289074000000001</v>
      </c>
      <c r="F14591">
        <f t="shared" si="454"/>
        <v>0.12748661111111112</v>
      </c>
      <c r="G14591">
        <f t="shared" si="455"/>
        <v>2.1042148654320987</v>
      </c>
    </row>
    <row r="14592" spans="1:7" x14ac:dyDescent="0.3">
      <c r="A14592">
        <v>145.86999607086099</v>
      </c>
      <c r="B14592">
        <v>172.44913</v>
      </c>
      <c r="C14592">
        <v>1.1474594</v>
      </c>
      <c r="D14592">
        <v>-0.42788254999999997</v>
      </c>
      <c r="E14592">
        <v>2.1290013999999999</v>
      </c>
      <c r="F14592">
        <f t="shared" si="454"/>
        <v>0.1274954888888889</v>
      </c>
      <c r="G14592">
        <f t="shared" si="455"/>
        <v>2.1043089395061729</v>
      </c>
    </row>
    <row r="14593" spans="1:7" x14ac:dyDescent="0.3">
      <c r="A14593">
        <v>145.880127906799</v>
      </c>
      <c r="B14593">
        <v>172.42818</v>
      </c>
      <c r="C14593">
        <v>1.1475394000000001</v>
      </c>
      <c r="D14593">
        <v>-0.43032409999999999</v>
      </c>
      <c r="E14593">
        <v>2.1287427000000001</v>
      </c>
      <c r="F14593">
        <f t="shared" si="454"/>
        <v>0.12750437777777779</v>
      </c>
      <c r="G14593">
        <f t="shared" si="455"/>
        <v>2.1040502975308644</v>
      </c>
    </row>
    <row r="14594" spans="1:7" x14ac:dyDescent="0.3">
      <c r="A14594">
        <v>145.89000034332199</v>
      </c>
      <c r="B14594">
        <v>172.41292999999999</v>
      </c>
      <c r="C14594">
        <v>1.1475793999999999</v>
      </c>
      <c r="D14594">
        <v>-0.46084355999999999</v>
      </c>
      <c r="E14594">
        <v>2.1285542999999998</v>
      </c>
      <c r="F14594">
        <f t="shared" si="454"/>
        <v>0.12750882222222221</v>
      </c>
      <c r="G14594">
        <f t="shared" si="455"/>
        <v>2.1038620259259257</v>
      </c>
    </row>
    <row r="14595" spans="1:7" x14ac:dyDescent="0.3">
      <c r="A14595">
        <v>145.90013217926</v>
      </c>
      <c r="B14595">
        <v>172.40913</v>
      </c>
      <c r="C14595">
        <v>1.1476727</v>
      </c>
      <c r="D14595">
        <v>-0.44985655000000002</v>
      </c>
      <c r="E14595">
        <v>2.1285075999999998</v>
      </c>
      <c r="F14595">
        <f t="shared" si="454"/>
        <v>0.12751918888888888</v>
      </c>
      <c r="G14595">
        <f t="shared" si="455"/>
        <v>2.103815112345679</v>
      </c>
    </row>
    <row r="14596" spans="1:7" x14ac:dyDescent="0.3">
      <c r="A14596">
        <v>145.91000461578301</v>
      </c>
      <c r="B14596">
        <v>172.45294000000001</v>
      </c>
      <c r="C14596">
        <v>1.1480594</v>
      </c>
      <c r="D14596">
        <v>-0.13733749000000001</v>
      </c>
      <c r="E14596">
        <v>2.1290486</v>
      </c>
      <c r="F14596">
        <f t="shared" si="454"/>
        <v>0.12756215555555556</v>
      </c>
      <c r="G14596">
        <f t="shared" si="455"/>
        <v>2.1043559765432103</v>
      </c>
    </row>
    <row r="14597" spans="1:7" x14ac:dyDescent="0.3">
      <c r="A14597">
        <v>145.92012119293199</v>
      </c>
      <c r="B14597">
        <v>172.68152000000001</v>
      </c>
      <c r="C14597">
        <v>1.1481526</v>
      </c>
      <c r="D14597">
        <v>-0.11414270999999999</v>
      </c>
      <c r="E14597">
        <v>2.1318703000000001</v>
      </c>
      <c r="F14597">
        <f t="shared" si="454"/>
        <v>0.12757251111111112</v>
      </c>
      <c r="G14597">
        <f t="shared" si="455"/>
        <v>2.1071779518518521</v>
      </c>
    </row>
    <row r="14598" spans="1:7" x14ac:dyDescent="0.3">
      <c r="A14598">
        <v>145.93013095855699</v>
      </c>
      <c r="B14598">
        <v>172.73677000000001</v>
      </c>
      <c r="C14598">
        <v>1.1480726000000001</v>
      </c>
      <c r="D14598">
        <v>-0.27162301999999999</v>
      </c>
      <c r="E14598">
        <v>2.1325525999999999</v>
      </c>
      <c r="F14598">
        <f t="shared" ref="F14598:F14661" si="456">C14598/9</f>
        <v>0.12756362222222223</v>
      </c>
      <c r="G14598">
        <f t="shared" ref="G14598:G14661" si="457">(B14598-$B$5)/81</f>
        <v>2.1078600506172842</v>
      </c>
    </row>
    <row r="14599" spans="1:7" x14ac:dyDescent="0.3">
      <c r="A14599">
        <v>145.94000339508</v>
      </c>
      <c r="B14599">
        <v>172.68915000000001</v>
      </c>
      <c r="C14599">
        <v>1.1480726000000001</v>
      </c>
      <c r="D14599">
        <v>-0.35951899999999998</v>
      </c>
      <c r="E14599">
        <v>2.1319647000000002</v>
      </c>
      <c r="F14599">
        <f t="shared" si="456"/>
        <v>0.12756362222222223</v>
      </c>
      <c r="G14599">
        <f t="shared" si="457"/>
        <v>2.1072721493827165</v>
      </c>
    </row>
    <row r="14600" spans="1:7" x14ac:dyDescent="0.3">
      <c r="A14600">
        <v>145.950119972229</v>
      </c>
      <c r="B14600">
        <v>172.64913999999999</v>
      </c>
      <c r="C14600">
        <v>1.1480726000000001</v>
      </c>
      <c r="D14600">
        <v>-0.44741500000000001</v>
      </c>
      <c r="E14600">
        <v>2.1314704</v>
      </c>
      <c r="F14600">
        <f t="shared" si="456"/>
        <v>0.12756362222222223</v>
      </c>
      <c r="G14600">
        <f t="shared" si="457"/>
        <v>2.1067781987654319</v>
      </c>
    </row>
    <row r="14601" spans="1:7" x14ac:dyDescent="0.3">
      <c r="A14601">
        <v>145.960129737854</v>
      </c>
      <c r="B14601">
        <v>172.52151000000001</v>
      </c>
      <c r="C14601">
        <v>1.1480859999999999</v>
      </c>
      <c r="D14601">
        <v>-0.50723309999999999</v>
      </c>
      <c r="E14601">
        <v>2.1298949999999999</v>
      </c>
      <c r="F14601">
        <f t="shared" si="456"/>
        <v>0.1275651111111111</v>
      </c>
      <c r="G14601">
        <f t="shared" si="457"/>
        <v>2.1052025197530866</v>
      </c>
    </row>
    <row r="14602" spans="1:7" x14ac:dyDescent="0.3">
      <c r="A14602">
        <v>145.970124244689</v>
      </c>
      <c r="B14602">
        <v>172.47389000000001</v>
      </c>
      <c r="C14602">
        <v>1.1482326</v>
      </c>
      <c r="D14602">
        <v>-0.44375268000000001</v>
      </c>
      <c r="E14602">
        <v>2.1293069999999998</v>
      </c>
      <c r="F14602">
        <f t="shared" si="456"/>
        <v>0.12758140000000001</v>
      </c>
      <c r="G14602">
        <f t="shared" si="457"/>
        <v>2.1046146185185188</v>
      </c>
    </row>
    <row r="14603" spans="1:7" x14ac:dyDescent="0.3">
      <c r="A14603">
        <v>145.97999668121301</v>
      </c>
      <c r="B14603">
        <v>172.58817999999999</v>
      </c>
      <c r="C14603">
        <v>1.1487392000000001</v>
      </c>
      <c r="D14603">
        <v>-4.2727217E-3</v>
      </c>
      <c r="E14603">
        <v>2.1307179999999999</v>
      </c>
      <c r="F14603">
        <f t="shared" si="456"/>
        <v>0.12763768888888891</v>
      </c>
      <c r="G14603">
        <f t="shared" si="457"/>
        <v>2.1060256061728393</v>
      </c>
    </row>
    <row r="14604" spans="1:7" x14ac:dyDescent="0.3">
      <c r="A14604">
        <v>145.99000644683801</v>
      </c>
      <c r="B14604">
        <v>172.86821</v>
      </c>
      <c r="C14604">
        <v>1.1488725</v>
      </c>
      <c r="D14604">
        <v>6.1649269999999999E-2</v>
      </c>
      <c r="E14604">
        <v>2.1341749999999999</v>
      </c>
      <c r="F14604">
        <f t="shared" si="456"/>
        <v>0.1276525</v>
      </c>
      <c r="G14604">
        <f t="shared" si="457"/>
        <v>2.1094827666666669</v>
      </c>
    </row>
    <row r="14605" spans="1:7" x14ac:dyDescent="0.3">
      <c r="A14605">
        <v>146.000000953674</v>
      </c>
      <c r="B14605">
        <v>172.98439999999999</v>
      </c>
      <c r="C14605">
        <v>1.1487791999999999</v>
      </c>
      <c r="D14605">
        <v>-0.12390893</v>
      </c>
      <c r="E14605">
        <v>2.1356096</v>
      </c>
      <c r="F14605">
        <f t="shared" si="456"/>
        <v>0.12764213333333332</v>
      </c>
      <c r="G14605">
        <f t="shared" si="457"/>
        <v>2.110917211111111</v>
      </c>
    </row>
    <row r="14606" spans="1:7" x14ac:dyDescent="0.3">
      <c r="A14606">
        <v>146.01011753082199</v>
      </c>
      <c r="B14606">
        <v>172.9444</v>
      </c>
      <c r="C14606">
        <v>1.1487791999999999</v>
      </c>
      <c r="D14606">
        <v>-0.19715559999999999</v>
      </c>
      <c r="E14606">
        <v>2.1351155999999998</v>
      </c>
      <c r="F14606">
        <f t="shared" si="456"/>
        <v>0.12764213333333332</v>
      </c>
      <c r="G14606">
        <f t="shared" si="457"/>
        <v>2.1104233839506175</v>
      </c>
    </row>
    <row r="14607" spans="1:7" x14ac:dyDescent="0.3">
      <c r="A14607">
        <v>146.020005226135</v>
      </c>
      <c r="B14607">
        <v>172.89677</v>
      </c>
      <c r="C14607">
        <v>1.1488057</v>
      </c>
      <c r="D14607">
        <v>-0.25697367999999998</v>
      </c>
      <c r="E14607">
        <v>2.1345277</v>
      </c>
      <c r="F14607">
        <f t="shared" si="456"/>
        <v>0.12764507777777778</v>
      </c>
      <c r="G14607">
        <f t="shared" si="457"/>
        <v>2.1098353592592596</v>
      </c>
    </row>
    <row r="14608" spans="1:7" x14ac:dyDescent="0.3">
      <c r="A14608">
        <v>146.03012180328301</v>
      </c>
      <c r="B14608">
        <v>172.78819999999999</v>
      </c>
      <c r="C14608">
        <v>1.1488191999999999</v>
      </c>
      <c r="D14608">
        <v>-0.33144112999999997</v>
      </c>
      <c r="E14608">
        <v>2.1331872999999999</v>
      </c>
      <c r="F14608">
        <f t="shared" si="456"/>
        <v>0.12764657777777777</v>
      </c>
      <c r="G14608">
        <f t="shared" si="457"/>
        <v>2.1084949888888889</v>
      </c>
    </row>
    <row r="14609" spans="1:7" x14ac:dyDescent="0.3">
      <c r="A14609">
        <v>146.04013156890801</v>
      </c>
      <c r="B14609">
        <v>172.67771999999999</v>
      </c>
      <c r="C14609">
        <v>1.1488324000000001</v>
      </c>
      <c r="D14609">
        <v>-0.39125922000000002</v>
      </c>
      <c r="E14609">
        <v>2.1318234999999999</v>
      </c>
      <c r="F14609">
        <f t="shared" si="456"/>
        <v>0.12764804444444444</v>
      </c>
      <c r="G14609">
        <f t="shared" si="457"/>
        <v>2.1071310382716049</v>
      </c>
    </row>
    <row r="14610" spans="1:7" x14ac:dyDescent="0.3">
      <c r="A14610">
        <v>146.050126075744</v>
      </c>
      <c r="B14610">
        <v>172.59772000000001</v>
      </c>
      <c r="C14610">
        <v>1.1488725</v>
      </c>
      <c r="D14610">
        <v>-0.43520722000000001</v>
      </c>
      <c r="E14610">
        <v>2.1308357999999998</v>
      </c>
      <c r="F14610">
        <f t="shared" si="456"/>
        <v>0.1276525</v>
      </c>
      <c r="G14610">
        <f t="shared" si="457"/>
        <v>2.1061433839506174</v>
      </c>
    </row>
    <row r="14611" spans="1:7" x14ac:dyDescent="0.3">
      <c r="A14611">
        <v>146.05999851226801</v>
      </c>
      <c r="B14611">
        <v>172.5196</v>
      </c>
      <c r="C14611">
        <v>1.1489391</v>
      </c>
      <c r="D14611">
        <v>-0.45107733999999999</v>
      </c>
      <c r="E14611">
        <v>2.1298713999999999</v>
      </c>
      <c r="F14611">
        <f t="shared" si="456"/>
        <v>0.12765989999999999</v>
      </c>
      <c r="G14611">
        <f t="shared" si="457"/>
        <v>2.1051789395061729</v>
      </c>
    </row>
    <row r="14612" spans="1:7" x14ac:dyDescent="0.3">
      <c r="A14612">
        <v>146.070130348205</v>
      </c>
      <c r="B14612">
        <v>172.52724000000001</v>
      </c>
      <c r="C14612">
        <v>1.1490324999999999</v>
      </c>
      <c r="D14612">
        <v>-0.42666179999999998</v>
      </c>
      <c r="E14612">
        <v>2.1299657999999999</v>
      </c>
      <c r="F14612">
        <f t="shared" si="456"/>
        <v>0.12767027777777776</v>
      </c>
      <c r="G14612">
        <f t="shared" si="457"/>
        <v>2.1052732604938273</v>
      </c>
    </row>
    <row r="14613" spans="1:7" x14ac:dyDescent="0.3">
      <c r="A14613">
        <v>146.080002784729</v>
      </c>
      <c r="B14613">
        <v>172.50627</v>
      </c>
      <c r="C14613">
        <v>1.1491125</v>
      </c>
      <c r="D14613">
        <v>-0.42788254999999997</v>
      </c>
      <c r="E14613">
        <v>2.1297069</v>
      </c>
      <c r="F14613">
        <f t="shared" si="456"/>
        <v>0.12767916666666668</v>
      </c>
      <c r="G14613">
        <f t="shared" si="457"/>
        <v>2.1050143716049385</v>
      </c>
    </row>
    <row r="14614" spans="1:7" x14ac:dyDescent="0.3">
      <c r="A14614">
        <v>146.09011936187699</v>
      </c>
      <c r="B14614">
        <v>172.49294</v>
      </c>
      <c r="C14614">
        <v>1.1491657</v>
      </c>
      <c r="D14614">
        <v>-0.44619423000000002</v>
      </c>
      <c r="E14614">
        <v>2.1295419999999998</v>
      </c>
      <c r="F14614">
        <f t="shared" si="456"/>
        <v>0.12768507777777777</v>
      </c>
      <c r="G14614">
        <f t="shared" si="457"/>
        <v>2.1048498037037038</v>
      </c>
    </row>
    <row r="14615" spans="1:7" x14ac:dyDescent="0.3">
      <c r="A14615">
        <v>146.100007057189</v>
      </c>
      <c r="B14615">
        <v>172.52913000000001</v>
      </c>
      <c r="C14615">
        <v>1.1493390000000001</v>
      </c>
      <c r="D14615">
        <v>-0.35219433999999999</v>
      </c>
      <c r="E14615">
        <v>2.1299890000000001</v>
      </c>
      <c r="F14615">
        <f t="shared" si="456"/>
        <v>0.12770433333333334</v>
      </c>
      <c r="G14615">
        <f t="shared" si="457"/>
        <v>2.1052965938271608</v>
      </c>
    </row>
    <row r="14616" spans="1:7" x14ac:dyDescent="0.3">
      <c r="A14616">
        <v>146.11012363433801</v>
      </c>
      <c r="B14616">
        <v>172.63200000000001</v>
      </c>
      <c r="C14616">
        <v>1.1496723</v>
      </c>
      <c r="D14616">
        <v>-9.3389490000000006E-2</v>
      </c>
      <c r="E14616">
        <v>2.1312592000000001</v>
      </c>
      <c r="F14616">
        <f t="shared" si="456"/>
        <v>0.12774136666666666</v>
      </c>
      <c r="G14616">
        <f t="shared" si="457"/>
        <v>2.1065665938271607</v>
      </c>
    </row>
    <row r="14617" spans="1:7" x14ac:dyDescent="0.3">
      <c r="A14617">
        <v>146.120118141174</v>
      </c>
      <c r="B14617">
        <v>172.81296</v>
      </c>
      <c r="C14617">
        <v>1.1496455999999999</v>
      </c>
      <c r="D14617">
        <v>-0.19471404</v>
      </c>
      <c r="E14617">
        <v>2.1334930000000001</v>
      </c>
      <c r="F14617">
        <f t="shared" si="456"/>
        <v>0.1277384</v>
      </c>
      <c r="G14617">
        <f t="shared" si="457"/>
        <v>2.1088006679012348</v>
      </c>
    </row>
    <row r="14618" spans="1:7" x14ac:dyDescent="0.3">
      <c r="A14618">
        <v>146.13000583648599</v>
      </c>
      <c r="B14618">
        <v>172.78630000000001</v>
      </c>
      <c r="C14618">
        <v>1.1495522</v>
      </c>
      <c r="D14618">
        <v>-0.38149300000000003</v>
      </c>
      <c r="E14618">
        <v>2.1331639999999998</v>
      </c>
      <c r="F14618">
        <f t="shared" si="456"/>
        <v>0.12772802222222224</v>
      </c>
      <c r="G14618">
        <f t="shared" si="457"/>
        <v>2.1084715320987657</v>
      </c>
    </row>
    <row r="14619" spans="1:7" x14ac:dyDescent="0.3">
      <c r="A14619">
        <v>146.14000034332199</v>
      </c>
      <c r="B14619">
        <v>172.72153</v>
      </c>
      <c r="C14619">
        <v>1.1495656000000001</v>
      </c>
      <c r="D14619">
        <v>-0.45473965999999999</v>
      </c>
      <c r="E14619">
        <v>2.1323642999999999</v>
      </c>
      <c r="F14619">
        <f t="shared" si="456"/>
        <v>0.12772951111111111</v>
      </c>
      <c r="G14619">
        <f t="shared" si="457"/>
        <v>2.1076719024691357</v>
      </c>
    </row>
    <row r="14620" spans="1:7" x14ac:dyDescent="0.3">
      <c r="A14620">
        <v>146.15013217926</v>
      </c>
      <c r="B14620">
        <v>172.68342999999999</v>
      </c>
      <c r="C14620">
        <v>1.1496322000000001</v>
      </c>
      <c r="D14620">
        <v>-0.47305133999999999</v>
      </c>
      <c r="E14620">
        <v>2.1318939000000001</v>
      </c>
      <c r="F14620">
        <f t="shared" si="456"/>
        <v>0.12773691111111113</v>
      </c>
      <c r="G14620">
        <f t="shared" si="457"/>
        <v>2.1072015320987654</v>
      </c>
    </row>
    <row r="14621" spans="1:7" x14ac:dyDescent="0.3">
      <c r="A14621">
        <v>146.16012668609599</v>
      </c>
      <c r="B14621">
        <v>172.64152999999999</v>
      </c>
      <c r="C14621">
        <v>1.1499922</v>
      </c>
      <c r="D14621">
        <v>-0.17396081999999999</v>
      </c>
      <c r="E14621">
        <v>2.1313767000000001</v>
      </c>
      <c r="F14621">
        <f t="shared" si="456"/>
        <v>0.12777691111111111</v>
      </c>
      <c r="G14621">
        <f t="shared" si="457"/>
        <v>2.1066842481481483</v>
      </c>
    </row>
    <row r="14622" spans="1:7" x14ac:dyDescent="0.3">
      <c r="A14622">
        <v>146.17012119293199</v>
      </c>
      <c r="B14622">
        <v>172.81676999999999</v>
      </c>
      <c r="C14622">
        <v>1.1501389</v>
      </c>
      <c r="D14622">
        <v>-9.3389490000000006E-2</v>
      </c>
      <c r="E14622">
        <v>2.1335402000000001</v>
      </c>
      <c r="F14622">
        <f t="shared" si="456"/>
        <v>0.12779321111111111</v>
      </c>
      <c r="G14622">
        <f t="shared" si="457"/>
        <v>2.1088477049382717</v>
      </c>
    </row>
    <row r="14623" spans="1:7" x14ac:dyDescent="0.3">
      <c r="A14623">
        <v>146.179993629455</v>
      </c>
      <c r="B14623">
        <v>172.83202</v>
      </c>
      <c r="C14623">
        <v>1.1500589000000001</v>
      </c>
      <c r="D14623">
        <v>-0.25086979999999998</v>
      </c>
      <c r="E14623">
        <v>2.1337283</v>
      </c>
      <c r="F14623">
        <f t="shared" si="456"/>
        <v>0.12778432222222225</v>
      </c>
      <c r="G14623">
        <f t="shared" si="457"/>
        <v>2.1090359765432098</v>
      </c>
    </row>
    <row r="14624" spans="1:7" x14ac:dyDescent="0.3">
      <c r="A14624">
        <v>146.19000339508</v>
      </c>
      <c r="B14624">
        <v>172.80153000000001</v>
      </c>
      <c r="C14624">
        <v>1.1500455000000001</v>
      </c>
      <c r="D14624">
        <v>-0.36684367000000001</v>
      </c>
      <c r="E14624">
        <v>2.1333517999999998</v>
      </c>
      <c r="F14624">
        <f t="shared" si="456"/>
        <v>0.12778283333333335</v>
      </c>
      <c r="G14624">
        <f t="shared" si="457"/>
        <v>2.1086595567901236</v>
      </c>
    </row>
    <row r="14625" spans="1:7" x14ac:dyDescent="0.3">
      <c r="A14625">
        <v>146.19999790191599</v>
      </c>
      <c r="B14625">
        <v>172.74438000000001</v>
      </c>
      <c r="C14625">
        <v>1.1500589000000001</v>
      </c>
      <c r="D14625">
        <v>-0.42544100000000001</v>
      </c>
      <c r="E14625">
        <v>2.1326463000000002</v>
      </c>
      <c r="F14625">
        <f t="shared" si="456"/>
        <v>0.12778432222222225</v>
      </c>
      <c r="G14625">
        <f t="shared" si="457"/>
        <v>2.1079540012345679</v>
      </c>
    </row>
    <row r="14626" spans="1:7" x14ac:dyDescent="0.3">
      <c r="A14626">
        <v>146.20999240875199</v>
      </c>
      <c r="B14626">
        <v>172.62056999999999</v>
      </c>
      <c r="C14626">
        <v>1.1500988000000001</v>
      </c>
      <c r="D14626">
        <v>-0.48525911999999999</v>
      </c>
      <c r="E14626">
        <v>2.1311179999999998</v>
      </c>
      <c r="F14626">
        <f t="shared" si="456"/>
        <v>0.12778875555555558</v>
      </c>
      <c r="G14626">
        <f t="shared" si="457"/>
        <v>2.1064254827160491</v>
      </c>
    </row>
    <row r="14627" spans="1:7" x14ac:dyDescent="0.3">
      <c r="A14627">
        <v>146.220124244689</v>
      </c>
      <c r="B14627">
        <v>172.672</v>
      </c>
      <c r="C14627">
        <v>1.1505121</v>
      </c>
      <c r="D14627">
        <v>-0.14344138000000001</v>
      </c>
      <c r="E14627">
        <v>2.1317526999999998</v>
      </c>
      <c r="F14627">
        <f t="shared" si="456"/>
        <v>0.12783467777777779</v>
      </c>
      <c r="G14627">
        <f t="shared" si="457"/>
        <v>2.1070604209876542</v>
      </c>
    </row>
    <row r="14628" spans="1:7" x14ac:dyDescent="0.3">
      <c r="A14628">
        <v>146.22999668121301</v>
      </c>
      <c r="B14628">
        <v>172.88344000000001</v>
      </c>
      <c r="C14628">
        <v>1.1507521000000001</v>
      </c>
      <c r="D14628">
        <v>3.3571385000000002E-2</v>
      </c>
      <c r="E14628">
        <v>2.1343632000000001</v>
      </c>
      <c r="F14628">
        <f t="shared" si="456"/>
        <v>0.12786134444444444</v>
      </c>
      <c r="G14628">
        <f t="shared" si="457"/>
        <v>2.1096707913580248</v>
      </c>
    </row>
    <row r="14629" spans="1:7" x14ac:dyDescent="0.3">
      <c r="A14629">
        <v>146.24000644683801</v>
      </c>
      <c r="B14629">
        <v>172.97488000000001</v>
      </c>
      <c r="C14629">
        <v>1.150712</v>
      </c>
      <c r="D14629">
        <v>-7.9960934999999997E-2</v>
      </c>
      <c r="E14629">
        <v>2.1354920000000002</v>
      </c>
      <c r="F14629">
        <f t="shared" si="456"/>
        <v>0.12785688888888888</v>
      </c>
      <c r="G14629">
        <f t="shared" si="457"/>
        <v>2.110799680246914</v>
      </c>
    </row>
    <row r="14630" spans="1:7" x14ac:dyDescent="0.3">
      <c r="A14630">
        <v>146.250000953674</v>
      </c>
      <c r="B14630">
        <v>172.99965</v>
      </c>
      <c r="C14630">
        <v>1.150712</v>
      </c>
      <c r="D14630">
        <v>-0.1532076</v>
      </c>
      <c r="E14630">
        <v>2.1357976999999999</v>
      </c>
      <c r="F14630">
        <f t="shared" si="456"/>
        <v>0.12785688888888888</v>
      </c>
      <c r="G14630">
        <f t="shared" si="457"/>
        <v>2.1111054827160496</v>
      </c>
    </row>
    <row r="14631" spans="1:7" x14ac:dyDescent="0.3">
      <c r="A14631">
        <v>146.26011753082199</v>
      </c>
      <c r="B14631">
        <v>172.89868000000001</v>
      </c>
      <c r="C14631">
        <v>1.1507385999999999</v>
      </c>
      <c r="D14631">
        <v>-0.21302570000000001</v>
      </c>
      <c r="E14631">
        <v>2.1345513</v>
      </c>
      <c r="F14631">
        <f t="shared" si="456"/>
        <v>0.12785984444444443</v>
      </c>
      <c r="G14631">
        <f t="shared" si="457"/>
        <v>2.1098589395061729</v>
      </c>
    </row>
    <row r="14632" spans="1:7" x14ac:dyDescent="0.3">
      <c r="A14632">
        <v>146.270005226135</v>
      </c>
      <c r="B14632">
        <v>172.87582</v>
      </c>
      <c r="C14632">
        <v>1.1507521000000001</v>
      </c>
      <c r="D14632">
        <v>-0.28627235000000001</v>
      </c>
      <c r="E14632">
        <v>2.1342691999999999</v>
      </c>
      <c r="F14632">
        <f t="shared" si="456"/>
        <v>0.12786134444444444</v>
      </c>
      <c r="G14632">
        <f t="shared" si="457"/>
        <v>2.1095767172839506</v>
      </c>
    </row>
    <row r="14633" spans="1:7" x14ac:dyDescent="0.3">
      <c r="A14633">
        <v>146.27999973297099</v>
      </c>
      <c r="B14633">
        <v>172.73677000000001</v>
      </c>
      <c r="C14633">
        <v>1.150792</v>
      </c>
      <c r="D14633">
        <v>-0.31801256999999999</v>
      </c>
      <c r="E14633">
        <v>2.1325525999999999</v>
      </c>
      <c r="F14633">
        <f t="shared" si="456"/>
        <v>0.12786577777777777</v>
      </c>
      <c r="G14633">
        <f t="shared" si="457"/>
        <v>2.1078600506172842</v>
      </c>
    </row>
    <row r="14634" spans="1:7" x14ac:dyDescent="0.3">
      <c r="A14634">
        <v>146.28999423980699</v>
      </c>
      <c r="B14634">
        <v>172.68724</v>
      </c>
      <c r="C14634">
        <v>1.1508453000000001</v>
      </c>
      <c r="D14634">
        <v>-0.34975277999999999</v>
      </c>
      <c r="E14634">
        <v>2.1319409999999999</v>
      </c>
      <c r="F14634">
        <f t="shared" si="456"/>
        <v>0.1278717</v>
      </c>
      <c r="G14634">
        <f t="shared" si="457"/>
        <v>2.1072485691358027</v>
      </c>
    </row>
    <row r="14635" spans="1:7" x14ac:dyDescent="0.3">
      <c r="A14635">
        <v>146.30000400543199</v>
      </c>
      <c r="B14635">
        <v>172.68724</v>
      </c>
      <c r="C14635">
        <v>1.1509518999999999</v>
      </c>
      <c r="D14635">
        <v>-0.32411646999999999</v>
      </c>
      <c r="E14635">
        <v>2.1319409999999999</v>
      </c>
      <c r="F14635">
        <f t="shared" si="456"/>
        <v>0.12788354444444444</v>
      </c>
      <c r="G14635">
        <f t="shared" si="457"/>
        <v>2.1072485691358027</v>
      </c>
    </row>
    <row r="14636" spans="1:7" x14ac:dyDescent="0.3">
      <c r="A14636">
        <v>146.31012058258</v>
      </c>
      <c r="B14636">
        <v>172.66437999999999</v>
      </c>
      <c r="C14636">
        <v>1.1510586</v>
      </c>
      <c r="D14636">
        <v>-0.28505158000000003</v>
      </c>
      <c r="E14636">
        <v>2.1316587999999999</v>
      </c>
      <c r="F14636">
        <f t="shared" si="456"/>
        <v>0.12789539999999999</v>
      </c>
      <c r="G14636">
        <f t="shared" si="457"/>
        <v>2.1069663469135804</v>
      </c>
    </row>
    <row r="14637" spans="1:7" x14ac:dyDescent="0.3">
      <c r="A14637">
        <v>146.320130348205</v>
      </c>
      <c r="B14637">
        <v>172.70058</v>
      </c>
      <c r="C14637">
        <v>1.1511518999999999</v>
      </c>
      <c r="D14637">
        <v>-0.27284380000000003</v>
      </c>
      <c r="E14637">
        <v>2.1321056</v>
      </c>
      <c r="F14637">
        <f t="shared" si="456"/>
        <v>0.12790576666666664</v>
      </c>
      <c r="G14637">
        <f t="shared" si="457"/>
        <v>2.1074132604938272</v>
      </c>
    </row>
    <row r="14638" spans="1:7" x14ac:dyDescent="0.3">
      <c r="A14638">
        <v>146.330002784729</v>
      </c>
      <c r="B14638">
        <v>172.71010000000001</v>
      </c>
      <c r="C14638">
        <v>1.1512051999999999</v>
      </c>
      <c r="D14638">
        <v>-0.28871390000000002</v>
      </c>
      <c r="E14638">
        <v>2.1322231</v>
      </c>
      <c r="F14638">
        <f t="shared" si="456"/>
        <v>0.12791168888888887</v>
      </c>
      <c r="G14638">
        <f t="shared" si="457"/>
        <v>2.107530791358025</v>
      </c>
    </row>
    <row r="14639" spans="1:7" x14ac:dyDescent="0.3">
      <c r="A14639">
        <v>146.339997291564</v>
      </c>
      <c r="B14639">
        <v>172.67963</v>
      </c>
      <c r="C14639">
        <v>1.1512187</v>
      </c>
      <c r="D14639">
        <v>-0.36196055999999999</v>
      </c>
      <c r="E14639">
        <v>2.1318470999999999</v>
      </c>
      <c r="F14639">
        <f t="shared" si="456"/>
        <v>0.12791318888888889</v>
      </c>
      <c r="G14639">
        <f t="shared" si="457"/>
        <v>2.1071546185185186</v>
      </c>
    </row>
    <row r="14640" spans="1:7" x14ac:dyDescent="0.3">
      <c r="A14640">
        <v>146.350007057189</v>
      </c>
      <c r="B14640">
        <v>172.66057000000001</v>
      </c>
      <c r="C14640">
        <v>1.1512452</v>
      </c>
      <c r="D14640">
        <v>-0.42177868000000002</v>
      </c>
      <c r="E14640">
        <v>2.1316115999999998</v>
      </c>
      <c r="F14640">
        <f t="shared" si="456"/>
        <v>0.12791613333333332</v>
      </c>
      <c r="G14640">
        <f t="shared" si="457"/>
        <v>2.1069193098765435</v>
      </c>
    </row>
    <row r="14641" spans="1:7" x14ac:dyDescent="0.3">
      <c r="A14641">
        <v>146.36012363433801</v>
      </c>
      <c r="B14641">
        <v>172.60915</v>
      </c>
      <c r="C14641">
        <v>1.1512719</v>
      </c>
      <c r="D14641">
        <v>-0.46694743999999999</v>
      </c>
      <c r="E14641">
        <v>2.1309770000000001</v>
      </c>
      <c r="F14641">
        <f t="shared" si="456"/>
        <v>0.12791910000000001</v>
      </c>
      <c r="G14641">
        <f t="shared" si="457"/>
        <v>2.1062844950617285</v>
      </c>
    </row>
    <row r="14642" spans="1:7" x14ac:dyDescent="0.3">
      <c r="A14642">
        <v>146.370118141174</v>
      </c>
      <c r="B14642">
        <v>172.55962</v>
      </c>
      <c r="C14642">
        <v>1.1513918999999999</v>
      </c>
      <c r="D14642">
        <v>-0.42788254999999997</v>
      </c>
      <c r="E14642">
        <v>2.1303654000000001</v>
      </c>
      <c r="F14642">
        <f t="shared" si="456"/>
        <v>0.12793243333333332</v>
      </c>
      <c r="G14642">
        <f t="shared" si="457"/>
        <v>2.1056730135802471</v>
      </c>
    </row>
    <row r="14643" spans="1:7" x14ac:dyDescent="0.3">
      <c r="A14643">
        <v>146.38000583648599</v>
      </c>
      <c r="B14643">
        <v>172.64534</v>
      </c>
      <c r="C14643">
        <v>1.1517785</v>
      </c>
      <c r="D14643">
        <v>-0.115363486</v>
      </c>
      <c r="E14643">
        <v>2.1314237</v>
      </c>
      <c r="F14643">
        <f t="shared" si="456"/>
        <v>0.1279753888888889</v>
      </c>
      <c r="G14643">
        <f t="shared" si="457"/>
        <v>2.1067312851851852</v>
      </c>
    </row>
    <row r="14644" spans="1:7" x14ac:dyDescent="0.3">
      <c r="A14644">
        <v>146.39000034332199</v>
      </c>
      <c r="B14644">
        <v>172.76723999999999</v>
      </c>
      <c r="C14644">
        <v>1.151845</v>
      </c>
      <c r="D14644">
        <v>-0.1202466</v>
      </c>
      <c r="E14644">
        <v>2.1329286000000001</v>
      </c>
      <c r="F14644">
        <f t="shared" si="456"/>
        <v>0.12798277777777778</v>
      </c>
      <c r="G14644">
        <f t="shared" si="457"/>
        <v>2.1082362234567902</v>
      </c>
    </row>
    <row r="14645" spans="1:7" x14ac:dyDescent="0.3">
      <c r="A14645">
        <v>146.40013217926</v>
      </c>
      <c r="B14645">
        <v>172.91202000000001</v>
      </c>
      <c r="C14645">
        <v>1.1517785</v>
      </c>
      <c r="D14645">
        <v>-0.27772691999999999</v>
      </c>
      <c r="E14645">
        <v>2.1347160000000001</v>
      </c>
      <c r="F14645">
        <f t="shared" si="456"/>
        <v>0.1279753888888889</v>
      </c>
      <c r="G14645">
        <f t="shared" si="457"/>
        <v>2.1100236308641978</v>
      </c>
    </row>
    <row r="14646" spans="1:7" x14ac:dyDescent="0.3">
      <c r="A14646">
        <v>146.41012668609599</v>
      </c>
      <c r="B14646">
        <v>172.80343999999999</v>
      </c>
      <c r="C14646">
        <v>1.1517785</v>
      </c>
      <c r="D14646">
        <v>-0.36684367000000001</v>
      </c>
      <c r="E14646">
        <v>2.1333753999999998</v>
      </c>
      <c r="F14646">
        <f t="shared" si="456"/>
        <v>0.1279753888888889</v>
      </c>
      <c r="G14646">
        <f t="shared" si="457"/>
        <v>2.1086831370370369</v>
      </c>
    </row>
    <row r="14647" spans="1:7" x14ac:dyDescent="0.3">
      <c r="A14647">
        <v>146.42012119293199</v>
      </c>
      <c r="B14647">
        <v>172.75772000000001</v>
      </c>
      <c r="C14647">
        <v>1.1517917</v>
      </c>
      <c r="D14647">
        <v>-0.42544100000000001</v>
      </c>
      <c r="E14647">
        <v>2.1328109999999998</v>
      </c>
      <c r="F14647">
        <f t="shared" si="456"/>
        <v>0.12797685555555555</v>
      </c>
      <c r="G14647">
        <f t="shared" si="457"/>
        <v>2.1081186925925928</v>
      </c>
    </row>
    <row r="14648" spans="1:7" x14ac:dyDescent="0.3">
      <c r="A14648">
        <v>146.43013095855699</v>
      </c>
      <c r="B14648">
        <v>172.68342999999999</v>
      </c>
      <c r="C14648">
        <v>1.151845</v>
      </c>
      <c r="D14648">
        <v>-0.48525911999999999</v>
      </c>
      <c r="E14648">
        <v>2.1318939000000001</v>
      </c>
      <c r="F14648">
        <f t="shared" si="456"/>
        <v>0.12798277777777778</v>
      </c>
      <c r="G14648">
        <f t="shared" si="457"/>
        <v>2.1072015320987654</v>
      </c>
    </row>
    <row r="14649" spans="1:7" x14ac:dyDescent="0.3">
      <c r="A14649">
        <v>146.44000339508</v>
      </c>
      <c r="B14649">
        <v>172.68532999999999</v>
      </c>
      <c r="C14649">
        <v>1.1522448999999999</v>
      </c>
      <c r="D14649">
        <v>-0.115363486</v>
      </c>
      <c r="E14649">
        <v>2.1319175000000001</v>
      </c>
      <c r="F14649">
        <f t="shared" si="456"/>
        <v>0.12802721111111109</v>
      </c>
      <c r="G14649">
        <f t="shared" si="457"/>
        <v>2.107224988888889</v>
      </c>
    </row>
    <row r="14650" spans="1:7" x14ac:dyDescent="0.3">
      <c r="A14650">
        <v>146.450119972229</v>
      </c>
      <c r="B14650">
        <v>172.92725999999999</v>
      </c>
      <c r="C14650">
        <v>1.1524582000000001</v>
      </c>
      <c r="D14650">
        <v>1.7701275999999998E-2</v>
      </c>
      <c r="E14650">
        <v>2.1349041</v>
      </c>
      <c r="F14650">
        <f t="shared" si="456"/>
        <v>0.12805091111111111</v>
      </c>
      <c r="G14650">
        <f t="shared" si="457"/>
        <v>2.1102117790123458</v>
      </c>
    </row>
    <row r="14651" spans="1:7" x14ac:dyDescent="0.3">
      <c r="A14651">
        <v>146.45999240875199</v>
      </c>
      <c r="B14651">
        <v>173.03583</v>
      </c>
      <c r="C14651">
        <v>1.1524182999999999</v>
      </c>
      <c r="D14651">
        <v>-0.11170115</v>
      </c>
      <c r="E14651">
        <v>2.1362443</v>
      </c>
      <c r="F14651">
        <f t="shared" si="456"/>
        <v>0.12804647777777778</v>
      </c>
      <c r="G14651">
        <f t="shared" si="457"/>
        <v>2.1115521493827161</v>
      </c>
    </row>
    <row r="14652" spans="1:7" x14ac:dyDescent="0.3">
      <c r="A14652">
        <v>146.47000217437699</v>
      </c>
      <c r="B14652">
        <v>173.02821</v>
      </c>
      <c r="C14652">
        <v>1.1524182999999999</v>
      </c>
      <c r="D14652">
        <v>-0.18616859999999999</v>
      </c>
      <c r="E14652">
        <v>2.1361504</v>
      </c>
      <c r="F14652">
        <f t="shared" si="456"/>
        <v>0.12804647777777778</v>
      </c>
      <c r="G14652">
        <f t="shared" si="457"/>
        <v>2.1114580753086423</v>
      </c>
    </row>
    <row r="14653" spans="1:7" x14ac:dyDescent="0.3">
      <c r="A14653">
        <v>146.47999668121301</v>
      </c>
      <c r="B14653">
        <v>172.95012</v>
      </c>
      <c r="C14653">
        <v>1.1524449999999999</v>
      </c>
      <c r="D14653">
        <v>-0.24720748000000001</v>
      </c>
      <c r="E14653">
        <v>2.1351863999999998</v>
      </c>
      <c r="F14653">
        <f t="shared" si="456"/>
        <v>0.12804944444444444</v>
      </c>
      <c r="G14653">
        <f t="shared" si="457"/>
        <v>2.1104940012345681</v>
      </c>
    </row>
    <row r="14654" spans="1:7" x14ac:dyDescent="0.3">
      <c r="A14654">
        <v>146.49000644683801</v>
      </c>
      <c r="B14654">
        <v>172.86249000000001</v>
      </c>
      <c r="C14654">
        <v>1.1524582000000001</v>
      </c>
      <c r="D14654">
        <v>-0.32167489999999999</v>
      </c>
      <c r="E14654">
        <v>2.1341044999999998</v>
      </c>
      <c r="F14654">
        <f t="shared" si="456"/>
        <v>0.12805091111111111</v>
      </c>
      <c r="G14654">
        <f t="shared" si="457"/>
        <v>2.1094121493827163</v>
      </c>
    </row>
    <row r="14655" spans="1:7" x14ac:dyDescent="0.3">
      <c r="A14655">
        <v>146.500000953674</v>
      </c>
      <c r="B14655">
        <v>172.80343999999999</v>
      </c>
      <c r="C14655">
        <v>1.152485</v>
      </c>
      <c r="D14655">
        <v>-0.36562289999999997</v>
      </c>
      <c r="E14655">
        <v>2.1333753999999998</v>
      </c>
      <c r="F14655">
        <f t="shared" si="456"/>
        <v>0.12805388888888888</v>
      </c>
      <c r="G14655">
        <f t="shared" si="457"/>
        <v>2.1086831370370369</v>
      </c>
    </row>
    <row r="14656" spans="1:7" x14ac:dyDescent="0.3">
      <c r="A14656">
        <v>146.51011753082199</v>
      </c>
      <c r="B14656">
        <v>172.71961999999999</v>
      </c>
      <c r="C14656">
        <v>1.1525515</v>
      </c>
      <c r="D14656">
        <v>-0.38515535000000001</v>
      </c>
      <c r="E14656">
        <v>2.1323406999999999</v>
      </c>
      <c r="F14656">
        <f t="shared" si="456"/>
        <v>0.12806127777777776</v>
      </c>
      <c r="G14656">
        <f t="shared" si="457"/>
        <v>2.107648322222222</v>
      </c>
    </row>
    <row r="14657" spans="1:7" x14ac:dyDescent="0.3">
      <c r="A14657">
        <v>146.52012729644699</v>
      </c>
      <c r="B14657">
        <v>172.71582000000001</v>
      </c>
      <c r="C14657">
        <v>1.1526582000000001</v>
      </c>
      <c r="D14657">
        <v>-0.34609046999999998</v>
      </c>
      <c r="E14657">
        <v>2.1322939999999999</v>
      </c>
      <c r="F14657">
        <f t="shared" si="456"/>
        <v>0.12807313333333334</v>
      </c>
      <c r="G14657">
        <f t="shared" si="457"/>
        <v>2.1076014086419756</v>
      </c>
    </row>
    <row r="14658" spans="1:7" x14ac:dyDescent="0.3">
      <c r="A14658">
        <v>146.53012180328301</v>
      </c>
      <c r="B14658">
        <v>172.71391</v>
      </c>
      <c r="C14658">
        <v>1.1527915</v>
      </c>
      <c r="D14658">
        <v>-0.29237625</v>
      </c>
      <c r="E14658">
        <v>2.1322703000000001</v>
      </c>
      <c r="F14658">
        <f t="shared" si="456"/>
        <v>0.12808794444444443</v>
      </c>
      <c r="G14658">
        <f t="shared" si="457"/>
        <v>2.1075778283950619</v>
      </c>
    </row>
    <row r="14659" spans="1:7" x14ac:dyDescent="0.3">
      <c r="A14659">
        <v>146.54013156890801</v>
      </c>
      <c r="B14659">
        <v>172.74438000000001</v>
      </c>
      <c r="C14659">
        <v>1.1529115000000001</v>
      </c>
      <c r="D14659">
        <v>-0.25331136999999998</v>
      </c>
      <c r="E14659">
        <v>2.1326463000000002</v>
      </c>
      <c r="F14659">
        <f t="shared" si="456"/>
        <v>0.1281012777777778</v>
      </c>
      <c r="G14659">
        <f t="shared" si="457"/>
        <v>2.1079540012345679</v>
      </c>
    </row>
    <row r="14660" spans="1:7" x14ac:dyDescent="0.3">
      <c r="A14660">
        <v>146.55000400543199</v>
      </c>
      <c r="B14660">
        <v>172.7901</v>
      </c>
      <c r="C14660">
        <v>1.1529780999999999</v>
      </c>
      <c r="D14660">
        <v>-0.25819448</v>
      </c>
      <c r="E14660">
        <v>2.1332110000000002</v>
      </c>
      <c r="F14660">
        <f t="shared" si="456"/>
        <v>0.12810867777777776</v>
      </c>
      <c r="G14660">
        <f t="shared" si="457"/>
        <v>2.1085184456790125</v>
      </c>
    </row>
    <row r="14661" spans="1:7" x14ac:dyDescent="0.3">
      <c r="A14661">
        <v>146.55999851226801</v>
      </c>
      <c r="B14661">
        <v>172.75962999999999</v>
      </c>
      <c r="C14661">
        <v>1.1529914999999999</v>
      </c>
      <c r="D14661">
        <v>-0.33266190000000001</v>
      </c>
      <c r="E14661">
        <v>2.1328347000000001</v>
      </c>
      <c r="F14661">
        <f t="shared" si="456"/>
        <v>0.12811016666666666</v>
      </c>
      <c r="G14661">
        <f t="shared" si="457"/>
        <v>2.1081422728395061</v>
      </c>
    </row>
    <row r="14662" spans="1:7" x14ac:dyDescent="0.3">
      <c r="A14662">
        <v>146.569993019104</v>
      </c>
      <c r="B14662">
        <v>172.7482</v>
      </c>
      <c r="C14662">
        <v>1.1530047999999999</v>
      </c>
      <c r="D14662">
        <v>-0.40712935</v>
      </c>
      <c r="E14662">
        <v>2.1326934999999998</v>
      </c>
      <c r="F14662">
        <f t="shared" ref="F14662:F14725" si="458">C14662/9</f>
        <v>0.12811164444444445</v>
      </c>
      <c r="G14662">
        <f t="shared" ref="G14662:G14725" si="459">(B14662-$B$5)/81</f>
        <v>2.1080011617283949</v>
      </c>
    </row>
    <row r="14663" spans="1:7" x14ac:dyDescent="0.3">
      <c r="A14663">
        <v>146.580002784729</v>
      </c>
      <c r="B14663">
        <v>172.68532999999999</v>
      </c>
      <c r="C14663">
        <v>1.1530180999999999</v>
      </c>
      <c r="D14663">
        <v>-0.46694743999999999</v>
      </c>
      <c r="E14663">
        <v>2.1319175000000001</v>
      </c>
      <c r="F14663">
        <f t="shared" si="458"/>
        <v>0.12811312222222221</v>
      </c>
      <c r="G14663">
        <f t="shared" si="459"/>
        <v>2.107224988888889</v>
      </c>
    </row>
    <row r="14664" spans="1:7" x14ac:dyDescent="0.3">
      <c r="A14664">
        <v>146.589997291564</v>
      </c>
      <c r="B14664">
        <v>172.66057000000001</v>
      </c>
      <c r="C14664">
        <v>1.1533114</v>
      </c>
      <c r="D14664">
        <v>-0.24842826000000001</v>
      </c>
      <c r="E14664">
        <v>2.1316115999999998</v>
      </c>
      <c r="F14664">
        <f t="shared" si="458"/>
        <v>0.12814571111111112</v>
      </c>
      <c r="G14664">
        <f t="shared" si="459"/>
        <v>2.1069193098765435</v>
      </c>
    </row>
    <row r="14665" spans="1:7" x14ac:dyDescent="0.3">
      <c r="A14665">
        <v>146.60012912750199</v>
      </c>
      <c r="B14665">
        <v>172.87392</v>
      </c>
      <c r="C14665">
        <v>1.1535645999999999</v>
      </c>
      <c r="D14665">
        <v>-5.9207715000000001E-2</v>
      </c>
      <c r="E14665">
        <v>2.1342455999999999</v>
      </c>
      <c r="F14665">
        <f t="shared" si="458"/>
        <v>0.12817384444444443</v>
      </c>
      <c r="G14665">
        <f t="shared" si="459"/>
        <v>2.1095532604938274</v>
      </c>
    </row>
    <row r="14666" spans="1:7" x14ac:dyDescent="0.3">
      <c r="A14666">
        <v>146.610001564025</v>
      </c>
      <c r="B14666">
        <v>172.95392000000001</v>
      </c>
      <c r="C14666">
        <v>1.1534979999999999</v>
      </c>
      <c r="D14666">
        <v>-0.21668804</v>
      </c>
      <c r="E14666">
        <v>2.1352332000000001</v>
      </c>
      <c r="F14666">
        <f t="shared" si="458"/>
        <v>0.12816644444444444</v>
      </c>
      <c r="G14666">
        <f t="shared" si="459"/>
        <v>2.1105409148148149</v>
      </c>
    </row>
    <row r="14667" spans="1:7" x14ac:dyDescent="0.3">
      <c r="A14667">
        <v>146.620118141174</v>
      </c>
      <c r="B14667">
        <v>172.94248999999999</v>
      </c>
      <c r="C14667">
        <v>1.1534580000000001</v>
      </c>
      <c r="D14667">
        <v>-0.34609046999999998</v>
      </c>
      <c r="E14667">
        <v>2.1350920000000002</v>
      </c>
      <c r="F14667">
        <f t="shared" si="458"/>
        <v>0.128162</v>
      </c>
      <c r="G14667">
        <f t="shared" si="459"/>
        <v>2.1103998037037037</v>
      </c>
    </row>
    <row r="14668" spans="1:7" x14ac:dyDescent="0.3">
      <c r="A14668">
        <v>146.63000583648599</v>
      </c>
      <c r="B14668">
        <v>172.8663</v>
      </c>
      <c r="C14668">
        <v>1.1534713999999999</v>
      </c>
      <c r="D14668">
        <v>-0.40590854999999998</v>
      </c>
      <c r="E14668">
        <v>2.1341516999999999</v>
      </c>
      <c r="F14668">
        <f t="shared" si="458"/>
        <v>0.12816348888888887</v>
      </c>
      <c r="G14668">
        <f t="shared" si="459"/>
        <v>2.1094591864197532</v>
      </c>
    </row>
    <row r="14669" spans="1:7" x14ac:dyDescent="0.3">
      <c r="A14669">
        <v>146.64000034332199</v>
      </c>
      <c r="B14669">
        <v>172.77296000000001</v>
      </c>
      <c r="C14669">
        <v>1.1534846000000001</v>
      </c>
      <c r="D14669">
        <v>-0.4791552</v>
      </c>
      <c r="E14669">
        <v>2.1329994000000001</v>
      </c>
      <c r="F14669">
        <f t="shared" si="458"/>
        <v>0.12816495555555557</v>
      </c>
      <c r="G14669">
        <f t="shared" si="459"/>
        <v>2.1083068407407408</v>
      </c>
    </row>
    <row r="14670" spans="1:7" x14ac:dyDescent="0.3">
      <c r="A14670">
        <v>146.65013217926</v>
      </c>
      <c r="B14670">
        <v>172.75581</v>
      </c>
      <c r="C14670">
        <v>1.1537913</v>
      </c>
      <c r="D14670">
        <v>-0.24842826000000001</v>
      </c>
      <c r="E14670">
        <v>2.1327875000000001</v>
      </c>
      <c r="F14670">
        <f t="shared" si="458"/>
        <v>0.12819903333333332</v>
      </c>
      <c r="G14670">
        <f t="shared" si="459"/>
        <v>2.108095112345679</v>
      </c>
    </row>
    <row r="14671" spans="1:7" x14ac:dyDescent="0.3">
      <c r="A14671">
        <v>146.66000461578301</v>
      </c>
      <c r="B14671">
        <v>172.85677999999999</v>
      </c>
      <c r="C14671">
        <v>1.1540579</v>
      </c>
      <c r="D14671">
        <v>-4.5779159999999999E-2</v>
      </c>
      <c r="E14671">
        <v>2.1340341999999999</v>
      </c>
      <c r="F14671">
        <f t="shared" si="458"/>
        <v>0.12822865555555554</v>
      </c>
      <c r="G14671">
        <f t="shared" si="459"/>
        <v>2.1093416555555553</v>
      </c>
    </row>
    <row r="14672" spans="1:7" x14ac:dyDescent="0.3">
      <c r="A14672">
        <v>146.669999122619</v>
      </c>
      <c r="B14672">
        <v>172.98822000000001</v>
      </c>
      <c r="C14672">
        <v>1.1540311999999999</v>
      </c>
      <c r="D14672">
        <v>-0.1641946</v>
      </c>
      <c r="E14672">
        <v>2.1356568</v>
      </c>
      <c r="F14672">
        <f t="shared" si="458"/>
        <v>0.12822568888888888</v>
      </c>
      <c r="G14672">
        <f t="shared" si="459"/>
        <v>2.1109643716049384</v>
      </c>
    </row>
    <row r="14673" spans="1:7" x14ac:dyDescent="0.3">
      <c r="A14673">
        <v>146.679993629455</v>
      </c>
      <c r="B14673">
        <v>172.97298000000001</v>
      </c>
      <c r="C14673">
        <v>1.1540311999999999</v>
      </c>
      <c r="D14673">
        <v>-0.23744125999999999</v>
      </c>
      <c r="E14673">
        <v>2.1354685</v>
      </c>
      <c r="F14673">
        <f t="shared" si="458"/>
        <v>0.12822568888888888</v>
      </c>
      <c r="G14673">
        <f t="shared" si="459"/>
        <v>2.1107762234567904</v>
      </c>
    </row>
    <row r="14674" spans="1:7" x14ac:dyDescent="0.3">
      <c r="A14674">
        <v>146.69000339508</v>
      </c>
      <c r="B14674">
        <v>172.91963000000001</v>
      </c>
      <c r="C14674">
        <v>1.1540446</v>
      </c>
      <c r="D14674">
        <v>-0.31190869999999998</v>
      </c>
      <c r="E14674">
        <v>2.1348099999999999</v>
      </c>
      <c r="F14674">
        <f t="shared" si="458"/>
        <v>0.12822717777777778</v>
      </c>
      <c r="G14674">
        <f t="shared" si="459"/>
        <v>2.1101175814814819</v>
      </c>
    </row>
    <row r="14675" spans="1:7" x14ac:dyDescent="0.3">
      <c r="A14675">
        <v>146.700119972229</v>
      </c>
      <c r="B14675">
        <v>172.87200999999999</v>
      </c>
      <c r="C14675">
        <v>1.1540446</v>
      </c>
      <c r="D14675">
        <v>-0.39980468000000002</v>
      </c>
      <c r="E14675">
        <v>2.1342219999999998</v>
      </c>
      <c r="F14675">
        <f t="shared" si="458"/>
        <v>0.12822717777777778</v>
      </c>
      <c r="G14675">
        <f t="shared" si="459"/>
        <v>2.1095296802469137</v>
      </c>
    </row>
    <row r="14676" spans="1:7" x14ac:dyDescent="0.3">
      <c r="A14676">
        <v>146.70999240875199</v>
      </c>
      <c r="B14676">
        <v>172.75201000000001</v>
      </c>
      <c r="C14676">
        <v>1.1540579</v>
      </c>
      <c r="D14676">
        <v>-0.45840199999999998</v>
      </c>
      <c r="E14676">
        <v>2.1327406999999998</v>
      </c>
      <c r="F14676">
        <f t="shared" si="458"/>
        <v>0.12822865555555554</v>
      </c>
      <c r="G14676">
        <f t="shared" si="459"/>
        <v>2.1080481987654323</v>
      </c>
    </row>
    <row r="14677" spans="1:7" x14ac:dyDescent="0.3">
      <c r="A14677">
        <v>146.720124244689</v>
      </c>
      <c r="B14677">
        <v>172.73105000000001</v>
      </c>
      <c r="C14677">
        <v>1.1544044</v>
      </c>
      <c r="D14677">
        <v>-0.22645425999999999</v>
      </c>
      <c r="E14677">
        <v>2.1324817999999999</v>
      </c>
      <c r="F14677">
        <f t="shared" si="458"/>
        <v>0.12826715555555557</v>
      </c>
      <c r="G14677">
        <f t="shared" si="459"/>
        <v>2.1077894333333336</v>
      </c>
    </row>
    <row r="14678" spans="1:7" x14ac:dyDescent="0.3">
      <c r="A14678">
        <v>146.72999668121301</v>
      </c>
      <c r="B14678">
        <v>172.88724999999999</v>
      </c>
      <c r="C14678">
        <v>1.154711</v>
      </c>
      <c r="D14678">
        <v>4.5779159999999999E-2</v>
      </c>
      <c r="E14678">
        <v>2.1344101000000002</v>
      </c>
      <c r="F14678">
        <f t="shared" si="458"/>
        <v>0.12830122222222223</v>
      </c>
      <c r="G14678">
        <f t="shared" si="459"/>
        <v>2.1097178283950617</v>
      </c>
    </row>
    <row r="14679" spans="1:7" x14ac:dyDescent="0.3">
      <c r="A14679">
        <v>146.74000644683801</v>
      </c>
      <c r="B14679">
        <v>173.03202999999999</v>
      </c>
      <c r="C14679">
        <v>1.1547244000000001</v>
      </c>
      <c r="D14679">
        <v>-1.5259719999999999E-2</v>
      </c>
      <c r="E14679">
        <v>2.1361976</v>
      </c>
      <c r="F14679">
        <f t="shared" si="458"/>
        <v>0.12830271111111113</v>
      </c>
      <c r="G14679">
        <f t="shared" si="459"/>
        <v>2.1115052358024693</v>
      </c>
    </row>
    <row r="14680" spans="1:7" x14ac:dyDescent="0.3">
      <c r="A14680">
        <v>146.75012302398599</v>
      </c>
      <c r="B14680">
        <v>173.06822</v>
      </c>
      <c r="C14680">
        <v>1.154711</v>
      </c>
      <c r="D14680">
        <v>-0.11780504</v>
      </c>
      <c r="E14680">
        <v>2.1366444000000002</v>
      </c>
      <c r="F14680">
        <f t="shared" si="458"/>
        <v>0.12830122222222223</v>
      </c>
      <c r="G14680">
        <f t="shared" si="459"/>
        <v>2.1119520259259259</v>
      </c>
    </row>
    <row r="14681" spans="1:7" x14ac:dyDescent="0.3">
      <c r="A14681">
        <v>146.75999546051</v>
      </c>
      <c r="B14681">
        <v>173.03202999999999</v>
      </c>
      <c r="C14681">
        <v>1.1547244000000001</v>
      </c>
      <c r="D14681">
        <v>-0.17762315000000001</v>
      </c>
      <c r="E14681">
        <v>2.1361976</v>
      </c>
      <c r="F14681">
        <f t="shared" si="458"/>
        <v>0.12830271111111113</v>
      </c>
      <c r="G14681">
        <f t="shared" si="459"/>
        <v>2.1115052358024693</v>
      </c>
    </row>
    <row r="14682" spans="1:7" x14ac:dyDescent="0.3">
      <c r="A14682">
        <v>146.77012729644699</v>
      </c>
      <c r="B14682">
        <v>172.97677999999999</v>
      </c>
      <c r="C14682">
        <v>1.1547377000000001</v>
      </c>
      <c r="D14682">
        <v>-0.25086979999999998</v>
      </c>
      <c r="E14682">
        <v>2.1355154999999999</v>
      </c>
      <c r="F14682">
        <f t="shared" si="458"/>
        <v>0.12830418888888889</v>
      </c>
      <c r="G14682">
        <f t="shared" si="459"/>
        <v>2.1108231370370372</v>
      </c>
    </row>
    <row r="14683" spans="1:7" x14ac:dyDescent="0.3">
      <c r="A14683">
        <v>146.77999973297099</v>
      </c>
      <c r="B14683">
        <v>172.89487</v>
      </c>
      <c r="C14683">
        <v>1.1547643999999999</v>
      </c>
      <c r="D14683">
        <v>-0.31068790000000002</v>
      </c>
      <c r="E14683">
        <v>2.1345040000000002</v>
      </c>
      <c r="F14683">
        <f t="shared" si="458"/>
        <v>0.12830715555555555</v>
      </c>
      <c r="G14683">
        <f t="shared" si="459"/>
        <v>2.109811902469136</v>
      </c>
    </row>
    <row r="14684" spans="1:7" x14ac:dyDescent="0.3">
      <c r="A14684">
        <v>146.79013156890801</v>
      </c>
      <c r="B14684">
        <v>172.86249000000001</v>
      </c>
      <c r="C14684">
        <v>1.1548309000000001</v>
      </c>
      <c r="D14684">
        <v>-0.31312944999999998</v>
      </c>
      <c r="E14684">
        <v>2.1341044999999998</v>
      </c>
      <c r="F14684">
        <f t="shared" si="458"/>
        <v>0.12831454444444446</v>
      </c>
      <c r="G14684">
        <f t="shared" si="459"/>
        <v>2.1094121493827163</v>
      </c>
    </row>
    <row r="14685" spans="1:7" x14ac:dyDescent="0.3">
      <c r="A14685">
        <v>146.800126075744</v>
      </c>
      <c r="B14685">
        <v>172.83771999999999</v>
      </c>
      <c r="C14685">
        <v>1.1549244000000001</v>
      </c>
      <c r="D14685">
        <v>-0.29970091999999998</v>
      </c>
      <c r="E14685">
        <v>2.1337988000000001</v>
      </c>
      <c r="F14685">
        <f t="shared" si="458"/>
        <v>0.12832493333333334</v>
      </c>
      <c r="G14685">
        <f t="shared" si="459"/>
        <v>2.1091063469135802</v>
      </c>
    </row>
    <row r="14686" spans="1:7" x14ac:dyDescent="0.3">
      <c r="A14686">
        <v>146.80999851226801</v>
      </c>
      <c r="B14686">
        <v>172.78440000000001</v>
      </c>
      <c r="C14686">
        <v>1.1550176000000001</v>
      </c>
      <c r="D14686">
        <v>-0.30336322999999998</v>
      </c>
      <c r="E14686">
        <v>2.1331403</v>
      </c>
      <c r="F14686">
        <f t="shared" si="458"/>
        <v>0.1283352888888889</v>
      </c>
      <c r="G14686">
        <f t="shared" si="459"/>
        <v>2.1084480753086421</v>
      </c>
    </row>
    <row r="14687" spans="1:7" x14ac:dyDescent="0.3">
      <c r="A14687">
        <v>146.819993019104</v>
      </c>
      <c r="B14687">
        <v>172.79962</v>
      </c>
      <c r="C14687">
        <v>1.1550577</v>
      </c>
      <c r="D14687">
        <v>-0.32167489999999999</v>
      </c>
      <c r="E14687">
        <v>2.1333281999999998</v>
      </c>
      <c r="F14687">
        <f t="shared" si="458"/>
        <v>0.12833974444444443</v>
      </c>
      <c r="G14687">
        <f t="shared" si="459"/>
        <v>2.1086359765432099</v>
      </c>
    </row>
    <row r="14688" spans="1:7" x14ac:dyDescent="0.3">
      <c r="A14688">
        <v>146.830002784729</v>
      </c>
      <c r="B14688">
        <v>172.76344</v>
      </c>
      <c r="C14688">
        <v>1.1550977</v>
      </c>
      <c r="D14688">
        <v>-0.36562289999999997</v>
      </c>
      <c r="E14688">
        <v>2.1328819000000001</v>
      </c>
      <c r="F14688">
        <f t="shared" si="458"/>
        <v>0.12834418888888888</v>
      </c>
      <c r="G14688">
        <f t="shared" si="459"/>
        <v>2.1081893098765434</v>
      </c>
    </row>
    <row r="14689" spans="1:7" x14ac:dyDescent="0.3">
      <c r="A14689">
        <v>146.84011936187699</v>
      </c>
      <c r="B14689">
        <v>172.69296</v>
      </c>
      <c r="C14689">
        <v>1.1551243</v>
      </c>
      <c r="D14689">
        <v>-0.41201246000000002</v>
      </c>
      <c r="E14689">
        <v>2.1320117000000001</v>
      </c>
      <c r="F14689">
        <f t="shared" si="458"/>
        <v>0.12834714444444445</v>
      </c>
      <c r="G14689">
        <f t="shared" si="459"/>
        <v>2.1073191864197534</v>
      </c>
    </row>
    <row r="14690" spans="1:7" x14ac:dyDescent="0.3">
      <c r="A14690">
        <v>146.850007057189</v>
      </c>
      <c r="B14690">
        <v>172.69105999999999</v>
      </c>
      <c r="C14690">
        <v>1.1551642</v>
      </c>
      <c r="D14690">
        <v>-0.45840199999999998</v>
      </c>
      <c r="E14690">
        <v>2.1319880000000002</v>
      </c>
      <c r="F14690">
        <f t="shared" si="458"/>
        <v>0.12835157777777778</v>
      </c>
      <c r="G14690">
        <f t="shared" si="459"/>
        <v>2.1072957296296297</v>
      </c>
    </row>
    <row r="14691" spans="1:7" x14ac:dyDescent="0.3">
      <c r="A14691">
        <v>146.86012363433801</v>
      </c>
      <c r="B14691">
        <v>172.63579999999999</v>
      </c>
      <c r="C14691">
        <v>1.1552975000000001</v>
      </c>
      <c r="D14691">
        <v>-0.40712935</v>
      </c>
      <c r="E14691">
        <v>2.1313059999999999</v>
      </c>
      <c r="F14691">
        <f t="shared" si="458"/>
        <v>0.1283663888888889</v>
      </c>
      <c r="G14691">
        <f t="shared" si="459"/>
        <v>2.1066135074074075</v>
      </c>
    </row>
    <row r="14692" spans="1:7" x14ac:dyDescent="0.3">
      <c r="A14692">
        <v>146.86999607086099</v>
      </c>
      <c r="B14692">
        <v>172.77296000000001</v>
      </c>
      <c r="C14692">
        <v>1.1557108</v>
      </c>
      <c r="D14692">
        <v>-5.188305E-2</v>
      </c>
      <c r="E14692">
        <v>2.1329994000000001</v>
      </c>
      <c r="F14692">
        <f t="shared" si="458"/>
        <v>0.12841231111111112</v>
      </c>
      <c r="G14692">
        <f t="shared" si="459"/>
        <v>2.1083068407407408</v>
      </c>
    </row>
    <row r="14693" spans="1:7" x14ac:dyDescent="0.3">
      <c r="A14693">
        <v>146.88000583648599</v>
      </c>
      <c r="B14693">
        <v>172.95773</v>
      </c>
      <c r="C14693">
        <v>1.1557641000000001</v>
      </c>
      <c r="D14693">
        <v>-6.7753160000000007E-2</v>
      </c>
      <c r="E14693">
        <v>2.1352804000000001</v>
      </c>
      <c r="F14693">
        <f t="shared" si="458"/>
        <v>0.12841823333333335</v>
      </c>
      <c r="G14693">
        <f t="shared" si="459"/>
        <v>2.1105879518518518</v>
      </c>
    </row>
    <row r="14694" spans="1:7" x14ac:dyDescent="0.3">
      <c r="A14694">
        <v>146.890122413635</v>
      </c>
      <c r="B14694">
        <v>172.98059000000001</v>
      </c>
      <c r="C14694">
        <v>1.1556975</v>
      </c>
      <c r="D14694">
        <v>-0.23744125999999999</v>
      </c>
      <c r="E14694">
        <v>2.1355624</v>
      </c>
      <c r="F14694">
        <f t="shared" si="458"/>
        <v>0.12841083333333334</v>
      </c>
      <c r="G14694">
        <f t="shared" si="459"/>
        <v>2.1108701740740741</v>
      </c>
    </row>
    <row r="14695" spans="1:7" x14ac:dyDescent="0.3">
      <c r="A14695">
        <v>146.90013217926</v>
      </c>
      <c r="B14695">
        <v>172.98249999999999</v>
      </c>
      <c r="C14695">
        <v>1.1556975</v>
      </c>
      <c r="D14695">
        <v>-0.31068790000000002</v>
      </c>
      <c r="E14695">
        <v>2.135586</v>
      </c>
      <c r="F14695">
        <f t="shared" si="458"/>
        <v>0.12841083333333334</v>
      </c>
      <c r="G14695">
        <f t="shared" si="459"/>
        <v>2.1108937543209874</v>
      </c>
    </row>
    <row r="14696" spans="1:7" x14ac:dyDescent="0.3">
      <c r="A14696">
        <v>146.91012668609599</v>
      </c>
      <c r="B14696">
        <v>172.89487</v>
      </c>
      <c r="C14696">
        <v>1.1557108</v>
      </c>
      <c r="D14696">
        <v>-0.38515535000000001</v>
      </c>
      <c r="E14696">
        <v>2.1345040000000002</v>
      </c>
      <c r="F14696">
        <f t="shared" si="458"/>
        <v>0.12841231111111112</v>
      </c>
      <c r="G14696">
        <f t="shared" si="459"/>
        <v>2.109811902469136</v>
      </c>
    </row>
    <row r="14697" spans="1:7" x14ac:dyDescent="0.3">
      <c r="A14697">
        <v>146.919999122619</v>
      </c>
      <c r="B14697">
        <v>172.80915999999999</v>
      </c>
      <c r="C14697">
        <v>1.1557108</v>
      </c>
      <c r="D14697">
        <v>-0.45840199999999998</v>
      </c>
      <c r="E14697">
        <v>2.1334461999999998</v>
      </c>
      <c r="F14697">
        <f t="shared" si="458"/>
        <v>0.12841231111111112</v>
      </c>
      <c r="G14697">
        <f t="shared" si="459"/>
        <v>2.1087537543209876</v>
      </c>
    </row>
    <row r="14698" spans="1:7" x14ac:dyDescent="0.3">
      <c r="A14698">
        <v>146.93013095855699</v>
      </c>
      <c r="B14698">
        <v>172.69676000000001</v>
      </c>
      <c r="C14698">
        <v>1.1559374</v>
      </c>
      <c r="D14698">
        <v>-0.31068790000000002</v>
      </c>
      <c r="E14698">
        <v>2.1320584</v>
      </c>
      <c r="F14698">
        <f t="shared" si="458"/>
        <v>0.1284374888888889</v>
      </c>
      <c r="G14698">
        <f t="shared" si="459"/>
        <v>2.1073661000000001</v>
      </c>
    </row>
    <row r="14699" spans="1:7" x14ac:dyDescent="0.3">
      <c r="A14699">
        <v>146.94012546539301</v>
      </c>
      <c r="B14699">
        <v>172.82059000000001</v>
      </c>
      <c r="C14699">
        <v>1.1563772999999999</v>
      </c>
      <c r="D14699">
        <v>4.3337606000000001E-2</v>
      </c>
      <c r="E14699">
        <v>2.1335874000000001</v>
      </c>
      <c r="F14699">
        <f t="shared" si="458"/>
        <v>0.12848636666666666</v>
      </c>
      <c r="G14699">
        <f t="shared" si="459"/>
        <v>2.1088948654320991</v>
      </c>
    </row>
    <row r="14700" spans="1:7" x14ac:dyDescent="0.3">
      <c r="A14700">
        <v>146.94999790191599</v>
      </c>
      <c r="B14700">
        <v>173.05107000000001</v>
      </c>
      <c r="C14700">
        <v>1.1564441000000001</v>
      </c>
      <c r="D14700">
        <v>5.3103826999999999E-2</v>
      </c>
      <c r="E14700">
        <v>2.1364326</v>
      </c>
      <c r="F14700">
        <f t="shared" si="458"/>
        <v>0.1284937888888889</v>
      </c>
      <c r="G14700">
        <f t="shared" si="459"/>
        <v>2.1117402975308646</v>
      </c>
    </row>
    <row r="14701" spans="1:7" x14ac:dyDescent="0.3">
      <c r="A14701">
        <v>146.95999240875199</v>
      </c>
      <c r="B14701">
        <v>173.07584</v>
      </c>
      <c r="C14701">
        <v>1.1563907</v>
      </c>
      <c r="D14701">
        <v>-9.0947929999999996E-2</v>
      </c>
      <c r="E14701">
        <v>2.1367383000000002</v>
      </c>
      <c r="F14701">
        <f t="shared" si="458"/>
        <v>0.12848785555555556</v>
      </c>
      <c r="G14701">
        <f t="shared" si="459"/>
        <v>2.1120461000000001</v>
      </c>
    </row>
    <row r="14702" spans="1:7" x14ac:dyDescent="0.3">
      <c r="A14702">
        <v>146.970124244689</v>
      </c>
      <c r="B14702">
        <v>173.08726999999999</v>
      </c>
      <c r="C14702">
        <v>1.1564174</v>
      </c>
      <c r="D14702">
        <v>-0.15076603999999999</v>
      </c>
      <c r="E14702">
        <v>2.1368794000000002</v>
      </c>
      <c r="F14702">
        <f t="shared" si="458"/>
        <v>0.12849082222222222</v>
      </c>
      <c r="G14702">
        <f t="shared" si="459"/>
        <v>2.1121872111111109</v>
      </c>
    </row>
    <row r="14703" spans="1:7" x14ac:dyDescent="0.3">
      <c r="A14703">
        <v>146.97999668121301</v>
      </c>
      <c r="B14703">
        <v>172.98822000000001</v>
      </c>
      <c r="C14703">
        <v>1.1564306</v>
      </c>
      <c r="D14703">
        <v>-0.21058415</v>
      </c>
      <c r="E14703">
        <v>2.1356568</v>
      </c>
      <c r="F14703">
        <f t="shared" si="458"/>
        <v>0.12849228888888889</v>
      </c>
      <c r="G14703">
        <f t="shared" si="459"/>
        <v>2.1109643716049384</v>
      </c>
    </row>
    <row r="14704" spans="1:7" x14ac:dyDescent="0.3">
      <c r="A14704">
        <v>146.99000644683801</v>
      </c>
      <c r="B14704">
        <v>172.92153999999999</v>
      </c>
      <c r="C14704">
        <v>1.1564573</v>
      </c>
      <c r="D14704">
        <v>-0.26918145999999998</v>
      </c>
      <c r="E14704">
        <v>2.1348335999999999</v>
      </c>
      <c r="F14704">
        <f t="shared" si="458"/>
        <v>0.12849525555555555</v>
      </c>
      <c r="G14704">
        <f t="shared" si="459"/>
        <v>2.1101411617283952</v>
      </c>
    </row>
    <row r="14705" spans="1:7" x14ac:dyDescent="0.3">
      <c r="A14705">
        <v>147.000000953674</v>
      </c>
      <c r="B14705">
        <v>172.88155</v>
      </c>
      <c r="C14705">
        <v>1.1565106000000001</v>
      </c>
      <c r="D14705">
        <v>-0.28749313999999998</v>
      </c>
      <c r="E14705">
        <v>2.1343397999999998</v>
      </c>
      <c r="F14705">
        <f t="shared" si="458"/>
        <v>0.12850117777777778</v>
      </c>
      <c r="G14705">
        <f t="shared" si="459"/>
        <v>2.1096474580246913</v>
      </c>
    </row>
    <row r="14706" spans="1:7" x14ac:dyDescent="0.3">
      <c r="A14706">
        <v>147.00999546051</v>
      </c>
      <c r="B14706">
        <v>172.80915999999999</v>
      </c>
      <c r="C14706">
        <v>1.1566038999999999</v>
      </c>
      <c r="D14706">
        <v>-0.27650613000000002</v>
      </c>
      <c r="E14706">
        <v>2.1334461999999998</v>
      </c>
      <c r="F14706">
        <f t="shared" si="458"/>
        <v>0.12851154444444443</v>
      </c>
      <c r="G14706">
        <f t="shared" si="459"/>
        <v>2.1087537543209876</v>
      </c>
    </row>
    <row r="14707" spans="1:7" x14ac:dyDescent="0.3">
      <c r="A14707">
        <v>147.02012729644699</v>
      </c>
      <c r="B14707">
        <v>172.80343999999999</v>
      </c>
      <c r="C14707">
        <v>1.1567239</v>
      </c>
      <c r="D14707">
        <v>-0.23622048000000001</v>
      </c>
      <c r="E14707">
        <v>2.1333753999999998</v>
      </c>
      <c r="F14707">
        <f t="shared" si="458"/>
        <v>0.12852487777777777</v>
      </c>
      <c r="G14707">
        <f t="shared" si="459"/>
        <v>2.1086831370370369</v>
      </c>
    </row>
    <row r="14708" spans="1:7" x14ac:dyDescent="0.3">
      <c r="A14708">
        <v>147.03012180328301</v>
      </c>
      <c r="B14708">
        <v>172.78057999999999</v>
      </c>
      <c r="C14708">
        <v>1.1568038</v>
      </c>
      <c r="D14708">
        <v>-0.22523348000000001</v>
      </c>
      <c r="E14708">
        <v>2.1330933999999999</v>
      </c>
      <c r="F14708">
        <f t="shared" si="458"/>
        <v>0.12853375555555557</v>
      </c>
      <c r="G14708">
        <f t="shared" si="459"/>
        <v>2.1084009148148146</v>
      </c>
    </row>
    <row r="14709" spans="1:7" x14ac:dyDescent="0.3">
      <c r="A14709">
        <v>147.03999423980699</v>
      </c>
      <c r="B14709">
        <v>172.77296000000001</v>
      </c>
      <c r="C14709">
        <v>1.1568438999999999</v>
      </c>
      <c r="D14709">
        <v>-0.26918145999999998</v>
      </c>
      <c r="E14709">
        <v>2.1329994000000001</v>
      </c>
      <c r="F14709">
        <f t="shared" si="458"/>
        <v>0.12853821111111111</v>
      </c>
      <c r="G14709">
        <f t="shared" si="459"/>
        <v>2.1083068407407408</v>
      </c>
    </row>
    <row r="14710" spans="1:7" x14ac:dyDescent="0.3">
      <c r="A14710">
        <v>147.05000400543199</v>
      </c>
      <c r="B14710">
        <v>172.76534000000001</v>
      </c>
      <c r="C14710">
        <v>1.1568571000000001</v>
      </c>
      <c r="D14710">
        <v>-0.34364889999999998</v>
      </c>
      <c r="E14710">
        <v>2.1329050000000001</v>
      </c>
      <c r="F14710">
        <f t="shared" si="458"/>
        <v>0.12853967777777778</v>
      </c>
      <c r="G14710">
        <f t="shared" si="459"/>
        <v>2.108212766666667</v>
      </c>
    </row>
    <row r="14711" spans="1:7" x14ac:dyDescent="0.3">
      <c r="A14711">
        <v>147.06012058258</v>
      </c>
      <c r="B14711">
        <v>172.68724</v>
      </c>
      <c r="C14711">
        <v>1.1568837999999999</v>
      </c>
      <c r="D14711">
        <v>-0.39003845999999998</v>
      </c>
      <c r="E14711">
        <v>2.1319409999999999</v>
      </c>
      <c r="F14711">
        <f t="shared" si="458"/>
        <v>0.12854264444444444</v>
      </c>
      <c r="G14711">
        <f t="shared" si="459"/>
        <v>2.1072485691358027</v>
      </c>
    </row>
    <row r="14712" spans="1:7" x14ac:dyDescent="0.3">
      <c r="A14712">
        <v>147.069993019104</v>
      </c>
      <c r="B14712">
        <v>172.66057000000001</v>
      </c>
      <c r="C14712">
        <v>1.1569239</v>
      </c>
      <c r="D14712">
        <v>-0.43398646000000002</v>
      </c>
      <c r="E14712">
        <v>2.1316115999999998</v>
      </c>
      <c r="F14712">
        <f t="shared" si="458"/>
        <v>0.1285471</v>
      </c>
      <c r="G14712">
        <f t="shared" si="459"/>
        <v>2.1069193098765435</v>
      </c>
    </row>
    <row r="14713" spans="1:7" x14ac:dyDescent="0.3">
      <c r="A14713">
        <v>147.08012485504099</v>
      </c>
      <c r="B14713">
        <v>172.64343</v>
      </c>
      <c r="C14713">
        <v>1.1570039000000001</v>
      </c>
      <c r="D14713">
        <v>-0.42177868000000002</v>
      </c>
      <c r="E14713">
        <v>2.1314000000000002</v>
      </c>
      <c r="F14713">
        <f t="shared" si="458"/>
        <v>0.12855598888888889</v>
      </c>
      <c r="G14713">
        <f t="shared" si="459"/>
        <v>2.1067077049382714</v>
      </c>
    </row>
    <row r="14714" spans="1:7" x14ac:dyDescent="0.3">
      <c r="A14714">
        <v>147.09011936187699</v>
      </c>
      <c r="B14714">
        <v>172.58628999999999</v>
      </c>
      <c r="C14714">
        <v>1.1570704000000001</v>
      </c>
      <c r="D14714">
        <v>-0.43764877000000002</v>
      </c>
      <c r="E14714">
        <v>2.1306946</v>
      </c>
      <c r="F14714">
        <f t="shared" si="458"/>
        <v>0.12856337777777779</v>
      </c>
      <c r="G14714">
        <f t="shared" si="459"/>
        <v>2.1060022728395063</v>
      </c>
    </row>
    <row r="14715" spans="1:7" x14ac:dyDescent="0.3">
      <c r="A14715">
        <v>147.10012912750199</v>
      </c>
      <c r="B14715">
        <v>172.61867000000001</v>
      </c>
      <c r="C14715">
        <v>1.1571639</v>
      </c>
      <c r="D14715">
        <v>-0.44131112</v>
      </c>
      <c r="E14715">
        <v>2.1310945000000001</v>
      </c>
      <c r="F14715">
        <f t="shared" si="458"/>
        <v>0.12857376666666667</v>
      </c>
      <c r="G14715">
        <f t="shared" si="459"/>
        <v>2.106402025925926</v>
      </c>
    </row>
    <row r="14716" spans="1:7" x14ac:dyDescent="0.3">
      <c r="A14716">
        <v>147.110001564025</v>
      </c>
      <c r="B14716">
        <v>172.63200000000001</v>
      </c>
      <c r="C14716">
        <v>1.1575104000000001</v>
      </c>
      <c r="D14716">
        <v>-0.14099982</v>
      </c>
      <c r="E14716">
        <v>2.1312592000000001</v>
      </c>
      <c r="F14716">
        <f t="shared" si="458"/>
        <v>0.12861226666666667</v>
      </c>
      <c r="G14716">
        <f t="shared" si="459"/>
        <v>2.1065665938271607</v>
      </c>
    </row>
    <row r="14717" spans="1:7" x14ac:dyDescent="0.3">
      <c r="A14717">
        <v>147.11999607086099</v>
      </c>
      <c r="B14717">
        <v>172.87011999999999</v>
      </c>
      <c r="C14717">
        <v>1.1576569999999999</v>
      </c>
      <c r="D14717">
        <v>-7.6298599999999994E-2</v>
      </c>
      <c r="E14717">
        <v>2.1341986999999998</v>
      </c>
      <c r="F14717">
        <f t="shared" si="458"/>
        <v>0.12862855555555555</v>
      </c>
      <c r="G14717">
        <f t="shared" si="459"/>
        <v>2.1095063469135802</v>
      </c>
    </row>
    <row r="14718" spans="1:7" x14ac:dyDescent="0.3">
      <c r="A14718">
        <v>147.130127906799</v>
      </c>
      <c r="B14718">
        <v>172.92725999999999</v>
      </c>
      <c r="C14718">
        <v>1.1576169999999999</v>
      </c>
      <c r="D14718">
        <v>-0.20692182000000001</v>
      </c>
      <c r="E14718">
        <v>2.1349041</v>
      </c>
      <c r="F14718">
        <f t="shared" si="458"/>
        <v>0.12862411111111111</v>
      </c>
      <c r="G14718">
        <f t="shared" si="459"/>
        <v>2.1102117790123458</v>
      </c>
    </row>
    <row r="14719" spans="1:7" x14ac:dyDescent="0.3">
      <c r="A14719">
        <v>147.14000034332199</v>
      </c>
      <c r="B14719">
        <v>172.87773000000001</v>
      </c>
      <c r="C14719">
        <v>1.1576169999999999</v>
      </c>
      <c r="D14719">
        <v>-0.28016847</v>
      </c>
      <c r="E14719">
        <v>2.1342927999999999</v>
      </c>
      <c r="F14719">
        <f t="shared" si="458"/>
        <v>0.12862411111111111</v>
      </c>
      <c r="G14719">
        <f t="shared" si="459"/>
        <v>2.1096002975308643</v>
      </c>
    </row>
    <row r="14720" spans="1:7" x14ac:dyDescent="0.3">
      <c r="A14720">
        <v>147.14999485015801</v>
      </c>
      <c r="B14720">
        <v>172.86058</v>
      </c>
      <c r="C14720">
        <v>1.1576302999999999</v>
      </c>
      <c r="D14720">
        <v>-0.35341513000000002</v>
      </c>
      <c r="E14720">
        <v>2.1340810000000001</v>
      </c>
      <c r="F14720">
        <f t="shared" si="458"/>
        <v>0.12862558888888886</v>
      </c>
      <c r="G14720">
        <f t="shared" si="459"/>
        <v>2.1093885691358025</v>
      </c>
    </row>
    <row r="14721" spans="1:7" x14ac:dyDescent="0.3">
      <c r="A14721">
        <v>147.16000461578301</v>
      </c>
      <c r="B14721">
        <v>172.73867999999999</v>
      </c>
      <c r="C14721">
        <v>1.1576302999999999</v>
      </c>
      <c r="D14721">
        <v>-0.42666179999999998</v>
      </c>
      <c r="E14721">
        <v>2.1325759999999998</v>
      </c>
      <c r="F14721">
        <f t="shared" si="458"/>
        <v>0.12862558888888886</v>
      </c>
      <c r="G14721">
        <f t="shared" si="459"/>
        <v>2.1078836308641975</v>
      </c>
    </row>
    <row r="14722" spans="1:7" x14ac:dyDescent="0.3">
      <c r="A14722">
        <v>147.169999122619</v>
      </c>
      <c r="B14722">
        <v>172.6739</v>
      </c>
      <c r="C14722">
        <v>1.1577637000000001</v>
      </c>
      <c r="D14722">
        <v>-0.37783067999999997</v>
      </c>
      <c r="E14722">
        <v>2.1317762999999998</v>
      </c>
      <c r="F14722">
        <f t="shared" si="458"/>
        <v>0.12864041111111113</v>
      </c>
      <c r="G14722">
        <f t="shared" si="459"/>
        <v>2.1070838777777778</v>
      </c>
    </row>
    <row r="14723" spans="1:7" x14ac:dyDescent="0.3">
      <c r="A14723">
        <v>147.179993629455</v>
      </c>
      <c r="B14723">
        <v>172.78249</v>
      </c>
      <c r="C14723">
        <v>1.1582034999999999</v>
      </c>
      <c r="D14723">
        <v>-5.4934993000000003E-3</v>
      </c>
      <c r="E14723">
        <v>2.1331169999999999</v>
      </c>
      <c r="F14723">
        <f t="shared" si="458"/>
        <v>0.12868927777777778</v>
      </c>
      <c r="G14723">
        <f t="shared" si="459"/>
        <v>2.1084244950617284</v>
      </c>
    </row>
    <row r="14724" spans="1:7" x14ac:dyDescent="0.3">
      <c r="A14724">
        <v>147.19012546539301</v>
      </c>
      <c r="B14724">
        <v>172.98059000000001</v>
      </c>
      <c r="C14724">
        <v>1.1583635000000001</v>
      </c>
      <c r="D14724">
        <v>8.9727156000000002E-2</v>
      </c>
      <c r="E14724">
        <v>2.1355624</v>
      </c>
      <c r="F14724">
        <f t="shared" si="458"/>
        <v>0.12870705555555556</v>
      </c>
      <c r="G14724">
        <f t="shared" si="459"/>
        <v>2.1108701740740741</v>
      </c>
    </row>
    <row r="14725" spans="1:7" x14ac:dyDescent="0.3">
      <c r="A14725">
        <v>147.200119972229</v>
      </c>
      <c r="B14725">
        <v>173.02821</v>
      </c>
      <c r="C14725">
        <v>1.1583235000000001</v>
      </c>
      <c r="D14725">
        <v>-3.8454494999999998E-2</v>
      </c>
      <c r="E14725">
        <v>2.1361504</v>
      </c>
      <c r="F14725">
        <f t="shared" si="458"/>
        <v>0.12870261111111111</v>
      </c>
      <c r="G14725">
        <f t="shared" si="459"/>
        <v>2.1114580753086423</v>
      </c>
    </row>
    <row r="14726" spans="1:7" x14ac:dyDescent="0.3">
      <c r="A14726">
        <v>147.20999240875199</v>
      </c>
      <c r="B14726">
        <v>173.01488000000001</v>
      </c>
      <c r="C14726">
        <v>1.1583368999999999</v>
      </c>
      <c r="D14726">
        <v>-0.11292193</v>
      </c>
      <c r="E14726">
        <v>2.1359859000000001</v>
      </c>
      <c r="F14726">
        <f t="shared" ref="F14726:F14789" si="460">C14726/9</f>
        <v>0.12870409999999999</v>
      </c>
      <c r="G14726">
        <f t="shared" ref="G14726:G14789" si="461">(B14726-$B$5)/81</f>
        <v>2.1112935074074075</v>
      </c>
    </row>
    <row r="14727" spans="1:7" x14ac:dyDescent="0.3">
      <c r="A14727">
        <v>147.220124244689</v>
      </c>
      <c r="B14727">
        <v>173.03773000000001</v>
      </c>
      <c r="C14727">
        <v>1.1583368999999999</v>
      </c>
      <c r="D14727">
        <v>-0.18616859999999999</v>
      </c>
      <c r="E14727">
        <v>2.1362679999999998</v>
      </c>
      <c r="F14727">
        <f t="shared" si="460"/>
        <v>0.12870409999999999</v>
      </c>
      <c r="G14727">
        <f t="shared" si="461"/>
        <v>2.1115756061728397</v>
      </c>
    </row>
    <row r="14728" spans="1:7" x14ac:dyDescent="0.3">
      <c r="A14728">
        <v>147.230118751525</v>
      </c>
      <c r="B14728">
        <v>172.89487</v>
      </c>
      <c r="C14728">
        <v>1.1583768000000001</v>
      </c>
      <c r="D14728">
        <v>-0.23133736999999999</v>
      </c>
      <c r="E14728">
        <v>2.1345040000000002</v>
      </c>
      <c r="F14728">
        <f t="shared" si="460"/>
        <v>0.12870853333333335</v>
      </c>
      <c r="G14728">
        <f t="shared" si="461"/>
        <v>2.109811902469136</v>
      </c>
    </row>
    <row r="14729" spans="1:7" x14ac:dyDescent="0.3">
      <c r="A14729">
        <v>147.24000644683801</v>
      </c>
      <c r="B14729">
        <v>172.84154000000001</v>
      </c>
      <c r="C14729">
        <v>1.1584568</v>
      </c>
      <c r="D14729">
        <v>-0.22035036999999999</v>
      </c>
      <c r="E14729">
        <v>2.1338458</v>
      </c>
      <c r="F14729">
        <f t="shared" si="460"/>
        <v>0.12871742222222221</v>
      </c>
      <c r="G14729">
        <f t="shared" si="461"/>
        <v>2.1091535074074077</v>
      </c>
    </row>
    <row r="14730" spans="1:7" x14ac:dyDescent="0.3">
      <c r="A14730">
        <v>147.250000953674</v>
      </c>
      <c r="B14730">
        <v>172.89868000000001</v>
      </c>
      <c r="C14730">
        <v>1.1585767</v>
      </c>
      <c r="D14730">
        <v>-0.19471404</v>
      </c>
      <c r="E14730">
        <v>2.1345513</v>
      </c>
      <c r="F14730">
        <f t="shared" si="460"/>
        <v>0.12873074444444443</v>
      </c>
      <c r="G14730">
        <f t="shared" si="461"/>
        <v>2.1098589395061729</v>
      </c>
    </row>
    <row r="14731" spans="1:7" x14ac:dyDescent="0.3">
      <c r="A14731">
        <v>147.25999546051</v>
      </c>
      <c r="B14731">
        <v>172.8263</v>
      </c>
      <c r="C14731">
        <v>1.1586700999999999</v>
      </c>
      <c r="D14731">
        <v>-0.16785692999999999</v>
      </c>
      <c r="E14731">
        <v>2.1336577000000001</v>
      </c>
      <c r="F14731">
        <f t="shared" si="460"/>
        <v>0.12874112222222223</v>
      </c>
      <c r="G14731">
        <f t="shared" si="461"/>
        <v>2.1089653592592592</v>
      </c>
    </row>
    <row r="14732" spans="1:7" x14ac:dyDescent="0.3">
      <c r="A14732">
        <v>147.27012729644699</v>
      </c>
      <c r="B14732">
        <v>172.84724</v>
      </c>
      <c r="C14732">
        <v>1.1587235</v>
      </c>
      <c r="D14732">
        <v>-0.18616859999999999</v>
      </c>
      <c r="E14732">
        <v>2.1339161</v>
      </c>
      <c r="F14732">
        <f t="shared" si="460"/>
        <v>0.12874705555555555</v>
      </c>
      <c r="G14732">
        <f t="shared" si="461"/>
        <v>2.1092238777777776</v>
      </c>
    </row>
    <row r="14733" spans="1:7" x14ac:dyDescent="0.3">
      <c r="A14733">
        <v>147.28012180328301</v>
      </c>
      <c r="B14733">
        <v>172.86058</v>
      </c>
      <c r="C14733">
        <v>1.1587499999999999</v>
      </c>
      <c r="D14733">
        <v>-0.24720748000000001</v>
      </c>
      <c r="E14733">
        <v>2.1340810000000001</v>
      </c>
      <c r="F14733">
        <f t="shared" si="460"/>
        <v>0.12875</v>
      </c>
      <c r="G14733">
        <f t="shared" si="461"/>
        <v>2.1093885691358025</v>
      </c>
    </row>
    <row r="14734" spans="1:7" x14ac:dyDescent="0.3">
      <c r="A14734">
        <v>147.29013156890801</v>
      </c>
      <c r="B14734">
        <v>172.81487000000001</v>
      </c>
      <c r="C14734">
        <v>1.15879</v>
      </c>
      <c r="D14734">
        <v>-0.29481780000000002</v>
      </c>
      <c r="E14734">
        <v>2.1335166000000001</v>
      </c>
      <c r="F14734">
        <f t="shared" si="460"/>
        <v>0.12875444444444445</v>
      </c>
      <c r="G14734">
        <f t="shared" si="461"/>
        <v>2.1088242481481485</v>
      </c>
    </row>
    <row r="14735" spans="1:7" x14ac:dyDescent="0.3">
      <c r="A14735">
        <v>147.300126075744</v>
      </c>
      <c r="B14735">
        <v>172.76915</v>
      </c>
      <c r="C14735">
        <v>1.1588567000000001</v>
      </c>
      <c r="D14735">
        <v>-0.29848012000000002</v>
      </c>
      <c r="E14735">
        <v>2.1329522000000001</v>
      </c>
      <c r="F14735">
        <f t="shared" si="460"/>
        <v>0.12876185555555555</v>
      </c>
      <c r="G14735">
        <f t="shared" si="461"/>
        <v>2.1082598037037039</v>
      </c>
    </row>
    <row r="14736" spans="1:7" x14ac:dyDescent="0.3">
      <c r="A14736">
        <v>147.30999851226801</v>
      </c>
      <c r="B14736">
        <v>172.75201000000001</v>
      </c>
      <c r="C14736">
        <v>1.1589233000000001</v>
      </c>
      <c r="D14736">
        <v>-0.31435025</v>
      </c>
      <c r="E14736">
        <v>2.1327406999999998</v>
      </c>
      <c r="F14736">
        <f t="shared" si="460"/>
        <v>0.12876925555555557</v>
      </c>
      <c r="G14736">
        <f t="shared" si="461"/>
        <v>2.1080481987654323</v>
      </c>
    </row>
    <row r="14737" spans="1:7" x14ac:dyDescent="0.3">
      <c r="A14737">
        <v>147.319993019104</v>
      </c>
      <c r="B14737">
        <v>172.76154</v>
      </c>
      <c r="C14737">
        <v>1.1589768</v>
      </c>
      <c r="D14737">
        <v>-0.34609046999999998</v>
      </c>
      <c r="E14737">
        <v>2.1328583000000001</v>
      </c>
      <c r="F14737">
        <f t="shared" si="460"/>
        <v>0.12877520000000001</v>
      </c>
      <c r="G14737">
        <f t="shared" si="461"/>
        <v>2.1081658530864198</v>
      </c>
    </row>
    <row r="14738" spans="1:7" x14ac:dyDescent="0.3">
      <c r="A14738">
        <v>147.330002784729</v>
      </c>
      <c r="B14738">
        <v>172.66820000000001</v>
      </c>
      <c r="C14738">
        <v>1.1590167</v>
      </c>
      <c r="D14738">
        <v>-0.3766099</v>
      </c>
      <c r="E14738">
        <v>2.1317059999999999</v>
      </c>
      <c r="F14738">
        <f t="shared" si="460"/>
        <v>0.12877963333333334</v>
      </c>
      <c r="G14738">
        <f t="shared" si="461"/>
        <v>2.1070135074074074</v>
      </c>
    </row>
    <row r="14739" spans="1:7" x14ac:dyDescent="0.3">
      <c r="A14739">
        <v>147.34011936187699</v>
      </c>
      <c r="B14739">
        <v>172.66057000000001</v>
      </c>
      <c r="C14739">
        <v>1.1590433</v>
      </c>
      <c r="D14739">
        <v>-0.43642799999999998</v>
      </c>
      <c r="E14739">
        <v>2.1316115999999998</v>
      </c>
      <c r="F14739">
        <f t="shared" si="460"/>
        <v>0.12878258888888888</v>
      </c>
      <c r="G14739">
        <f t="shared" si="461"/>
        <v>2.1069193098765435</v>
      </c>
    </row>
    <row r="14740" spans="1:7" x14ac:dyDescent="0.3">
      <c r="A14740">
        <v>147.350007057189</v>
      </c>
      <c r="B14740">
        <v>172.67771999999999</v>
      </c>
      <c r="C14740">
        <v>1.1591634</v>
      </c>
      <c r="D14740">
        <v>-0.39736313000000001</v>
      </c>
      <c r="E14740">
        <v>2.1318234999999999</v>
      </c>
      <c r="F14740">
        <f t="shared" si="460"/>
        <v>0.12879593333333333</v>
      </c>
      <c r="G14740">
        <f t="shared" si="461"/>
        <v>2.1071310382716049</v>
      </c>
    </row>
    <row r="14741" spans="1:7" x14ac:dyDescent="0.3">
      <c r="A14741">
        <v>147.360001564025</v>
      </c>
      <c r="B14741">
        <v>172.71582000000001</v>
      </c>
      <c r="C14741">
        <v>1.1595366</v>
      </c>
      <c r="D14741">
        <v>-8.362327E-2</v>
      </c>
      <c r="E14741">
        <v>2.1322939999999999</v>
      </c>
      <c r="F14741">
        <f t="shared" si="460"/>
        <v>0.12883739999999999</v>
      </c>
      <c r="G14741">
        <f t="shared" si="461"/>
        <v>2.1076014086419756</v>
      </c>
    </row>
    <row r="14742" spans="1:7" x14ac:dyDescent="0.3">
      <c r="A14742">
        <v>147.36999607086099</v>
      </c>
      <c r="B14742">
        <v>172.95582999999999</v>
      </c>
      <c r="C14742">
        <v>1.1596166000000001</v>
      </c>
      <c r="D14742">
        <v>-7.3857049999999994E-2</v>
      </c>
      <c r="E14742">
        <v>2.1352568000000001</v>
      </c>
      <c r="F14742">
        <f t="shared" si="460"/>
        <v>0.12884628888888891</v>
      </c>
      <c r="G14742">
        <f t="shared" si="461"/>
        <v>2.1105644950617282</v>
      </c>
    </row>
    <row r="14743" spans="1:7" x14ac:dyDescent="0.3">
      <c r="A14743">
        <v>147.380127906799</v>
      </c>
      <c r="B14743">
        <v>172.98822000000001</v>
      </c>
      <c r="C14743">
        <v>1.1595633000000001</v>
      </c>
      <c r="D14743">
        <v>-0.21790881000000001</v>
      </c>
      <c r="E14743">
        <v>2.1356568</v>
      </c>
      <c r="F14743">
        <f t="shared" si="460"/>
        <v>0.12884036666666668</v>
      </c>
      <c r="G14743">
        <f t="shared" si="461"/>
        <v>2.1109643716049384</v>
      </c>
    </row>
    <row r="14744" spans="1:7" x14ac:dyDescent="0.3">
      <c r="A14744">
        <v>147.390122413635</v>
      </c>
      <c r="B14744">
        <v>172.92153999999999</v>
      </c>
      <c r="C14744">
        <v>1.1595633000000001</v>
      </c>
      <c r="D14744">
        <v>-0.30580479999999999</v>
      </c>
      <c r="E14744">
        <v>2.1348335999999999</v>
      </c>
      <c r="F14744">
        <f t="shared" si="460"/>
        <v>0.12884036666666668</v>
      </c>
      <c r="G14744">
        <f t="shared" si="461"/>
        <v>2.1101411617283952</v>
      </c>
    </row>
    <row r="14745" spans="1:7" x14ac:dyDescent="0.3">
      <c r="A14745">
        <v>147.40013217926</v>
      </c>
      <c r="B14745">
        <v>172.86821</v>
      </c>
      <c r="C14745">
        <v>1.1595765</v>
      </c>
      <c r="D14745">
        <v>-0.38027223999999998</v>
      </c>
      <c r="E14745">
        <v>2.1341749999999999</v>
      </c>
      <c r="F14745">
        <f t="shared" si="460"/>
        <v>0.12884183333333332</v>
      </c>
      <c r="G14745">
        <f t="shared" si="461"/>
        <v>2.1094827666666669</v>
      </c>
    </row>
    <row r="14746" spans="1:7" x14ac:dyDescent="0.3">
      <c r="A14746">
        <v>147.41012668609599</v>
      </c>
      <c r="B14746">
        <v>172.78249</v>
      </c>
      <c r="C14746">
        <v>1.1595765</v>
      </c>
      <c r="D14746">
        <v>-0.4535189</v>
      </c>
      <c r="E14746">
        <v>2.1331169999999999</v>
      </c>
      <c r="F14746">
        <f t="shared" si="460"/>
        <v>0.12884183333333332</v>
      </c>
      <c r="G14746">
        <f t="shared" si="461"/>
        <v>2.1084244950617284</v>
      </c>
    </row>
    <row r="14747" spans="1:7" x14ac:dyDescent="0.3">
      <c r="A14747">
        <v>147.42012119293199</v>
      </c>
      <c r="B14747">
        <v>172.75962999999999</v>
      </c>
      <c r="C14747">
        <v>1.1597630999999999</v>
      </c>
      <c r="D14747">
        <v>-0.34609046999999998</v>
      </c>
      <c r="E14747">
        <v>2.1328347000000001</v>
      </c>
      <c r="F14747">
        <f t="shared" si="460"/>
        <v>0.12886256666666665</v>
      </c>
      <c r="G14747">
        <f t="shared" si="461"/>
        <v>2.1081422728395061</v>
      </c>
    </row>
    <row r="14748" spans="1:7" x14ac:dyDescent="0.3">
      <c r="A14748">
        <v>147.429993629455</v>
      </c>
      <c r="B14748">
        <v>172.8263</v>
      </c>
      <c r="C14748">
        <v>1.1602163000000001</v>
      </c>
      <c r="D14748">
        <v>5.3103826999999999E-2</v>
      </c>
      <c r="E14748">
        <v>2.1336577000000001</v>
      </c>
      <c r="F14748">
        <f t="shared" si="460"/>
        <v>0.12891292222222223</v>
      </c>
      <c r="G14748">
        <f t="shared" si="461"/>
        <v>2.1089653592592592</v>
      </c>
    </row>
    <row r="14749" spans="1:7" x14ac:dyDescent="0.3">
      <c r="A14749">
        <v>147.44000339508</v>
      </c>
      <c r="B14749">
        <v>173.03202999999999</v>
      </c>
      <c r="C14749">
        <v>1.1602831</v>
      </c>
      <c r="D14749">
        <v>3.7233717999999999E-2</v>
      </c>
      <c r="E14749">
        <v>2.1361976</v>
      </c>
      <c r="F14749">
        <f t="shared" si="460"/>
        <v>0.12892034444444445</v>
      </c>
      <c r="G14749">
        <f t="shared" si="461"/>
        <v>2.1115052358024693</v>
      </c>
    </row>
    <row r="14750" spans="1:7" x14ac:dyDescent="0.3">
      <c r="A14750">
        <v>147.450119972229</v>
      </c>
      <c r="B14750">
        <v>173.16727</v>
      </c>
      <c r="C14750">
        <v>1.1602030999999999</v>
      </c>
      <c r="D14750">
        <v>-0.13245438000000001</v>
      </c>
      <c r="E14750">
        <v>2.1378672000000001</v>
      </c>
      <c r="F14750">
        <f t="shared" si="460"/>
        <v>0.12891145555555555</v>
      </c>
      <c r="G14750">
        <f t="shared" si="461"/>
        <v>2.1131748654320988</v>
      </c>
    </row>
    <row r="14751" spans="1:7" x14ac:dyDescent="0.3">
      <c r="A14751">
        <v>147.460129737854</v>
      </c>
      <c r="B14751">
        <v>173.07774000000001</v>
      </c>
      <c r="C14751">
        <v>1.1602163000000001</v>
      </c>
      <c r="D14751">
        <v>-0.19227248</v>
      </c>
      <c r="E14751">
        <v>2.1367620000000001</v>
      </c>
      <c r="F14751">
        <f t="shared" si="460"/>
        <v>0.12891292222222223</v>
      </c>
      <c r="G14751">
        <f t="shared" si="461"/>
        <v>2.1120695567901238</v>
      </c>
    </row>
    <row r="14752" spans="1:7" x14ac:dyDescent="0.3">
      <c r="A14752">
        <v>147.47000217437699</v>
      </c>
      <c r="B14752">
        <v>173.00536</v>
      </c>
      <c r="C14752">
        <v>1.1602432</v>
      </c>
      <c r="D14752">
        <v>-0.25209057000000001</v>
      </c>
      <c r="E14752">
        <v>2.1358682999999998</v>
      </c>
      <c r="F14752">
        <f t="shared" si="460"/>
        <v>0.12891591111111111</v>
      </c>
      <c r="G14752">
        <f t="shared" si="461"/>
        <v>2.1111759765432101</v>
      </c>
    </row>
    <row r="14753" spans="1:7" x14ac:dyDescent="0.3">
      <c r="A14753">
        <v>147.47999668121301</v>
      </c>
      <c r="B14753">
        <v>172.94820999999999</v>
      </c>
      <c r="C14753">
        <v>1.1602564</v>
      </c>
      <c r="D14753">
        <v>-0.32533722999999998</v>
      </c>
      <c r="E14753">
        <v>2.1351627999999998</v>
      </c>
      <c r="F14753">
        <f t="shared" si="460"/>
        <v>0.12891737777777779</v>
      </c>
      <c r="G14753">
        <f t="shared" si="461"/>
        <v>2.1104704209876544</v>
      </c>
    </row>
    <row r="14754" spans="1:7" x14ac:dyDescent="0.3">
      <c r="A14754">
        <v>147.49012851715</v>
      </c>
      <c r="B14754">
        <v>172.87773000000001</v>
      </c>
      <c r="C14754">
        <v>1.1603097</v>
      </c>
      <c r="D14754">
        <v>-0.35707745000000002</v>
      </c>
      <c r="E14754">
        <v>2.1342927999999999</v>
      </c>
      <c r="F14754">
        <f t="shared" si="460"/>
        <v>0.12892329999999999</v>
      </c>
      <c r="G14754">
        <f t="shared" si="461"/>
        <v>2.1096002975308643</v>
      </c>
    </row>
    <row r="14755" spans="1:7" x14ac:dyDescent="0.3">
      <c r="A14755">
        <v>147.50012302398599</v>
      </c>
      <c r="B14755">
        <v>172.78440000000001</v>
      </c>
      <c r="C14755">
        <v>1.1603764000000001</v>
      </c>
      <c r="D14755">
        <v>-0.37416833999999999</v>
      </c>
      <c r="E14755">
        <v>2.1331403</v>
      </c>
      <c r="F14755">
        <f t="shared" si="460"/>
        <v>0.12893071111111112</v>
      </c>
      <c r="G14755">
        <f t="shared" si="461"/>
        <v>2.1084480753086421</v>
      </c>
    </row>
    <row r="14756" spans="1:7" x14ac:dyDescent="0.3">
      <c r="A14756">
        <v>147.50999546051</v>
      </c>
      <c r="B14756">
        <v>172.7482</v>
      </c>
      <c r="C14756">
        <v>1.1604429999999999</v>
      </c>
      <c r="D14756">
        <v>-0.36562289999999997</v>
      </c>
      <c r="E14756">
        <v>2.1326934999999998</v>
      </c>
      <c r="F14756">
        <f t="shared" si="460"/>
        <v>0.12893811111111109</v>
      </c>
      <c r="G14756">
        <f t="shared" si="461"/>
        <v>2.1080011617283949</v>
      </c>
    </row>
    <row r="14757" spans="1:7" x14ac:dyDescent="0.3">
      <c r="A14757">
        <v>147.520005226135</v>
      </c>
      <c r="B14757">
        <v>172.79773</v>
      </c>
      <c r="C14757">
        <v>1.1605228999999999</v>
      </c>
      <c r="D14757">
        <v>-0.36684367000000001</v>
      </c>
      <c r="E14757">
        <v>2.133305</v>
      </c>
      <c r="F14757">
        <f t="shared" si="460"/>
        <v>0.12894698888888889</v>
      </c>
      <c r="G14757">
        <f t="shared" si="461"/>
        <v>2.1086126432098768</v>
      </c>
    </row>
    <row r="14758" spans="1:7" x14ac:dyDescent="0.3">
      <c r="A14758">
        <v>147.52999973297099</v>
      </c>
      <c r="B14758">
        <v>172.73677000000001</v>
      </c>
      <c r="C14758">
        <v>1.1605763</v>
      </c>
      <c r="D14758">
        <v>-0.39980468000000002</v>
      </c>
      <c r="E14758">
        <v>2.1325525999999999</v>
      </c>
      <c r="F14758">
        <f t="shared" si="460"/>
        <v>0.12895292222222221</v>
      </c>
      <c r="G14758">
        <f t="shared" si="461"/>
        <v>2.1078600506172842</v>
      </c>
    </row>
    <row r="14759" spans="1:7" x14ac:dyDescent="0.3">
      <c r="A14759">
        <v>147.54013156890801</v>
      </c>
      <c r="B14759">
        <v>172.72343000000001</v>
      </c>
      <c r="C14759">
        <v>1.1606164000000001</v>
      </c>
      <c r="D14759">
        <v>-0.43032409999999999</v>
      </c>
      <c r="E14759">
        <v>2.1323878999999999</v>
      </c>
      <c r="F14759">
        <f t="shared" si="460"/>
        <v>0.1289573777777778</v>
      </c>
      <c r="G14759">
        <f t="shared" si="461"/>
        <v>2.1076953592592593</v>
      </c>
    </row>
    <row r="14760" spans="1:7" x14ac:dyDescent="0.3">
      <c r="A14760">
        <v>147.55000400543199</v>
      </c>
      <c r="B14760">
        <v>172.76915</v>
      </c>
      <c r="C14760">
        <v>1.1608562</v>
      </c>
      <c r="D14760">
        <v>-0.2679607</v>
      </c>
      <c r="E14760">
        <v>2.1329522000000001</v>
      </c>
      <c r="F14760">
        <f t="shared" si="460"/>
        <v>0.12898402222222222</v>
      </c>
      <c r="G14760">
        <f t="shared" si="461"/>
        <v>2.1082598037037039</v>
      </c>
    </row>
    <row r="14761" spans="1:7" x14ac:dyDescent="0.3">
      <c r="A14761">
        <v>147.56012058258</v>
      </c>
      <c r="B14761">
        <v>172.87963999999999</v>
      </c>
      <c r="C14761">
        <v>1.1611229000000001</v>
      </c>
      <c r="D14761">
        <v>-7.8740160000000003E-2</v>
      </c>
      <c r="E14761">
        <v>2.1343162000000002</v>
      </c>
      <c r="F14761">
        <f t="shared" si="460"/>
        <v>0.12901365555555555</v>
      </c>
      <c r="G14761">
        <f t="shared" si="461"/>
        <v>2.1096238777777776</v>
      </c>
    </row>
    <row r="14762" spans="1:7" x14ac:dyDescent="0.3">
      <c r="A14762">
        <v>147.569993019104</v>
      </c>
      <c r="B14762">
        <v>172.99965</v>
      </c>
      <c r="C14762">
        <v>1.1610562</v>
      </c>
      <c r="D14762">
        <v>-0.22157114999999999</v>
      </c>
      <c r="E14762">
        <v>2.1357976999999999</v>
      </c>
      <c r="F14762">
        <f t="shared" si="460"/>
        <v>0.12900624444444445</v>
      </c>
      <c r="G14762">
        <f t="shared" si="461"/>
        <v>2.1111054827160496</v>
      </c>
    </row>
    <row r="14763" spans="1:7" x14ac:dyDescent="0.3">
      <c r="A14763">
        <v>147.58012485504099</v>
      </c>
      <c r="B14763">
        <v>172.97488000000001</v>
      </c>
      <c r="C14763">
        <v>1.1610028999999999</v>
      </c>
      <c r="D14763">
        <v>-0.36318135000000001</v>
      </c>
      <c r="E14763">
        <v>2.1354920000000002</v>
      </c>
      <c r="F14763">
        <f t="shared" si="460"/>
        <v>0.12900032222222221</v>
      </c>
      <c r="G14763">
        <f t="shared" si="461"/>
        <v>2.110799680246914</v>
      </c>
    </row>
    <row r="14764" spans="1:7" x14ac:dyDescent="0.3">
      <c r="A14764">
        <v>147.589997291564</v>
      </c>
      <c r="B14764">
        <v>172.89107000000001</v>
      </c>
      <c r="C14764">
        <v>1.1610161999999999</v>
      </c>
      <c r="D14764">
        <v>-0.42177868000000002</v>
      </c>
      <c r="E14764">
        <v>2.1344572999999998</v>
      </c>
      <c r="F14764">
        <f t="shared" si="460"/>
        <v>0.1290018</v>
      </c>
      <c r="G14764">
        <f t="shared" si="461"/>
        <v>2.1097649888888892</v>
      </c>
    </row>
    <row r="14765" spans="1:7" x14ac:dyDescent="0.3">
      <c r="A14765">
        <v>147.600007057189</v>
      </c>
      <c r="B14765">
        <v>172.792</v>
      </c>
      <c r="C14765">
        <v>1.1610695</v>
      </c>
      <c r="D14765">
        <v>-0.4535189</v>
      </c>
      <c r="E14765">
        <v>2.1332342999999998</v>
      </c>
      <c r="F14765">
        <f t="shared" si="460"/>
        <v>0.12900772222222223</v>
      </c>
      <c r="G14765">
        <f t="shared" si="461"/>
        <v>2.1085419024691361</v>
      </c>
    </row>
    <row r="14766" spans="1:7" x14ac:dyDescent="0.3">
      <c r="A14766">
        <v>147.61012363433801</v>
      </c>
      <c r="B14766">
        <v>172.78819999999999</v>
      </c>
      <c r="C14766">
        <v>1.1614428000000001</v>
      </c>
      <c r="D14766">
        <v>-0.1532076</v>
      </c>
      <c r="E14766">
        <v>2.1331872999999999</v>
      </c>
      <c r="F14766">
        <f t="shared" si="460"/>
        <v>0.1290492</v>
      </c>
      <c r="G14766">
        <f t="shared" si="461"/>
        <v>2.1084949888888889</v>
      </c>
    </row>
    <row r="14767" spans="1:7" x14ac:dyDescent="0.3">
      <c r="A14767">
        <v>147.61999607086099</v>
      </c>
      <c r="B14767">
        <v>173.00154000000001</v>
      </c>
      <c r="C14767">
        <v>1.1615628</v>
      </c>
      <c r="D14767">
        <v>-0.10193493000000001</v>
      </c>
      <c r="E14767">
        <v>2.135821</v>
      </c>
      <c r="F14767">
        <f t="shared" si="460"/>
        <v>0.12906253333333334</v>
      </c>
      <c r="G14767">
        <f t="shared" si="461"/>
        <v>2.1111288160493831</v>
      </c>
    </row>
    <row r="14768" spans="1:7" x14ac:dyDescent="0.3">
      <c r="A14768">
        <v>147.63000583648599</v>
      </c>
      <c r="B14768">
        <v>172.96535</v>
      </c>
      <c r="C14768">
        <v>1.1615093999999999</v>
      </c>
      <c r="D14768">
        <v>-0.24476592</v>
      </c>
      <c r="E14768">
        <v>2.1353743000000001</v>
      </c>
      <c r="F14768">
        <f t="shared" si="460"/>
        <v>0.12905659999999999</v>
      </c>
      <c r="G14768">
        <f t="shared" si="461"/>
        <v>2.110682025925926</v>
      </c>
    </row>
    <row r="14769" spans="1:7" x14ac:dyDescent="0.3">
      <c r="A14769">
        <v>147.64000034332199</v>
      </c>
      <c r="B14769">
        <v>172.93869000000001</v>
      </c>
      <c r="C14769">
        <v>1.1615093999999999</v>
      </c>
      <c r="D14769">
        <v>-0.33388269999999998</v>
      </c>
      <c r="E14769">
        <v>2.1350452999999998</v>
      </c>
      <c r="F14769">
        <f t="shared" si="460"/>
        <v>0.12905659999999999</v>
      </c>
      <c r="G14769">
        <f t="shared" si="461"/>
        <v>2.1103528901234569</v>
      </c>
    </row>
    <row r="14770" spans="1:7" x14ac:dyDescent="0.3">
      <c r="A14770">
        <v>147.64999485015801</v>
      </c>
      <c r="B14770">
        <v>172.93487999999999</v>
      </c>
      <c r="C14770">
        <v>1.1615093999999999</v>
      </c>
      <c r="D14770">
        <v>-0.40712935</v>
      </c>
      <c r="E14770">
        <v>2.134998</v>
      </c>
      <c r="F14770">
        <f t="shared" si="460"/>
        <v>0.12905659999999999</v>
      </c>
      <c r="G14770">
        <f t="shared" si="461"/>
        <v>2.1103058530864196</v>
      </c>
    </row>
    <row r="14771" spans="1:7" x14ac:dyDescent="0.3">
      <c r="A14771">
        <v>147.66012668609599</v>
      </c>
      <c r="B14771">
        <v>172.80343999999999</v>
      </c>
      <c r="C14771">
        <v>1.1615359999999999</v>
      </c>
      <c r="D14771">
        <v>-0.46694743999999999</v>
      </c>
      <c r="E14771">
        <v>2.1333753999999998</v>
      </c>
      <c r="F14771">
        <f t="shared" si="460"/>
        <v>0.12905955555555554</v>
      </c>
      <c r="G14771">
        <f t="shared" si="461"/>
        <v>2.1086831370370369</v>
      </c>
    </row>
    <row r="14772" spans="1:7" x14ac:dyDescent="0.3">
      <c r="A14772">
        <v>147.67012119293199</v>
      </c>
      <c r="B14772">
        <v>172.77106000000001</v>
      </c>
      <c r="C14772">
        <v>1.1619093</v>
      </c>
      <c r="D14772">
        <v>-0.18006470999999999</v>
      </c>
      <c r="E14772">
        <v>2.1329758000000001</v>
      </c>
      <c r="F14772">
        <f t="shared" si="460"/>
        <v>0.12910103333333334</v>
      </c>
      <c r="G14772">
        <f t="shared" si="461"/>
        <v>2.1082833839506172</v>
      </c>
    </row>
    <row r="14773" spans="1:7" x14ac:dyDescent="0.3">
      <c r="A14773">
        <v>147.679993629455</v>
      </c>
      <c r="B14773">
        <v>172.99965</v>
      </c>
      <c r="C14773">
        <v>1.1621625</v>
      </c>
      <c r="D14773">
        <v>2.5025940999999999E-2</v>
      </c>
      <c r="E14773">
        <v>2.1357976999999999</v>
      </c>
      <c r="F14773">
        <f t="shared" si="460"/>
        <v>0.12912916666666666</v>
      </c>
      <c r="G14773">
        <f t="shared" si="461"/>
        <v>2.1111054827160496</v>
      </c>
    </row>
    <row r="14774" spans="1:7" x14ac:dyDescent="0.3">
      <c r="A14774">
        <v>147.69000339508</v>
      </c>
      <c r="B14774">
        <v>173.09298999999999</v>
      </c>
      <c r="C14774">
        <v>1.1621360000000001</v>
      </c>
      <c r="D14774">
        <v>-8.9727156000000002E-2</v>
      </c>
      <c r="E14774">
        <v>2.1369503000000001</v>
      </c>
      <c r="F14774">
        <f t="shared" si="460"/>
        <v>0.12912622222222223</v>
      </c>
      <c r="G14774">
        <f t="shared" si="461"/>
        <v>2.1122578283950615</v>
      </c>
    </row>
    <row r="14775" spans="1:7" x14ac:dyDescent="0.3">
      <c r="A14775">
        <v>147.700119972229</v>
      </c>
      <c r="B14775">
        <v>173.09487999999999</v>
      </c>
      <c r="C14775">
        <v>1.1621360000000001</v>
      </c>
      <c r="D14775">
        <v>-0.1641946</v>
      </c>
      <c r="E14775">
        <v>2.1369734</v>
      </c>
      <c r="F14775">
        <f t="shared" si="460"/>
        <v>0.12912622222222223</v>
      </c>
      <c r="G14775">
        <f t="shared" si="461"/>
        <v>2.112281161728395</v>
      </c>
    </row>
    <row r="14776" spans="1:7" x14ac:dyDescent="0.3">
      <c r="A14776">
        <v>147.710129737854</v>
      </c>
      <c r="B14776">
        <v>173.03012000000001</v>
      </c>
      <c r="C14776">
        <v>1.1621493000000001</v>
      </c>
      <c r="D14776">
        <v>-0.23744125999999999</v>
      </c>
      <c r="E14776">
        <v>2.136174</v>
      </c>
      <c r="F14776">
        <f t="shared" si="460"/>
        <v>0.12912770000000001</v>
      </c>
      <c r="G14776">
        <f t="shared" si="461"/>
        <v>2.1114816555555556</v>
      </c>
    </row>
    <row r="14777" spans="1:7" x14ac:dyDescent="0.3">
      <c r="A14777">
        <v>147.720124244689</v>
      </c>
      <c r="B14777">
        <v>173.03012000000001</v>
      </c>
      <c r="C14777">
        <v>1.1621493000000001</v>
      </c>
      <c r="D14777">
        <v>-0.32533722999999998</v>
      </c>
      <c r="E14777">
        <v>2.136174</v>
      </c>
      <c r="F14777">
        <f t="shared" si="460"/>
        <v>0.12912770000000001</v>
      </c>
      <c r="G14777">
        <f t="shared" si="461"/>
        <v>2.1114816555555556</v>
      </c>
    </row>
    <row r="14778" spans="1:7" x14ac:dyDescent="0.3">
      <c r="A14778">
        <v>147.730118751525</v>
      </c>
      <c r="B14778">
        <v>172.92725999999999</v>
      </c>
      <c r="C14778">
        <v>1.1621892</v>
      </c>
      <c r="D14778">
        <v>-0.35707745000000002</v>
      </c>
      <c r="E14778">
        <v>2.1349041</v>
      </c>
      <c r="F14778">
        <f t="shared" si="460"/>
        <v>0.12913213333333334</v>
      </c>
      <c r="G14778">
        <f t="shared" si="461"/>
        <v>2.1102117790123458</v>
      </c>
    </row>
    <row r="14779" spans="1:7" x14ac:dyDescent="0.3">
      <c r="A14779">
        <v>147.74000644683801</v>
      </c>
      <c r="B14779">
        <v>172.84915000000001</v>
      </c>
      <c r="C14779">
        <v>1.1622691999999999</v>
      </c>
      <c r="D14779">
        <v>-0.35707745000000002</v>
      </c>
      <c r="E14779">
        <v>2.1339397</v>
      </c>
      <c r="F14779">
        <f t="shared" si="460"/>
        <v>0.12914102222222221</v>
      </c>
      <c r="G14779">
        <f t="shared" si="461"/>
        <v>2.1092474580246914</v>
      </c>
    </row>
    <row r="14780" spans="1:7" x14ac:dyDescent="0.3">
      <c r="A14780">
        <v>147.750000953674</v>
      </c>
      <c r="B14780">
        <v>172.89868000000001</v>
      </c>
      <c r="C14780">
        <v>1.1623758</v>
      </c>
      <c r="D14780">
        <v>-0.31801256999999999</v>
      </c>
      <c r="E14780">
        <v>2.1345513</v>
      </c>
      <c r="F14780">
        <f t="shared" si="460"/>
        <v>0.12915286666666667</v>
      </c>
      <c r="G14780">
        <f t="shared" si="461"/>
        <v>2.1098589395061729</v>
      </c>
    </row>
    <row r="14781" spans="1:7" x14ac:dyDescent="0.3">
      <c r="A14781">
        <v>147.75999546051</v>
      </c>
      <c r="B14781">
        <v>172.85105999999999</v>
      </c>
      <c r="C14781">
        <v>1.1624692999999999</v>
      </c>
      <c r="D14781">
        <v>-0.30702558000000002</v>
      </c>
      <c r="E14781">
        <v>2.1339633</v>
      </c>
      <c r="F14781">
        <f t="shared" si="460"/>
        <v>0.12916325555555555</v>
      </c>
      <c r="G14781">
        <f t="shared" si="461"/>
        <v>2.1092710382716047</v>
      </c>
    </row>
    <row r="14782" spans="1:7" x14ac:dyDescent="0.3">
      <c r="A14782">
        <v>147.770005226135</v>
      </c>
      <c r="B14782">
        <v>172.86439999999999</v>
      </c>
      <c r="C14782">
        <v>1.1625357999999999</v>
      </c>
      <c r="D14782">
        <v>-0.32289568000000002</v>
      </c>
      <c r="E14782">
        <v>2.134128</v>
      </c>
      <c r="F14782">
        <f t="shared" si="460"/>
        <v>0.12917064444444443</v>
      </c>
      <c r="G14782">
        <f t="shared" si="461"/>
        <v>2.1094357296296296</v>
      </c>
    </row>
    <row r="14783" spans="1:7" x14ac:dyDescent="0.3">
      <c r="A14783">
        <v>147.78012180328301</v>
      </c>
      <c r="B14783">
        <v>172.87200999999999</v>
      </c>
      <c r="C14783">
        <v>1.1625757999999999</v>
      </c>
      <c r="D14783">
        <v>-0.36806445999999998</v>
      </c>
      <c r="E14783">
        <v>2.1342219999999998</v>
      </c>
      <c r="F14783">
        <f t="shared" si="460"/>
        <v>0.12917508888888887</v>
      </c>
      <c r="G14783">
        <f t="shared" si="461"/>
        <v>2.1095296802469137</v>
      </c>
    </row>
    <row r="14784" spans="1:7" x14ac:dyDescent="0.3">
      <c r="A14784">
        <v>147.78999423980699</v>
      </c>
      <c r="B14784">
        <v>172.86058</v>
      </c>
      <c r="C14784">
        <v>1.1625757999999999</v>
      </c>
      <c r="D14784">
        <v>-0.44131112</v>
      </c>
      <c r="E14784">
        <v>2.1340810000000001</v>
      </c>
      <c r="F14784">
        <f t="shared" si="460"/>
        <v>0.12917508888888887</v>
      </c>
      <c r="G14784">
        <f t="shared" si="461"/>
        <v>2.1093885691358025</v>
      </c>
    </row>
    <row r="14785" spans="1:7" x14ac:dyDescent="0.3">
      <c r="A14785">
        <v>147.800126075744</v>
      </c>
      <c r="B14785">
        <v>172.80534</v>
      </c>
      <c r="C14785">
        <v>1.1628289999999999</v>
      </c>
      <c r="D14785">
        <v>-0.27894767999999998</v>
      </c>
      <c r="E14785">
        <v>2.1333989999999998</v>
      </c>
      <c r="F14785">
        <f t="shared" si="460"/>
        <v>0.12920322222222222</v>
      </c>
      <c r="G14785">
        <f t="shared" si="461"/>
        <v>2.1087065938271605</v>
      </c>
    </row>
    <row r="14786" spans="1:7" x14ac:dyDescent="0.3">
      <c r="A14786">
        <v>147.80999851226801</v>
      </c>
      <c r="B14786">
        <v>172.92917</v>
      </c>
      <c r="C14786">
        <v>1.1630824</v>
      </c>
      <c r="D14786">
        <v>-7.6298599999999994E-2</v>
      </c>
      <c r="E14786">
        <v>2.1349277</v>
      </c>
      <c r="F14786">
        <f t="shared" si="460"/>
        <v>0.12923137777777777</v>
      </c>
      <c r="G14786">
        <f t="shared" si="461"/>
        <v>2.1102353592592595</v>
      </c>
    </row>
    <row r="14787" spans="1:7" x14ac:dyDescent="0.3">
      <c r="A14787">
        <v>147.819993019104</v>
      </c>
      <c r="B14787">
        <v>173.08345</v>
      </c>
      <c r="C14787">
        <v>1.1630290999999999</v>
      </c>
      <c r="D14787">
        <v>-0.22035036999999999</v>
      </c>
      <c r="E14787">
        <v>2.1368322000000002</v>
      </c>
      <c r="F14787">
        <f t="shared" si="460"/>
        <v>0.12922545555555554</v>
      </c>
      <c r="G14787">
        <f t="shared" si="461"/>
        <v>2.1121400506172838</v>
      </c>
    </row>
    <row r="14788" spans="1:7" x14ac:dyDescent="0.3">
      <c r="A14788">
        <v>147.83012485504099</v>
      </c>
      <c r="B14788">
        <v>173.05869999999999</v>
      </c>
      <c r="C14788">
        <v>1.1630024000000001</v>
      </c>
      <c r="D14788">
        <v>-0.32167489999999999</v>
      </c>
      <c r="E14788">
        <v>2.1365267999999999</v>
      </c>
      <c r="F14788">
        <f t="shared" si="460"/>
        <v>0.1292224888888889</v>
      </c>
      <c r="G14788">
        <f t="shared" si="461"/>
        <v>2.1118344950617285</v>
      </c>
    </row>
    <row r="14789" spans="1:7" x14ac:dyDescent="0.3">
      <c r="A14789">
        <v>147.84011936187699</v>
      </c>
      <c r="B14789">
        <v>172.96154999999999</v>
      </c>
      <c r="C14789">
        <v>1.1630024000000001</v>
      </c>
      <c r="D14789">
        <v>-0.40957090000000002</v>
      </c>
      <c r="E14789">
        <v>2.1353276000000001</v>
      </c>
      <c r="F14789">
        <f t="shared" si="460"/>
        <v>0.1292224888888889</v>
      </c>
      <c r="G14789">
        <f t="shared" si="461"/>
        <v>2.1106351123456788</v>
      </c>
    </row>
    <row r="14790" spans="1:7" x14ac:dyDescent="0.3">
      <c r="A14790">
        <v>147.85012912750199</v>
      </c>
      <c r="B14790">
        <v>172.91772</v>
      </c>
      <c r="C14790">
        <v>1.1630157999999999</v>
      </c>
      <c r="D14790">
        <v>-0.48403832000000002</v>
      </c>
      <c r="E14790">
        <v>2.1347863999999999</v>
      </c>
      <c r="F14790">
        <f t="shared" ref="F14790:F14853" si="462">C14790/9</f>
        <v>0.12922397777777778</v>
      </c>
      <c r="G14790">
        <f t="shared" ref="G14790:G14853" si="463">(B14790-$B$5)/81</f>
        <v>2.1100940012345681</v>
      </c>
    </row>
    <row r="14791" spans="1:7" x14ac:dyDescent="0.3">
      <c r="A14791">
        <v>147.860001564025</v>
      </c>
      <c r="B14791">
        <v>172.8663</v>
      </c>
      <c r="C14791">
        <v>1.1633089999999999</v>
      </c>
      <c r="D14791">
        <v>-0.26673989999999997</v>
      </c>
      <c r="E14791">
        <v>2.1341516999999999</v>
      </c>
      <c r="F14791">
        <f t="shared" si="462"/>
        <v>0.12925655555555554</v>
      </c>
      <c r="G14791">
        <f t="shared" si="463"/>
        <v>2.1094591864197532</v>
      </c>
    </row>
    <row r="14792" spans="1:7" x14ac:dyDescent="0.3">
      <c r="A14792">
        <v>147.870118141174</v>
      </c>
      <c r="B14792">
        <v>173.00536</v>
      </c>
      <c r="C14792">
        <v>1.1635888999999999</v>
      </c>
      <c r="D14792">
        <v>-4.9441494000000002E-2</v>
      </c>
      <c r="E14792">
        <v>2.1358682999999998</v>
      </c>
      <c r="F14792">
        <f t="shared" si="462"/>
        <v>0.12928765555555555</v>
      </c>
      <c r="G14792">
        <f t="shared" si="463"/>
        <v>2.1111759765432101</v>
      </c>
    </row>
    <row r="14793" spans="1:7" x14ac:dyDescent="0.3">
      <c r="A14793">
        <v>147.88000583648599</v>
      </c>
      <c r="B14793">
        <v>173.12155000000001</v>
      </c>
      <c r="C14793">
        <v>1.1635622999999999</v>
      </c>
      <c r="D14793">
        <v>-0.16541538</v>
      </c>
      <c r="E14793">
        <v>2.1373028999999999</v>
      </c>
      <c r="F14793">
        <f t="shared" si="462"/>
        <v>0.1292847</v>
      </c>
      <c r="G14793">
        <f t="shared" si="463"/>
        <v>2.1126104209876546</v>
      </c>
    </row>
    <row r="14794" spans="1:7" x14ac:dyDescent="0.3">
      <c r="A14794">
        <v>147.890122413635</v>
      </c>
      <c r="B14794">
        <v>173.14440999999999</v>
      </c>
      <c r="C14794">
        <v>1.1635355999999999</v>
      </c>
      <c r="D14794">
        <v>-0.26551913999999999</v>
      </c>
      <c r="E14794">
        <v>2.1375850000000001</v>
      </c>
      <c r="F14794">
        <f t="shared" si="462"/>
        <v>0.12928173333333332</v>
      </c>
      <c r="G14794">
        <f t="shared" si="463"/>
        <v>2.1128926432098765</v>
      </c>
    </row>
    <row r="14795" spans="1:7" x14ac:dyDescent="0.3">
      <c r="A14795">
        <v>147.89999485015801</v>
      </c>
      <c r="B14795">
        <v>173.05680000000001</v>
      </c>
      <c r="C14795">
        <v>1.1635489999999999</v>
      </c>
      <c r="D14795">
        <v>-0.33876580000000001</v>
      </c>
      <c r="E14795">
        <v>2.1365031999999999</v>
      </c>
      <c r="F14795">
        <f t="shared" si="462"/>
        <v>0.12928322222222222</v>
      </c>
      <c r="G14795">
        <f t="shared" si="463"/>
        <v>2.1118110382716053</v>
      </c>
    </row>
    <row r="14796" spans="1:7" x14ac:dyDescent="0.3">
      <c r="A14796">
        <v>147.91000461578301</v>
      </c>
      <c r="B14796">
        <v>172.94248999999999</v>
      </c>
      <c r="C14796">
        <v>1.1635489999999999</v>
      </c>
      <c r="D14796">
        <v>-0.41201246000000002</v>
      </c>
      <c r="E14796">
        <v>2.1350920000000002</v>
      </c>
      <c r="F14796">
        <f t="shared" si="462"/>
        <v>0.12928322222222222</v>
      </c>
      <c r="G14796">
        <f t="shared" si="463"/>
        <v>2.1103998037037037</v>
      </c>
    </row>
    <row r="14797" spans="1:7" x14ac:dyDescent="0.3">
      <c r="A14797">
        <v>147.919999122619</v>
      </c>
      <c r="B14797">
        <v>172.95773</v>
      </c>
      <c r="C14797">
        <v>1.1636822</v>
      </c>
      <c r="D14797">
        <v>-0.3607398</v>
      </c>
      <c r="E14797">
        <v>2.1352804000000001</v>
      </c>
      <c r="F14797">
        <f t="shared" si="462"/>
        <v>0.12929802222222223</v>
      </c>
      <c r="G14797">
        <f t="shared" si="463"/>
        <v>2.1105879518518518</v>
      </c>
    </row>
    <row r="14798" spans="1:7" x14ac:dyDescent="0.3">
      <c r="A14798">
        <v>147.929993629455</v>
      </c>
      <c r="B14798">
        <v>173.01107999999999</v>
      </c>
      <c r="C14798">
        <v>1.1641087999999999</v>
      </c>
      <c r="D14798">
        <v>-1.8922053000000001E-2</v>
      </c>
      <c r="E14798">
        <v>2.135939</v>
      </c>
      <c r="F14798">
        <f t="shared" si="462"/>
        <v>0.12934542222222223</v>
      </c>
      <c r="G14798">
        <f t="shared" si="463"/>
        <v>2.1112465938271603</v>
      </c>
    </row>
    <row r="14799" spans="1:7" x14ac:dyDescent="0.3">
      <c r="A14799">
        <v>147.94000339508</v>
      </c>
      <c r="B14799">
        <v>173.13679999999999</v>
      </c>
      <c r="C14799">
        <v>1.1641887</v>
      </c>
      <c r="D14799">
        <v>3.051944E-3</v>
      </c>
      <c r="E14799">
        <v>2.1374909999999998</v>
      </c>
      <c r="F14799">
        <f t="shared" si="462"/>
        <v>0.12935430000000001</v>
      </c>
      <c r="G14799">
        <f t="shared" si="463"/>
        <v>2.1127986925925928</v>
      </c>
    </row>
    <row r="14800" spans="1:7" x14ac:dyDescent="0.3">
      <c r="A14800">
        <v>147.950119972229</v>
      </c>
      <c r="B14800">
        <v>173.25299000000001</v>
      </c>
      <c r="C14800">
        <v>1.1641220999999999</v>
      </c>
      <c r="D14800">
        <v>-0.15442838</v>
      </c>
      <c r="E14800">
        <v>2.1389255999999999</v>
      </c>
      <c r="F14800">
        <f t="shared" si="462"/>
        <v>0.12934689999999999</v>
      </c>
      <c r="G14800">
        <f t="shared" si="463"/>
        <v>2.1142331370370373</v>
      </c>
    </row>
    <row r="14801" spans="1:7" x14ac:dyDescent="0.3">
      <c r="A14801">
        <v>147.960129737854</v>
      </c>
      <c r="B14801">
        <v>173.19965999999999</v>
      </c>
      <c r="C14801">
        <v>1.1641622</v>
      </c>
      <c r="D14801">
        <v>-0.21424647999999999</v>
      </c>
      <c r="E14801">
        <v>2.1382669999999999</v>
      </c>
      <c r="F14801">
        <f t="shared" si="462"/>
        <v>0.12935135555555555</v>
      </c>
      <c r="G14801">
        <f t="shared" si="463"/>
        <v>2.1135747419753086</v>
      </c>
    </row>
    <row r="14802" spans="1:7" x14ac:dyDescent="0.3">
      <c r="A14802">
        <v>147.970124244689</v>
      </c>
      <c r="B14802">
        <v>173.14061000000001</v>
      </c>
      <c r="C14802">
        <v>1.1641622</v>
      </c>
      <c r="D14802">
        <v>-0.27406457000000001</v>
      </c>
      <c r="E14802">
        <v>2.1375381999999998</v>
      </c>
      <c r="F14802">
        <f t="shared" si="462"/>
        <v>0.12935135555555555</v>
      </c>
      <c r="G14802">
        <f t="shared" si="463"/>
        <v>2.1128457296296297</v>
      </c>
    </row>
    <row r="14803" spans="1:7" x14ac:dyDescent="0.3">
      <c r="A14803">
        <v>147.980118751525</v>
      </c>
      <c r="B14803">
        <v>173.04916</v>
      </c>
      <c r="C14803">
        <v>1.1641755</v>
      </c>
      <c r="D14803">
        <v>-0.34853202</v>
      </c>
      <c r="E14803">
        <v>2.136409</v>
      </c>
      <c r="F14803">
        <f t="shared" si="462"/>
        <v>0.12935283333333333</v>
      </c>
      <c r="G14803">
        <f t="shared" si="463"/>
        <v>2.1117167172839508</v>
      </c>
    </row>
    <row r="14804" spans="1:7" x14ac:dyDescent="0.3">
      <c r="A14804">
        <v>147.99000644683801</v>
      </c>
      <c r="B14804">
        <v>172.99965</v>
      </c>
      <c r="C14804">
        <v>1.1642022000000001</v>
      </c>
      <c r="D14804">
        <v>-0.39370077999999997</v>
      </c>
      <c r="E14804">
        <v>2.1357976999999999</v>
      </c>
      <c r="F14804">
        <f t="shared" si="462"/>
        <v>0.12935580000000002</v>
      </c>
      <c r="G14804">
        <f t="shared" si="463"/>
        <v>2.1111054827160496</v>
      </c>
    </row>
    <row r="14805" spans="1:7" x14ac:dyDescent="0.3">
      <c r="A14805">
        <v>148.00012302398599</v>
      </c>
      <c r="B14805">
        <v>172.91202000000001</v>
      </c>
      <c r="C14805">
        <v>1.1642555000000001</v>
      </c>
      <c r="D14805">
        <v>-0.42422022999999998</v>
      </c>
      <c r="E14805">
        <v>2.1347160000000001</v>
      </c>
      <c r="F14805">
        <f t="shared" si="462"/>
        <v>0.12936172222222223</v>
      </c>
      <c r="G14805">
        <f t="shared" si="463"/>
        <v>2.1100236308641978</v>
      </c>
    </row>
    <row r="14806" spans="1:7" x14ac:dyDescent="0.3">
      <c r="A14806">
        <v>148.00999546051</v>
      </c>
      <c r="B14806">
        <v>172.84154000000001</v>
      </c>
      <c r="C14806">
        <v>1.1643355</v>
      </c>
      <c r="D14806">
        <v>-0.42788254999999997</v>
      </c>
      <c r="E14806">
        <v>2.1338458</v>
      </c>
      <c r="F14806">
        <f t="shared" si="462"/>
        <v>0.12937061111111112</v>
      </c>
      <c r="G14806">
        <f t="shared" si="463"/>
        <v>2.1091535074074077</v>
      </c>
    </row>
    <row r="14807" spans="1:7" x14ac:dyDescent="0.3">
      <c r="A14807">
        <v>148.02012729644699</v>
      </c>
      <c r="B14807">
        <v>172.86249000000001</v>
      </c>
      <c r="C14807">
        <v>1.1644287</v>
      </c>
      <c r="D14807">
        <v>-0.40102544000000001</v>
      </c>
      <c r="E14807">
        <v>2.1341044999999998</v>
      </c>
      <c r="F14807">
        <f t="shared" si="462"/>
        <v>0.12938096666666665</v>
      </c>
      <c r="G14807">
        <f t="shared" si="463"/>
        <v>2.1094121493827163</v>
      </c>
    </row>
    <row r="14808" spans="1:7" x14ac:dyDescent="0.3">
      <c r="A14808">
        <v>148.02999973297099</v>
      </c>
      <c r="B14808">
        <v>172.83963</v>
      </c>
      <c r="C14808">
        <v>1.164482</v>
      </c>
      <c r="D14808">
        <v>-0.43398646000000002</v>
      </c>
      <c r="E14808">
        <v>2.1338222</v>
      </c>
      <c r="F14808">
        <f t="shared" si="462"/>
        <v>0.12938688888888888</v>
      </c>
      <c r="G14808">
        <f t="shared" si="463"/>
        <v>2.109129927160494</v>
      </c>
    </row>
    <row r="14809" spans="1:7" x14ac:dyDescent="0.3">
      <c r="A14809">
        <v>148.04013156890801</v>
      </c>
      <c r="B14809">
        <v>172.80153000000001</v>
      </c>
      <c r="C14809">
        <v>1.1645886999999999</v>
      </c>
      <c r="D14809">
        <v>-0.42422022999999998</v>
      </c>
      <c r="E14809">
        <v>2.1333517999999998</v>
      </c>
      <c r="F14809">
        <f t="shared" si="462"/>
        <v>0.12939874444444444</v>
      </c>
      <c r="G14809">
        <f t="shared" si="463"/>
        <v>2.1086595567901236</v>
      </c>
    </row>
    <row r="14810" spans="1:7" x14ac:dyDescent="0.3">
      <c r="A14810">
        <v>148.05000400543199</v>
      </c>
      <c r="B14810">
        <v>172.93678</v>
      </c>
      <c r="C14810">
        <v>1.1649486</v>
      </c>
      <c r="D14810">
        <v>-0.12512971000000001</v>
      </c>
      <c r="E14810">
        <v>2.1350216999999998</v>
      </c>
      <c r="F14810">
        <f t="shared" si="462"/>
        <v>0.12943873333333333</v>
      </c>
      <c r="G14810">
        <f t="shared" si="463"/>
        <v>2.1103293098765432</v>
      </c>
    </row>
    <row r="14811" spans="1:7" x14ac:dyDescent="0.3">
      <c r="A14811">
        <v>148.06012058258</v>
      </c>
      <c r="B14811">
        <v>173.10821999999999</v>
      </c>
      <c r="C14811">
        <v>1.1649885</v>
      </c>
      <c r="D14811">
        <v>-0.15686992999999999</v>
      </c>
      <c r="E14811">
        <v>2.1371381</v>
      </c>
      <c r="F14811">
        <f t="shared" si="462"/>
        <v>0.12944316666666666</v>
      </c>
      <c r="G14811">
        <f t="shared" si="463"/>
        <v>2.1124458530864199</v>
      </c>
    </row>
    <row r="14812" spans="1:7" x14ac:dyDescent="0.3">
      <c r="A14812">
        <v>148.070130348205</v>
      </c>
      <c r="B14812">
        <v>173.14822000000001</v>
      </c>
      <c r="C14812">
        <v>1.164922</v>
      </c>
      <c r="D14812">
        <v>-0.29848012000000002</v>
      </c>
      <c r="E14812">
        <v>2.1376320999999998</v>
      </c>
      <c r="F14812">
        <f t="shared" si="462"/>
        <v>0.12943577777777779</v>
      </c>
      <c r="G14812">
        <f t="shared" si="463"/>
        <v>2.1129396802469138</v>
      </c>
    </row>
    <row r="14813" spans="1:7" x14ac:dyDescent="0.3">
      <c r="A14813">
        <v>148.080002784729</v>
      </c>
      <c r="B14813">
        <v>173.04535999999999</v>
      </c>
      <c r="C14813">
        <v>1.164922</v>
      </c>
      <c r="D14813">
        <v>-0.3863761</v>
      </c>
      <c r="E14813">
        <v>2.1363623</v>
      </c>
      <c r="F14813">
        <f t="shared" si="462"/>
        <v>0.12943577777777779</v>
      </c>
      <c r="G14813">
        <f t="shared" si="463"/>
        <v>2.1116698037037036</v>
      </c>
    </row>
    <row r="14814" spans="1:7" x14ac:dyDescent="0.3">
      <c r="A14814">
        <v>148.09011936187699</v>
      </c>
      <c r="B14814">
        <v>173.00344999999999</v>
      </c>
      <c r="C14814">
        <v>1.1649351999999999</v>
      </c>
      <c r="D14814">
        <v>-0.46084355999999999</v>
      </c>
      <c r="E14814">
        <v>2.1358446999999998</v>
      </c>
      <c r="F14814">
        <f t="shared" si="462"/>
        <v>0.12943724444444443</v>
      </c>
      <c r="G14814">
        <f t="shared" si="463"/>
        <v>2.1111523962962964</v>
      </c>
    </row>
    <row r="14815" spans="1:7" x14ac:dyDescent="0.3">
      <c r="A14815">
        <v>148.100007057189</v>
      </c>
      <c r="B14815">
        <v>172.96346</v>
      </c>
      <c r="C14815">
        <v>1.1652418</v>
      </c>
      <c r="D14815">
        <v>-0.21546725999999999</v>
      </c>
      <c r="E14815">
        <v>2.135351</v>
      </c>
      <c r="F14815">
        <f t="shared" si="462"/>
        <v>0.1294713111111111</v>
      </c>
      <c r="G14815">
        <f t="shared" si="463"/>
        <v>2.1106586925925925</v>
      </c>
    </row>
    <row r="14816" spans="1:7" x14ac:dyDescent="0.3">
      <c r="A14816">
        <v>148.110001564025</v>
      </c>
      <c r="B14816">
        <v>173.04727</v>
      </c>
      <c r="C14816">
        <v>1.1654952000000001</v>
      </c>
      <c r="D14816">
        <v>-4.0896050000000003E-2</v>
      </c>
      <c r="E14816">
        <v>2.1363856999999999</v>
      </c>
      <c r="F14816">
        <f t="shared" si="462"/>
        <v>0.12949946666666667</v>
      </c>
      <c r="G14816">
        <f t="shared" si="463"/>
        <v>2.1116933839506173</v>
      </c>
    </row>
    <row r="14817" spans="1:7" x14ac:dyDescent="0.3">
      <c r="A14817">
        <v>148.11999607086099</v>
      </c>
      <c r="B14817">
        <v>173.15965</v>
      </c>
      <c r="C14817">
        <v>1.1654686000000001</v>
      </c>
      <c r="D14817">
        <v>-0.15809071</v>
      </c>
      <c r="E14817">
        <v>2.1377733000000001</v>
      </c>
      <c r="F14817">
        <f t="shared" si="462"/>
        <v>0.12949651111111113</v>
      </c>
      <c r="G14817">
        <f t="shared" si="463"/>
        <v>2.113080791358025</v>
      </c>
    </row>
    <row r="14818" spans="1:7" x14ac:dyDescent="0.3">
      <c r="A14818">
        <v>148.13000583648599</v>
      </c>
      <c r="B14818">
        <v>173.17490000000001</v>
      </c>
      <c r="C14818">
        <v>1.1654686000000001</v>
      </c>
      <c r="D14818">
        <v>-0.23255814999999999</v>
      </c>
      <c r="E14818">
        <v>2.1379614</v>
      </c>
      <c r="F14818">
        <f t="shared" si="462"/>
        <v>0.12949651111111113</v>
      </c>
      <c r="G14818">
        <f t="shared" si="463"/>
        <v>2.1132690629629631</v>
      </c>
    </row>
    <row r="14819" spans="1:7" x14ac:dyDescent="0.3">
      <c r="A14819">
        <v>148.140122413635</v>
      </c>
      <c r="B14819">
        <v>173.09487999999999</v>
      </c>
      <c r="C14819">
        <v>1.1654686000000001</v>
      </c>
      <c r="D14819">
        <v>-0.32045412000000001</v>
      </c>
      <c r="E14819">
        <v>2.1369734</v>
      </c>
      <c r="F14819">
        <f t="shared" si="462"/>
        <v>0.12949651111111113</v>
      </c>
      <c r="G14819">
        <f t="shared" si="463"/>
        <v>2.112281161728395</v>
      </c>
    </row>
    <row r="14820" spans="1:7" x14ac:dyDescent="0.3">
      <c r="A14820">
        <v>148.15013217926</v>
      </c>
      <c r="B14820">
        <v>173.06630999999999</v>
      </c>
      <c r="C14820">
        <v>1.1654818</v>
      </c>
      <c r="D14820">
        <v>-0.39370077999999997</v>
      </c>
      <c r="E14820">
        <v>2.1366209999999999</v>
      </c>
      <c r="F14820">
        <f t="shared" si="462"/>
        <v>0.12949797777777777</v>
      </c>
      <c r="G14820">
        <f t="shared" si="463"/>
        <v>2.1119284456790122</v>
      </c>
    </row>
    <row r="14821" spans="1:7" x14ac:dyDescent="0.3">
      <c r="A14821">
        <v>148.16012668609599</v>
      </c>
      <c r="B14821">
        <v>172.98439999999999</v>
      </c>
      <c r="C14821">
        <v>1.1654952000000001</v>
      </c>
      <c r="D14821">
        <v>-0.4535189</v>
      </c>
      <c r="E14821">
        <v>2.1356096</v>
      </c>
      <c r="F14821">
        <f t="shared" si="462"/>
        <v>0.12949946666666667</v>
      </c>
      <c r="G14821">
        <f t="shared" si="463"/>
        <v>2.110917211111111</v>
      </c>
    </row>
    <row r="14822" spans="1:7" x14ac:dyDescent="0.3">
      <c r="A14822">
        <v>148.17012119293199</v>
      </c>
      <c r="B14822">
        <v>172.96915999999999</v>
      </c>
      <c r="C14822">
        <v>1.1658018000000001</v>
      </c>
      <c r="D14822">
        <v>-0.22279193</v>
      </c>
      <c r="E14822">
        <v>2.1354215000000001</v>
      </c>
      <c r="F14822">
        <f t="shared" si="462"/>
        <v>0.12953353333333334</v>
      </c>
      <c r="G14822">
        <f t="shared" si="463"/>
        <v>2.1107290629629629</v>
      </c>
    </row>
    <row r="14823" spans="1:7" x14ac:dyDescent="0.3">
      <c r="A14823">
        <v>148.18013095855699</v>
      </c>
      <c r="B14823">
        <v>173.13298</v>
      </c>
      <c r="C14823">
        <v>1.1661748999999999</v>
      </c>
      <c r="D14823">
        <v>9.3389490000000006E-2</v>
      </c>
      <c r="E14823">
        <v>2.1374437999999998</v>
      </c>
      <c r="F14823">
        <f t="shared" si="462"/>
        <v>0.12957498888888888</v>
      </c>
      <c r="G14823">
        <f t="shared" si="463"/>
        <v>2.1127515320987658</v>
      </c>
    </row>
    <row r="14824" spans="1:7" x14ac:dyDescent="0.3">
      <c r="A14824">
        <v>148.19000339508</v>
      </c>
      <c r="B14824">
        <v>173.41301000000001</v>
      </c>
      <c r="C14824">
        <v>1.1661884</v>
      </c>
      <c r="D14824">
        <v>2.014283E-2</v>
      </c>
      <c r="E14824">
        <v>2.1409009999999999</v>
      </c>
      <c r="F14824">
        <f t="shared" si="462"/>
        <v>0.1295764888888889</v>
      </c>
      <c r="G14824">
        <f t="shared" si="463"/>
        <v>2.1162086925925929</v>
      </c>
    </row>
    <row r="14825" spans="1:7" x14ac:dyDescent="0.3">
      <c r="A14825">
        <v>148.200119972229</v>
      </c>
      <c r="B14825">
        <v>173.39203000000001</v>
      </c>
      <c r="C14825">
        <v>1.1661482999999999</v>
      </c>
      <c r="D14825">
        <v>-0.11170115</v>
      </c>
      <c r="E14825">
        <v>2.1406421999999998</v>
      </c>
      <c r="F14825">
        <f t="shared" si="462"/>
        <v>0.12957203333333334</v>
      </c>
      <c r="G14825">
        <f t="shared" si="463"/>
        <v>2.1159496802469135</v>
      </c>
    </row>
    <row r="14826" spans="1:7" x14ac:dyDescent="0.3">
      <c r="A14826">
        <v>148.210129737854</v>
      </c>
      <c r="B14826">
        <v>173.2987</v>
      </c>
      <c r="C14826">
        <v>1.1661617</v>
      </c>
      <c r="D14826">
        <v>-0.17151926000000001</v>
      </c>
      <c r="E14826">
        <v>2.1394899999999999</v>
      </c>
      <c r="F14826">
        <f t="shared" si="462"/>
        <v>0.12957352222222221</v>
      </c>
      <c r="G14826">
        <f t="shared" si="463"/>
        <v>2.1147974580246913</v>
      </c>
    </row>
    <row r="14827" spans="1:7" x14ac:dyDescent="0.3">
      <c r="A14827">
        <v>148.220124244689</v>
      </c>
      <c r="B14827">
        <v>173.26442</v>
      </c>
      <c r="C14827">
        <v>1.1661884</v>
      </c>
      <c r="D14827">
        <v>-0.23133736999999999</v>
      </c>
      <c r="E14827">
        <v>2.1390666999999999</v>
      </c>
      <c r="F14827">
        <f t="shared" si="462"/>
        <v>0.1295764888888889</v>
      </c>
      <c r="G14827">
        <f t="shared" si="463"/>
        <v>2.1143742481481484</v>
      </c>
    </row>
    <row r="14828" spans="1:7" x14ac:dyDescent="0.3">
      <c r="A14828">
        <v>148.22999668121301</v>
      </c>
      <c r="B14828">
        <v>173.19585000000001</v>
      </c>
      <c r="C14828">
        <v>1.166215</v>
      </c>
      <c r="D14828">
        <v>-0.29237625</v>
      </c>
      <c r="E14828">
        <v>2.13822</v>
      </c>
      <c r="F14828">
        <f t="shared" si="462"/>
        <v>0.12957944444444444</v>
      </c>
      <c r="G14828">
        <f t="shared" si="463"/>
        <v>2.1135277049382717</v>
      </c>
    </row>
    <row r="14829" spans="1:7" x14ac:dyDescent="0.3">
      <c r="A14829">
        <v>148.24012851715</v>
      </c>
      <c r="B14829">
        <v>173.11011999999999</v>
      </c>
      <c r="C14829">
        <v>1.1662816</v>
      </c>
      <c r="D14829">
        <v>-0.29725935999999997</v>
      </c>
      <c r="E14829">
        <v>2.1371617000000001</v>
      </c>
      <c r="F14829">
        <f t="shared" si="462"/>
        <v>0.12958684444444446</v>
      </c>
      <c r="G14829">
        <f t="shared" si="463"/>
        <v>2.112469309876543</v>
      </c>
    </row>
    <row r="14830" spans="1:7" x14ac:dyDescent="0.3">
      <c r="A14830">
        <v>148.25012302398599</v>
      </c>
      <c r="B14830">
        <v>173.08345</v>
      </c>
      <c r="C14830">
        <v>1.1663749000000001</v>
      </c>
      <c r="D14830">
        <v>-0.30092168000000002</v>
      </c>
      <c r="E14830">
        <v>2.1368322000000002</v>
      </c>
      <c r="F14830">
        <f t="shared" si="462"/>
        <v>0.12959721111111111</v>
      </c>
      <c r="G14830">
        <f t="shared" si="463"/>
        <v>2.1121400506172838</v>
      </c>
    </row>
    <row r="14831" spans="1:7" x14ac:dyDescent="0.3">
      <c r="A14831">
        <v>148.25999546051</v>
      </c>
      <c r="B14831">
        <v>173.0625</v>
      </c>
      <c r="C14831">
        <v>1.1664416</v>
      </c>
      <c r="D14831">
        <v>-0.28749313999999998</v>
      </c>
      <c r="E14831">
        <v>2.1365737999999999</v>
      </c>
      <c r="F14831">
        <f t="shared" si="462"/>
        <v>0.12960462222222222</v>
      </c>
      <c r="G14831">
        <f t="shared" si="463"/>
        <v>2.1118814086419753</v>
      </c>
    </row>
    <row r="14832" spans="1:7" x14ac:dyDescent="0.3">
      <c r="A14832">
        <v>148.270005226135</v>
      </c>
      <c r="B14832">
        <v>173.08726999999999</v>
      </c>
      <c r="C14832">
        <v>1.1664816</v>
      </c>
      <c r="D14832">
        <v>-0.33266190000000001</v>
      </c>
      <c r="E14832">
        <v>2.1368794000000002</v>
      </c>
      <c r="F14832">
        <f t="shared" si="462"/>
        <v>0.12960906666666666</v>
      </c>
      <c r="G14832">
        <f t="shared" si="463"/>
        <v>2.1121872111111109</v>
      </c>
    </row>
    <row r="14833" spans="1:7" x14ac:dyDescent="0.3">
      <c r="A14833">
        <v>148.28012180328301</v>
      </c>
      <c r="B14833">
        <v>173.01678000000001</v>
      </c>
      <c r="C14833">
        <v>1.1665082</v>
      </c>
      <c r="D14833">
        <v>-0.39248001999999999</v>
      </c>
      <c r="E14833">
        <v>2.1360095000000001</v>
      </c>
      <c r="F14833">
        <f t="shared" si="462"/>
        <v>0.12961202222222223</v>
      </c>
      <c r="G14833">
        <f t="shared" si="463"/>
        <v>2.1113169641975311</v>
      </c>
    </row>
    <row r="14834" spans="1:7" x14ac:dyDescent="0.3">
      <c r="A14834">
        <v>148.28999423980699</v>
      </c>
      <c r="B14834">
        <v>172.98631</v>
      </c>
      <c r="C14834">
        <v>1.1665215</v>
      </c>
      <c r="D14834">
        <v>-0.45229809999999998</v>
      </c>
      <c r="E14834">
        <v>2.1356332</v>
      </c>
      <c r="F14834">
        <f t="shared" si="462"/>
        <v>0.12961349999999999</v>
      </c>
      <c r="G14834">
        <f t="shared" si="463"/>
        <v>2.1109407913580247</v>
      </c>
    </row>
    <row r="14835" spans="1:7" x14ac:dyDescent="0.3">
      <c r="A14835">
        <v>148.300126075744</v>
      </c>
      <c r="B14835">
        <v>173.01297</v>
      </c>
      <c r="C14835">
        <v>1.1668415000000001</v>
      </c>
      <c r="D14835">
        <v>-0.20936336999999999</v>
      </c>
      <c r="E14835">
        <v>2.1359621999999998</v>
      </c>
      <c r="F14835">
        <f t="shared" si="462"/>
        <v>0.12964905555555556</v>
      </c>
      <c r="G14835">
        <f t="shared" si="463"/>
        <v>2.1112699271604938</v>
      </c>
    </row>
    <row r="14836" spans="1:7" x14ac:dyDescent="0.3">
      <c r="A14836">
        <v>148.30999851226801</v>
      </c>
      <c r="B14836">
        <v>173.11203</v>
      </c>
      <c r="C14836">
        <v>1.1670681000000001</v>
      </c>
      <c r="D14836">
        <v>-6.2870049999999997E-2</v>
      </c>
      <c r="E14836">
        <v>2.1371853000000001</v>
      </c>
      <c r="F14836">
        <f t="shared" si="462"/>
        <v>0.12967423333333333</v>
      </c>
      <c r="G14836">
        <f t="shared" si="463"/>
        <v>2.1124928901234568</v>
      </c>
    </row>
    <row r="14837" spans="1:7" x14ac:dyDescent="0.3">
      <c r="A14837">
        <v>148.319993019104</v>
      </c>
      <c r="B14837">
        <v>173.23775000000001</v>
      </c>
      <c r="C14837">
        <v>1.1670147</v>
      </c>
      <c r="D14837">
        <v>-0.19349326</v>
      </c>
      <c r="E14837">
        <v>2.1387372</v>
      </c>
      <c r="F14837">
        <f t="shared" si="462"/>
        <v>0.12966829999999999</v>
      </c>
      <c r="G14837">
        <f t="shared" si="463"/>
        <v>2.1140449888888888</v>
      </c>
    </row>
    <row r="14838" spans="1:7" x14ac:dyDescent="0.3">
      <c r="A14838">
        <v>148.33012485504099</v>
      </c>
      <c r="B14838">
        <v>173.23775000000001</v>
      </c>
      <c r="C14838">
        <v>1.1670015</v>
      </c>
      <c r="D14838">
        <v>-0.29603857</v>
      </c>
      <c r="E14838">
        <v>2.1387372</v>
      </c>
      <c r="F14838">
        <f t="shared" si="462"/>
        <v>0.12966683333333334</v>
      </c>
      <c r="G14838">
        <f t="shared" si="463"/>
        <v>2.1140449888888888</v>
      </c>
    </row>
    <row r="14839" spans="1:7" x14ac:dyDescent="0.3">
      <c r="A14839">
        <v>148.34011936187699</v>
      </c>
      <c r="B14839">
        <v>173.15204</v>
      </c>
      <c r="C14839">
        <v>1.1670147</v>
      </c>
      <c r="D14839">
        <v>-0.3546359</v>
      </c>
      <c r="E14839">
        <v>2.1376789999999999</v>
      </c>
      <c r="F14839">
        <f t="shared" si="462"/>
        <v>0.12966829999999999</v>
      </c>
      <c r="G14839">
        <f t="shared" si="463"/>
        <v>2.1129868407407408</v>
      </c>
    </row>
    <row r="14840" spans="1:7" x14ac:dyDescent="0.3">
      <c r="A14840">
        <v>148.35012912750199</v>
      </c>
      <c r="B14840">
        <v>173.09298999999999</v>
      </c>
      <c r="C14840">
        <v>1.1670147</v>
      </c>
      <c r="D14840">
        <v>-0.44253187999999999</v>
      </c>
      <c r="E14840">
        <v>2.1369503000000001</v>
      </c>
      <c r="F14840">
        <f t="shared" si="462"/>
        <v>0.12966829999999999</v>
      </c>
      <c r="G14840">
        <f t="shared" si="463"/>
        <v>2.1122578283950615</v>
      </c>
    </row>
    <row r="14841" spans="1:7" x14ac:dyDescent="0.3">
      <c r="A14841">
        <v>148.36012363433801</v>
      </c>
      <c r="B14841">
        <v>173.00917000000001</v>
      </c>
      <c r="C14841">
        <v>1.1671081999999999</v>
      </c>
      <c r="D14841">
        <v>-0.43276566</v>
      </c>
      <c r="E14841">
        <v>2.1359154999999999</v>
      </c>
      <c r="F14841">
        <f t="shared" si="462"/>
        <v>0.12967868888888889</v>
      </c>
      <c r="G14841">
        <f t="shared" si="463"/>
        <v>2.111223013580247</v>
      </c>
    </row>
    <row r="14842" spans="1:7" x14ac:dyDescent="0.3">
      <c r="A14842">
        <v>148.370118141174</v>
      </c>
      <c r="B14842">
        <v>173.07392999999999</v>
      </c>
      <c r="C14842">
        <v>1.167548</v>
      </c>
      <c r="D14842">
        <v>-7.6298599999999994E-2</v>
      </c>
      <c r="E14842">
        <v>2.1367150000000001</v>
      </c>
      <c r="F14842">
        <f t="shared" si="462"/>
        <v>0.12972755555555557</v>
      </c>
      <c r="G14842">
        <f t="shared" si="463"/>
        <v>2.1120225197530864</v>
      </c>
    </row>
    <row r="14843" spans="1:7" x14ac:dyDescent="0.3">
      <c r="A14843">
        <v>148.38000583648599</v>
      </c>
      <c r="B14843">
        <v>173.22060999999999</v>
      </c>
      <c r="C14843">
        <v>1.1676947</v>
      </c>
      <c r="D14843">
        <v>1.6480498E-2</v>
      </c>
      <c r="E14843">
        <v>2.1385257000000002</v>
      </c>
      <c r="F14843">
        <f t="shared" si="462"/>
        <v>0.12974385555555557</v>
      </c>
      <c r="G14843">
        <f t="shared" si="463"/>
        <v>2.1138333839506172</v>
      </c>
    </row>
    <row r="14844" spans="1:7" x14ac:dyDescent="0.3">
      <c r="A14844">
        <v>148.39000034332199</v>
      </c>
      <c r="B14844">
        <v>173.35204999999999</v>
      </c>
      <c r="C14844">
        <v>1.1676413000000001</v>
      </c>
      <c r="D14844">
        <v>-0.12512971000000001</v>
      </c>
      <c r="E14844">
        <v>2.1401484000000002</v>
      </c>
      <c r="F14844">
        <f t="shared" si="462"/>
        <v>0.12973792222222225</v>
      </c>
      <c r="G14844">
        <f t="shared" si="463"/>
        <v>2.1154560999999998</v>
      </c>
    </row>
    <row r="14845" spans="1:7" x14ac:dyDescent="0.3">
      <c r="A14845">
        <v>148.39999485015801</v>
      </c>
      <c r="B14845">
        <v>173.32729</v>
      </c>
      <c r="C14845">
        <v>1.1676546000000001</v>
      </c>
      <c r="D14845">
        <v>-0.18494782000000001</v>
      </c>
      <c r="E14845">
        <v>2.1398427</v>
      </c>
      <c r="F14845">
        <f t="shared" si="462"/>
        <v>0.1297394</v>
      </c>
      <c r="G14845">
        <f t="shared" si="463"/>
        <v>2.1151504209876544</v>
      </c>
    </row>
    <row r="14846" spans="1:7" x14ac:dyDescent="0.3">
      <c r="A14846">
        <v>148.41000461578301</v>
      </c>
      <c r="B14846">
        <v>173.21680000000001</v>
      </c>
      <c r="C14846">
        <v>1.1676679999999999</v>
      </c>
      <c r="D14846">
        <v>-0.25819448</v>
      </c>
      <c r="E14846">
        <v>2.1384788000000001</v>
      </c>
      <c r="F14846">
        <f t="shared" si="462"/>
        <v>0.12974088888888888</v>
      </c>
      <c r="G14846">
        <f t="shared" si="463"/>
        <v>2.1137863469135802</v>
      </c>
    </row>
    <row r="14847" spans="1:7" x14ac:dyDescent="0.3">
      <c r="A14847">
        <v>148.42012119293199</v>
      </c>
      <c r="B14847">
        <v>173.1806</v>
      </c>
      <c r="C14847">
        <v>1.1676812000000001</v>
      </c>
      <c r="D14847">
        <v>-0.31679180000000001</v>
      </c>
      <c r="E14847">
        <v>2.1380317</v>
      </c>
      <c r="F14847">
        <f t="shared" si="462"/>
        <v>0.12974235555555558</v>
      </c>
      <c r="G14847">
        <f t="shared" si="463"/>
        <v>2.1133394333333335</v>
      </c>
    </row>
    <row r="14848" spans="1:7" x14ac:dyDescent="0.3">
      <c r="A14848">
        <v>148.43013095855699</v>
      </c>
      <c r="B14848">
        <v>173.08536000000001</v>
      </c>
      <c r="C14848">
        <v>1.1677213</v>
      </c>
      <c r="D14848">
        <v>-0.36440212</v>
      </c>
      <c r="E14848">
        <v>2.1368558000000002</v>
      </c>
      <c r="F14848">
        <f t="shared" si="462"/>
        <v>0.12974681111111111</v>
      </c>
      <c r="G14848">
        <f t="shared" si="463"/>
        <v>2.1121636308641976</v>
      </c>
    </row>
    <row r="14849" spans="1:7" x14ac:dyDescent="0.3">
      <c r="A14849">
        <v>148.44000339508</v>
      </c>
      <c r="B14849">
        <v>173.03963999999999</v>
      </c>
      <c r="C14849">
        <v>1.1678145</v>
      </c>
      <c r="D14849">
        <v>-0.36684367000000001</v>
      </c>
      <c r="E14849">
        <v>2.1362915</v>
      </c>
      <c r="F14849">
        <f t="shared" si="462"/>
        <v>0.12975716666666667</v>
      </c>
      <c r="G14849">
        <f t="shared" si="463"/>
        <v>2.111599186419753</v>
      </c>
    </row>
    <row r="14850" spans="1:7" x14ac:dyDescent="0.3">
      <c r="A14850">
        <v>148.450119972229</v>
      </c>
      <c r="B14850">
        <v>173.03202999999999</v>
      </c>
      <c r="C14850">
        <v>1.1679345000000001</v>
      </c>
      <c r="D14850">
        <v>-0.29970091999999998</v>
      </c>
      <c r="E14850">
        <v>2.1361976</v>
      </c>
      <c r="F14850">
        <f t="shared" si="462"/>
        <v>0.12977050000000001</v>
      </c>
      <c r="G14850">
        <f t="shared" si="463"/>
        <v>2.1115052358024693</v>
      </c>
    </row>
    <row r="14851" spans="1:7" x14ac:dyDescent="0.3">
      <c r="A14851">
        <v>148.460129737854</v>
      </c>
      <c r="B14851">
        <v>173.03963999999999</v>
      </c>
      <c r="C14851">
        <v>1.1680546000000001</v>
      </c>
      <c r="D14851">
        <v>-0.27406457000000001</v>
      </c>
      <c r="E14851">
        <v>2.1362915</v>
      </c>
      <c r="F14851">
        <f t="shared" si="462"/>
        <v>0.12978384444444446</v>
      </c>
      <c r="G14851">
        <f t="shared" si="463"/>
        <v>2.111599186419753</v>
      </c>
    </row>
    <row r="14852" spans="1:7" x14ac:dyDescent="0.3">
      <c r="A14852">
        <v>148.47000217437699</v>
      </c>
      <c r="B14852">
        <v>173.10442</v>
      </c>
      <c r="C14852">
        <v>1.1681345999999999</v>
      </c>
      <c r="D14852">
        <v>-0.26429835000000002</v>
      </c>
      <c r="E14852">
        <v>2.1370912</v>
      </c>
      <c r="F14852">
        <f t="shared" si="462"/>
        <v>0.12979273333333333</v>
      </c>
      <c r="G14852">
        <f t="shared" si="463"/>
        <v>2.1123989395061731</v>
      </c>
    </row>
    <row r="14853" spans="1:7" x14ac:dyDescent="0.3">
      <c r="A14853">
        <v>148.47999668121301</v>
      </c>
      <c r="B14853">
        <v>173.08345</v>
      </c>
      <c r="C14853">
        <v>1.1681744999999999</v>
      </c>
      <c r="D14853">
        <v>-0.29603857</v>
      </c>
      <c r="E14853">
        <v>2.1368322000000002</v>
      </c>
      <c r="F14853">
        <f t="shared" si="462"/>
        <v>0.12979716666666666</v>
      </c>
      <c r="G14853">
        <f t="shared" si="463"/>
        <v>2.1121400506172838</v>
      </c>
    </row>
    <row r="14854" spans="1:7" x14ac:dyDescent="0.3">
      <c r="A14854">
        <v>148.49000644683801</v>
      </c>
      <c r="B14854">
        <v>173.08726999999999</v>
      </c>
      <c r="C14854">
        <v>1.1681878999999999</v>
      </c>
      <c r="D14854">
        <v>-0.36928523000000002</v>
      </c>
      <c r="E14854">
        <v>2.1368794000000002</v>
      </c>
      <c r="F14854">
        <f t="shared" ref="F14854:F14917" si="464">C14854/9</f>
        <v>0.12979865555555556</v>
      </c>
      <c r="G14854">
        <f t="shared" ref="G14854:G14917" si="465">(B14854-$B$5)/81</f>
        <v>2.1121872111111109</v>
      </c>
    </row>
    <row r="14855" spans="1:7" x14ac:dyDescent="0.3">
      <c r="A14855">
        <v>148.50012302398599</v>
      </c>
      <c r="B14855">
        <v>173.06822</v>
      </c>
      <c r="C14855">
        <v>1.1682011999999999</v>
      </c>
      <c r="D14855">
        <v>-0.42788254999999997</v>
      </c>
      <c r="E14855">
        <v>2.1366444000000002</v>
      </c>
      <c r="F14855">
        <f t="shared" si="464"/>
        <v>0.12980013333333332</v>
      </c>
      <c r="G14855">
        <f t="shared" si="465"/>
        <v>2.1119520259259259</v>
      </c>
    </row>
    <row r="14856" spans="1:7" x14ac:dyDescent="0.3">
      <c r="A14856">
        <v>148.51011753082199</v>
      </c>
      <c r="B14856">
        <v>172.99010999999999</v>
      </c>
      <c r="C14856">
        <v>1.1684011000000001</v>
      </c>
      <c r="D14856">
        <v>-0.33632424</v>
      </c>
      <c r="E14856">
        <v>2.1356799999999998</v>
      </c>
      <c r="F14856">
        <f t="shared" si="464"/>
        <v>0.12982234444444446</v>
      </c>
      <c r="G14856">
        <f t="shared" si="465"/>
        <v>2.1109877049382715</v>
      </c>
    </row>
    <row r="14857" spans="1:7" x14ac:dyDescent="0.3">
      <c r="A14857">
        <v>148.52012729644699</v>
      </c>
      <c r="B14857">
        <v>173.14632</v>
      </c>
      <c r="C14857">
        <v>1.1687342999999999</v>
      </c>
      <c r="D14857">
        <v>-6.4090826000000004E-2</v>
      </c>
      <c r="E14857">
        <v>2.1376084999999998</v>
      </c>
      <c r="F14857">
        <f t="shared" si="464"/>
        <v>0.12985936666666664</v>
      </c>
      <c r="G14857">
        <f t="shared" si="465"/>
        <v>2.1129162234567902</v>
      </c>
    </row>
    <row r="14858" spans="1:7" x14ac:dyDescent="0.3">
      <c r="A14858">
        <v>148.52999973297099</v>
      </c>
      <c r="B14858">
        <v>173.30443</v>
      </c>
      <c r="C14858">
        <v>1.1687076999999999</v>
      </c>
      <c r="D14858">
        <v>-0.15076603999999999</v>
      </c>
      <c r="E14858">
        <v>2.1395605</v>
      </c>
      <c r="F14858">
        <f t="shared" si="464"/>
        <v>0.1298564111111111</v>
      </c>
      <c r="G14858">
        <f t="shared" si="465"/>
        <v>2.1148681987654321</v>
      </c>
    </row>
    <row r="14859" spans="1:7" x14ac:dyDescent="0.3">
      <c r="A14859">
        <v>148.54013156890801</v>
      </c>
      <c r="B14859">
        <v>173.31395000000001</v>
      </c>
      <c r="C14859">
        <v>1.1686543</v>
      </c>
      <c r="D14859">
        <v>-0.29481780000000002</v>
      </c>
      <c r="E14859">
        <v>2.139678</v>
      </c>
      <c r="F14859">
        <f t="shared" si="464"/>
        <v>0.12985047777777778</v>
      </c>
      <c r="G14859">
        <f t="shared" si="465"/>
        <v>2.1149857296296299</v>
      </c>
    </row>
    <row r="14860" spans="1:7" x14ac:dyDescent="0.3">
      <c r="A14860">
        <v>148.550126075744</v>
      </c>
      <c r="B14860">
        <v>173.24727999999999</v>
      </c>
      <c r="C14860">
        <v>1.1686677999999999</v>
      </c>
      <c r="D14860">
        <v>-0.36806445999999998</v>
      </c>
      <c r="E14860">
        <v>2.138855</v>
      </c>
      <c r="F14860">
        <f t="shared" si="464"/>
        <v>0.12985197777777777</v>
      </c>
      <c r="G14860">
        <f t="shared" si="465"/>
        <v>2.1141626432098763</v>
      </c>
    </row>
    <row r="14861" spans="1:7" x14ac:dyDescent="0.3">
      <c r="A14861">
        <v>148.55999851226801</v>
      </c>
      <c r="B14861">
        <v>173.17679999999999</v>
      </c>
      <c r="C14861">
        <v>1.1686677999999999</v>
      </c>
      <c r="D14861">
        <v>-0.44131112</v>
      </c>
      <c r="E14861">
        <v>2.137985</v>
      </c>
      <c r="F14861">
        <f t="shared" si="464"/>
        <v>0.12985197777777777</v>
      </c>
      <c r="G14861">
        <f t="shared" si="465"/>
        <v>2.1132925197530863</v>
      </c>
    </row>
    <row r="14862" spans="1:7" x14ac:dyDescent="0.3">
      <c r="A14862">
        <v>148.570130348205</v>
      </c>
      <c r="B14862">
        <v>173.13489000000001</v>
      </c>
      <c r="C14862">
        <v>1.1688676</v>
      </c>
      <c r="D14862">
        <v>-0.33510345000000002</v>
      </c>
      <c r="E14862">
        <v>2.1374673999999998</v>
      </c>
      <c r="F14862">
        <f t="shared" si="464"/>
        <v>0.12987417777777777</v>
      </c>
      <c r="G14862">
        <f t="shared" si="465"/>
        <v>2.1127751123456791</v>
      </c>
    </row>
    <row r="14863" spans="1:7" x14ac:dyDescent="0.3">
      <c r="A14863">
        <v>148.580002784729</v>
      </c>
      <c r="B14863">
        <v>173.18633</v>
      </c>
      <c r="C14863">
        <v>1.1692009000000001</v>
      </c>
      <c r="D14863">
        <v>-4.6999939999999997E-2</v>
      </c>
      <c r="E14863">
        <v>2.1381025</v>
      </c>
      <c r="F14863">
        <f t="shared" si="464"/>
        <v>0.12991121111111112</v>
      </c>
      <c r="G14863">
        <f t="shared" si="465"/>
        <v>2.1134101740740743</v>
      </c>
    </row>
    <row r="14864" spans="1:7" x14ac:dyDescent="0.3">
      <c r="A14864">
        <v>148.589997291564</v>
      </c>
      <c r="B14864">
        <v>173.32155</v>
      </c>
      <c r="C14864">
        <v>1.1692142000000001</v>
      </c>
      <c r="D14864">
        <v>-0.121467374</v>
      </c>
      <c r="E14864">
        <v>2.1397719999999998</v>
      </c>
      <c r="F14864">
        <f t="shared" si="464"/>
        <v>0.12991268888888891</v>
      </c>
      <c r="G14864">
        <f t="shared" si="465"/>
        <v>2.1150795567901235</v>
      </c>
    </row>
    <row r="14865" spans="1:7" x14ac:dyDescent="0.3">
      <c r="A14865">
        <v>148.600007057189</v>
      </c>
      <c r="B14865">
        <v>173.39012</v>
      </c>
      <c r="C14865">
        <v>1.1692009000000001</v>
      </c>
      <c r="D14865">
        <v>-0.22523348000000001</v>
      </c>
      <c r="E14865">
        <v>2.1406185999999998</v>
      </c>
      <c r="F14865">
        <f t="shared" si="464"/>
        <v>0.12991121111111112</v>
      </c>
      <c r="G14865">
        <f t="shared" si="465"/>
        <v>2.1159260999999998</v>
      </c>
    </row>
    <row r="14866" spans="1:7" x14ac:dyDescent="0.3">
      <c r="A14866">
        <v>148.610001564025</v>
      </c>
      <c r="B14866">
        <v>173.28917999999999</v>
      </c>
      <c r="C14866">
        <v>1.1692009000000001</v>
      </c>
      <c r="D14866">
        <v>-0.29848012000000002</v>
      </c>
      <c r="E14866">
        <v>2.1393722999999998</v>
      </c>
      <c r="F14866">
        <f t="shared" si="464"/>
        <v>0.12991121111111112</v>
      </c>
      <c r="G14866">
        <f t="shared" si="465"/>
        <v>2.1146799271604939</v>
      </c>
    </row>
    <row r="14867" spans="1:7" x14ac:dyDescent="0.3">
      <c r="A14867">
        <v>148.620118141174</v>
      </c>
      <c r="B14867">
        <v>173.24347</v>
      </c>
      <c r="C14867">
        <v>1.1692142000000001</v>
      </c>
      <c r="D14867">
        <v>-0.37172677999999998</v>
      </c>
      <c r="E14867">
        <v>2.138808</v>
      </c>
      <c r="F14867">
        <f t="shared" si="464"/>
        <v>0.12991268888888891</v>
      </c>
      <c r="G14867">
        <f t="shared" si="465"/>
        <v>2.1141156061728394</v>
      </c>
    </row>
    <row r="14868" spans="1:7" x14ac:dyDescent="0.3">
      <c r="A14868">
        <v>148.630127906799</v>
      </c>
      <c r="B14868">
        <v>173.15204</v>
      </c>
      <c r="C14868">
        <v>1.1692275999999999</v>
      </c>
      <c r="D14868">
        <v>-0.44497344</v>
      </c>
      <c r="E14868">
        <v>2.1376789999999999</v>
      </c>
      <c r="F14868">
        <f t="shared" si="464"/>
        <v>0.12991417777777778</v>
      </c>
      <c r="G14868">
        <f t="shared" si="465"/>
        <v>2.1129868407407408</v>
      </c>
    </row>
    <row r="14869" spans="1:7" x14ac:dyDescent="0.3">
      <c r="A14869">
        <v>148.64000034332199</v>
      </c>
      <c r="B14869">
        <v>173.09298999999999</v>
      </c>
      <c r="C14869">
        <v>1.1694142000000001</v>
      </c>
      <c r="D14869">
        <v>-0.32411646999999999</v>
      </c>
      <c r="E14869">
        <v>2.1369503000000001</v>
      </c>
      <c r="F14869">
        <f t="shared" si="464"/>
        <v>0.12993491111111111</v>
      </c>
      <c r="G14869">
        <f t="shared" si="465"/>
        <v>2.1122578283950615</v>
      </c>
    </row>
    <row r="14870" spans="1:7" x14ac:dyDescent="0.3">
      <c r="A14870">
        <v>148.64999485015801</v>
      </c>
      <c r="B14870">
        <v>173.23586</v>
      </c>
      <c r="C14870">
        <v>1.1698407</v>
      </c>
      <c r="D14870">
        <v>3.2350607000000003E-2</v>
      </c>
      <c r="E14870">
        <v>2.1387138000000001</v>
      </c>
      <c r="F14870">
        <f t="shared" si="464"/>
        <v>0.1299823</v>
      </c>
      <c r="G14870">
        <f t="shared" si="465"/>
        <v>2.1140216555555558</v>
      </c>
    </row>
    <row r="14871" spans="1:7" x14ac:dyDescent="0.3">
      <c r="A14871">
        <v>148.66012668609599</v>
      </c>
      <c r="B14871">
        <v>173.45299</v>
      </c>
      <c r="C14871">
        <v>1.1699607000000001</v>
      </c>
      <c r="D14871">
        <v>8.4844045000000007E-2</v>
      </c>
      <c r="E14871">
        <v>2.1413948999999999</v>
      </c>
      <c r="F14871">
        <f t="shared" si="464"/>
        <v>0.12999563333333333</v>
      </c>
      <c r="G14871">
        <f t="shared" si="465"/>
        <v>2.1167022728395062</v>
      </c>
    </row>
    <row r="14872" spans="1:7" x14ac:dyDescent="0.3">
      <c r="A14872">
        <v>148.67012119293199</v>
      </c>
      <c r="B14872">
        <v>173.54633000000001</v>
      </c>
      <c r="C14872">
        <v>1.1699207</v>
      </c>
      <c r="D14872">
        <v>-4.6999939999999997E-2</v>
      </c>
      <c r="E14872">
        <v>2.1425470999999998</v>
      </c>
      <c r="F14872">
        <f t="shared" si="464"/>
        <v>0.12999118888888889</v>
      </c>
      <c r="G14872">
        <f t="shared" si="465"/>
        <v>2.1178546185185185</v>
      </c>
    </row>
    <row r="14873" spans="1:7" x14ac:dyDescent="0.3">
      <c r="A14873">
        <v>148.68013095855699</v>
      </c>
      <c r="B14873">
        <v>173.48536999999999</v>
      </c>
      <c r="C14873">
        <v>1.1699341999999999</v>
      </c>
      <c r="D14873">
        <v>-0.1202466</v>
      </c>
      <c r="E14873">
        <v>2.1417944000000002</v>
      </c>
      <c r="F14873">
        <f t="shared" si="464"/>
        <v>0.12999268888888887</v>
      </c>
      <c r="G14873">
        <f t="shared" si="465"/>
        <v>2.1171020259259259</v>
      </c>
    </row>
    <row r="14874" spans="1:7" x14ac:dyDescent="0.3">
      <c r="A14874">
        <v>148.69000339508</v>
      </c>
      <c r="B14874">
        <v>173.44346999999999</v>
      </c>
      <c r="C14874">
        <v>1.1699607000000001</v>
      </c>
      <c r="D14874">
        <v>-0.1641946</v>
      </c>
      <c r="E14874">
        <v>2.1412773000000001</v>
      </c>
      <c r="F14874">
        <f t="shared" si="464"/>
        <v>0.12999563333333333</v>
      </c>
      <c r="G14874">
        <f t="shared" si="465"/>
        <v>2.1165847419753088</v>
      </c>
    </row>
    <row r="14875" spans="1:7" x14ac:dyDescent="0.3">
      <c r="A14875">
        <v>148.69999790191599</v>
      </c>
      <c r="B14875">
        <v>173.42252999999999</v>
      </c>
      <c r="C14875">
        <v>1.1699873999999999</v>
      </c>
      <c r="D14875">
        <v>-0.22279193</v>
      </c>
      <c r="E14875">
        <v>2.1410186000000002</v>
      </c>
      <c r="F14875">
        <f t="shared" si="464"/>
        <v>0.12999859999999999</v>
      </c>
      <c r="G14875">
        <f t="shared" si="465"/>
        <v>2.1163262234567903</v>
      </c>
    </row>
    <row r="14876" spans="1:7" x14ac:dyDescent="0.3">
      <c r="A14876">
        <v>148.710129737854</v>
      </c>
      <c r="B14876">
        <v>173.32919999999999</v>
      </c>
      <c r="C14876">
        <v>1.1700541</v>
      </c>
      <c r="D14876">
        <v>-0.24110359000000001</v>
      </c>
      <c r="E14876">
        <v>2.1398663999999998</v>
      </c>
      <c r="F14876">
        <f t="shared" si="464"/>
        <v>0.1300060111111111</v>
      </c>
      <c r="G14876">
        <f t="shared" si="465"/>
        <v>2.1151740012345677</v>
      </c>
    </row>
    <row r="14877" spans="1:7" x14ac:dyDescent="0.3">
      <c r="A14877">
        <v>148.72000217437699</v>
      </c>
      <c r="B14877">
        <v>173.30634000000001</v>
      </c>
      <c r="C14877">
        <v>1.1701474000000001</v>
      </c>
      <c r="D14877">
        <v>-0.21790881000000001</v>
      </c>
      <c r="E14877">
        <v>2.1395840000000002</v>
      </c>
      <c r="F14877">
        <f t="shared" si="464"/>
        <v>0.13001637777777778</v>
      </c>
      <c r="G14877">
        <f t="shared" si="465"/>
        <v>2.1148917790123458</v>
      </c>
    </row>
    <row r="14878" spans="1:7" x14ac:dyDescent="0.3">
      <c r="A14878">
        <v>148.72999668121301</v>
      </c>
      <c r="B14878">
        <v>173.2987</v>
      </c>
      <c r="C14878">
        <v>1.1702273999999999</v>
      </c>
      <c r="D14878">
        <v>-0.21912959000000001</v>
      </c>
      <c r="E14878">
        <v>2.1394899999999999</v>
      </c>
      <c r="F14878">
        <f t="shared" si="464"/>
        <v>0.13002526666666667</v>
      </c>
      <c r="G14878">
        <f t="shared" si="465"/>
        <v>2.1147974580246913</v>
      </c>
    </row>
    <row r="14879" spans="1:7" x14ac:dyDescent="0.3">
      <c r="A14879">
        <v>148.74012851715</v>
      </c>
      <c r="B14879">
        <v>173.30821</v>
      </c>
      <c r="C14879">
        <v>1.1702807</v>
      </c>
      <c r="D14879">
        <v>-0.23622048000000001</v>
      </c>
      <c r="E14879">
        <v>2.1396074</v>
      </c>
      <c r="F14879">
        <f t="shared" si="464"/>
        <v>0.13003118888888887</v>
      </c>
      <c r="G14879">
        <f t="shared" si="465"/>
        <v>2.1149148654320991</v>
      </c>
    </row>
    <row r="14880" spans="1:7" x14ac:dyDescent="0.3">
      <c r="A14880">
        <v>148.750000953674</v>
      </c>
      <c r="B14880">
        <v>173.28917999999999</v>
      </c>
      <c r="C14880">
        <v>1.1703205999999999</v>
      </c>
      <c r="D14880">
        <v>-0.28138923999999998</v>
      </c>
      <c r="E14880">
        <v>2.1393722999999998</v>
      </c>
      <c r="F14880">
        <f t="shared" si="464"/>
        <v>0.1300356222222222</v>
      </c>
      <c r="G14880">
        <f t="shared" si="465"/>
        <v>2.1146799271604939</v>
      </c>
    </row>
    <row r="14881" spans="1:7" x14ac:dyDescent="0.3">
      <c r="A14881">
        <v>148.75999546051</v>
      </c>
      <c r="B14881">
        <v>173.24155999999999</v>
      </c>
      <c r="C14881">
        <v>1.1703471999999999</v>
      </c>
      <c r="D14881">
        <v>-0.34120736000000002</v>
      </c>
      <c r="E14881">
        <v>2.1387844</v>
      </c>
      <c r="F14881">
        <f t="shared" si="464"/>
        <v>0.13003857777777778</v>
      </c>
      <c r="G14881">
        <f t="shared" si="465"/>
        <v>2.1140920259259257</v>
      </c>
    </row>
    <row r="14882" spans="1:7" x14ac:dyDescent="0.3">
      <c r="A14882">
        <v>148.770005226135</v>
      </c>
      <c r="B14882">
        <v>173.24347</v>
      </c>
      <c r="C14882">
        <v>1.1704006</v>
      </c>
      <c r="D14882">
        <v>-0.35707745000000002</v>
      </c>
      <c r="E14882">
        <v>2.138808</v>
      </c>
      <c r="F14882">
        <f t="shared" si="464"/>
        <v>0.13004451111111112</v>
      </c>
      <c r="G14882">
        <f t="shared" si="465"/>
        <v>2.1141156061728394</v>
      </c>
    </row>
    <row r="14883" spans="1:7" x14ac:dyDescent="0.3">
      <c r="A14883">
        <v>148.77999973297099</v>
      </c>
      <c r="B14883">
        <v>173.17869999999999</v>
      </c>
      <c r="C14883">
        <v>1.1704539</v>
      </c>
      <c r="D14883">
        <v>-0.38759690000000002</v>
      </c>
      <c r="E14883">
        <v>2.1380080000000001</v>
      </c>
      <c r="F14883">
        <f t="shared" si="464"/>
        <v>0.13005043333333333</v>
      </c>
      <c r="G14883">
        <f t="shared" si="465"/>
        <v>2.1133159765432099</v>
      </c>
    </row>
    <row r="14884" spans="1:7" x14ac:dyDescent="0.3">
      <c r="A14884">
        <v>148.79013156890801</v>
      </c>
      <c r="B14884">
        <v>173.15774999999999</v>
      </c>
      <c r="C14884">
        <v>1.1705072000000001</v>
      </c>
      <c r="D14884">
        <v>-0.41811632999999998</v>
      </c>
      <c r="E14884">
        <v>2.1377497000000001</v>
      </c>
      <c r="F14884">
        <f t="shared" si="464"/>
        <v>0.13005635555555556</v>
      </c>
      <c r="G14884">
        <f t="shared" si="465"/>
        <v>2.1130573345679013</v>
      </c>
    </row>
    <row r="14885" spans="1:7" x14ac:dyDescent="0.3">
      <c r="A14885">
        <v>148.800126075744</v>
      </c>
      <c r="B14885">
        <v>173.15393</v>
      </c>
      <c r="C14885">
        <v>1.1705606</v>
      </c>
      <c r="D14885">
        <v>-0.43520722000000001</v>
      </c>
      <c r="E14885">
        <v>2.1377025000000001</v>
      </c>
      <c r="F14885">
        <f t="shared" si="464"/>
        <v>0.13006228888888888</v>
      </c>
      <c r="G14885">
        <f t="shared" si="465"/>
        <v>2.1130101740740743</v>
      </c>
    </row>
    <row r="14886" spans="1:7" x14ac:dyDescent="0.3">
      <c r="A14886">
        <v>148.81012058258</v>
      </c>
      <c r="B14886">
        <v>173.10059999999999</v>
      </c>
      <c r="C14886">
        <v>1.1707472999999999</v>
      </c>
      <c r="D14886">
        <v>-0.3546359</v>
      </c>
      <c r="E14886">
        <v>2.1370442000000001</v>
      </c>
      <c r="F14886">
        <f t="shared" si="464"/>
        <v>0.13008303333333332</v>
      </c>
      <c r="G14886">
        <f t="shared" si="465"/>
        <v>2.1123517790123456</v>
      </c>
    </row>
    <row r="14887" spans="1:7" x14ac:dyDescent="0.3">
      <c r="A14887">
        <v>148.819993019104</v>
      </c>
      <c r="B14887">
        <v>173.26633000000001</v>
      </c>
      <c r="C14887">
        <v>1.1711205</v>
      </c>
      <c r="D14887">
        <v>-2.7467497E-2</v>
      </c>
      <c r="E14887">
        <v>2.1390899999999999</v>
      </c>
      <c r="F14887">
        <f t="shared" si="464"/>
        <v>0.1301245</v>
      </c>
      <c r="G14887">
        <f t="shared" si="465"/>
        <v>2.1143978283950617</v>
      </c>
    </row>
    <row r="14888" spans="1:7" x14ac:dyDescent="0.3">
      <c r="A14888">
        <v>148.83012485504099</v>
      </c>
      <c r="B14888">
        <v>173.45107999999999</v>
      </c>
      <c r="C14888">
        <v>1.1711605</v>
      </c>
      <c r="D14888">
        <v>-5.9207715000000001E-2</v>
      </c>
      <c r="E14888">
        <v>2.1413712999999999</v>
      </c>
      <c r="F14888">
        <f t="shared" si="464"/>
        <v>0.13012894444444445</v>
      </c>
      <c r="G14888">
        <f t="shared" si="465"/>
        <v>2.1166786925925924</v>
      </c>
    </row>
    <row r="14889" spans="1:7" x14ac:dyDescent="0.3">
      <c r="A14889">
        <v>148.84011936187699</v>
      </c>
      <c r="B14889">
        <v>173.54442</v>
      </c>
      <c r="C14889">
        <v>1.1711338</v>
      </c>
      <c r="D14889">
        <v>-0.17518159999999999</v>
      </c>
      <c r="E14889">
        <v>2.1425234999999998</v>
      </c>
      <c r="F14889">
        <f t="shared" si="464"/>
        <v>0.13012597777777779</v>
      </c>
      <c r="G14889">
        <f t="shared" si="465"/>
        <v>2.1178310382716052</v>
      </c>
    </row>
    <row r="14890" spans="1:7" x14ac:dyDescent="0.3">
      <c r="A14890">
        <v>148.850007057189</v>
      </c>
      <c r="B14890">
        <v>173.48348999999999</v>
      </c>
      <c r="C14890">
        <v>1.1711471</v>
      </c>
      <c r="D14890">
        <v>-0.23499970000000001</v>
      </c>
      <c r="E14890">
        <v>2.1417709999999999</v>
      </c>
      <c r="F14890">
        <f t="shared" si="464"/>
        <v>0.13012745555555555</v>
      </c>
      <c r="G14890">
        <f t="shared" si="465"/>
        <v>2.1170788160493825</v>
      </c>
    </row>
    <row r="14891" spans="1:7" x14ac:dyDescent="0.3">
      <c r="A14891">
        <v>148.860001564025</v>
      </c>
      <c r="B14891">
        <v>173.37491</v>
      </c>
      <c r="C14891">
        <v>1.1711738</v>
      </c>
      <c r="D14891">
        <v>-0.293597</v>
      </c>
      <c r="E14891">
        <v>2.1404307</v>
      </c>
      <c r="F14891">
        <f t="shared" si="464"/>
        <v>0.13013042222222224</v>
      </c>
      <c r="G14891">
        <f t="shared" si="465"/>
        <v>2.1157383222222221</v>
      </c>
    </row>
    <row r="14892" spans="1:7" x14ac:dyDescent="0.3">
      <c r="A14892">
        <v>148.86999607086099</v>
      </c>
      <c r="B14892">
        <v>173.35204999999999</v>
      </c>
      <c r="C14892">
        <v>1.171187</v>
      </c>
      <c r="D14892">
        <v>-0.36806445999999998</v>
      </c>
      <c r="E14892">
        <v>2.1401484000000002</v>
      </c>
      <c r="F14892">
        <f t="shared" si="464"/>
        <v>0.13013188888888888</v>
      </c>
      <c r="G14892">
        <f t="shared" si="465"/>
        <v>2.1154560999999998</v>
      </c>
    </row>
    <row r="14893" spans="1:7" x14ac:dyDescent="0.3">
      <c r="A14893">
        <v>148.88000583648599</v>
      </c>
      <c r="B14893">
        <v>173.23775000000001</v>
      </c>
      <c r="C14893">
        <v>1.1712137</v>
      </c>
      <c r="D14893">
        <v>-0.41323322000000001</v>
      </c>
      <c r="E14893">
        <v>2.1387372</v>
      </c>
      <c r="F14893">
        <f t="shared" si="464"/>
        <v>0.13013485555555557</v>
      </c>
      <c r="G14893">
        <f t="shared" si="465"/>
        <v>2.1140449888888888</v>
      </c>
    </row>
    <row r="14894" spans="1:7" x14ac:dyDescent="0.3">
      <c r="A14894">
        <v>148.89000034332199</v>
      </c>
      <c r="B14894">
        <v>173.19775000000001</v>
      </c>
      <c r="C14894">
        <v>1.1712670000000001</v>
      </c>
      <c r="D14894">
        <v>-0.44253187999999999</v>
      </c>
      <c r="E14894">
        <v>2.1382436999999999</v>
      </c>
      <c r="F14894">
        <f t="shared" si="464"/>
        <v>0.13014077777777777</v>
      </c>
      <c r="G14894">
        <f t="shared" si="465"/>
        <v>2.1135511617283953</v>
      </c>
    </row>
    <row r="14895" spans="1:7" x14ac:dyDescent="0.3">
      <c r="A14895">
        <v>148.89999485015801</v>
      </c>
      <c r="B14895">
        <v>173.16727</v>
      </c>
      <c r="C14895">
        <v>1.1713605</v>
      </c>
      <c r="D14895">
        <v>-0.41689556999999999</v>
      </c>
      <c r="E14895">
        <v>2.1378672000000001</v>
      </c>
      <c r="F14895">
        <f t="shared" si="464"/>
        <v>0.13015116666666668</v>
      </c>
      <c r="G14895">
        <f t="shared" si="465"/>
        <v>2.1131748654320988</v>
      </c>
    </row>
    <row r="14896" spans="1:7" x14ac:dyDescent="0.3">
      <c r="A14896">
        <v>148.91012668609599</v>
      </c>
      <c r="B14896">
        <v>173.14440999999999</v>
      </c>
      <c r="C14896">
        <v>1.1715070000000001</v>
      </c>
      <c r="D14896">
        <v>-0.36440212</v>
      </c>
      <c r="E14896">
        <v>2.1375850000000001</v>
      </c>
      <c r="F14896">
        <f t="shared" si="464"/>
        <v>0.13016744444444445</v>
      </c>
      <c r="G14896">
        <f t="shared" si="465"/>
        <v>2.1128926432098765</v>
      </c>
    </row>
    <row r="14897" spans="1:7" x14ac:dyDescent="0.3">
      <c r="A14897">
        <v>148.92012119293199</v>
      </c>
      <c r="B14897">
        <v>173.22252</v>
      </c>
      <c r="C14897">
        <v>1.1716936</v>
      </c>
      <c r="D14897">
        <v>-0.25697367999999998</v>
      </c>
      <c r="E14897">
        <v>2.1385493000000002</v>
      </c>
      <c r="F14897">
        <f t="shared" si="464"/>
        <v>0.13018817777777777</v>
      </c>
      <c r="G14897">
        <f t="shared" si="465"/>
        <v>2.1138569641975309</v>
      </c>
    </row>
    <row r="14898" spans="1:7" x14ac:dyDescent="0.3">
      <c r="A14898">
        <v>148.929993629455</v>
      </c>
      <c r="B14898">
        <v>173.31204</v>
      </c>
      <c r="C14898">
        <v>1.1718402999999999</v>
      </c>
      <c r="D14898">
        <v>-0.16297381999999999</v>
      </c>
      <c r="E14898">
        <v>2.1396544</v>
      </c>
      <c r="F14898">
        <f t="shared" si="464"/>
        <v>0.13020447777777777</v>
      </c>
      <c r="G14898">
        <f t="shared" si="465"/>
        <v>2.1149621493827162</v>
      </c>
    </row>
    <row r="14899" spans="1:7" x14ac:dyDescent="0.3">
      <c r="A14899">
        <v>148.94012546539301</v>
      </c>
      <c r="B14899">
        <v>173.39777000000001</v>
      </c>
      <c r="C14899">
        <v>1.1719203</v>
      </c>
      <c r="D14899">
        <v>-0.16663615000000001</v>
      </c>
      <c r="E14899">
        <v>2.1407126999999999</v>
      </c>
      <c r="F14899">
        <f t="shared" si="464"/>
        <v>0.13021336666666666</v>
      </c>
      <c r="G14899">
        <f t="shared" si="465"/>
        <v>2.1160205444444444</v>
      </c>
    </row>
    <row r="14900" spans="1:7" x14ac:dyDescent="0.3">
      <c r="A14900">
        <v>148.950119972229</v>
      </c>
      <c r="B14900">
        <v>173.4092</v>
      </c>
      <c r="C14900">
        <v>1.1719203</v>
      </c>
      <c r="D14900">
        <v>-0.25453213000000002</v>
      </c>
      <c r="E14900">
        <v>2.140854</v>
      </c>
      <c r="F14900">
        <f t="shared" si="464"/>
        <v>0.13021336666666666</v>
      </c>
      <c r="G14900">
        <f t="shared" si="465"/>
        <v>2.1161616555555556</v>
      </c>
    </row>
    <row r="14901" spans="1:7" x14ac:dyDescent="0.3">
      <c r="A14901">
        <v>148.95999240875199</v>
      </c>
      <c r="B14901">
        <v>173.33297999999999</v>
      </c>
      <c r="C14901">
        <v>1.1719337000000001</v>
      </c>
      <c r="D14901">
        <v>-0.31435025</v>
      </c>
      <c r="E14901">
        <v>2.139913</v>
      </c>
      <c r="F14901">
        <f t="shared" si="464"/>
        <v>0.13021485555555556</v>
      </c>
      <c r="G14901">
        <f t="shared" si="465"/>
        <v>2.1152206679012346</v>
      </c>
    </row>
    <row r="14902" spans="1:7" x14ac:dyDescent="0.3">
      <c r="A14902">
        <v>148.97000217437699</v>
      </c>
      <c r="B14902">
        <v>173.33870999999999</v>
      </c>
      <c r="C14902">
        <v>1.1719603999999999</v>
      </c>
      <c r="D14902">
        <v>-0.37294757000000001</v>
      </c>
      <c r="E14902">
        <v>2.1399840000000001</v>
      </c>
      <c r="F14902">
        <f t="shared" si="464"/>
        <v>0.13021782222222222</v>
      </c>
      <c r="G14902">
        <f t="shared" si="465"/>
        <v>2.1152914086419754</v>
      </c>
    </row>
    <row r="14903" spans="1:7" x14ac:dyDescent="0.3">
      <c r="A14903">
        <v>148.97999668121301</v>
      </c>
      <c r="B14903">
        <v>173.24918</v>
      </c>
      <c r="C14903">
        <v>1.1720269000000001</v>
      </c>
      <c r="D14903">
        <v>-0.3766099</v>
      </c>
      <c r="E14903">
        <v>2.1388783</v>
      </c>
      <c r="F14903">
        <f t="shared" si="464"/>
        <v>0.13022521111111113</v>
      </c>
      <c r="G14903">
        <f t="shared" si="465"/>
        <v>2.1141861</v>
      </c>
    </row>
    <row r="14904" spans="1:7" x14ac:dyDescent="0.3">
      <c r="A14904">
        <v>148.99000644683801</v>
      </c>
      <c r="B14904">
        <v>173.23775000000001</v>
      </c>
      <c r="C14904">
        <v>1.1721069</v>
      </c>
      <c r="D14904">
        <v>-0.37783067999999997</v>
      </c>
      <c r="E14904">
        <v>2.1387372</v>
      </c>
      <c r="F14904">
        <f t="shared" si="464"/>
        <v>0.13023409999999999</v>
      </c>
      <c r="G14904">
        <f t="shared" si="465"/>
        <v>2.1140449888888888</v>
      </c>
    </row>
    <row r="14905" spans="1:7" x14ac:dyDescent="0.3">
      <c r="A14905">
        <v>149.00012302398599</v>
      </c>
      <c r="B14905">
        <v>173.24918</v>
      </c>
      <c r="C14905">
        <v>1.1721869</v>
      </c>
      <c r="D14905">
        <v>-0.38149300000000003</v>
      </c>
      <c r="E14905">
        <v>2.1388783</v>
      </c>
      <c r="F14905">
        <f t="shared" si="464"/>
        <v>0.13024298888888888</v>
      </c>
      <c r="G14905">
        <f t="shared" si="465"/>
        <v>2.1141861</v>
      </c>
    </row>
    <row r="14906" spans="1:7" x14ac:dyDescent="0.3">
      <c r="A14906">
        <v>149.01011753082199</v>
      </c>
      <c r="B14906">
        <v>173.22443000000001</v>
      </c>
      <c r="C14906">
        <v>1.1722269000000001</v>
      </c>
      <c r="D14906">
        <v>-0.41079167</v>
      </c>
      <c r="E14906">
        <v>2.1385730000000001</v>
      </c>
      <c r="F14906">
        <f t="shared" si="464"/>
        <v>0.13024743333333333</v>
      </c>
      <c r="G14906">
        <f t="shared" si="465"/>
        <v>2.1138805444444446</v>
      </c>
    </row>
    <row r="14907" spans="1:7" x14ac:dyDescent="0.3">
      <c r="A14907">
        <v>149.020005226135</v>
      </c>
      <c r="B14907">
        <v>173.22443000000001</v>
      </c>
      <c r="C14907">
        <v>1.1722802000000001</v>
      </c>
      <c r="D14907">
        <v>-0.45596045000000002</v>
      </c>
      <c r="E14907">
        <v>2.1385730000000001</v>
      </c>
      <c r="F14907">
        <f t="shared" si="464"/>
        <v>0.13025335555555556</v>
      </c>
      <c r="G14907">
        <f t="shared" si="465"/>
        <v>2.1138805444444446</v>
      </c>
    </row>
    <row r="14908" spans="1:7" x14ac:dyDescent="0.3">
      <c r="A14908">
        <v>149.02999973297099</v>
      </c>
      <c r="B14908">
        <v>173.24347</v>
      </c>
      <c r="C14908">
        <v>1.1726401</v>
      </c>
      <c r="D14908">
        <v>-0.15686992999999999</v>
      </c>
      <c r="E14908">
        <v>2.138808</v>
      </c>
      <c r="F14908">
        <f t="shared" si="464"/>
        <v>0.13029334444444443</v>
      </c>
      <c r="G14908">
        <f t="shared" si="465"/>
        <v>2.1141156061728394</v>
      </c>
    </row>
    <row r="14909" spans="1:7" x14ac:dyDescent="0.3">
      <c r="A14909">
        <v>149.04013156890801</v>
      </c>
      <c r="B14909">
        <v>173.44346999999999</v>
      </c>
      <c r="C14909">
        <v>1.1727734000000001</v>
      </c>
      <c r="D14909">
        <v>-9.2168710000000001E-2</v>
      </c>
      <c r="E14909">
        <v>2.1412773000000001</v>
      </c>
      <c r="F14909">
        <f t="shared" si="464"/>
        <v>0.13030815555555555</v>
      </c>
      <c r="G14909">
        <f t="shared" si="465"/>
        <v>2.1165847419753088</v>
      </c>
    </row>
    <row r="14910" spans="1:7" x14ac:dyDescent="0.3">
      <c r="A14910">
        <v>149.05000400543199</v>
      </c>
      <c r="B14910">
        <v>173.53110000000001</v>
      </c>
      <c r="C14910">
        <v>1.1727201</v>
      </c>
      <c r="D14910">
        <v>-0.23499970000000001</v>
      </c>
      <c r="E14910">
        <v>2.1423589999999999</v>
      </c>
      <c r="F14910">
        <f t="shared" si="464"/>
        <v>0.13030223333333335</v>
      </c>
      <c r="G14910">
        <f t="shared" si="465"/>
        <v>2.1176665938271606</v>
      </c>
    </row>
    <row r="14911" spans="1:7" x14ac:dyDescent="0.3">
      <c r="A14911">
        <v>149.05999851226801</v>
      </c>
      <c r="B14911">
        <v>173.44156000000001</v>
      </c>
      <c r="C14911">
        <v>1.1727201</v>
      </c>
      <c r="D14911">
        <v>-0.30946713999999997</v>
      </c>
      <c r="E14911">
        <v>2.1412537</v>
      </c>
      <c r="F14911">
        <f t="shared" si="464"/>
        <v>0.13030223333333335</v>
      </c>
      <c r="G14911">
        <f t="shared" si="465"/>
        <v>2.116561161728395</v>
      </c>
    </row>
    <row r="14912" spans="1:7" x14ac:dyDescent="0.3">
      <c r="A14912">
        <v>149.069993019104</v>
      </c>
      <c r="B14912">
        <v>173.43773999999999</v>
      </c>
      <c r="C14912">
        <v>1.1727201</v>
      </c>
      <c r="D14912">
        <v>-0.39736313000000001</v>
      </c>
      <c r="E14912">
        <v>2.1412065</v>
      </c>
      <c r="F14912">
        <f t="shared" si="464"/>
        <v>0.13030223333333335</v>
      </c>
      <c r="G14912">
        <f t="shared" si="465"/>
        <v>2.116514001234568</v>
      </c>
    </row>
    <row r="14913" spans="1:7" x14ac:dyDescent="0.3">
      <c r="A14913">
        <v>149.08012485504099</v>
      </c>
      <c r="B14913">
        <v>173.33680000000001</v>
      </c>
      <c r="C14913">
        <v>1.1727201</v>
      </c>
      <c r="D14913">
        <v>-0.48525911999999999</v>
      </c>
      <c r="E14913">
        <v>2.1399602999999998</v>
      </c>
      <c r="F14913">
        <f t="shared" si="464"/>
        <v>0.13030223333333335</v>
      </c>
      <c r="G14913">
        <f t="shared" si="465"/>
        <v>2.1152678283950621</v>
      </c>
    </row>
    <row r="14914" spans="1:7" x14ac:dyDescent="0.3">
      <c r="A14914">
        <v>149.089997291564</v>
      </c>
      <c r="B14914">
        <v>173.27776</v>
      </c>
      <c r="C14914">
        <v>1.1729201</v>
      </c>
      <c r="D14914">
        <v>-0.34975277999999999</v>
      </c>
      <c r="E14914">
        <v>2.1392312000000002</v>
      </c>
      <c r="F14914">
        <f t="shared" si="464"/>
        <v>0.13032445555555555</v>
      </c>
      <c r="G14914">
        <f t="shared" si="465"/>
        <v>2.1145389395061729</v>
      </c>
    </row>
    <row r="14915" spans="1:7" x14ac:dyDescent="0.3">
      <c r="A14915">
        <v>149.10012912750199</v>
      </c>
      <c r="B14915">
        <v>173.45679999999999</v>
      </c>
      <c r="C14915">
        <v>1.1733332999999999</v>
      </c>
      <c r="D14915">
        <v>-2.1363608999999999E-2</v>
      </c>
      <c r="E14915">
        <v>2.1414418</v>
      </c>
      <c r="F14915">
        <f t="shared" si="464"/>
        <v>0.13037036666666665</v>
      </c>
      <c r="G14915">
        <f t="shared" si="465"/>
        <v>2.1167493098765431</v>
      </c>
    </row>
    <row r="14916" spans="1:7" x14ac:dyDescent="0.3">
      <c r="A14916">
        <v>149.11012363433801</v>
      </c>
      <c r="B14916">
        <v>173.61680000000001</v>
      </c>
      <c r="C14916">
        <v>1.1733867</v>
      </c>
      <c r="D14916">
        <v>-3.8454494999999998E-2</v>
      </c>
      <c r="E14916">
        <v>2.1434171000000002</v>
      </c>
      <c r="F14916">
        <f t="shared" si="464"/>
        <v>0.1303763</v>
      </c>
      <c r="G14916">
        <f t="shared" si="465"/>
        <v>2.1187246185185189</v>
      </c>
    </row>
    <row r="14917" spans="1:7" x14ac:dyDescent="0.3">
      <c r="A14917">
        <v>149.120118141174</v>
      </c>
      <c r="B14917">
        <v>173.67394999999999</v>
      </c>
      <c r="C14917">
        <v>1.17336</v>
      </c>
      <c r="D14917">
        <v>-0.13977904999999999</v>
      </c>
      <c r="E14917">
        <v>2.1441226000000002</v>
      </c>
      <c r="F14917">
        <f t="shared" si="464"/>
        <v>0.13037333333333334</v>
      </c>
      <c r="G14917">
        <f t="shared" si="465"/>
        <v>2.1194301740740742</v>
      </c>
    </row>
    <row r="14918" spans="1:7" x14ac:dyDescent="0.3">
      <c r="A14918">
        <v>149.130127906799</v>
      </c>
      <c r="B14918">
        <v>173.59775999999999</v>
      </c>
      <c r="C14918">
        <v>1.1733867</v>
      </c>
      <c r="D14918">
        <v>-0.19837637</v>
      </c>
      <c r="E14918">
        <v>2.1431819999999999</v>
      </c>
      <c r="F14918">
        <f t="shared" ref="F14918:F14981" si="466">C14918/9</f>
        <v>0.1303763</v>
      </c>
      <c r="G14918">
        <f t="shared" ref="G14918:G14981" si="467">(B14918-$B$5)/81</f>
        <v>2.1184895567901236</v>
      </c>
    </row>
    <row r="14919" spans="1:7" x14ac:dyDescent="0.3">
      <c r="A14919">
        <v>149.140122413635</v>
      </c>
      <c r="B14919">
        <v>173.57490000000001</v>
      </c>
      <c r="C14919">
        <v>1.1733867</v>
      </c>
      <c r="D14919">
        <v>-0.27162301999999999</v>
      </c>
      <c r="E14919">
        <v>2.1429</v>
      </c>
      <c r="F14919">
        <f t="shared" si="466"/>
        <v>0.1303763</v>
      </c>
      <c r="G14919">
        <f t="shared" si="467"/>
        <v>2.1182073345679013</v>
      </c>
    </row>
    <row r="14920" spans="1:7" x14ac:dyDescent="0.3">
      <c r="A14920">
        <v>149.15013217926</v>
      </c>
      <c r="B14920">
        <v>173.50443000000001</v>
      </c>
      <c r="C14920">
        <v>1.1733998999999999</v>
      </c>
      <c r="D14920">
        <v>-0.34486967000000002</v>
      </c>
      <c r="E14920">
        <v>2.1420298</v>
      </c>
      <c r="F14920">
        <f t="shared" si="466"/>
        <v>0.13037776666666667</v>
      </c>
      <c r="G14920">
        <f t="shared" si="467"/>
        <v>2.1173373345679014</v>
      </c>
    </row>
    <row r="14921" spans="1:7" x14ac:dyDescent="0.3">
      <c r="A14921">
        <v>149.16012668609599</v>
      </c>
      <c r="B14921">
        <v>173.37870000000001</v>
      </c>
      <c r="C14921">
        <v>1.1734266</v>
      </c>
      <c r="D14921">
        <v>-0.40346700000000002</v>
      </c>
      <c r="E14921">
        <v>2.1404774</v>
      </c>
      <c r="F14921">
        <f t="shared" si="466"/>
        <v>0.13038073333333333</v>
      </c>
      <c r="G14921">
        <f t="shared" si="467"/>
        <v>2.1157851123456792</v>
      </c>
    </row>
    <row r="14922" spans="1:7" x14ac:dyDescent="0.3">
      <c r="A14922">
        <v>149.17012119293199</v>
      </c>
      <c r="B14922">
        <v>173.35774000000001</v>
      </c>
      <c r="C14922">
        <v>1.1734933000000001</v>
      </c>
      <c r="D14922">
        <v>-0.40590854999999998</v>
      </c>
      <c r="E14922">
        <v>2.1402190000000001</v>
      </c>
      <c r="F14922">
        <f t="shared" si="466"/>
        <v>0.13038814444444446</v>
      </c>
      <c r="G14922">
        <f t="shared" si="467"/>
        <v>2.1155263469135805</v>
      </c>
    </row>
    <row r="14923" spans="1:7" x14ac:dyDescent="0.3">
      <c r="A14923">
        <v>149.18013095855699</v>
      </c>
      <c r="B14923">
        <v>173.27776</v>
      </c>
      <c r="C14923">
        <v>1.1736</v>
      </c>
      <c r="D14923">
        <v>-0.38149300000000003</v>
      </c>
      <c r="E14923">
        <v>2.1392312000000002</v>
      </c>
      <c r="F14923">
        <f t="shared" si="466"/>
        <v>0.13039999999999999</v>
      </c>
      <c r="G14923">
        <f t="shared" si="467"/>
        <v>2.1145389395061729</v>
      </c>
    </row>
    <row r="14924" spans="1:7" x14ac:dyDescent="0.3">
      <c r="A14924">
        <v>149.19012546539301</v>
      </c>
      <c r="B14924">
        <v>173.29678000000001</v>
      </c>
      <c r="C14924">
        <v>1.1737332</v>
      </c>
      <c r="D14924">
        <v>-0.32777879999999998</v>
      </c>
      <c r="E14924">
        <v>2.1394663</v>
      </c>
      <c r="F14924">
        <f t="shared" si="466"/>
        <v>0.1304148</v>
      </c>
      <c r="G14924">
        <f t="shared" si="467"/>
        <v>2.1147737543209879</v>
      </c>
    </row>
    <row r="14925" spans="1:7" x14ac:dyDescent="0.3">
      <c r="A14925">
        <v>149.200119972229</v>
      </c>
      <c r="B14925">
        <v>173.36917</v>
      </c>
      <c r="C14925">
        <v>1.1738531999999999</v>
      </c>
      <c r="D14925">
        <v>-0.27406457000000001</v>
      </c>
      <c r="E14925">
        <v>2.1403599</v>
      </c>
      <c r="F14925">
        <f t="shared" si="466"/>
        <v>0.13042813333333333</v>
      </c>
      <c r="G14925">
        <f t="shared" si="467"/>
        <v>2.1156674580246912</v>
      </c>
    </row>
    <row r="14926" spans="1:7" x14ac:dyDescent="0.3">
      <c r="A14926">
        <v>149.210129737854</v>
      </c>
      <c r="B14926">
        <v>173.37491</v>
      </c>
      <c r="C14926">
        <v>1.1739331</v>
      </c>
      <c r="D14926">
        <v>-0.28871390000000002</v>
      </c>
      <c r="E14926">
        <v>2.1404307</v>
      </c>
      <c r="F14926">
        <f t="shared" si="466"/>
        <v>0.13043701111111111</v>
      </c>
      <c r="G14926">
        <f t="shared" si="467"/>
        <v>2.1157383222222221</v>
      </c>
    </row>
    <row r="14927" spans="1:7" x14ac:dyDescent="0.3">
      <c r="A14927">
        <v>149.22000217437699</v>
      </c>
      <c r="B14927">
        <v>173.41489000000001</v>
      </c>
      <c r="C14927">
        <v>1.1739596999999999</v>
      </c>
      <c r="D14927">
        <v>-0.33510345000000002</v>
      </c>
      <c r="E14927">
        <v>2.1409242000000002</v>
      </c>
      <c r="F14927">
        <f t="shared" si="466"/>
        <v>0.13043996666666666</v>
      </c>
      <c r="G14927">
        <f t="shared" si="467"/>
        <v>2.1162319024691358</v>
      </c>
    </row>
    <row r="14928" spans="1:7" x14ac:dyDescent="0.3">
      <c r="A14928">
        <v>149.22999668121301</v>
      </c>
      <c r="B14928">
        <v>173.36157</v>
      </c>
      <c r="C14928">
        <v>1.1739596999999999</v>
      </c>
      <c r="D14928">
        <v>-0.40835009999999999</v>
      </c>
      <c r="E14928">
        <v>2.140266</v>
      </c>
      <c r="F14928">
        <f t="shared" si="466"/>
        <v>0.13043996666666666</v>
      </c>
      <c r="G14928">
        <f t="shared" si="467"/>
        <v>2.1155736308641977</v>
      </c>
    </row>
    <row r="14929" spans="1:7" x14ac:dyDescent="0.3">
      <c r="A14929">
        <v>149.24012851715</v>
      </c>
      <c r="B14929">
        <v>173.31204</v>
      </c>
      <c r="C14929">
        <v>1.1740265000000001</v>
      </c>
      <c r="D14929">
        <v>-0.44009032999999997</v>
      </c>
      <c r="E14929">
        <v>2.1396544</v>
      </c>
      <c r="F14929">
        <f t="shared" si="466"/>
        <v>0.1304473888888889</v>
      </c>
      <c r="G14929">
        <f t="shared" si="467"/>
        <v>2.1149621493827162</v>
      </c>
    </row>
    <row r="14930" spans="1:7" x14ac:dyDescent="0.3">
      <c r="A14930">
        <v>149.250000953674</v>
      </c>
      <c r="B14930">
        <v>173.37108000000001</v>
      </c>
      <c r="C14930">
        <v>1.1743863000000001</v>
      </c>
      <c r="D14930">
        <v>-0.12635049000000001</v>
      </c>
      <c r="E14930">
        <v>2.1403835</v>
      </c>
      <c r="F14930">
        <f t="shared" si="466"/>
        <v>0.13048736666666669</v>
      </c>
      <c r="G14930">
        <f t="shared" si="467"/>
        <v>2.115691038271605</v>
      </c>
    </row>
    <row r="14931" spans="1:7" x14ac:dyDescent="0.3">
      <c r="A14931">
        <v>149.26011753082199</v>
      </c>
      <c r="B14931">
        <v>173.5368</v>
      </c>
      <c r="C14931">
        <v>1.1744663</v>
      </c>
      <c r="D14931">
        <v>-0.13001283</v>
      </c>
      <c r="E14931">
        <v>2.1424295999999998</v>
      </c>
      <c r="F14931">
        <f t="shared" si="466"/>
        <v>0.13049625555555555</v>
      </c>
      <c r="G14931">
        <f t="shared" si="467"/>
        <v>2.117736964197531</v>
      </c>
    </row>
    <row r="14932" spans="1:7" x14ac:dyDescent="0.3">
      <c r="A14932">
        <v>149.270005226135</v>
      </c>
      <c r="B14932">
        <v>173.60538</v>
      </c>
      <c r="C14932">
        <v>1.1744129999999999</v>
      </c>
      <c r="D14932">
        <v>-0.27528535999999998</v>
      </c>
      <c r="E14932">
        <v>2.1432760000000002</v>
      </c>
      <c r="F14932">
        <f t="shared" si="466"/>
        <v>0.13049033333333332</v>
      </c>
      <c r="G14932">
        <f t="shared" si="467"/>
        <v>2.1185836308641974</v>
      </c>
    </row>
    <row r="14933" spans="1:7" x14ac:dyDescent="0.3">
      <c r="A14933">
        <v>149.27999973297099</v>
      </c>
      <c r="B14933">
        <v>173.51013</v>
      </c>
      <c r="C14933">
        <v>1.1744129999999999</v>
      </c>
      <c r="D14933">
        <v>-0.34853202</v>
      </c>
      <c r="E14933">
        <v>2.1421000000000001</v>
      </c>
      <c r="F14933">
        <f t="shared" si="466"/>
        <v>0.13049033333333332</v>
      </c>
      <c r="G14933">
        <f t="shared" si="467"/>
        <v>2.1174077049382718</v>
      </c>
    </row>
    <row r="14934" spans="1:7" x14ac:dyDescent="0.3">
      <c r="A14934">
        <v>149.29013156890801</v>
      </c>
      <c r="B14934">
        <v>173.43773999999999</v>
      </c>
      <c r="C14934">
        <v>1.1744262999999999</v>
      </c>
      <c r="D14934">
        <v>-0.42177868000000002</v>
      </c>
      <c r="E14934">
        <v>2.1412065</v>
      </c>
      <c r="F14934">
        <f t="shared" si="466"/>
        <v>0.13049181111111111</v>
      </c>
      <c r="G14934">
        <f t="shared" si="467"/>
        <v>2.116514001234568</v>
      </c>
    </row>
    <row r="14935" spans="1:7" x14ac:dyDescent="0.3">
      <c r="A14935">
        <v>149.300126075744</v>
      </c>
      <c r="B14935">
        <v>173.38249999999999</v>
      </c>
      <c r="C14935">
        <v>1.1744397</v>
      </c>
      <c r="D14935">
        <v>-0.49502533999999998</v>
      </c>
      <c r="E14935">
        <v>2.1405246</v>
      </c>
      <c r="F14935">
        <f t="shared" si="466"/>
        <v>0.13049330000000001</v>
      </c>
      <c r="G14935">
        <f t="shared" si="467"/>
        <v>2.115832025925926</v>
      </c>
    </row>
    <row r="14936" spans="1:7" x14ac:dyDescent="0.3">
      <c r="A14936">
        <v>149.31012058258</v>
      </c>
      <c r="B14936">
        <v>173.30061000000001</v>
      </c>
      <c r="C14936">
        <v>1.1747996000000001</v>
      </c>
      <c r="D14936">
        <v>-0.20936336999999999</v>
      </c>
      <c r="E14936">
        <v>2.1395135000000001</v>
      </c>
      <c r="F14936">
        <f t="shared" si="466"/>
        <v>0.1305332888888889</v>
      </c>
      <c r="G14936">
        <f t="shared" si="467"/>
        <v>2.1148210382716051</v>
      </c>
    </row>
    <row r="14937" spans="1:7" x14ac:dyDescent="0.3">
      <c r="A14937">
        <v>149.320130348205</v>
      </c>
      <c r="B14937">
        <v>173.49109000000001</v>
      </c>
      <c r="C14937">
        <v>1.1749996</v>
      </c>
      <c r="D14937">
        <v>-7.7519379999999999E-2</v>
      </c>
      <c r="E14937">
        <v>2.1418650000000001</v>
      </c>
      <c r="F14937">
        <f t="shared" si="466"/>
        <v>0.13055551111111111</v>
      </c>
      <c r="G14937">
        <f t="shared" si="467"/>
        <v>2.117172643209877</v>
      </c>
    </row>
    <row r="14938" spans="1:7" x14ac:dyDescent="0.3">
      <c r="A14938">
        <v>149.33012485504099</v>
      </c>
      <c r="B14938">
        <v>173.53110000000001</v>
      </c>
      <c r="C14938">
        <v>1.1749594999999999</v>
      </c>
      <c r="D14938">
        <v>-0.19349326</v>
      </c>
      <c r="E14938">
        <v>2.1423589999999999</v>
      </c>
      <c r="F14938">
        <f t="shared" si="466"/>
        <v>0.13055105555555555</v>
      </c>
      <c r="G14938">
        <f t="shared" si="467"/>
        <v>2.1176665938271606</v>
      </c>
    </row>
    <row r="14939" spans="1:7" x14ac:dyDescent="0.3">
      <c r="A14939">
        <v>149.34011936187699</v>
      </c>
      <c r="B14939">
        <v>173.53871000000001</v>
      </c>
      <c r="C14939">
        <v>1.1749594999999999</v>
      </c>
      <c r="D14939">
        <v>-0.28016847</v>
      </c>
      <c r="E14939">
        <v>2.1424530000000002</v>
      </c>
      <c r="F14939">
        <f t="shared" si="466"/>
        <v>0.13055105555555555</v>
      </c>
      <c r="G14939">
        <f t="shared" si="467"/>
        <v>2.1177605444444447</v>
      </c>
    </row>
    <row r="14940" spans="1:7" x14ac:dyDescent="0.3">
      <c r="A14940">
        <v>149.350007057189</v>
      </c>
      <c r="B14940">
        <v>173.51776000000001</v>
      </c>
      <c r="C14940">
        <v>1.1749594999999999</v>
      </c>
      <c r="D14940">
        <v>-0.36806445999999998</v>
      </c>
      <c r="E14940">
        <v>2.1421945</v>
      </c>
      <c r="F14940">
        <f t="shared" si="466"/>
        <v>0.13055105555555555</v>
      </c>
      <c r="G14940">
        <f t="shared" si="467"/>
        <v>2.1175019024691362</v>
      </c>
    </row>
    <row r="14941" spans="1:7" x14ac:dyDescent="0.3">
      <c r="A14941">
        <v>149.36012363433801</v>
      </c>
      <c r="B14941">
        <v>173.37299999999999</v>
      </c>
      <c r="C14941">
        <v>1.1749729</v>
      </c>
      <c r="D14941">
        <v>-0.42788254999999997</v>
      </c>
      <c r="E14941">
        <v>2.1404070000000002</v>
      </c>
      <c r="F14941">
        <f t="shared" si="466"/>
        <v>0.13055254444444445</v>
      </c>
      <c r="G14941">
        <f t="shared" si="467"/>
        <v>2.1157147419753084</v>
      </c>
    </row>
    <row r="14942" spans="1:7" x14ac:dyDescent="0.3">
      <c r="A14942">
        <v>149.36999607086099</v>
      </c>
      <c r="B14942">
        <v>173.32729</v>
      </c>
      <c r="C14942">
        <v>1.1749729</v>
      </c>
      <c r="D14942">
        <v>-0.51577854000000001</v>
      </c>
      <c r="E14942">
        <v>2.1398427</v>
      </c>
      <c r="F14942">
        <f t="shared" si="466"/>
        <v>0.13055254444444445</v>
      </c>
      <c r="G14942">
        <f t="shared" si="467"/>
        <v>2.1151504209876544</v>
      </c>
    </row>
    <row r="14943" spans="1:7" x14ac:dyDescent="0.3">
      <c r="A14943">
        <v>149.38000583648599</v>
      </c>
      <c r="B14943">
        <v>173.26059000000001</v>
      </c>
      <c r="C14943">
        <v>1.1751596</v>
      </c>
      <c r="D14943">
        <v>-0.41079167</v>
      </c>
      <c r="E14943">
        <v>2.1390194999999999</v>
      </c>
      <c r="F14943">
        <f t="shared" si="466"/>
        <v>0.13057328888888889</v>
      </c>
      <c r="G14943">
        <f t="shared" si="467"/>
        <v>2.1143269641975309</v>
      </c>
    </row>
    <row r="14944" spans="1:7" x14ac:dyDescent="0.3">
      <c r="A14944">
        <v>149.390122413635</v>
      </c>
      <c r="B14944">
        <v>173.44156000000001</v>
      </c>
      <c r="C14944">
        <v>1.1756526</v>
      </c>
      <c r="D14944">
        <v>1.4038943E-2</v>
      </c>
      <c r="E14944">
        <v>2.1412537</v>
      </c>
      <c r="F14944">
        <f t="shared" si="466"/>
        <v>0.13062806666666668</v>
      </c>
      <c r="G14944">
        <f t="shared" si="467"/>
        <v>2.116561161728395</v>
      </c>
    </row>
    <row r="14945" spans="1:7" x14ac:dyDescent="0.3">
      <c r="A14945">
        <v>149.40013217926</v>
      </c>
      <c r="B14945">
        <v>173.71587</v>
      </c>
      <c r="C14945">
        <v>1.1757059999999999</v>
      </c>
      <c r="D14945">
        <v>7.9350549999999999E-3</v>
      </c>
      <c r="E14945">
        <v>2.1446402</v>
      </c>
      <c r="F14945">
        <f t="shared" si="466"/>
        <v>0.130634</v>
      </c>
      <c r="G14945">
        <f t="shared" si="467"/>
        <v>2.1199477049382716</v>
      </c>
    </row>
    <row r="14946" spans="1:7" x14ac:dyDescent="0.3">
      <c r="A14946">
        <v>149.41000461578301</v>
      </c>
      <c r="B14946">
        <v>173.75586999999999</v>
      </c>
      <c r="C14946">
        <v>1.1756260000000001</v>
      </c>
      <c r="D14946">
        <v>-0.16175303999999999</v>
      </c>
      <c r="E14946">
        <v>2.1451340000000001</v>
      </c>
      <c r="F14946">
        <f t="shared" si="466"/>
        <v>0.13062511111111111</v>
      </c>
      <c r="G14946">
        <f t="shared" si="467"/>
        <v>2.1204415320987655</v>
      </c>
    </row>
    <row r="14947" spans="1:7" x14ac:dyDescent="0.3">
      <c r="A14947">
        <v>149.419999122619</v>
      </c>
      <c r="B14947">
        <v>173.72730000000001</v>
      </c>
      <c r="C14947">
        <v>1.1756526</v>
      </c>
      <c r="D14947">
        <v>-0.22035036999999999</v>
      </c>
      <c r="E14947">
        <v>2.144781</v>
      </c>
      <c r="F14947">
        <f t="shared" si="466"/>
        <v>0.13062806666666668</v>
      </c>
      <c r="G14947">
        <f t="shared" si="467"/>
        <v>2.1200888160493832</v>
      </c>
    </row>
    <row r="14948" spans="1:7" x14ac:dyDescent="0.3">
      <c r="A14948">
        <v>149.43013095855699</v>
      </c>
      <c r="B14948">
        <v>173.64348000000001</v>
      </c>
      <c r="C14948">
        <v>1.1756526</v>
      </c>
      <c r="D14948">
        <v>-0.30824634000000001</v>
      </c>
      <c r="E14948">
        <v>2.1437463999999999</v>
      </c>
      <c r="F14948">
        <f t="shared" si="466"/>
        <v>0.13062806666666668</v>
      </c>
      <c r="G14948">
        <f t="shared" si="467"/>
        <v>2.1190540012345682</v>
      </c>
    </row>
    <row r="14949" spans="1:7" x14ac:dyDescent="0.3">
      <c r="A14949">
        <v>149.44000339508</v>
      </c>
      <c r="B14949">
        <v>173.54061999999999</v>
      </c>
      <c r="C14949">
        <v>1.1756660999999999</v>
      </c>
      <c r="D14949">
        <v>-0.38149300000000003</v>
      </c>
      <c r="E14949">
        <v>2.1424766000000002</v>
      </c>
      <c r="F14949">
        <f t="shared" si="466"/>
        <v>0.13062956666666667</v>
      </c>
      <c r="G14949">
        <f t="shared" si="467"/>
        <v>2.117784124691358</v>
      </c>
    </row>
    <row r="14950" spans="1:7" x14ac:dyDescent="0.3">
      <c r="A14950">
        <v>149.44999790191599</v>
      </c>
      <c r="B14950">
        <v>173.45679999999999</v>
      </c>
      <c r="C14950">
        <v>1.1756660999999999</v>
      </c>
      <c r="D14950">
        <v>-0.45473965999999999</v>
      </c>
      <c r="E14950">
        <v>2.1414418</v>
      </c>
      <c r="F14950">
        <f t="shared" si="466"/>
        <v>0.13062956666666667</v>
      </c>
      <c r="G14950">
        <f t="shared" si="467"/>
        <v>2.1167493098765431</v>
      </c>
    </row>
    <row r="14951" spans="1:7" x14ac:dyDescent="0.3">
      <c r="A14951">
        <v>149.45999240875199</v>
      </c>
      <c r="B14951">
        <v>173.36157</v>
      </c>
      <c r="C14951">
        <v>1.175826</v>
      </c>
      <c r="D14951">
        <v>-0.3766099</v>
      </c>
      <c r="E14951">
        <v>2.140266</v>
      </c>
      <c r="F14951">
        <f t="shared" si="466"/>
        <v>0.13064733333333334</v>
      </c>
      <c r="G14951">
        <f t="shared" si="467"/>
        <v>2.1155736308641977</v>
      </c>
    </row>
    <row r="14952" spans="1:7" x14ac:dyDescent="0.3">
      <c r="A14952">
        <v>149.47000217437699</v>
      </c>
      <c r="B14952">
        <v>173.51776000000001</v>
      </c>
      <c r="C14952">
        <v>1.176186</v>
      </c>
      <c r="D14952">
        <v>-7.7519379999999999E-2</v>
      </c>
      <c r="E14952">
        <v>2.1421945</v>
      </c>
      <c r="F14952">
        <f t="shared" si="466"/>
        <v>0.13068733333333332</v>
      </c>
      <c r="G14952">
        <f t="shared" si="467"/>
        <v>2.1175019024691362</v>
      </c>
    </row>
    <row r="14953" spans="1:7" x14ac:dyDescent="0.3">
      <c r="A14953">
        <v>149.480118751525</v>
      </c>
      <c r="B14953">
        <v>173.60346999999999</v>
      </c>
      <c r="C14953">
        <v>1.1761725999999999</v>
      </c>
      <c r="D14953">
        <v>-0.18006470999999999</v>
      </c>
      <c r="E14953">
        <v>2.1432524000000002</v>
      </c>
      <c r="F14953">
        <f t="shared" si="466"/>
        <v>0.13068584444444442</v>
      </c>
      <c r="G14953">
        <f t="shared" si="467"/>
        <v>2.1185600506172837</v>
      </c>
    </row>
    <row r="14954" spans="1:7" x14ac:dyDescent="0.3">
      <c r="A14954">
        <v>149.49000644683801</v>
      </c>
      <c r="B14954">
        <v>173.57872</v>
      </c>
      <c r="C14954">
        <v>1.1761060000000001</v>
      </c>
      <c r="D14954">
        <v>-0.32533722999999998</v>
      </c>
      <c r="E14954">
        <v>2.1429469999999999</v>
      </c>
      <c r="F14954">
        <f t="shared" si="466"/>
        <v>0.13067844444444446</v>
      </c>
      <c r="G14954">
        <f t="shared" si="467"/>
        <v>2.1182544950617284</v>
      </c>
    </row>
    <row r="14955" spans="1:7" x14ac:dyDescent="0.3">
      <c r="A14955">
        <v>149.50012302398599</v>
      </c>
      <c r="B14955">
        <v>173.52919</v>
      </c>
      <c r="C14955">
        <v>1.1761192</v>
      </c>
      <c r="D14955">
        <v>-0.39858389999999999</v>
      </c>
      <c r="E14955">
        <v>2.1423353999999999</v>
      </c>
      <c r="F14955">
        <f t="shared" si="466"/>
        <v>0.1306799111111111</v>
      </c>
      <c r="G14955">
        <f t="shared" si="467"/>
        <v>2.1176430135802469</v>
      </c>
    </row>
    <row r="14956" spans="1:7" x14ac:dyDescent="0.3">
      <c r="A14956">
        <v>149.50999546051</v>
      </c>
      <c r="B14956">
        <v>173.44537</v>
      </c>
      <c r="C14956">
        <v>1.1761192</v>
      </c>
      <c r="D14956">
        <v>-0.48647987999999998</v>
      </c>
      <c r="E14956">
        <v>2.1413006999999999</v>
      </c>
      <c r="F14956">
        <f t="shared" si="466"/>
        <v>0.1306799111111111</v>
      </c>
      <c r="G14956">
        <f t="shared" si="467"/>
        <v>2.1166081987654319</v>
      </c>
    </row>
    <row r="14957" spans="1:7" x14ac:dyDescent="0.3">
      <c r="A14957">
        <v>149.520005226135</v>
      </c>
      <c r="B14957">
        <v>173.43586999999999</v>
      </c>
      <c r="C14957">
        <v>1.1763859000000001</v>
      </c>
      <c r="D14957">
        <v>-0.28261003000000001</v>
      </c>
      <c r="E14957">
        <v>2.1411831000000001</v>
      </c>
      <c r="F14957">
        <f t="shared" si="466"/>
        <v>0.13070954444444446</v>
      </c>
      <c r="G14957">
        <f t="shared" si="467"/>
        <v>2.1164909148148148</v>
      </c>
    </row>
    <row r="14958" spans="1:7" x14ac:dyDescent="0.3">
      <c r="A14958">
        <v>149.53012180328301</v>
      </c>
      <c r="B14958">
        <v>173.53110000000001</v>
      </c>
      <c r="C14958">
        <v>1.1766257</v>
      </c>
      <c r="D14958">
        <v>-0.1202466</v>
      </c>
      <c r="E14958">
        <v>2.1423589999999999</v>
      </c>
      <c r="F14958">
        <f t="shared" si="466"/>
        <v>0.13073618888888888</v>
      </c>
      <c r="G14958">
        <f t="shared" si="467"/>
        <v>2.1176665938271606</v>
      </c>
    </row>
    <row r="14959" spans="1:7" x14ac:dyDescent="0.3">
      <c r="A14959">
        <v>149.53999423980699</v>
      </c>
      <c r="B14959">
        <v>173.60919000000001</v>
      </c>
      <c r="C14959">
        <v>1.1765724</v>
      </c>
      <c r="D14959">
        <v>-0.26551913999999999</v>
      </c>
      <c r="E14959">
        <v>2.1433232000000002</v>
      </c>
      <c r="F14959">
        <f t="shared" si="466"/>
        <v>0.13073026666666665</v>
      </c>
      <c r="G14959">
        <f t="shared" si="467"/>
        <v>2.1186306679012348</v>
      </c>
    </row>
    <row r="14960" spans="1:7" x14ac:dyDescent="0.3">
      <c r="A14960">
        <v>149.550126075744</v>
      </c>
      <c r="B14960">
        <v>173.59014999999999</v>
      </c>
      <c r="C14960">
        <v>1.1765192</v>
      </c>
      <c r="D14960">
        <v>-0.39614232999999999</v>
      </c>
      <c r="E14960">
        <v>2.1430880000000001</v>
      </c>
      <c r="F14960">
        <f t="shared" si="466"/>
        <v>0.13072435555555556</v>
      </c>
      <c r="G14960">
        <f t="shared" si="467"/>
        <v>2.1183956061728395</v>
      </c>
    </row>
    <row r="14961" spans="1:7" x14ac:dyDescent="0.3">
      <c r="A14961">
        <v>149.56012058258</v>
      </c>
      <c r="B14961">
        <v>173.46441999999999</v>
      </c>
      <c r="C14961">
        <v>1.1765325</v>
      </c>
      <c r="D14961">
        <v>-0.469389</v>
      </c>
      <c r="E14961">
        <v>2.1415358000000002</v>
      </c>
      <c r="F14961">
        <f t="shared" si="466"/>
        <v>0.13072583333333332</v>
      </c>
      <c r="G14961">
        <f t="shared" si="467"/>
        <v>2.1168433839506173</v>
      </c>
    </row>
    <row r="14962" spans="1:7" x14ac:dyDescent="0.3">
      <c r="A14962">
        <v>149.569993019104</v>
      </c>
      <c r="B14962">
        <v>173.41679999999999</v>
      </c>
      <c r="C14962">
        <v>1.1767192</v>
      </c>
      <c r="D14962">
        <v>-0.34731123000000003</v>
      </c>
      <c r="E14962">
        <v>2.1409478000000002</v>
      </c>
      <c r="F14962">
        <f t="shared" si="466"/>
        <v>0.13074657777777776</v>
      </c>
      <c r="G14962">
        <f t="shared" si="467"/>
        <v>2.1162554827160496</v>
      </c>
    </row>
    <row r="14963" spans="1:7" x14ac:dyDescent="0.3">
      <c r="A14963">
        <v>149.58012485504099</v>
      </c>
      <c r="B14963">
        <v>173.51394999999999</v>
      </c>
      <c r="C14963">
        <v>1.1770924</v>
      </c>
      <c r="D14963">
        <v>-4.6999939999999997E-2</v>
      </c>
      <c r="E14963">
        <v>2.1421473</v>
      </c>
      <c r="F14963">
        <f t="shared" si="466"/>
        <v>0.13078804444444445</v>
      </c>
      <c r="G14963">
        <f t="shared" si="467"/>
        <v>2.1174548654320988</v>
      </c>
    </row>
    <row r="14964" spans="1:7" x14ac:dyDescent="0.3">
      <c r="A14964">
        <v>149.59011936187699</v>
      </c>
      <c r="B14964">
        <v>173.69872000000001</v>
      </c>
      <c r="C14964">
        <v>1.1771324000000001</v>
      </c>
      <c r="D14964">
        <v>-7.8740160000000003E-2</v>
      </c>
      <c r="E14964">
        <v>2.1444283</v>
      </c>
      <c r="F14964">
        <f t="shared" si="466"/>
        <v>0.13079248888888889</v>
      </c>
      <c r="G14964">
        <f t="shared" si="467"/>
        <v>2.1197359765432102</v>
      </c>
    </row>
    <row r="14965" spans="1:7" x14ac:dyDescent="0.3">
      <c r="A14965">
        <v>149.600007057189</v>
      </c>
      <c r="B14965">
        <v>173.71587</v>
      </c>
      <c r="C14965">
        <v>1.1771058000000001</v>
      </c>
      <c r="D14965">
        <v>-0.19471404</v>
      </c>
      <c r="E14965">
        <v>2.1446402</v>
      </c>
      <c r="F14965">
        <f t="shared" si="466"/>
        <v>0.13078953333333335</v>
      </c>
      <c r="G14965">
        <f t="shared" si="467"/>
        <v>2.1199477049382716</v>
      </c>
    </row>
    <row r="14966" spans="1:7" x14ac:dyDescent="0.3">
      <c r="A14966">
        <v>149.61012363433801</v>
      </c>
      <c r="B14966">
        <v>173.63965999999999</v>
      </c>
      <c r="C14966">
        <v>1.1771324000000001</v>
      </c>
      <c r="D14966">
        <v>-0.25453213000000002</v>
      </c>
      <c r="E14966">
        <v>2.1436994</v>
      </c>
      <c r="F14966">
        <f t="shared" si="466"/>
        <v>0.13079248888888889</v>
      </c>
      <c r="G14966">
        <f t="shared" si="467"/>
        <v>2.1190068407407407</v>
      </c>
    </row>
    <row r="14967" spans="1:7" x14ac:dyDescent="0.3">
      <c r="A14967">
        <v>149.620118141174</v>
      </c>
      <c r="B14967">
        <v>173.61109999999999</v>
      </c>
      <c r="C14967">
        <v>1.1771457000000001</v>
      </c>
      <c r="D14967">
        <v>-0.32899958000000001</v>
      </c>
      <c r="E14967">
        <v>2.1433468000000002</v>
      </c>
      <c r="F14967">
        <f t="shared" si="466"/>
        <v>0.13079396666666668</v>
      </c>
      <c r="G14967">
        <f t="shared" si="467"/>
        <v>2.1186542481481481</v>
      </c>
    </row>
    <row r="14968" spans="1:7" x14ac:dyDescent="0.3">
      <c r="A14968">
        <v>149.63000583648599</v>
      </c>
      <c r="B14968">
        <v>173.51966999999999</v>
      </c>
      <c r="C14968">
        <v>1.1771457000000001</v>
      </c>
      <c r="D14968">
        <v>-0.40224623999999998</v>
      </c>
      <c r="E14968">
        <v>2.1422178999999999</v>
      </c>
      <c r="F14968">
        <f t="shared" si="466"/>
        <v>0.13079396666666668</v>
      </c>
      <c r="G14968">
        <f t="shared" si="467"/>
        <v>2.1175254827160495</v>
      </c>
    </row>
    <row r="14969" spans="1:7" x14ac:dyDescent="0.3">
      <c r="A14969">
        <v>149.640122413635</v>
      </c>
      <c r="B14969">
        <v>173.44730000000001</v>
      </c>
      <c r="C14969">
        <v>1.1771723000000001</v>
      </c>
      <c r="D14969">
        <v>-0.46328511999999999</v>
      </c>
      <c r="E14969">
        <v>2.1413243</v>
      </c>
      <c r="F14969">
        <f t="shared" si="466"/>
        <v>0.13079692222222222</v>
      </c>
      <c r="G14969">
        <f t="shared" si="467"/>
        <v>2.1166320259259264</v>
      </c>
    </row>
    <row r="14970" spans="1:7" x14ac:dyDescent="0.3">
      <c r="A14970">
        <v>149.64999485015801</v>
      </c>
      <c r="B14970">
        <v>173.43396000000001</v>
      </c>
      <c r="C14970">
        <v>1.1774789999999999</v>
      </c>
      <c r="D14970">
        <v>-0.21668804</v>
      </c>
      <c r="E14970">
        <v>2.1411595000000001</v>
      </c>
      <c r="F14970">
        <f t="shared" si="466"/>
        <v>0.130831</v>
      </c>
      <c r="G14970">
        <f t="shared" si="467"/>
        <v>2.1164673345679015</v>
      </c>
    </row>
    <row r="14971" spans="1:7" x14ac:dyDescent="0.3">
      <c r="A14971">
        <v>149.66012668609599</v>
      </c>
      <c r="B14971">
        <v>173.56728000000001</v>
      </c>
      <c r="C14971">
        <v>1.1778122</v>
      </c>
      <c r="D14971">
        <v>2.8688274E-2</v>
      </c>
      <c r="E14971">
        <v>2.1428056</v>
      </c>
      <c r="F14971">
        <f t="shared" si="466"/>
        <v>0.13086802222222221</v>
      </c>
      <c r="G14971">
        <f t="shared" si="467"/>
        <v>2.1181132604938275</v>
      </c>
    </row>
    <row r="14972" spans="1:7" x14ac:dyDescent="0.3">
      <c r="A14972">
        <v>149.67012119293199</v>
      </c>
      <c r="B14972">
        <v>173.70634000000001</v>
      </c>
      <c r="C14972">
        <v>1.1777854999999999</v>
      </c>
      <c r="D14972">
        <v>-7.2636270000000003E-2</v>
      </c>
      <c r="E14972">
        <v>2.1445224000000001</v>
      </c>
      <c r="F14972">
        <f t="shared" si="466"/>
        <v>0.13086505555555555</v>
      </c>
      <c r="G14972">
        <f t="shared" si="467"/>
        <v>2.119830050617284</v>
      </c>
    </row>
    <row r="14973" spans="1:7" x14ac:dyDescent="0.3">
      <c r="A14973">
        <v>149.68013095855699</v>
      </c>
      <c r="B14973">
        <v>173.73111</v>
      </c>
      <c r="C14973">
        <v>1.1777588000000001</v>
      </c>
      <c r="D14973">
        <v>-0.17396081999999999</v>
      </c>
      <c r="E14973">
        <v>2.1448282999999999</v>
      </c>
      <c r="F14973">
        <f t="shared" si="466"/>
        <v>0.13086208888888889</v>
      </c>
      <c r="G14973">
        <f t="shared" si="467"/>
        <v>2.1201358530864201</v>
      </c>
    </row>
    <row r="14974" spans="1:7" x14ac:dyDescent="0.3">
      <c r="A14974">
        <v>149.69012546539301</v>
      </c>
      <c r="B14974">
        <v>173.6892</v>
      </c>
      <c r="C14974">
        <v>1.1777854999999999</v>
      </c>
      <c r="D14974">
        <v>-0.23377892</v>
      </c>
      <c r="E14974">
        <v>2.1443110000000001</v>
      </c>
      <c r="F14974">
        <f t="shared" si="466"/>
        <v>0.13086505555555555</v>
      </c>
      <c r="G14974">
        <f t="shared" si="467"/>
        <v>2.1196184456790124</v>
      </c>
    </row>
    <row r="14975" spans="1:7" x14ac:dyDescent="0.3">
      <c r="A14975">
        <v>149.700119972229</v>
      </c>
      <c r="B14975">
        <v>173.63586000000001</v>
      </c>
      <c r="C14975">
        <v>1.1777854999999999</v>
      </c>
      <c r="D14975">
        <v>-0.32167489999999999</v>
      </c>
      <c r="E14975">
        <v>2.1436524000000001</v>
      </c>
      <c r="F14975">
        <f t="shared" si="466"/>
        <v>0.13086505555555555</v>
      </c>
      <c r="G14975">
        <f t="shared" si="467"/>
        <v>2.118959927160494</v>
      </c>
    </row>
    <row r="14976" spans="1:7" x14ac:dyDescent="0.3">
      <c r="A14976">
        <v>149.70999240875199</v>
      </c>
      <c r="B14976">
        <v>173.52727999999999</v>
      </c>
      <c r="C14976">
        <v>1.1778122</v>
      </c>
      <c r="D14976">
        <v>-0.36684367000000001</v>
      </c>
      <c r="E14976">
        <v>2.142312</v>
      </c>
      <c r="F14976">
        <f t="shared" si="466"/>
        <v>0.13086802222222221</v>
      </c>
      <c r="G14976">
        <f t="shared" si="467"/>
        <v>2.1176194333333331</v>
      </c>
    </row>
    <row r="14977" spans="1:7" x14ac:dyDescent="0.3">
      <c r="A14977">
        <v>149.720124244689</v>
      </c>
      <c r="B14977">
        <v>173.47013999999999</v>
      </c>
      <c r="C14977">
        <v>1.1778523000000001</v>
      </c>
      <c r="D14977">
        <v>-0.41201246000000002</v>
      </c>
      <c r="E14977">
        <v>2.1416065999999998</v>
      </c>
      <c r="F14977">
        <f t="shared" si="466"/>
        <v>0.13087247777777777</v>
      </c>
      <c r="G14977">
        <f t="shared" si="467"/>
        <v>2.116914001234568</v>
      </c>
    </row>
    <row r="14978" spans="1:7" x14ac:dyDescent="0.3">
      <c r="A14978">
        <v>149.72999668121301</v>
      </c>
      <c r="B14978">
        <v>173.38633999999999</v>
      </c>
      <c r="C14978">
        <v>1.1779056000000001</v>
      </c>
      <c r="D14978">
        <v>-0.42788254999999997</v>
      </c>
      <c r="E14978">
        <v>2.1405718</v>
      </c>
      <c r="F14978">
        <f t="shared" si="466"/>
        <v>0.13087840000000001</v>
      </c>
      <c r="G14978">
        <f t="shared" si="467"/>
        <v>2.1158794333333333</v>
      </c>
    </row>
    <row r="14979" spans="1:7" x14ac:dyDescent="0.3">
      <c r="A14979">
        <v>149.74012851715</v>
      </c>
      <c r="B14979">
        <v>173.36348000000001</v>
      </c>
      <c r="C14979">
        <v>1.1779721000000001</v>
      </c>
      <c r="D14979">
        <v>-0.44497344</v>
      </c>
      <c r="E14979">
        <v>2.1402895000000002</v>
      </c>
      <c r="F14979">
        <f t="shared" si="466"/>
        <v>0.13088578888888891</v>
      </c>
      <c r="G14979">
        <f t="shared" si="467"/>
        <v>2.1155972111111114</v>
      </c>
    </row>
    <row r="14980" spans="1:7" x14ac:dyDescent="0.3">
      <c r="A14980">
        <v>149.750000953674</v>
      </c>
      <c r="B14980">
        <v>173.33870999999999</v>
      </c>
      <c r="C14980">
        <v>1.1780254999999999</v>
      </c>
      <c r="D14980">
        <v>-0.47427209999999997</v>
      </c>
      <c r="E14980">
        <v>2.1399840000000001</v>
      </c>
      <c r="F14980">
        <f t="shared" si="466"/>
        <v>0.13089172222222223</v>
      </c>
      <c r="G14980">
        <f t="shared" si="467"/>
        <v>2.1152914086419754</v>
      </c>
    </row>
    <row r="14981" spans="1:7" x14ac:dyDescent="0.3">
      <c r="A14981">
        <v>149.75999546051</v>
      </c>
      <c r="B14981">
        <v>173.32155</v>
      </c>
      <c r="C14981">
        <v>1.1782788</v>
      </c>
      <c r="D14981">
        <v>-0.31068790000000002</v>
      </c>
      <c r="E14981">
        <v>2.1397719999999998</v>
      </c>
      <c r="F14981">
        <f t="shared" si="466"/>
        <v>0.13091986666666666</v>
      </c>
      <c r="G14981">
        <f t="shared" si="467"/>
        <v>2.1150795567901235</v>
      </c>
    </row>
    <row r="14982" spans="1:7" x14ac:dyDescent="0.3">
      <c r="A14982">
        <v>149.77012729644699</v>
      </c>
      <c r="B14982">
        <v>173.50821999999999</v>
      </c>
      <c r="C14982">
        <v>1.178572</v>
      </c>
      <c r="D14982">
        <v>-7.8740160000000003E-2</v>
      </c>
      <c r="E14982">
        <v>2.1420764999999999</v>
      </c>
      <c r="F14982">
        <f t="shared" ref="F14982:F15045" si="468">C14982/9</f>
        <v>0.13095244444444443</v>
      </c>
      <c r="G14982">
        <f t="shared" ref="G14982:G15045" si="469">(B14982-$B$5)/81</f>
        <v>2.1173841246913581</v>
      </c>
    </row>
    <row r="14983" spans="1:7" x14ac:dyDescent="0.3">
      <c r="A14983">
        <v>149.77999973297099</v>
      </c>
      <c r="B14983">
        <v>173.62823</v>
      </c>
      <c r="C14983">
        <v>1.1785454</v>
      </c>
      <c r="D14983">
        <v>-0.17762315000000001</v>
      </c>
      <c r="E14983">
        <v>2.1435583</v>
      </c>
      <c r="F14983">
        <f t="shared" si="468"/>
        <v>0.13094948888888888</v>
      </c>
      <c r="G14983">
        <f t="shared" si="469"/>
        <v>2.1188657296296296</v>
      </c>
    </row>
    <row r="14984" spans="1:7" x14ac:dyDescent="0.3">
      <c r="A14984">
        <v>149.79013156890801</v>
      </c>
      <c r="B14984">
        <v>173.61870999999999</v>
      </c>
      <c r="C14984">
        <v>1.1785053999999999</v>
      </c>
      <c r="D14984">
        <v>-0.29481780000000002</v>
      </c>
      <c r="E14984">
        <v>2.1434407000000002</v>
      </c>
      <c r="F14984">
        <f t="shared" si="468"/>
        <v>0.13094504444444444</v>
      </c>
      <c r="G14984">
        <f t="shared" si="469"/>
        <v>2.1187481987654322</v>
      </c>
    </row>
    <row r="14985" spans="1:7" x14ac:dyDescent="0.3">
      <c r="A14985">
        <v>149.80000400543199</v>
      </c>
      <c r="B14985">
        <v>173.58633</v>
      </c>
      <c r="C14985">
        <v>1.1785053999999999</v>
      </c>
      <c r="D14985">
        <v>-0.38271379999999999</v>
      </c>
      <c r="E14985">
        <v>2.1430410000000002</v>
      </c>
      <c r="F14985">
        <f t="shared" si="468"/>
        <v>0.13094504444444444</v>
      </c>
      <c r="G14985">
        <f t="shared" si="469"/>
        <v>2.1183484456790125</v>
      </c>
    </row>
    <row r="14986" spans="1:7" x14ac:dyDescent="0.3">
      <c r="A14986">
        <v>149.81012058258</v>
      </c>
      <c r="B14986">
        <v>173.47013999999999</v>
      </c>
      <c r="C14986">
        <v>1.1785186999999999</v>
      </c>
      <c r="D14986">
        <v>-0.44253187999999999</v>
      </c>
      <c r="E14986">
        <v>2.1416065999999998</v>
      </c>
      <c r="F14986">
        <f t="shared" si="468"/>
        <v>0.13094652222222222</v>
      </c>
      <c r="G14986">
        <f t="shared" si="469"/>
        <v>2.116914001234568</v>
      </c>
    </row>
    <row r="14987" spans="1:7" x14ac:dyDescent="0.3">
      <c r="A14987">
        <v>149.820130348205</v>
      </c>
      <c r="B14987">
        <v>173.41301000000001</v>
      </c>
      <c r="C14987">
        <v>1.1786387</v>
      </c>
      <c r="D14987">
        <v>-0.40468779999999999</v>
      </c>
      <c r="E14987">
        <v>2.1409009999999999</v>
      </c>
      <c r="F14987">
        <f t="shared" si="468"/>
        <v>0.13095985555555556</v>
      </c>
      <c r="G14987">
        <f t="shared" si="469"/>
        <v>2.1162086925925929</v>
      </c>
    </row>
    <row r="14988" spans="1:7" x14ac:dyDescent="0.3">
      <c r="A14988">
        <v>149.83012485504099</v>
      </c>
      <c r="B14988">
        <v>173.48157</v>
      </c>
      <c r="C14988">
        <v>1.1790651999999999</v>
      </c>
      <c r="D14988">
        <v>-4.9441494000000002E-2</v>
      </c>
      <c r="E14988">
        <v>2.1417475000000001</v>
      </c>
      <c r="F14988">
        <f t="shared" si="468"/>
        <v>0.13100724444444445</v>
      </c>
      <c r="G14988">
        <f t="shared" si="469"/>
        <v>2.1170551123456791</v>
      </c>
    </row>
    <row r="14989" spans="1:7" x14ac:dyDescent="0.3">
      <c r="A14989">
        <v>149.84011936187699</v>
      </c>
      <c r="B14989">
        <v>173.67586</v>
      </c>
      <c r="C14989">
        <v>1.1791985</v>
      </c>
      <c r="D14989">
        <v>1.6480498E-2</v>
      </c>
      <c r="E14989">
        <v>2.1441461999999998</v>
      </c>
      <c r="F14989">
        <f t="shared" si="468"/>
        <v>0.13102205555555557</v>
      </c>
      <c r="G14989">
        <f t="shared" si="469"/>
        <v>2.1194537543209879</v>
      </c>
    </row>
    <row r="14990" spans="1:7" x14ac:dyDescent="0.3">
      <c r="A14990">
        <v>149.85012912750199</v>
      </c>
      <c r="B14990">
        <v>173.74825000000001</v>
      </c>
      <c r="C14990">
        <v>1.1791452</v>
      </c>
      <c r="D14990">
        <v>-0.12512971000000001</v>
      </c>
      <c r="E14990">
        <v>2.1450398000000002</v>
      </c>
      <c r="F14990">
        <f t="shared" si="468"/>
        <v>0.13101613333333334</v>
      </c>
      <c r="G14990">
        <f t="shared" si="469"/>
        <v>2.1203474580246917</v>
      </c>
    </row>
    <row r="14991" spans="1:7" x14ac:dyDescent="0.3">
      <c r="A14991">
        <v>149.860001564025</v>
      </c>
      <c r="B14991">
        <v>173.69492</v>
      </c>
      <c r="C14991">
        <v>1.1791586000000001</v>
      </c>
      <c r="D14991">
        <v>-0.19959715</v>
      </c>
      <c r="E14991">
        <v>2.1443815000000002</v>
      </c>
      <c r="F14991">
        <f t="shared" si="468"/>
        <v>0.13101762222222224</v>
      </c>
      <c r="G14991">
        <f t="shared" si="469"/>
        <v>2.119689062962963</v>
      </c>
    </row>
    <row r="14992" spans="1:7" x14ac:dyDescent="0.3">
      <c r="A14992">
        <v>149.870118141174</v>
      </c>
      <c r="B14992">
        <v>173.66824</v>
      </c>
      <c r="C14992">
        <v>1.1791719000000001</v>
      </c>
      <c r="D14992">
        <v>-0.25941523999999999</v>
      </c>
      <c r="E14992">
        <v>2.1440522999999998</v>
      </c>
      <c r="F14992">
        <f t="shared" si="468"/>
        <v>0.1310191</v>
      </c>
      <c r="G14992">
        <f t="shared" si="469"/>
        <v>2.1193596802469137</v>
      </c>
    </row>
    <row r="14993" spans="1:7" x14ac:dyDescent="0.3">
      <c r="A14993">
        <v>149.880127906799</v>
      </c>
      <c r="B14993">
        <v>173.55966000000001</v>
      </c>
      <c r="C14993">
        <v>1.1791852</v>
      </c>
      <c r="D14993">
        <v>-0.33266190000000001</v>
      </c>
      <c r="E14993">
        <v>2.1427116000000002</v>
      </c>
      <c r="F14993">
        <f t="shared" si="468"/>
        <v>0.13102057777777779</v>
      </c>
      <c r="G14993">
        <f t="shared" si="469"/>
        <v>2.1180191864197533</v>
      </c>
    </row>
    <row r="14994" spans="1:7" x14ac:dyDescent="0.3">
      <c r="A14994">
        <v>149.89000034332199</v>
      </c>
      <c r="B14994">
        <v>173.49109000000001</v>
      </c>
      <c r="C14994">
        <v>1.1792119000000001</v>
      </c>
      <c r="D14994">
        <v>-0.3766099</v>
      </c>
      <c r="E14994">
        <v>2.1418650000000001</v>
      </c>
      <c r="F14994">
        <f t="shared" si="468"/>
        <v>0.13102354444444445</v>
      </c>
      <c r="G14994">
        <f t="shared" si="469"/>
        <v>2.117172643209877</v>
      </c>
    </row>
    <row r="14995" spans="1:7" x14ac:dyDescent="0.3">
      <c r="A14995">
        <v>149.90013217926</v>
      </c>
      <c r="B14995">
        <v>173.45107999999999</v>
      </c>
      <c r="C14995">
        <v>1.1792784999999999</v>
      </c>
      <c r="D14995">
        <v>-0.39248001999999999</v>
      </c>
      <c r="E14995">
        <v>2.1413712999999999</v>
      </c>
      <c r="F14995">
        <f t="shared" si="468"/>
        <v>0.13103094444444444</v>
      </c>
      <c r="G14995">
        <f t="shared" si="469"/>
        <v>2.1166786925925924</v>
      </c>
    </row>
    <row r="14996" spans="1:7" x14ac:dyDescent="0.3">
      <c r="A14996">
        <v>149.91012668609599</v>
      </c>
      <c r="B14996">
        <v>173.38059999999999</v>
      </c>
      <c r="C14996">
        <v>1.1793852</v>
      </c>
      <c r="D14996">
        <v>-0.36684367000000001</v>
      </c>
      <c r="E14996">
        <v>2.140501</v>
      </c>
      <c r="F14996">
        <f t="shared" si="468"/>
        <v>0.13104280000000001</v>
      </c>
      <c r="G14996">
        <f t="shared" si="469"/>
        <v>2.1158085691358024</v>
      </c>
    </row>
    <row r="14997" spans="1:7" x14ac:dyDescent="0.3">
      <c r="A14997">
        <v>149.919999122619</v>
      </c>
      <c r="B14997">
        <v>173.41679999999999</v>
      </c>
      <c r="C14997">
        <v>1.1795051000000001</v>
      </c>
      <c r="D14997">
        <v>-0.32777879999999998</v>
      </c>
      <c r="E14997">
        <v>2.1409478000000002</v>
      </c>
      <c r="F14997">
        <f t="shared" si="468"/>
        <v>0.13105612222222224</v>
      </c>
      <c r="G14997">
        <f t="shared" si="469"/>
        <v>2.1162554827160496</v>
      </c>
    </row>
    <row r="14998" spans="1:7" x14ac:dyDescent="0.3">
      <c r="A14998">
        <v>149.93013095855699</v>
      </c>
      <c r="B14998">
        <v>173.42061000000001</v>
      </c>
      <c r="C14998">
        <v>1.1795985</v>
      </c>
      <c r="D14998">
        <v>-0.30092168000000002</v>
      </c>
      <c r="E14998">
        <v>2.1409950000000002</v>
      </c>
      <c r="F14998">
        <f t="shared" si="468"/>
        <v>0.1310665</v>
      </c>
      <c r="G14998">
        <f t="shared" si="469"/>
        <v>2.1163025197530865</v>
      </c>
    </row>
    <row r="14999" spans="1:7" x14ac:dyDescent="0.3">
      <c r="A14999">
        <v>149.94000339508</v>
      </c>
      <c r="B14999">
        <v>173.45490000000001</v>
      </c>
      <c r="C14999">
        <v>1.1796517</v>
      </c>
      <c r="D14999">
        <v>-0.33266190000000001</v>
      </c>
      <c r="E14999">
        <v>2.1414181999999999</v>
      </c>
      <c r="F14999">
        <f t="shared" si="468"/>
        <v>0.13107241111111112</v>
      </c>
      <c r="G14999">
        <f t="shared" si="469"/>
        <v>2.1167258530864199</v>
      </c>
    </row>
    <row r="15000" spans="1:7" x14ac:dyDescent="0.3">
      <c r="A15000">
        <v>149.950119972229</v>
      </c>
      <c r="B15000">
        <v>173.44537</v>
      </c>
      <c r="C15000">
        <v>1.1796784</v>
      </c>
      <c r="D15000">
        <v>-0.37905145000000001</v>
      </c>
      <c r="E15000">
        <v>2.1413006999999999</v>
      </c>
      <c r="F15000">
        <f t="shared" si="468"/>
        <v>0.13107537777777778</v>
      </c>
      <c r="G15000">
        <f t="shared" si="469"/>
        <v>2.1166081987654319</v>
      </c>
    </row>
    <row r="15001" spans="1:7" x14ac:dyDescent="0.3">
      <c r="A15001">
        <v>149.95999240875199</v>
      </c>
      <c r="B15001">
        <v>173.38633999999999</v>
      </c>
      <c r="C15001">
        <v>1.1796917</v>
      </c>
      <c r="D15001">
        <v>-0.45229809999999998</v>
      </c>
      <c r="E15001">
        <v>2.1405718</v>
      </c>
      <c r="F15001">
        <f t="shared" si="468"/>
        <v>0.13107685555555557</v>
      </c>
      <c r="G15001">
        <f t="shared" si="469"/>
        <v>2.1158794333333333</v>
      </c>
    </row>
    <row r="15002" spans="1:7" x14ac:dyDescent="0.3">
      <c r="A15002">
        <v>149.970124244689</v>
      </c>
      <c r="B15002">
        <v>173.36157</v>
      </c>
      <c r="C15002">
        <v>1.1798785000000001</v>
      </c>
      <c r="D15002">
        <v>-0.3607398</v>
      </c>
      <c r="E15002">
        <v>2.140266</v>
      </c>
      <c r="F15002">
        <f t="shared" si="468"/>
        <v>0.13109761111111112</v>
      </c>
      <c r="G15002">
        <f t="shared" si="469"/>
        <v>2.1155736308641977</v>
      </c>
    </row>
    <row r="15003" spans="1:7" x14ac:dyDescent="0.3">
      <c r="A15003">
        <v>149.980118751525</v>
      </c>
      <c r="B15003">
        <v>173.46441999999999</v>
      </c>
      <c r="C15003">
        <v>1.1802117000000001</v>
      </c>
      <c r="D15003">
        <v>-8.7285600000000005E-2</v>
      </c>
      <c r="E15003">
        <v>2.1415358000000002</v>
      </c>
      <c r="F15003">
        <f t="shared" si="468"/>
        <v>0.13113463333333333</v>
      </c>
      <c r="G15003">
        <f t="shared" si="469"/>
        <v>2.1168433839506173</v>
      </c>
    </row>
    <row r="15004" spans="1:7" x14ac:dyDescent="0.3">
      <c r="A15004">
        <v>149.99000644683801</v>
      </c>
      <c r="B15004">
        <v>173.65681000000001</v>
      </c>
      <c r="C15004">
        <v>1.1801983</v>
      </c>
      <c r="D15004">
        <v>-0.17518159999999999</v>
      </c>
      <c r="E15004">
        <v>2.1439111</v>
      </c>
      <c r="F15004">
        <f t="shared" si="468"/>
        <v>0.13113314444444446</v>
      </c>
      <c r="G15004">
        <f t="shared" si="469"/>
        <v>2.1192185691358025</v>
      </c>
    </row>
    <row r="15005" spans="1:7" x14ac:dyDescent="0.3">
      <c r="A15005">
        <v>150.00012302398599</v>
      </c>
      <c r="B15005">
        <v>173.63776999999999</v>
      </c>
      <c r="C15005">
        <v>1.1801317</v>
      </c>
      <c r="D15005">
        <v>-0.31801256999999999</v>
      </c>
      <c r="E15005">
        <v>2.1436760000000001</v>
      </c>
      <c r="F15005">
        <f t="shared" si="468"/>
        <v>0.13112574444444444</v>
      </c>
      <c r="G15005">
        <f t="shared" si="469"/>
        <v>2.1189835074074073</v>
      </c>
    </row>
    <row r="15006" spans="1:7" x14ac:dyDescent="0.3">
      <c r="A15006">
        <v>150.00999546051</v>
      </c>
      <c r="B15006">
        <v>173.52919</v>
      </c>
      <c r="C15006">
        <v>1.180145</v>
      </c>
      <c r="D15006">
        <v>-0.39125922000000002</v>
      </c>
      <c r="E15006">
        <v>2.1423353999999999</v>
      </c>
      <c r="F15006">
        <f t="shared" si="468"/>
        <v>0.13112722222222223</v>
      </c>
      <c r="G15006">
        <f t="shared" si="469"/>
        <v>2.1176430135802469</v>
      </c>
    </row>
    <row r="15007" spans="1:7" x14ac:dyDescent="0.3">
      <c r="A15007">
        <v>150.020005226135</v>
      </c>
      <c r="B15007">
        <v>173.50060999999999</v>
      </c>
      <c r="C15007">
        <v>1.180145</v>
      </c>
      <c r="D15007">
        <v>-0.4791552</v>
      </c>
      <c r="E15007">
        <v>2.1419828000000001</v>
      </c>
      <c r="F15007">
        <f t="shared" si="468"/>
        <v>0.13112722222222223</v>
      </c>
      <c r="G15007">
        <f t="shared" si="469"/>
        <v>2.1172901740740739</v>
      </c>
    </row>
    <row r="15008" spans="1:7" x14ac:dyDescent="0.3">
      <c r="A15008">
        <v>150.02999973297099</v>
      </c>
      <c r="B15008">
        <v>173.42632</v>
      </c>
      <c r="C15008">
        <v>1.1804116</v>
      </c>
      <c r="D15008">
        <v>-0.27528535999999998</v>
      </c>
      <c r="E15008">
        <v>2.1410654</v>
      </c>
      <c r="F15008">
        <f t="shared" si="468"/>
        <v>0.13115684444444445</v>
      </c>
      <c r="G15008">
        <f t="shared" si="469"/>
        <v>2.116373013580247</v>
      </c>
    </row>
    <row r="15009" spans="1:7" x14ac:dyDescent="0.3">
      <c r="A15009">
        <v>150.03999423980699</v>
      </c>
      <c r="B15009">
        <v>173.56538</v>
      </c>
      <c r="C15009">
        <v>1.1807048</v>
      </c>
      <c r="D15009">
        <v>-5.7986937000000002E-2</v>
      </c>
      <c r="E15009">
        <v>2.1427822000000001</v>
      </c>
      <c r="F15009">
        <f t="shared" si="468"/>
        <v>0.13118942222222221</v>
      </c>
      <c r="G15009">
        <f t="shared" si="469"/>
        <v>2.1180898037037039</v>
      </c>
    </row>
    <row r="15010" spans="1:7" x14ac:dyDescent="0.3">
      <c r="A15010">
        <v>150.05000400543199</v>
      </c>
      <c r="B15010">
        <v>173.69492</v>
      </c>
      <c r="C15010">
        <v>1.1806915</v>
      </c>
      <c r="D15010">
        <v>-0.14466216000000001</v>
      </c>
      <c r="E15010">
        <v>2.1443815000000002</v>
      </c>
      <c r="F15010">
        <f t="shared" si="468"/>
        <v>0.13118794444444445</v>
      </c>
      <c r="G15010">
        <f t="shared" si="469"/>
        <v>2.119689062962963</v>
      </c>
    </row>
    <row r="15011" spans="1:7" x14ac:dyDescent="0.3">
      <c r="A15011">
        <v>150.05999851226801</v>
      </c>
      <c r="B15011">
        <v>173.63204999999999</v>
      </c>
      <c r="C15011">
        <v>1.1806782</v>
      </c>
      <c r="D15011">
        <v>-0.2459867</v>
      </c>
      <c r="E15011">
        <v>2.1436055000000001</v>
      </c>
      <c r="F15011">
        <f t="shared" si="468"/>
        <v>0.13118646666666667</v>
      </c>
      <c r="G15011">
        <f t="shared" si="469"/>
        <v>2.1189128901234566</v>
      </c>
    </row>
    <row r="15012" spans="1:7" x14ac:dyDescent="0.3">
      <c r="A15012">
        <v>150.070130348205</v>
      </c>
      <c r="B15012">
        <v>173.64348000000001</v>
      </c>
      <c r="C15012">
        <v>1.1806915</v>
      </c>
      <c r="D15012">
        <v>-0.31923336000000002</v>
      </c>
      <c r="E15012">
        <v>2.1437463999999999</v>
      </c>
      <c r="F15012">
        <f t="shared" si="468"/>
        <v>0.13118794444444445</v>
      </c>
      <c r="G15012">
        <f t="shared" si="469"/>
        <v>2.1190540012345682</v>
      </c>
    </row>
    <row r="15013" spans="1:7" x14ac:dyDescent="0.3">
      <c r="A15013">
        <v>150.08012485504099</v>
      </c>
      <c r="B15013">
        <v>173.51776000000001</v>
      </c>
      <c r="C15013">
        <v>1.1807048</v>
      </c>
      <c r="D15013">
        <v>-0.37783067999999997</v>
      </c>
      <c r="E15013">
        <v>2.1421945</v>
      </c>
      <c r="F15013">
        <f t="shared" si="468"/>
        <v>0.13118942222222221</v>
      </c>
      <c r="G15013">
        <f t="shared" si="469"/>
        <v>2.1175019024691362</v>
      </c>
    </row>
    <row r="15014" spans="1:7" x14ac:dyDescent="0.3">
      <c r="A15014">
        <v>150.09011936187699</v>
      </c>
      <c r="B15014">
        <v>173.47394</v>
      </c>
      <c r="C15014">
        <v>1.1807048</v>
      </c>
      <c r="D15014">
        <v>-0.46572667000000001</v>
      </c>
      <c r="E15014">
        <v>2.1416533000000002</v>
      </c>
      <c r="F15014">
        <f t="shared" si="468"/>
        <v>0.13118942222222221</v>
      </c>
      <c r="G15014">
        <f t="shared" si="469"/>
        <v>2.1169609148148147</v>
      </c>
    </row>
    <row r="15015" spans="1:7" x14ac:dyDescent="0.3">
      <c r="A15015">
        <v>150.10012912750199</v>
      </c>
      <c r="B15015">
        <v>173.46063000000001</v>
      </c>
      <c r="C15015">
        <v>1.1810647999999999</v>
      </c>
      <c r="D15015">
        <v>-0.19227248</v>
      </c>
      <c r="E15015">
        <v>2.1414887999999999</v>
      </c>
      <c r="F15015">
        <f t="shared" si="468"/>
        <v>0.13122942222222223</v>
      </c>
      <c r="G15015">
        <f t="shared" si="469"/>
        <v>2.1167965938271607</v>
      </c>
    </row>
    <row r="15016" spans="1:7" x14ac:dyDescent="0.3">
      <c r="A15016">
        <v>150.110001564025</v>
      </c>
      <c r="B15016">
        <v>173.63204999999999</v>
      </c>
      <c r="C15016">
        <v>1.1813712999999999</v>
      </c>
      <c r="D15016">
        <v>6.6532380000000002E-2</v>
      </c>
      <c r="E15016">
        <v>2.1436055000000001</v>
      </c>
      <c r="F15016">
        <f t="shared" si="468"/>
        <v>0.13126347777777778</v>
      </c>
      <c r="G15016">
        <f t="shared" si="469"/>
        <v>2.1189128901234566</v>
      </c>
    </row>
    <row r="15017" spans="1:7" x14ac:dyDescent="0.3">
      <c r="A15017">
        <v>150.11999607086099</v>
      </c>
      <c r="B15017">
        <v>173.81872999999999</v>
      </c>
      <c r="C15017">
        <v>1.1813712999999999</v>
      </c>
      <c r="D15017">
        <v>-2.1363608999999999E-2</v>
      </c>
      <c r="E15017">
        <v>2.1459100000000002</v>
      </c>
      <c r="F15017">
        <f t="shared" si="468"/>
        <v>0.13126347777777778</v>
      </c>
      <c r="G15017">
        <f t="shared" si="469"/>
        <v>2.1212175814814813</v>
      </c>
    </row>
    <row r="15018" spans="1:7" x14ac:dyDescent="0.3">
      <c r="A15018">
        <v>150.13000583648599</v>
      </c>
      <c r="B15018">
        <v>173.79968</v>
      </c>
      <c r="C15018">
        <v>1.1813581</v>
      </c>
      <c r="D15018">
        <v>-0.12268815</v>
      </c>
      <c r="E15018">
        <v>2.1456750000000002</v>
      </c>
      <c r="F15018">
        <f t="shared" si="468"/>
        <v>0.1312620111111111</v>
      </c>
      <c r="G15018">
        <f t="shared" si="469"/>
        <v>2.1209823962962964</v>
      </c>
    </row>
    <row r="15019" spans="1:7" x14ac:dyDescent="0.3">
      <c r="A15019">
        <v>150.140122413635</v>
      </c>
      <c r="B15019">
        <v>173.75776999999999</v>
      </c>
      <c r="C15019">
        <v>1.1813712999999999</v>
      </c>
      <c r="D15019">
        <v>-0.18250626</v>
      </c>
      <c r="E15019">
        <v>2.1451573000000002</v>
      </c>
      <c r="F15019">
        <f t="shared" si="468"/>
        <v>0.13126347777777778</v>
      </c>
      <c r="G15019">
        <f t="shared" si="469"/>
        <v>2.1204649888888887</v>
      </c>
    </row>
    <row r="15020" spans="1:7" x14ac:dyDescent="0.3">
      <c r="A15020">
        <v>150.15013217926</v>
      </c>
      <c r="B15020">
        <v>173.71777</v>
      </c>
      <c r="C15020">
        <v>1.1813847</v>
      </c>
      <c r="D15020">
        <v>-0.25697367999999998</v>
      </c>
      <c r="E15020">
        <v>2.1446635999999999</v>
      </c>
      <c r="F15020">
        <f t="shared" si="468"/>
        <v>0.13126496666666665</v>
      </c>
      <c r="G15020">
        <f t="shared" si="469"/>
        <v>2.1199711617283952</v>
      </c>
    </row>
    <row r="15021" spans="1:7" x14ac:dyDescent="0.3">
      <c r="A15021">
        <v>150.16012668609599</v>
      </c>
      <c r="B15021">
        <v>173.60919000000001</v>
      </c>
      <c r="C15021">
        <v>1.1814245999999999</v>
      </c>
      <c r="D15021">
        <v>-0.28871390000000002</v>
      </c>
      <c r="E15021">
        <v>2.1433232000000002</v>
      </c>
      <c r="F15021">
        <f t="shared" si="468"/>
        <v>0.13126939999999998</v>
      </c>
      <c r="G15021">
        <f t="shared" si="469"/>
        <v>2.1186306679012348</v>
      </c>
    </row>
    <row r="15022" spans="1:7" x14ac:dyDescent="0.3">
      <c r="A15022">
        <v>150.17012119293199</v>
      </c>
      <c r="B15022">
        <v>173.58443</v>
      </c>
      <c r="C15022">
        <v>1.1814914000000001</v>
      </c>
      <c r="D15022">
        <v>-0.30458403000000001</v>
      </c>
      <c r="E15022">
        <v>2.1430175</v>
      </c>
      <c r="F15022">
        <f t="shared" si="468"/>
        <v>0.13127682222222223</v>
      </c>
      <c r="G15022">
        <f t="shared" si="469"/>
        <v>2.1183249888888889</v>
      </c>
    </row>
    <row r="15023" spans="1:7" x14ac:dyDescent="0.3">
      <c r="A15023">
        <v>150.179993629455</v>
      </c>
      <c r="B15023">
        <v>173.52538000000001</v>
      </c>
      <c r="C15023">
        <v>1.1815846000000001</v>
      </c>
      <c r="D15023">
        <v>-0.293597</v>
      </c>
      <c r="E15023">
        <v>2.1422884</v>
      </c>
      <c r="F15023">
        <f t="shared" si="468"/>
        <v>0.13128717777777779</v>
      </c>
      <c r="G15023">
        <f t="shared" si="469"/>
        <v>2.11759597654321</v>
      </c>
    </row>
    <row r="15024" spans="1:7" x14ac:dyDescent="0.3">
      <c r="A15024">
        <v>150.19012546539301</v>
      </c>
      <c r="B15024">
        <v>173.54822999999999</v>
      </c>
      <c r="C15024">
        <v>1.1816778999999999</v>
      </c>
      <c r="D15024">
        <v>-0.27040225000000001</v>
      </c>
      <c r="E15024">
        <v>2.1425705000000002</v>
      </c>
      <c r="F15024">
        <f t="shared" si="468"/>
        <v>0.13129754444444444</v>
      </c>
      <c r="G15024">
        <f t="shared" si="469"/>
        <v>2.1178780753086421</v>
      </c>
    </row>
    <row r="15025" spans="1:7" x14ac:dyDescent="0.3">
      <c r="A15025">
        <v>150.200119972229</v>
      </c>
      <c r="B15025">
        <v>173.55395999999999</v>
      </c>
      <c r="C15025">
        <v>1.1817179</v>
      </c>
      <c r="D15025">
        <v>-0.31679180000000001</v>
      </c>
      <c r="E15025">
        <v>2.1426413000000002</v>
      </c>
      <c r="F15025">
        <f t="shared" si="468"/>
        <v>0.13130198888888889</v>
      </c>
      <c r="G15025">
        <f t="shared" si="469"/>
        <v>2.1179488160493825</v>
      </c>
    </row>
    <row r="15026" spans="1:7" x14ac:dyDescent="0.3">
      <c r="A15026">
        <v>150.20999240875199</v>
      </c>
      <c r="B15026">
        <v>173.47585000000001</v>
      </c>
      <c r="C15026">
        <v>1.1817446</v>
      </c>
      <c r="D15026">
        <v>-0.37783067999999997</v>
      </c>
      <c r="E15026">
        <v>2.1416770000000001</v>
      </c>
      <c r="F15026">
        <f t="shared" si="468"/>
        <v>0.13130495555555555</v>
      </c>
      <c r="G15026">
        <f t="shared" si="469"/>
        <v>2.1169844950617285</v>
      </c>
    </row>
    <row r="15027" spans="1:7" x14ac:dyDescent="0.3">
      <c r="A15027">
        <v>150.220124244689</v>
      </c>
      <c r="B15027">
        <v>173.46441999999999</v>
      </c>
      <c r="C15027">
        <v>1.1817579</v>
      </c>
      <c r="D15027">
        <v>-0.43764877000000002</v>
      </c>
      <c r="E15027">
        <v>2.1415358000000002</v>
      </c>
      <c r="F15027">
        <f t="shared" si="468"/>
        <v>0.13130643333333333</v>
      </c>
      <c r="G15027">
        <f t="shared" si="469"/>
        <v>2.1168433839506173</v>
      </c>
    </row>
    <row r="15028" spans="1:7" x14ac:dyDescent="0.3">
      <c r="A15028">
        <v>150.22999668121301</v>
      </c>
      <c r="B15028">
        <v>173.38633999999999</v>
      </c>
      <c r="C15028">
        <v>1.1817979000000001</v>
      </c>
      <c r="D15028">
        <v>-0.48159677000000001</v>
      </c>
      <c r="E15028">
        <v>2.1405718</v>
      </c>
      <c r="F15028">
        <f t="shared" si="468"/>
        <v>0.13131087777777778</v>
      </c>
      <c r="G15028">
        <f t="shared" si="469"/>
        <v>2.1158794333333333</v>
      </c>
    </row>
    <row r="15029" spans="1:7" x14ac:dyDescent="0.3">
      <c r="A15029">
        <v>150.24000644683801</v>
      </c>
      <c r="B15029">
        <v>173.40158</v>
      </c>
      <c r="C15029">
        <v>1.1820911000000001</v>
      </c>
      <c r="D15029">
        <v>-0.24964902999999999</v>
      </c>
      <c r="E15029">
        <v>2.1407600000000002</v>
      </c>
      <c r="F15029">
        <f t="shared" si="468"/>
        <v>0.13134345555555557</v>
      </c>
      <c r="G15029">
        <f t="shared" si="469"/>
        <v>2.1160675814814813</v>
      </c>
    </row>
    <row r="15030" spans="1:7" x14ac:dyDescent="0.3">
      <c r="A15030">
        <v>150.25012302398599</v>
      </c>
      <c r="B15030">
        <v>173.57300000000001</v>
      </c>
      <c r="C15030">
        <v>1.1823844999999999</v>
      </c>
      <c r="D15030">
        <v>-3.1129830000000001E-2</v>
      </c>
      <c r="E15030">
        <v>2.1428764</v>
      </c>
      <c r="F15030">
        <f t="shared" si="468"/>
        <v>0.13137605555555554</v>
      </c>
      <c r="G15030">
        <f t="shared" si="469"/>
        <v>2.1181838777777777</v>
      </c>
    </row>
    <row r="15031" spans="1:7" x14ac:dyDescent="0.3">
      <c r="A15031">
        <v>150.25999546051</v>
      </c>
      <c r="B15031">
        <v>173.6892</v>
      </c>
      <c r="C15031">
        <v>1.1823444000000001</v>
      </c>
      <c r="D15031">
        <v>-0.16175303999999999</v>
      </c>
      <c r="E15031">
        <v>2.1443110000000001</v>
      </c>
      <c r="F15031">
        <f t="shared" si="468"/>
        <v>0.13137160000000001</v>
      </c>
      <c r="G15031">
        <f t="shared" si="469"/>
        <v>2.1196184456790124</v>
      </c>
    </row>
    <row r="15032" spans="1:7" x14ac:dyDescent="0.3">
      <c r="A15032">
        <v>150.27012729644699</v>
      </c>
      <c r="B15032">
        <v>173.76158000000001</v>
      </c>
      <c r="C15032">
        <v>1.1822912000000001</v>
      </c>
      <c r="D15032">
        <v>-0.28993469999999999</v>
      </c>
      <c r="E15032">
        <v>2.1452045000000002</v>
      </c>
      <c r="F15032">
        <f t="shared" si="468"/>
        <v>0.13136568888888889</v>
      </c>
      <c r="G15032">
        <f t="shared" si="469"/>
        <v>2.120512025925926</v>
      </c>
    </row>
    <row r="15033" spans="1:7" x14ac:dyDescent="0.3">
      <c r="A15033">
        <v>150.28012180328301</v>
      </c>
      <c r="B15033">
        <v>173.66443000000001</v>
      </c>
      <c r="C15033">
        <v>1.1823045000000001</v>
      </c>
      <c r="D15033">
        <v>-0.36440212</v>
      </c>
      <c r="E15033">
        <v>2.1440049999999999</v>
      </c>
      <c r="F15033">
        <f t="shared" si="468"/>
        <v>0.13136716666666667</v>
      </c>
      <c r="G15033">
        <f t="shared" si="469"/>
        <v>2.1193126432098768</v>
      </c>
    </row>
    <row r="15034" spans="1:7" x14ac:dyDescent="0.3">
      <c r="A15034">
        <v>150.28999423980699</v>
      </c>
      <c r="B15034">
        <v>173.60538</v>
      </c>
      <c r="C15034">
        <v>1.1823178999999999</v>
      </c>
      <c r="D15034">
        <v>-0.43764877000000002</v>
      </c>
      <c r="E15034">
        <v>2.1432760000000002</v>
      </c>
      <c r="F15034">
        <f t="shared" si="468"/>
        <v>0.13136865555555555</v>
      </c>
      <c r="G15034">
        <f t="shared" si="469"/>
        <v>2.1185836308641974</v>
      </c>
    </row>
    <row r="15035" spans="1:7" x14ac:dyDescent="0.3">
      <c r="A15035">
        <v>150.30000400543199</v>
      </c>
      <c r="B15035">
        <v>173.5368</v>
      </c>
      <c r="C15035">
        <v>1.1823844999999999</v>
      </c>
      <c r="D15035">
        <v>-0.44131112</v>
      </c>
      <c r="E15035">
        <v>2.1424295999999998</v>
      </c>
      <c r="F15035">
        <f t="shared" si="468"/>
        <v>0.13137605555555554</v>
      </c>
      <c r="G15035">
        <f t="shared" si="469"/>
        <v>2.117736964197531</v>
      </c>
    </row>
    <row r="15036" spans="1:7" x14ac:dyDescent="0.3">
      <c r="A15036">
        <v>150.31012058258</v>
      </c>
      <c r="B15036">
        <v>173.54061999999999</v>
      </c>
      <c r="C15036">
        <v>1.1828510000000001</v>
      </c>
      <c r="D15036">
        <v>-4.3337606000000001E-2</v>
      </c>
      <c r="E15036">
        <v>2.1424766000000002</v>
      </c>
      <c r="F15036">
        <f t="shared" si="468"/>
        <v>0.1314278888888889</v>
      </c>
      <c r="G15036">
        <f t="shared" si="469"/>
        <v>2.117784124691358</v>
      </c>
    </row>
    <row r="15037" spans="1:7" x14ac:dyDescent="0.3">
      <c r="A15037">
        <v>150.320130348205</v>
      </c>
      <c r="B15037">
        <v>173.82825</v>
      </c>
      <c r="C15037">
        <v>1.1830376</v>
      </c>
      <c r="D15037">
        <v>7.7519379999999999E-2</v>
      </c>
      <c r="E15037">
        <v>2.1460276</v>
      </c>
      <c r="F15037">
        <f t="shared" si="468"/>
        <v>0.13144862222222223</v>
      </c>
      <c r="G15037">
        <f t="shared" si="469"/>
        <v>2.1213351123456792</v>
      </c>
    </row>
    <row r="15038" spans="1:7" x14ac:dyDescent="0.3">
      <c r="A15038">
        <v>150.33012485504099</v>
      </c>
      <c r="B15038">
        <v>173.9273</v>
      </c>
      <c r="C15038">
        <v>1.182971</v>
      </c>
      <c r="D15038">
        <v>-7.7519379999999999E-2</v>
      </c>
      <c r="E15038">
        <v>2.1472503999999999</v>
      </c>
      <c r="F15038">
        <f t="shared" si="468"/>
        <v>0.13144122222222221</v>
      </c>
      <c r="G15038">
        <f t="shared" si="469"/>
        <v>2.122557951851852</v>
      </c>
    </row>
    <row r="15039" spans="1:7" x14ac:dyDescent="0.3">
      <c r="A15039">
        <v>150.339997291564</v>
      </c>
      <c r="B15039">
        <v>173.90445</v>
      </c>
      <c r="C15039">
        <v>1.1829841999999999</v>
      </c>
      <c r="D15039">
        <v>-0.15198681999999999</v>
      </c>
      <c r="E15039">
        <v>2.1469684</v>
      </c>
      <c r="F15039">
        <f t="shared" si="468"/>
        <v>0.13144268888888888</v>
      </c>
      <c r="G15039">
        <f t="shared" si="469"/>
        <v>2.1222758530864199</v>
      </c>
    </row>
    <row r="15040" spans="1:7" x14ac:dyDescent="0.3">
      <c r="A15040">
        <v>150.35012912750199</v>
      </c>
      <c r="B15040">
        <v>173.83778000000001</v>
      </c>
      <c r="C15040">
        <v>1.1829977</v>
      </c>
      <c r="D15040">
        <v>-0.21058415</v>
      </c>
      <c r="E15040">
        <v>2.1461450000000002</v>
      </c>
      <c r="F15040">
        <f t="shared" si="468"/>
        <v>0.1314441888888889</v>
      </c>
      <c r="G15040">
        <f t="shared" si="469"/>
        <v>2.1214527666666667</v>
      </c>
    </row>
    <row r="15041" spans="1:7" x14ac:dyDescent="0.3">
      <c r="A15041">
        <v>150.36012363433801</v>
      </c>
      <c r="B15041">
        <v>173.72730000000001</v>
      </c>
      <c r="C15041">
        <v>1.1830243</v>
      </c>
      <c r="D15041">
        <v>-0.28383079999999999</v>
      </c>
      <c r="E15041">
        <v>2.144781</v>
      </c>
      <c r="F15041">
        <f t="shared" si="468"/>
        <v>0.13144714444444444</v>
      </c>
      <c r="G15041">
        <f t="shared" si="469"/>
        <v>2.1200888160493832</v>
      </c>
    </row>
    <row r="15042" spans="1:7" x14ac:dyDescent="0.3">
      <c r="A15042">
        <v>150.36999607086099</v>
      </c>
      <c r="B15042">
        <v>173.68728999999999</v>
      </c>
      <c r="C15042">
        <v>1.1830642</v>
      </c>
      <c r="D15042">
        <v>-0.31435025</v>
      </c>
      <c r="E15042">
        <v>2.1442872999999998</v>
      </c>
      <c r="F15042">
        <f t="shared" si="468"/>
        <v>0.13145157777777777</v>
      </c>
      <c r="G15042">
        <f t="shared" si="469"/>
        <v>2.1195948654320986</v>
      </c>
    </row>
    <row r="15043" spans="1:7" x14ac:dyDescent="0.3">
      <c r="A15043">
        <v>150.38000583648599</v>
      </c>
      <c r="B15043">
        <v>173.59775999999999</v>
      </c>
      <c r="C15043">
        <v>1.1831575999999999</v>
      </c>
      <c r="D15043">
        <v>-0.28871390000000002</v>
      </c>
      <c r="E15043">
        <v>2.1431819999999999</v>
      </c>
      <c r="F15043">
        <f t="shared" si="468"/>
        <v>0.13146195555555554</v>
      </c>
      <c r="G15043">
        <f t="shared" si="469"/>
        <v>2.1184895567901236</v>
      </c>
    </row>
    <row r="15044" spans="1:7" x14ac:dyDescent="0.3">
      <c r="A15044">
        <v>150.390122413635</v>
      </c>
      <c r="B15044">
        <v>173.60346999999999</v>
      </c>
      <c r="C15044">
        <v>1.1832643</v>
      </c>
      <c r="D15044">
        <v>-0.26307760000000002</v>
      </c>
      <c r="E15044">
        <v>2.1432524000000002</v>
      </c>
      <c r="F15044">
        <f t="shared" si="468"/>
        <v>0.13147381111111112</v>
      </c>
      <c r="G15044">
        <f t="shared" si="469"/>
        <v>2.1185600506172837</v>
      </c>
    </row>
    <row r="15045" spans="1:7" x14ac:dyDescent="0.3">
      <c r="A15045">
        <v>150.39999485015801</v>
      </c>
      <c r="B15045">
        <v>173.63965999999999</v>
      </c>
      <c r="C15045">
        <v>1.1833708000000001</v>
      </c>
      <c r="D15045">
        <v>-0.22401270000000001</v>
      </c>
      <c r="E15045">
        <v>2.1436994</v>
      </c>
      <c r="F15045">
        <f t="shared" si="468"/>
        <v>0.13148564444444444</v>
      </c>
      <c r="G15045">
        <f t="shared" si="469"/>
        <v>2.1190068407407407</v>
      </c>
    </row>
    <row r="15046" spans="1:7" x14ac:dyDescent="0.3">
      <c r="A15046">
        <v>150.41000461578301</v>
      </c>
      <c r="B15046">
        <v>173.64538999999999</v>
      </c>
      <c r="C15046">
        <v>1.1834507999999999</v>
      </c>
      <c r="D15046">
        <v>-0.22401270000000001</v>
      </c>
      <c r="E15046">
        <v>2.14377</v>
      </c>
      <c r="F15046">
        <f t="shared" ref="F15046:F15109" si="470">C15046/9</f>
        <v>0.13149453333333333</v>
      </c>
      <c r="G15046">
        <f t="shared" ref="G15046:G15109" si="471">(B15046-$B$5)/81</f>
        <v>2.1190775814814815</v>
      </c>
    </row>
    <row r="15047" spans="1:7" x14ac:dyDescent="0.3">
      <c r="A15047">
        <v>150.419999122619</v>
      </c>
      <c r="B15047">
        <v>173.67586</v>
      </c>
      <c r="C15047">
        <v>1.1834775</v>
      </c>
      <c r="D15047">
        <v>-0.28505158000000003</v>
      </c>
      <c r="E15047">
        <v>2.1441461999999998</v>
      </c>
      <c r="F15047">
        <f t="shared" si="470"/>
        <v>0.13149749999999999</v>
      </c>
      <c r="G15047">
        <f t="shared" si="471"/>
        <v>2.1194537543209879</v>
      </c>
    </row>
    <row r="15048" spans="1:7" x14ac:dyDescent="0.3">
      <c r="A15048">
        <v>150.429993629455</v>
      </c>
      <c r="B15048">
        <v>173.62062</v>
      </c>
      <c r="C15048">
        <v>1.1834908</v>
      </c>
      <c r="D15048">
        <v>-0.34364889999999998</v>
      </c>
      <c r="E15048">
        <v>2.1434643000000002</v>
      </c>
      <c r="F15048">
        <f t="shared" si="470"/>
        <v>0.13149897777777778</v>
      </c>
      <c r="G15048">
        <f t="shared" si="471"/>
        <v>2.1187717790123459</v>
      </c>
    </row>
    <row r="15049" spans="1:7" x14ac:dyDescent="0.3">
      <c r="A15049">
        <v>150.44012546539301</v>
      </c>
      <c r="B15049">
        <v>173.58443</v>
      </c>
      <c r="C15049">
        <v>1.1835308</v>
      </c>
      <c r="D15049">
        <v>-0.38881767</v>
      </c>
      <c r="E15049">
        <v>2.1430175</v>
      </c>
      <c r="F15049">
        <f t="shared" si="470"/>
        <v>0.13150342222222222</v>
      </c>
      <c r="G15049">
        <f t="shared" si="471"/>
        <v>2.1183249888888889</v>
      </c>
    </row>
    <row r="15050" spans="1:7" x14ac:dyDescent="0.3">
      <c r="A15050">
        <v>150.450119972229</v>
      </c>
      <c r="B15050">
        <v>173.55205000000001</v>
      </c>
      <c r="C15050">
        <v>1.1835842000000001</v>
      </c>
      <c r="D15050">
        <v>-0.41933712000000001</v>
      </c>
      <c r="E15050">
        <v>2.1426177000000002</v>
      </c>
      <c r="F15050">
        <f t="shared" si="470"/>
        <v>0.13150935555555557</v>
      </c>
      <c r="G15050">
        <f t="shared" si="471"/>
        <v>2.1179252358024692</v>
      </c>
    </row>
    <row r="15051" spans="1:7" x14ac:dyDescent="0.3">
      <c r="A15051">
        <v>150.45999240875199</v>
      </c>
      <c r="B15051">
        <v>173.49109000000001</v>
      </c>
      <c r="C15051">
        <v>1.1836509</v>
      </c>
      <c r="D15051">
        <v>-0.42055789999999998</v>
      </c>
      <c r="E15051">
        <v>2.1418650000000001</v>
      </c>
      <c r="F15051">
        <f t="shared" si="470"/>
        <v>0.13151676666666667</v>
      </c>
      <c r="G15051">
        <f t="shared" si="471"/>
        <v>2.117172643209877</v>
      </c>
    </row>
    <row r="15052" spans="1:7" x14ac:dyDescent="0.3">
      <c r="A15052">
        <v>150.47000217437699</v>
      </c>
      <c r="B15052">
        <v>173.50443000000001</v>
      </c>
      <c r="C15052">
        <v>1.1837175</v>
      </c>
      <c r="D15052">
        <v>-0.43642799999999998</v>
      </c>
      <c r="E15052">
        <v>2.1420298</v>
      </c>
      <c r="F15052">
        <f t="shared" si="470"/>
        <v>0.13152416666666666</v>
      </c>
      <c r="G15052">
        <f t="shared" si="471"/>
        <v>2.1173373345679014</v>
      </c>
    </row>
    <row r="15053" spans="1:7" x14ac:dyDescent="0.3">
      <c r="A15053">
        <v>150.480118751525</v>
      </c>
      <c r="B15053">
        <v>173.46251000000001</v>
      </c>
      <c r="C15053">
        <v>1.1837708</v>
      </c>
      <c r="D15053">
        <v>-0.45229809999999998</v>
      </c>
      <c r="E15053">
        <v>2.1415122000000002</v>
      </c>
      <c r="F15053">
        <f t="shared" si="470"/>
        <v>0.1315300888888889</v>
      </c>
      <c r="G15053">
        <f t="shared" si="471"/>
        <v>2.116819803703704</v>
      </c>
    </row>
    <row r="15054" spans="1:7" x14ac:dyDescent="0.3">
      <c r="A15054">
        <v>150.49000644683801</v>
      </c>
      <c r="B15054">
        <v>173.51585</v>
      </c>
      <c r="C15054">
        <v>1.1841173</v>
      </c>
      <c r="D15054">
        <v>-0.17884393000000001</v>
      </c>
      <c r="E15054">
        <v>2.1421709999999998</v>
      </c>
      <c r="F15054">
        <f t="shared" si="470"/>
        <v>0.13156858888888889</v>
      </c>
      <c r="G15054">
        <f t="shared" si="471"/>
        <v>2.1174783222222224</v>
      </c>
    </row>
    <row r="15055" spans="1:7" x14ac:dyDescent="0.3">
      <c r="A15055">
        <v>150.500000953674</v>
      </c>
      <c r="B15055">
        <v>173.71395999999999</v>
      </c>
      <c r="C15055">
        <v>1.184304</v>
      </c>
      <c r="D15055">
        <v>-7.2636270000000003E-2</v>
      </c>
      <c r="E15055">
        <v>2.1446166</v>
      </c>
      <c r="F15055">
        <f t="shared" si="470"/>
        <v>0.13158933333333334</v>
      </c>
      <c r="G15055">
        <f t="shared" si="471"/>
        <v>2.1199241246913578</v>
      </c>
    </row>
    <row r="15056" spans="1:7" x14ac:dyDescent="0.3">
      <c r="A15056">
        <v>150.51011753082199</v>
      </c>
      <c r="B15056">
        <v>173.80159</v>
      </c>
      <c r="C15056">
        <v>1.1842641</v>
      </c>
      <c r="D15056">
        <v>-0.18616859999999999</v>
      </c>
      <c r="E15056">
        <v>2.1456982999999998</v>
      </c>
      <c r="F15056">
        <f t="shared" si="470"/>
        <v>0.1315849</v>
      </c>
      <c r="G15056">
        <f t="shared" si="471"/>
        <v>2.1210059765432101</v>
      </c>
    </row>
    <row r="15057" spans="1:7" x14ac:dyDescent="0.3">
      <c r="A15057">
        <v>150.52012729644699</v>
      </c>
      <c r="B15057">
        <v>173.82825</v>
      </c>
      <c r="C15057">
        <v>1.1842641</v>
      </c>
      <c r="D15057">
        <v>-0.27528535999999998</v>
      </c>
      <c r="E15057">
        <v>2.1460276</v>
      </c>
      <c r="F15057">
        <f t="shared" si="470"/>
        <v>0.1315849</v>
      </c>
      <c r="G15057">
        <f t="shared" si="471"/>
        <v>2.1213351123456792</v>
      </c>
    </row>
    <row r="15058" spans="1:7" x14ac:dyDescent="0.3">
      <c r="A15058">
        <v>150.52999973297099</v>
      </c>
      <c r="B15058">
        <v>173.72157000000001</v>
      </c>
      <c r="C15058">
        <v>1.1842641</v>
      </c>
      <c r="D15058">
        <v>-0.36318135000000001</v>
      </c>
      <c r="E15058">
        <v>2.1447105</v>
      </c>
      <c r="F15058">
        <f t="shared" si="470"/>
        <v>0.1315849</v>
      </c>
      <c r="G15058">
        <f t="shared" si="471"/>
        <v>2.1200180753086424</v>
      </c>
    </row>
    <row r="15059" spans="1:7" x14ac:dyDescent="0.3">
      <c r="A15059">
        <v>150.54013156890801</v>
      </c>
      <c r="B15059">
        <v>173.64538999999999</v>
      </c>
      <c r="C15059">
        <v>1.1842641</v>
      </c>
      <c r="D15059">
        <v>-0.43642799999999998</v>
      </c>
      <c r="E15059">
        <v>2.14377</v>
      </c>
      <c r="F15059">
        <f t="shared" si="470"/>
        <v>0.1315849</v>
      </c>
      <c r="G15059">
        <f t="shared" si="471"/>
        <v>2.1190775814814815</v>
      </c>
    </row>
    <row r="15060" spans="1:7" x14ac:dyDescent="0.3">
      <c r="A15060">
        <v>150.550126075744</v>
      </c>
      <c r="B15060">
        <v>173.58061000000001</v>
      </c>
      <c r="C15060">
        <v>1.1844638999999999</v>
      </c>
      <c r="D15060">
        <v>-0.34364889999999998</v>
      </c>
      <c r="E15060">
        <v>2.1429703</v>
      </c>
      <c r="F15060">
        <f t="shared" si="470"/>
        <v>0.13160709999999998</v>
      </c>
      <c r="G15060">
        <f t="shared" si="471"/>
        <v>2.1182778283950618</v>
      </c>
    </row>
    <row r="15061" spans="1:7" x14ac:dyDescent="0.3">
      <c r="A15061">
        <v>150.55999851226801</v>
      </c>
      <c r="B15061">
        <v>173.68158</v>
      </c>
      <c r="C15061">
        <v>1.1848506000000001</v>
      </c>
      <c r="D15061">
        <v>-1.8311664000000001E-3</v>
      </c>
      <c r="E15061">
        <v>2.1442168000000001</v>
      </c>
      <c r="F15061">
        <f t="shared" si="470"/>
        <v>0.13165006666666668</v>
      </c>
      <c r="G15061">
        <f t="shared" si="471"/>
        <v>2.1195243716049381</v>
      </c>
    </row>
    <row r="15062" spans="1:7" x14ac:dyDescent="0.3">
      <c r="A15062">
        <v>150.570130348205</v>
      </c>
      <c r="B15062">
        <v>173.91015999999999</v>
      </c>
      <c r="C15062">
        <v>1.1849704999999999</v>
      </c>
      <c r="D15062">
        <v>4.9441494000000002E-2</v>
      </c>
      <c r="E15062">
        <v>2.1470387</v>
      </c>
      <c r="F15062">
        <f t="shared" si="470"/>
        <v>0.13166338888888887</v>
      </c>
      <c r="G15062">
        <f t="shared" si="471"/>
        <v>2.1223463469135804</v>
      </c>
    </row>
    <row r="15063" spans="1:7" x14ac:dyDescent="0.3">
      <c r="A15063">
        <v>150.580002784729</v>
      </c>
      <c r="B15063">
        <v>173.93303</v>
      </c>
      <c r="C15063">
        <v>1.1849438999999999</v>
      </c>
      <c r="D15063">
        <v>-6.6532380000000002E-2</v>
      </c>
      <c r="E15063">
        <v>2.1473209999999998</v>
      </c>
      <c r="F15063">
        <f t="shared" si="470"/>
        <v>0.13166043333333333</v>
      </c>
      <c r="G15063">
        <f t="shared" si="471"/>
        <v>2.1226286925925928</v>
      </c>
    </row>
    <row r="15064" spans="1:7" x14ac:dyDescent="0.3">
      <c r="A15064">
        <v>150.589997291564</v>
      </c>
      <c r="B15064">
        <v>173.90636000000001</v>
      </c>
      <c r="C15064">
        <v>1.1849571000000001</v>
      </c>
      <c r="D15064">
        <v>-0.12512971000000001</v>
      </c>
      <c r="E15064">
        <v>2.1469917000000001</v>
      </c>
      <c r="F15064">
        <f t="shared" si="470"/>
        <v>0.1316619</v>
      </c>
      <c r="G15064">
        <f t="shared" si="471"/>
        <v>2.1222994333333336</v>
      </c>
    </row>
    <row r="15065" spans="1:7" x14ac:dyDescent="0.3">
      <c r="A15065">
        <v>150.60012912750199</v>
      </c>
      <c r="B15065">
        <v>173.85491999999999</v>
      </c>
      <c r="C15065">
        <v>1.1849704999999999</v>
      </c>
      <c r="D15065">
        <v>-0.19959715</v>
      </c>
      <c r="E15065">
        <v>2.1463568</v>
      </c>
      <c r="F15065">
        <f t="shared" si="470"/>
        <v>0.13166338888888887</v>
      </c>
      <c r="G15065">
        <f t="shared" si="471"/>
        <v>2.1216643716049384</v>
      </c>
    </row>
    <row r="15066" spans="1:7" x14ac:dyDescent="0.3">
      <c r="A15066">
        <v>150.61012363433801</v>
      </c>
      <c r="B15066">
        <v>173.77492000000001</v>
      </c>
      <c r="C15066">
        <v>1.1850239</v>
      </c>
      <c r="D15066">
        <v>-0.2459867</v>
      </c>
      <c r="E15066">
        <v>2.1453690000000001</v>
      </c>
      <c r="F15066">
        <f t="shared" si="470"/>
        <v>0.13166932222222222</v>
      </c>
      <c r="G15066">
        <f t="shared" si="471"/>
        <v>2.1206767172839509</v>
      </c>
    </row>
    <row r="15067" spans="1:7" x14ac:dyDescent="0.3">
      <c r="A15067">
        <v>150.61999607086099</v>
      </c>
      <c r="B15067">
        <v>173.77492000000001</v>
      </c>
      <c r="C15067">
        <v>1.1851171</v>
      </c>
      <c r="D15067">
        <v>-0.20692182000000001</v>
      </c>
      <c r="E15067">
        <v>2.1453690000000001</v>
      </c>
      <c r="F15067">
        <f t="shared" si="470"/>
        <v>0.13167967777777778</v>
      </c>
      <c r="G15067">
        <f t="shared" si="471"/>
        <v>2.1206767172839509</v>
      </c>
    </row>
    <row r="15068" spans="1:7" x14ac:dyDescent="0.3">
      <c r="A15068">
        <v>150.630127906799</v>
      </c>
      <c r="B15068">
        <v>173.74825000000001</v>
      </c>
      <c r="C15068">
        <v>1.1852372</v>
      </c>
      <c r="D15068">
        <v>-0.16785692999999999</v>
      </c>
      <c r="E15068">
        <v>2.1450398000000002</v>
      </c>
      <c r="F15068">
        <f t="shared" si="470"/>
        <v>0.13169302222222223</v>
      </c>
      <c r="G15068">
        <f t="shared" si="471"/>
        <v>2.1203474580246917</v>
      </c>
    </row>
    <row r="15069" spans="1:7" x14ac:dyDescent="0.3">
      <c r="A15069">
        <v>150.640122413635</v>
      </c>
      <c r="B15069">
        <v>173.75776999999999</v>
      </c>
      <c r="C15069">
        <v>1.1853304</v>
      </c>
      <c r="D15069">
        <v>-0.14344138000000001</v>
      </c>
      <c r="E15069">
        <v>2.1451573000000002</v>
      </c>
      <c r="F15069">
        <f t="shared" si="470"/>
        <v>0.13170337777777777</v>
      </c>
      <c r="G15069">
        <f t="shared" si="471"/>
        <v>2.1204649888888887</v>
      </c>
    </row>
    <row r="15070" spans="1:7" x14ac:dyDescent="0.3">
      <c r="A15070">
        <v>150.64999485015801</v>
      </c>
      <c r="B15070">
        <v>173.77301</v>
      </c>
      <c r="C15070">
        <v>1.1853704</v>
      </c>
      <c r="D15070">
        <v>-0.18738937</v>
      </c>
      <c r="E15070">
        <v>2.1453457</v>
      </c>
      <c r="F15070">
        <f t="shared" si="470"/>
        <v>0.13170782222222222</v>
      </c>
      <c r="G15070">
        <f t="shared" si="471"/>
        <v>2.1206531370370372</v>
      </c>
    </row>
    <row r="15071" spans="1:7" x14ac:dyDescent="0.3">
      <c r="A15071">
        <v>150.66000461578301</v>
      </c>
      <c r="B15071">
        <v>173.74253999999999</v>
      </c>
      <c r="C15071">
        <v>1.1853837</v>
      </c>
      <c r="D15071">
        <v>-0.26063603000000002</v>
      </c>
      <c r="E15071">
        <v>2.1449695000000002</v>
      </c>
      <c r="F15071">
        <f t="shared" si="470"/>
        <v>0.1317093</v>
      </c>
      <c r="G15071">
        <f t="shared" si="471"/>
        <v>2.1202769641975308</v>
      </c>
    </row>
    <row r="15072" spans="1:7" x14ac:dyDescent="0.3">
      <c r="A15072">
        <v>150.67012119293199</v>
      </c>
      <c r="B15072">
        <v>173.72348</v>
      </c>
      <c r="C15072">
        <v>1.1854370999999999</v>
      </c>
      <c r="D15072">
        <v>-0.29237625</v>
      </c>
      <c r="E15072">
        <v>2.1447341</v>
      </c>
      <c r="F15072">
        <f t="shared" si="470"/>
        <v>0.13171523333333332</v>
      </c>
      <c r="G15072">
        <f t="shared" si="471"/>
        <v>2.1200416555555557</v>
      </c>
    </row>
    <row r="15073" spans="1:7" x14ac:dyDescent="0.3">
      <c r="A15073">
        <v>150.68013095855699</v>
      </c>
      <c r="B15073">
        <v>173.66063</v>
      </c>
      <c r="C15073">
        <v>1.1855036999999999</v>
      </c>
      <c r="D15073">
        <v>-0.31068790000000002</v>
      </c>
      <c r="E15073">
        <v>2.143958</v>
      </c>
      <c r="F15073">
        <f t="shared" si="470"/>
        <v>0.13172263333333334</v>
      </c>
      <c r="G15073">
        <f t="shared" si="471"/>
        <v>2.1192657296296296</v>
      </c>
    </row>
    <row r="15074" spans="1:7" x14ac:dyDescent="0.3">
      <c r="A15074">
        <v>150.69000339508</v>
      </c>
      <c r="B15074">
        <v>173.64157</v>
      </c>
      <c r="C15074">
        <v>1.1855704</v>
      </c>
      <c r="D15074">
        <v>-0.31557099999999999</v>
      </c>
      <c r="E15074">
        <v>2.143723</v>
      </c>
      <c r="F15074">
        <f t="shared" si="470"/>
        <v>0.13173004444444444</v>
      </c>
      <c r="G15074">
        <f t="shared" si="471"/>
        <v>2.1190304209876545</v>
      </c>
    </row>
    <row r="15075" spans="1:7" x14ac:dyDescent="0.3">
      <c r="A15075">
        <v>150.700119972229</v>
      </c>
      <c r="B15075">
        <v>173.63014000000001</v>
      </c>
      <c r="C15075">
        <v>1.1856236</v>
      </c>
      <c r="D15075">
        <v>-0.33022034</v>
      </c>
      <c r="E15075">
        <v>2.1435819</v>
      </c>
      <c r="F15075">
        <f t="shared" si="470"/>
        <v>0.13173595555555556</v>
      </c>
      <c r="G15075">
        <f t="shared" si="471"/>
        <v>2.1188893098765433</v>
      </c>
    </row>
    <row r="15076" spans="1:7" x14ac:dyDescent="0.3">
      <c r="A15076">
        <v>150.70999240875199</v>
      </c>
      <c r="B15076">
        <v>173.60346999999999</v>
      </c>
      <c r="C15076">
        <v>1.1856637000000001</v>
      </c>
      <c r="D15076">
        <v>-0.37538913000000002</v>
      </c>
      <c r="E15076">
        <v>2.1432524000000002</v>
      </c>
      <c r="F15076">
        <f t="shared" si="470"/>
        <v>0.13174041111111112</v>
      </c>
      <c r="G15076">
        <f t="shared" si="471"/>
        <v>2.1185600506172837</v>
      </c>
    </row>
    <row r="15077" spans="1:7" x14ac:dyDescent="0.3">
      <c r="A15077">
        <v>150.72000217437699</v>
      </c>
      <c r="B15077">
        <v>173.59014999999999</v>
      </c>
      <c r="C15077">
        <v>1.1856769</v>
      </c>
      <c r="D15077">
        <v>-0.43520722000000001</v>
      </c>
      <c r="E15077">
        <v>2.1430880000000001</v>
      </c>
      <c r="F15077">
        <f t="shared" si="470"/>
        <v>0.13174187777777779</v>
      </c>
      <c r="G15077">
        <f t="shared" si="471"/>
        <v>2.1183956061728395</v>
      </c>
    </row>
    <row r="15078" spans="1:7" x14ac:dyDescent="0.3">
      <c r="A15078">
        <v>150.730118751525</v>
      </c>
      <c r="B15078">
        <v>173.52538000000001</v>
      </c>
      <c r="C15078">
        <v>1.1858101999999999</v>
      </c>
      <c r="D15078">
        <v>-0.39736313000000001</v>
      </c>
      <c r="E15078">
        <v>2.1422884</v>
      </c>
      <c r="F15078">
        <f t="shared" si="470"/>
        <v>0.13175668888888889</v>
      </c>
      <c r="G15078">
        <f t="shared" si="471"/>
        <v>2.11759597654321</v>
      </c>
    </row>
    <row r="15079" spans="1:7" x14ac:dyDescent="0.3">
      <c r="A15079">
        <v>150.74000644683801</v>
      </c>
      <c r="B15079">
        <v>173.63965999999999</v>
      </c>
      <c r="C15079">
        <v>1.1861835999999999</v>
      </c>
      <c r="D15079">
        <v>-8.362327E-2</v>
      </c>
      <c r="E15079">
        <v>2.1436994</v>
      </c>
      <c r="F15079">
        <f t="shared" si="470"/>
        <v>0.13179817777777778</v>
      </c>
      <c r="G15079">
        <f t="shared" si="471"/>
        <v>2.1190068407407407</v>
      </c>
    </row>
    <row r="15080" spans="1:7" x14ac:dyDescent="0.3">
      <c r="A15080">
        <v>150.75012302398599</v>
      </c>
      <c r="B15080">
        <v>173.83967999999999</v>
      </c>
      <c r="C15080">
        <v>1.1862368999999999</v>
      </c>
      <c r="D15080">
        <v>-0.10193493000000001</v>
      </c>
      <c r="E15080">
        <v>2.1461684999999999</v>
      </c>
      <c r="F15080">
        <f t="shared" si="470"/>
        <v>0.13180409999999998</v>
      </c>
      <c r="G15080">
        <f t="shared" si="471"/>
        <v>2.1214762234567899</v>
      </c>
    </row>
    <row r="15081" spans="1:7" x14ac:dyDescent="0.3">
      <c r="A15081">
        <v>150.75999546051</v>
      </c>
      <c r="B15081">
        <v>173.83015</v>
      </c>
      <c r="C15081">
        <v>1.1861835999999999</v>
      </c>
      <c r="D15081">
        <v>-0.2459867</v>
      </c>
      <c r="E15081">
        <v>2.1460512</v>
      </c>
      <c r="F15081">
        <f t="shared" si="470"/>
        <v>0.13179817777777778</v>
      </c>
      <c r="G15081">
        <f t="shared" si="471"/>
        <v>2.1213585691358028</v>
      </c>
    </row>
    <row r="15082" spans="1:7" x14ac:dyDescent="0.3">
      <c r="A15082">
        <v>150.77012729644699</v>
      </c>
      <c r="B15082">
        <v>173.81111000000001</v>
      </c>
      <c r="C15082">
        <v>1.1861969000000001</v>
      </c>
      <c r="D15082">
        <v>-0.32045412000000001</v>
      </c>
      <c r="E15082">
        <v>2.1458157999999998</v>
      </c>
      <c r="F15082">
        <f t="shared" si="470"/>
        <v>0.13179965555555556</v>
      </c>
      <c r="G15082">
        <f t="shared" si="471"/>
        <v>2.1211235074074075</v>
      </c>
    </row>
    <row r="15083" spans="1:7" x14ac:dyDescent="0.3">
      <c r="A15083">
        <v>150.77999973297099</v>
      </c>
      <c r="B15083">
        <v>173.69872000000001</v>
      </c>
      <c r="C15083">
        <v>1.1861969000000001</v>
      </c>
      <c r="D15083">
        <v>-0.39370077999999997</v>
      </c>
      <c r="E15083">
        <v>2.1444283</v>
      </c>
      <c r="F15083">
        <f t="shared" si="470"/>
        <v>0.13179965555555556</v>
      </c>
      <c r="G15083">
        <f t="shared" si="471"/>
        <v>2.1197359765432102</v>
      </c>
    </row>
    <row r="15084" spans="1:7" x14ac:dyDescent="0.3">
      <c r="A15084">
        <v>150.78999423980699</v>
      </c>
      <c r="B15084">
        <v>173.63014000000001</v>
      </c>
      <c r="C15084">
        <v>1.1861969000000001</v>
      </c>
      <c r="D15084">
        <v>-0.48159677000000001</v>
      </c>
      <c r="E15084">
        <v>2.1435819</v>
      </c>
      <c r="F15084">
        <f t="shared" si="470"/>
        <v>0.13179965555555556</v>
      </c>
      <c r="G15084">
        <f t="shared" si="471"/>
        <v>2.1188893098765433</v>
      </c>
    </row>
    <row r="15085" spans="1:7" x14ac:dyDescent="0.3">
      <c r="A15085">
        <v>150.800126075744</v>
      </c>
      <c r="B15085">
        <v>173.56348</v>
      </c>
      <c r="C15085">
        <v>1.1864901999999999</v>
      </c>
      <c r="D15085">
        <v>-0.24842826000000001</v>
      </c>
      <c r="E15085">
        <v>2.1427588000000002</v>
      </c>
      <c r="F15085">
        <f t="shared" si="470"/>
        <v>0.13183224444444444</v>
      </c>
      <c r="G15085">
        <f t="shared" si="471"/>
        <v>2.1180663469135803</v>
      </c>
    </row>
    <row r="15086" spans="1:7" x14ac:dyDescent="0.3">
      <c r="A15086">
        <v>150.80999851226801</v>
      </c>
      <c r="B15086">
        <v>173.74825000000001</v>
      </c>
      <c r="C15086">
        <v>1.1869034000000001</v>
      </c>
      <c r="D15086">
        <v>7.9960934999999997E-2</v>
      </c>
      <c r="E15086">
        <v>2.1450398000000002</v>
      </c>
      <c r="F15086">
        <f t="shared" si="470"/>
        <v>0.13187815555555557</v>
      </c>
      <c r="G15086">
        <f t="shared" si="471"/>
        <v>2.1203474580246917</v>
      </c>
    </row>
    <row r="15087" spans="1:7" x14ac:dyDescent="0.3">
      <c r="A15087">
        <v>150.820130348205</v>
      </c>
      <c r="B15087">
        <v>174.00730999999999</v>
      </c>
      <c r="C15087">
        <v>1.18689</v>
      </c>
      <c r="D15087">
        <v>4.2727217E-3</v>
      </c>
      <c r="E15087">
        <v>2.1482382000000002</v>
      </c>
      <c r="F15087">
        <f t="shared" si="470"/>
        <v>0.13187666666666667</v>
      </c>
      <c r="G15087">
        <f t="shared" si="471"/>
        <v>2.1235457296296296</v>
      </c>
    </row>
    <row r="15088" spans="1:7" x14ac:dyDescent="0.3">
      <c r="A15088">
        <v>150.83012485504099</v>
      </c>
      <c r="B15088">
        <v>174.01494</v>
      </c>
      <c r="C15088">
        <v>1.1868234</v>
      </c>
      <c r="D15088">
        <v>-0.15442838</v>
      </c>
      <c r="E15088">
        <v>2.1483324000000001</v>
      </c>
      <c r="F15088">
        <f t="shared" si="470"/>
        <v>0.13186926666666665</v>
      </c>
      <c r="G15088">
        <f t="shared" si="471"/>
        <v>2.123639927160494</v>
      </c>
    </row>
    <row r="15089" spans="1:7" x14ac:dyDescent="0.3">
      <c r="A15089">
        <v>150.84011936187699</v>
      </c>
      <c r="B15089">
        <v>173.96540999999999</v>
      </c>
      <c r="C15089">
        <v>1.1868501</v>
      </c>
      <c r="D15089">
        <v>-0.21424647999999999</v>
      </c>
      <c r="E15089">
        <v>2.1477208000000001</v>
      </c>
      <c r="F15089">
        <f t="shared" si="470"/>
        <v>0.13187223333333334</v>
      </c>
      <c r="G15089">
        <f t="shared" si="471"/>
        <v>2.1230284456790125</v>
      </c>
    </row>
    <row r="15090" spans="1:7" x14ac:dyDescent="0.3">
      <c r="A15090">
        <v>150.85012912750199</v>
      </c>
      <c r="B15090">
        <v>173.87778</v>
      </c>
      <c r="C15090">
        <v>1.1868768000000001</v>
      </c>
      <c r="D15090">
        <v>-0.27284380000000003</v>
      </c>
      <c r="E15090">
        <v>2.146639</v>
      </c>
      <c r="F15090">
        <f t="shared" si="470"/>
        <v>0.1318752</v>
      </c>
      <c r="G15090">
        <f t="shared" si="471"/>
        <v>2.1219465938271607</v>
      </c>
    </row>
    <row r="15091" spans="1:7" x14ac:dyDescent="0.3">
      <c r="A15091">
        <v>150.860001564025</v>
      </c>
      <c r="B15091">
        <v>173.77873</v>
      </c>
      <c r="C15091">
        <v>1.18689</v>
      </c>
      <c r="D15091">
        <v>-0.33144112999999997</v>
      </c>
      <c r="E15091">
        <v>2.1454162999999999</v>
      </c>
      <c r="F15091">
        <f t="shared" si="470"/>
        <v>0.13187666666666667</v>
      </c>
      <c r="G15091">
        <f t="shared" si="471"/>
        <v>2.1207237543209878</v>
      </c>
    </row>
    <row r="15092" spans="1:7" x14ac:dyDescent="0.3">
      <c r="A15092">
        <v>150.870118141174</v>
      </c>
      <c r="B15092">
        <v>173.75397000000001</v>
      </c>
      <c r="C15092">
        <v>1.1869433</v>
      </c>
      <c r="D15092">
        <v>-0.36196055999999999</v>
      </c>
      <c r="E15092">
        <v>2.1451104000000001</v>
      </c>
      <c r="F15092">
        <f t="shared" si="470"/>
        <v>0.1318825888888889</v>
      </c>
      <c r="G15092">
        <f t="shared" si="471"/>
        <v>2.1204180753086423</v>
      </c>
    </row>
    <row r="15093" spans="1:7" x14ac:dyDescent="0.3">
      <c r="A15093">
        <v>150.880127906799</v>
      </c>
      <c r="B15093">
        <v>173.69492</v>
      </c>
      <c r="C15093">
        <v>1.1870099999999999</v>
      </c>
      <c r="D15093">
        <v>-0.36684367000000001</v>
      </c>
      <c r="E15093">
        <v>2.1443815000000002</v>
      </c>
      <c r="F15093">
        <f t="shared" si="470"/>
        <v>0.13188999999999998</v>
      </c>
      <c r="G15093">
        <f t="shared" si="471"/>
        <v>2.119689062962963</v>
      </c>
    </row>
    <row r="15094" spans="1:7" x14ac:dyDescent="0.3">
      <c r="A15094">
        <v>150.89000034332199</v>
      </c>
      <c r="B15094">
        <v>173.66633999999999</v>
      </c>
      <c r="C15094">
        <v>1.18709</v>
      </c>
      <c r="D15094">
        <v>-0.37050601999999999</v>
      </c>
      <c r="E15094">
        <v>2.1440286999999998</v>
      </c>
      <c r="F15094">
        <f t="shared" si="470"/>
        <v>0.1318988888888889</v>
      </c>
      <c r="G15094">
        <f t="shared" si="471"/>
        <v>2.1193362234567901</v>
      </c>
    </row>
    <row r="15095" spans="1:7" x14ac:dyDescent="0.3">
      <c r="A15095">
        <v>150.89999485015801</v>
      </c>
      <c r="B15095">
        <v>173.64920000000001</v>
      </c>
      <c r="C15095">
        <v>1.1871700000000001</v>
      </c>
      <c r="D15095">
        <v>-0.37294757000000001</v>
      </c>
      <c r="E15095">
        <v>2.1438169999999999</v>
      </c>
      <c r="F15095">
        <f t="shared" si="470"/>
        <v>0.13190777777777779</v>
      </c>
      <c r="G15095">
        <f t="shared" si="471"/>
        <v>2.1191246185185189</v>
      </c>
    </row>
    <row r="15096" spans="1:7" x14ac:dyDescent="0.3">
      <c r="A15096">
        <v>150.91000461578301</v>
      </c>
      <c r="B15096">
        <v>173.62823</v>
      </c>
      <c r="C15096">
        <v>1.1872365</v>
      </c>
      <c r="D15096">
        <v>-0.37905145000000001</v>
      </c>
      <c r="E15096">
        <v>2.1435583</v>
      </c>
      <c r="F15096">
        <f t="shared" si="470"/>
        <v>0.13191516666666667</v>
      </c>
      <c r="G15096">
        <f t="shared" si="471"/>
        <v>2.1188657296296296</v>
      </c>
    </row>
    <row r="15097" spans="1:7" x14ac:dyDescent="0.3">
      <c r="A15097">
        <v>150.92012119293199</v>
      </c>
      <c r="B15097">
        <v>173.63204999999999</v>
      </c>
      <c r="C15097">
        <v>1.1872632999999999</v>
      </c>
      <c r="D15097">
        <v>-0.43886956999999999</v>
      </c>
      <c r="E15097">
        <v>2.1436055000000001</v>
      </c>
      <c r="F15097">
        <f t="shared" si="470"/>
        <v>0.13191814444444444</v>
      </c>
      <c r="G15097">
        <f t="shared" si="471"/>
        <v>2.1189128901234566</v>
      </c>
    </row>
    <row r="15098" spans="1:7" x14ac:dyDescent="0.3">
      <c r="A15098">
        <v>150.93013095855699</v>
      </c>
      <c r="B15098">
        <v>173.61109999999999</v>
      </c>
      <c r="C15098">
        <v>1.1874899000000001</v>
      </c>
      <c r="D15098">
        <v>-0.31923336000000002</v>
      </c>
      <c r="E15098">
        <v>2.1433468000000002</v>
      </c>
      <c r="F15098">
        <f t="shared" si="470"/>
        <v>0.13194332222222224</v>
      </c>
      <c r="G15098">
        <f t="shared" si="471"/>
        <v>2.1186542481481481</v>
      </c>
    </row>
    <row r="15099" spans="1:7" x14ac:dyDescent="0.3">
      <c r="A15099">
        <v>150.94000339508</v>
      </c>
      <c r="B15099">
        <v>173.77873</v>
      </c>
      <c r="C15099">
        <v>1.1877831000000001</v>
      </c>
      <c r="D15099">
        <v>-6.0428493E-2</v>
      </c>
      <c r="E15099">
        <v>2.1454162999999999</v>
      </c>
      <c r="F15099">
        <f t="shared" si="470"/>
        <v>0.13197590000000001</v>
      </c>
      <c r="G15099">
        <f t="shared" si="471"/>
        <v>2.1207237543209878</v>
      </c>
    </row>
    <row r="15100" spans="1:7" x14ac:dyDescent="0.3">
      <c r="A15100">
        <v>150.94999790191599</v>
      </c>
      <c r="B15100">
        <v>173.86825999999999</v>
      </c>
      <c r="C15100">
        <v>1.1877298000000001</v>
      </c>
      <c r="D15100">
        <v>-0.20448026</v>
      </c>
      <c r="E15100">
        <v>2.1465212999999999</v>
      </c>
      <c r="F15100">
        <f t="shared" si="470"/>
        <v>0.13196997777777777</v>
      </c>
      <c r="G15100">
        <f t="shared" si="471"/>
        <v>2.1218290629629628</v>
      </c>
    </row>
    <row r="15101" spans="1:7" x14ac:dyDescent="0.3">
      <c r="A15101">
        <v>150.95999240875199</v>
      </c>
      <c r="B15101">
        <v>173.85301000000001</v>
      </c>
      <c r="C15101">
        <v>1.1876765</v>
      </c>
      <c r="D15101">
        <v>-0.33144112999999997</v>
      </c>
      <c r="E15101">
        <v>2.1463331999999999</v>
      </c>
      <c r="F15101">
        <f t="shared" si="470"/>
        <v>0.13196405555555557</v>
      </c>
      <c r="G15101">
        <f t="shared" si="471"/>
        <v>2.1216407913580251</v>
      </c>
    </row>
    <row r="15102" spans="1:7" x14ac:dyDescent="0.3">
      <c r="A15102">
        <v>150.970124244689</v>
      </c>
      <c r="B15102">
        <v>173.79396</v>
      </c>
      <c r="C15102">
        <v>1.1876765</v>
      </c>
      <c r="D15102">
        <v>-0.41933712000000001</v>
      </c>
      <c r="E15102">
        <v>2.1456040999999999</v>
      </c>
      <c r="F15102">
        <f t="shared" si="470"/>
        <v>0.13196405555555557</v>
      </c>
      <c r="G15102">
        <f t="shared" si="471"/>
        <v>2.1209117790123457</v>
      </c>
    </row>
    <row r="15103" spans="1:7" x14ac:dyDescent="0.3">
      <c r="A15103">
        <v>150.97999668121301</v>
      </c>
      <c r="B15103">
        <v>173.67205999999999</v>
      </c>
      <c r="C15103">
        <v>1.1877165999999999</v>
      </c>
      <c r="D15103">
        <v>-0.46450587999999998</v>
      </c>
      <c r="E15103">
        <v>2.1440991999999999</v>
      </c>
      <c r="F15103">
        <f t="shared" si="470"/>
        <v>0.1319685111111111</v>
      </c>
      <c r="G15103">
        <f t="shared" si="471"/>
        <v>2.1194068407407407</v>
      </c>
    </row>
    <row r="15104" spans="1:7" x14ac:dyDescent="0.3">
      <c r="A15104">
        <v>150.99012851715</v>
      </c>
      <c r="B15104">
        <v>173.70061999999999</v>
      </c>
      <c r="C15104">
        <v>1.1880763999999999</v>
      </c>
      <c r="D15104">
        <v>-0.16541538</v>
      </c>
      <c r="E15104">
        <v>2.1444519</v>
      </c>
      <c r="F15104">
        <f t="shared" si="470"/>
        <v>0.13200848888888889</v>
      </c>
      <c r="G15104">
        <f t="shared" si="471"/>
        <v>2.1197594333333334</v>
      </c>
    </row>
    <row r="15105" spans="1:7" x14ac:dyDescent="0.3">
      <c r="A15105">
        <v>151.000000953674</v>
      </c>
      <c r="B15105">
        <v>173.81301999999999</v>
      </c>
      <c r="C15105">
        <v>1.1882097</v>
      </c>
      <c r="D15105">
        <v>-0.11414270999999999</v>
      </c>
      <c r="E15105">
        <v>2.1458395000000001</v>
      </c>
      <c r="F15105">
        <f t="shared" si="470"/>
        <v>0.13202330000000001</v>
      </c>
      <c r="G15105">
        <f t="shared" si="471"/>
        <v>2.1211470876543208</v>
      </c>
    </row>
    <row r="15106" spans="1:7" x14ac:dyDescent="0.3">
      <c r="A15106">
        <v>151.01011753082199</v>
      </c>
      <c r="B15106">
        <v>173.84729999999999</v>
      </c>
      <c r="C15106">
        <v>1.1881697</v>
      </c>
      <c r="D15106">
        <v>-0.24232437000000001</v>
      </c>
      <c r="E15106">
        <v>2.1462629999999998</v>
      </c>
      <c r="F15106">
        <f t="shared" si="470"/>
        <v>0.13201885555555556</v>
      </c>
      <c r="G15106">
        <f t="shared" si="471"/>
        <v>2.1215702975308641</v>
      </c>
    </row>
    <row r="15107" spans="1:7" x14ac:dyDescent="0.3">
      <c r="A15107">
        <v>151.02012729644699</v>
      </c>
      <c r="B15107">
        <v>173.83967999999999</v>
      </c>
      <c r="C15107">
        <v>1.1881564</v>
      </c>
      <c r="D15107">
        <v>-0.33022034</v>
      </c>
      <c r="E15107">
        <v>2.1461684999999999</v>
      </c>
      <c r="F15107">
        <f t="shared" si="470"/>
        <v>0.13201737777777778</v>
      </c>
      <c r="G15107">
        <f t="shared" si="471"/>
        <v>2.1214762234567899</v>
      </c>
    </row>
    <row r="15108" spans="1:7" x14ac:dyDescent="0.3">
      <c r="A15108">
        <v>151.03012180328301</v>
      </c>
      <c r="B15108">
        <v>173.73872</v>
      </c>
      <c r="C15108">
        <v>1.1881697</v>
      </c>
      <c r="D15108">
        <v>-0.40346700000000002</v>
      </c>
      <c r="E15108">
        <v>2.1449223000000002</v>
      </c>
      <c r="F15108">
        <f t="shared" si="470"/>
        <v>0.13201885555555556</v>
      </c>
      <c r="G15108">
        <f t="shared" si="471"/>
        <v>2.1202298037037037</v>
      </c>
    </row>
    <row r="15109" spans="1:7" x14ac:dyDescent="0.3">
      <c r="A15109">
        <v>151.04013156890801</v>
      </c>
      <c r="B15109">
        <v>173.66443000000001</v>
      </c>
      <c r="C15109">
        <v>1.1881831</v>
      </c>
      <c r="D15109">
        <v>-0.47671365999999998</v>
      </c>
      <c r="E15109">
        <v>2.1440049999999999</v>
      </c>
      <c r="F15109">
        <f t="shared" si="470"/>
        <v>0.13202034444444444</v>
      </c>
      <c r="G15109">
        <f t="shared" si="471"/>
        <v>2.1193126432098768</v>
      </c>
    </row>
    <row r="15110" spans="1:7" x14ac:dyDescent="0.3">
      <c r="A15110">
        <v>151.050126075744</v>
      </c>
      <c r="B15110">
        <v>173.66824</v>
      </c>
      <c r="C15110">
        <v>1.1885296000000001</v>
      </c>
      <c r="D15110">
        <v>-0.18861015</v>
      </c>
      <c r="E15110">
        <v>2.1440522999999998</v>
      </c>
      <c r="F15110">
        <f t="shared" ref="F15110:F15173" si="472">C15110/9</f>
        <v>0.13205884444444446</v>
      </c>
      <c r="G15110">
        <f t="shared" ref="G15110:G15173" si="473">(B15110-$B$5)/81</f>
        <v>2.1193596802469137</v>
      </c>
    </row>
    <row r="15111" spans="1:7" x14ac:dyDescent="0.3">
      <c r="A15111">
        <v>151.06012058258</v>
      </c>
      <c r="B15111">
        <v>173.78825000000001</v>
      </c>
      <c r="C15111">
        <v>1.188823</v>
      </c>
      <c r="D15111">
        <v>2.8688274E-2</v>
      </c>
      <c r="E15111">
        <v>2.1455337999999999</v>
      </c>
      <c r="F15111">
        <f t="shared" si="472"/>
        <v>0.13209144444444443</v>
      </c>
      <c r="G15111">
        <f t="shared" si="473"/>
        <v>2.1208412851851852</v>
      </c>
    </row>
    <row r="15112" spans="1:7" x14ac:dyDescent="0.3">
      <c r="A15112">
        <v>151.070130348205</v>
      </c>
      <c r="B15112">
        <v>173.98254</v>
      </c>
      <c r="C15112">
        <v>1.1888095999999999</v>
      </c>
      <c r="D15112">
        <v>-5.9207715000000001E-2</v>
      </c>
      <c r="E15112">
        <v>2.1479322999999999</v>
      </c>
      <c r="F15112">
        <f t="shared" si="472"/>
        <v>0.13208995555555555</v>
      </c>
      <c r="G15112">
        <f t="shared" si="473"/>
        <v>2.123239927160494</v>
      </c>
    </row>
    <row r="15113" spans="1:7" x14ac:dyDescent="0.3">
      <c r="A15113">
        <v>151.08012485504099</v>
      </c>
      <c r="B15113">
        <v>173.95968999999999</v>
      </c>
      <c r="C15113">
        <v>1.1887962999999999</v>
      </c>
      <c r="D15113">
        <v>-0.16053227</v>
      </c>
      <c r="E15113">
        <v>2.1476502000000002</v>
      </c>
      <c r="F15113">
        <f t="shared" si="472"/>
        <v>0.13208847777777777</v>
      </c>
      <c r="G15113">
        <f t="shared" si="473"/>
        <v>2.1229578283950619</v>
      </c>
    </row>
    <row r="15114" spans="1:7" x14ac:dyDescent="0.3">
      <c r="A15114">
        <v>151.09011936187699</v>
      </c>
      <c r="B15114">
        <v>173.92159000000001</v>
      </c>
      <c r="C15114">
        <v>1.1888095999999999</v>
      </c>
      <c r="D15114">
        <v>-0.23377892</v>
      </c>
      <c r="E15114">
        <v>2.1471798</v>
      </c>
      <c r="F15114">
        <f t="shared" si="472"/>
        <v>0.13208995555555555</v>
      </c>
      <c r="G15114">
        <f t="shared" si="473"/>
        <v>2.1224874580246915</v>
      </c>
    </row>
    <row r="15115" spans="1:7" x14ac:dyDescent="0.3">
      <c r="A15115">
        <v>151.10012912750199</v>
      </c>
      <c r="B15115">
        <v>173.84921</v>
      </c>
      <c r="C15115">
        <v>1.1888095999999999</v>
      </c>
      <c r="D15115">
        <v>-0.30702558000000002</v>
      </c>
      <c r="E15115">
        <v>2.1462862</v>
      </c>
      <c r="F15115">
        <f t="shared" si="472"/>
        <v>0.13208995555555555</v>
      </c>
      <c r="G15115">
        <f t="shared" si="473"/>
        <v>2.1215938777777779</v>
      </c>
    </row>
    <row r="15116" spans="1:7" x14ac:dyDescent="0.3">
      <c r="A15116">
        <v>151.11012363433801</v>
      </c>
      <c r="B15116">
        <v>173.76920000000001</v>
      </c>
      <c r="C15116">
        <v>1.1888496</v>
      </c>
      <c r="D15116">
        <v>-0.35341513000000002</v>
      </c>
      <c r="E15116">
        <v>2.1452985</v>
      </c>
      <c r="F15116">
        <f t="shared" si="472"/>
        <v>0.1320944</v>
      </c>
      <c r="G15116">
        <f t="shared" si="473"/>
        <v>2.1206061000000003</v>
      </c>
    </row>
    <row r="15117" spans="1:7" x14ac:dyDescent="0.3">
      <c r="A15117">
        <v>151.120118141174</v>
      </c>
      <c r="B15117">
        <v>173.76158000000001</v>
      </c>
      <c r="C15117">
        <v>1.1889162</v>
      </c>
      <c r="D15117">
        <v>-0.37294757000000001</v>
      </c>
      <c r="E15117">
        <v>2.1452045000000002</v>
      </c>
      <c r="F15117">
        <f t="shared" si="472"/>
        <v>0.13210179999999999</v>
      </c>
      <c r="G15117">
        <f t="shared" si="473"/>
        <v>2.120512025925926</v>
      </c>
    </row>
    <row r="15118" spans="1:7" x14ac:dyDescent="0.3">
      <c r="A15118">
        <v>151.130127906799</v>
      </c>
      <c r="B15118">
        <v>173.6892</v>
      </c>
      <c r="C15118">
        <v>1.1890229000000001</v>
      </c>
      <c r="D15118">
        <v>-0.34731123000000003</v>
      </c>
      <c r="E15118">
        <v>2.1443110000000001</v>
      </c>
      <c r="F15118">
        <f t="shared" si="472"/>
        <v>0.13211365555555557</v>
      </c>
      <c r="G15118">
        <f t="shared" si="473"/>
        <v>2.1196184456790124</v>
      </c>
    </row>
    <row r="15119" spans="1:7" x14ac:dyDescent="0.3">
      <c r="A15119">
        <v>151.14000034332199</v>
      </c>
      <c r="B15119">
        <v>173.69300999999999</v>
      </c>
      <c r="C15119">
        <v>1.1891027999999999</v>
      </c>
      <c r="D15119">
        <v>-0.33632424</v>
      </c>
      <c r="E15119">
        <v>2.144358</v>
      </c>
      <c r="F15119">
        <f t="shared" si="472"/>
        <v>0.13212253333333332</v>
      </c>
      <c r="G15119">
        <f t="shared" si="473"/>
        <v>2.1196654827160493</v>
      </c>
    </row>
    <row r="15120" spans="1:7" x14ac:dyDescent="0.3">
      <c r="A15120">
        <v>151.14999485015801</v>
      </c>
      <c r="B15120">
        <v>173.69682</v>
      </c>
      <c r="C15120">
        <v>1.1891828</v>
      </c>
      <c r="D15120">
        <v>-0.32411646999999999</v>
      </c>
      <c r="E15120">
        <v>2.1444049999999999</v>
      </c>
      <c r="F15120">
        <f t="shared" si="472"/>
        <v>0.13213142222222221</v>
      </c>
      <c r="G15120">
        <f t="shared" si="473"/>
        <v>2.1197125197530866</v>
      </c>
    </row>
    <row r="15121" spans="1:7" x14ac:dyDescent="0.3">
      <c r="A15121">
        <v>151.16012668609599</v>
      </c>
      <c r="B15121">
        <v>173.68728999999999</v>
      </c>
      <c r="C15121">
        <v>1.1892228</v>
      </c>
      <c r="D15121">
        <v>-0.37050601999999999</v>
      </c>
      <c r="E15121">
        <v>2.1442872999999998</v>
      </c>
      <c r="F15121">
        <f t="shared" si="472"/>
        <v>0.13213586666666666</v>
      </c>
      <c r="G15121">
        <f t="shared" si="473"/>
        <v>2.1195948654320986</v>
      </c>
    </row>
    <row r="15122" spans="1:7" x14ac:dyDescent="0.3">
      <c r="A15122">
        <v>151.169999122619</v>
      </c>
      <c r="B15122">
        <v>173.67015000000001</v>
      </c>
      <c r="C15122">
        <v>1.1892362000000001</v>
      </c>
      <c r="D15122">
        <v>-0.44497344</v>
      </c>
      <c r="E15122">
        <v>2.1440755999999999</v>
      </c>
      <c r="F15122">
        <f t="shared" si="472"/>
        <v>0.13213735555555556</v>
      </c>
      <c r="G15122">
        <f t="shared" si="473"/>
        <v>2.1193832604938274</v>
      </c>
    </row>
    <row r="15123" spans="1:7" x14ac:dyDescent="0.3">
      <c r="A15123">
        <v>151.18013095855699</v>
      </c>
      <c r="B15123">
        <v>173.62633</v>
      </c>
      <c r="C15123">
        <v>1.1895027</v>
      </c>
      <c r="D15123">
        <v>-0.24110359000000001</v>
      </c>
      <c r="E15123">
        <v>2.1435347</v>
      </c>
      <c r="F15123">
        <f t="shared" si="472"/>
        <v>0.13216696666666666</v>
      </c>
      <c r="G15123">
        <f t="shared" si="473"/>
        <v>2.118842272839506</v>
      </c>
    </row>
    <row r="15124" spans="1:7" x14ac:dyDescent="0.3">
      <c r="A15124">
        <v>151.19012546539301</v>
      </c>
      <c r="B15124">
        <v>173.79396</v>
      </c>
      <c r="C15124">
        <v>1.1897427</v>
      </c>
      <c r="D15124">
        <v>-7.8740160000000003E-2</v>
      </c>
      <c r="E15124">
        <v>2.1456040999999999</v>
      </c>
      <c r="F15124">
        <f t="shared" si="472"/>
        <v>0.13219363333333334</v>
      </c>
      <c r="G15124">
        <f t="shared" si="473"/>
        <v>2.1209117790123457</v>
      </c>
    </row>
    <row r="15125" spans="1:7" x14ac:dyDescent="0.3">
      <c r="A15125">
        <v>151.19999790191599</v>
      </c>
      <c r="B15125">
        <v>173.89492999999999</v>
      </c>
      <c r="C15125">
        <v>1.189676</v>
      </c>
      <c r="D15125">
        <v>-0.23499970000000001</v>
      </c>
      <c r="E15125">
        <v>2.1468506000000001</v>
      </c>
      <c r="F15125">
        <f t="shared" si="472"/>
        <v>0.1321862222222222</v>
      </c>
      <c r="G15125">
        <f t="shared" si="473"/>
        <v>2.122158322222222</v>
      </c>
    </row>
    <row r="15126" spans="1:7" x14ac:dyDescent="0.3">
      <c r="A15126">
        <v>151.210129737854</v>
      </c>
      <c r="B15126">
        <v>173.83015</v>
      </c>
      <c r="C15126">
        <v>1.1896492999999999</v>
      </c>
      <c r="D15126">
        <v>-0.33632424</v>
      </c>
      <c r="E15126">
        <v>2.1460512</v>
      </c>
      <c r="F15126">
        <f t="shared" si="472"/>
        <v>0.13218325555555555</v>
      </c>
      <c r="G15126">
        <f t="shared" si="473"/>
        <v>2.1213585691358028</v>
      </c>
    </row>
    <row r="15127" spans="1:7" x14ac:dyDescent="0.3">
      <c r="A15127">
        <v>151.22000217437699</v>
      </c>
      <c r="B15127">
        <v>173.79396</v>
      </c>
      <c r="C15127">
        <v>1.1896627</v>
      </c>
      <c r="D15127">
        <v>-0.40957090000000002</v>
      </c>
      <c r="E15127">
        <v>2.1456040999999999</v>
      </c>
      <c r="F15127">
        <f t="shared" si="472"/>
        <v>0.13218474444444445</v>
      </c>
      <c r="G15127">
        <f t="shared" si="473"/>
        <v>2.1209117790123457</v>
      </c>
    </row>
    <row r="15128" spans="1:7" x14ac:dyDescent="0.3">
      <c r="A15128">
        <v>151.230118751525</v>
      </c>
      <c r="B15128">
        <v>173.69110000000001</v>
      </c>
      <c r="C15128">
        <v>1.1896627</v>
      </c>
      <c r="D15128">
        <v>-0.48281755999999998</v>
      </c>
      <c r="E15128">
        <v>2.1443343000000001</v>
      </c>
      <c r="F15128">
        <f t="shared" si="472"/>
        <v>0.13218474444444445</v>
      </c>
      <c r="G15128">
        <f t="shared" si="473"/>
        <v>2.119641902469136</v>
      </c>
    </row>
    <row r="15129" spans="1:7" x14ac:dyDescent="0.3">
      <c r="A15129">
        <v>151.24000644683801</v>
      </c>
      <c r="B15129">
        <v>173.66443000000001</v>
      </c>
      <c r="C15129">
        <v>1.1899291999999999</v>
      </c>
      <c r="D15129">
        <v>-0.29237625</v>
      </c>
      <c r="E15129">
        <v>2.1440049999999999</v>
      </c>
      <c r="F15129">
        <f t="shared" si="472"/>
        <v>0.13221435555555555</v>
      </c>
      <c r="G15129">
        <f t="shared" si="473"/>
        <v>2.1193126432098768</v>
      </c>
    </row>
    <row r="15130" spans="1:7" x14ac:dyDescent="0.3">
      <c r="A15130">
        <v>151.25012302398599</v>
      </c>
      <c r="B15130">
        <v>173.78825000000001</v>
      </c>
      <c r="C15130">
        <v>1.1902226</v>
      </c>
      <c r="D15130">
        <v>-7.5077824000000001E-2</v>
      </c>
      <c r="E15130">
        <v>2.1455337999999999</v>
      </c>
      <c r="F15130">
        <f t="shared" si="472"/>
        <v>0.13224695555555555</v>
      </c>
      <c r="G15130">
        <f t="shared" si="473"/>
        <v>2.1208412851851852</v>
      </c>
    </row>
    <row r="15131" spans="1:7" x14ac:dyDescent="0.3">
      <c r="A15131">
        <v>151.25999546051</v>
      </c>
      <c r="B15131">
        <v>173.91206</v>
      </c>
      <c r="C15131">
        <v>1.1902093</v>
      </c>
      <c r="D15131">
        <v>-0.1641946</v>
      </c>
      <c r="E15131">
        <v>2.1470623</v>
      </c>
      <c r="F15131">
        <f t="shared" si="472"/>
        <v>0.13224547777777779</v>
      </c>
      <c r="G15131">
        <f t="shared" si="473"/>
        <v>2.1223698037037035</v>
      </c>
    </row>
    <row r="15132" spans="1:7" x14ac:dyDescent="0.3">
      <c r="A15132">
        <v>151.270005226135</v>
      </c>
      <c r="B15132">
        <v>173.91587999999999</v>
      </c>
      <c r="C15132">
        <v>1.1901959</v>
      </c>
      <c r="D15132">
        <v>-0.26673989999999997</v>
      </c>
      <c r="E15132">
        <v>2.1471092999999999</v>
      </c>
      <c r="F15132">
        <f t="shared" si="472"/>
        <v>0.13224398888888889</v>
      </c>
      <c r="G15132">
        <f t="shared" si="473"/>
        <v>2.1224169641975306</v>
      </c>
    </row>
    <row r="15133" spans="1:7" x14ac:dyDescent="0.3">
      <c r="A15133">
        <v>151.27999973297099</v>
      </c>
      <c r="B15133">
        <v>173.79587000000001</v>
      </c>
      <c r="C15133">
        <v>1.1902093</v>
      </c>
      <c r="D15133">
        <v>-0.34120736000000002</v>
      </c>
      <c r="E15133">
        <v>2.1456276999999999</v>
      </c>
      <c r="F15133">
        <f t="shared" si="472"/>
        <v>0.13224547777777779</v>
      </c>
      <c r="G15133">
        <f t="shared" si="473"/>
        <v>2.1209353592592595</v>
      </c>
    </row>
    <row r="15134" spans="1:7" x14ac:dyDescent="0.3">
      <c r="A15134">
        <v>151.28999423980699</v>
      </c>
      <c r="B15134">
        <v>173.74634</v>
      </c>
      <c r="C15134">
        <v>1.1902093</v>
      </c>
      <c r="D15134">
        <v>-0.41445399999999999</v>
      </c>
      <c r="E15134">
        <v>2.1450162000000002</v>
      </c>
      <c r="F15134">
        <f t="shared" si="472"/>
        <v>0.13224547777777779</v>
      </c>
      <c r="G15134">
        <f t="shared" si="473"/>
        <v>2.120323877777778</v>
      </c>
    </row>
    <row r="15135" spans="1:7" x14ac:dyDescent="0.3">
      <c r="A15135">
        <v>151.30000400543199</v>
      </c>
      <c r="B15135">
        <v>173.64538999999999</v>
      </c>
      <c r="C15135">
        <v>1.1902359</v>
      </c>
      <c r="D15135">
        <v>-0.47427209999999997</v>
      </c>
      <c r="E15135">
        <v>2.14377</v>
      </c>
      <c r="F15135">
        <f t="shared" si="472"/>
        <v>0.13224843333333333</v>
      </c>
      <c r="G15135">
        <f t="shared" si="473"/>
        <v>2.1190775814814815</v>
      </c>
    </row>
    <row r="15136" spans="1:7" x14ac:dyDescent="0.3">
      <c r="A15136">
        <v>151.31012058258</v>
      </c>
      <c r="B15136">
        <v>173.6473</v>
      </c>
      <c r="C15136">
        <v>1.1907158</v>
      </c>
      <c r="D15136">
        <v>-6.2870049999999997E-2</v>
      </c>
      <c r="E15136">
        <v>2.1437936</v>
      </c>
      <c r="F15136">
        <f t="shared" si="472"/>
        <v>0.13230175555555557</v>
      </c>
      <c r="G15136">
        <f t="shared" si="473"/>
        <v>2.1191011617283952</v>
      </c>
    </row>
    <row r="15137" spans="1:7" x14ac:dyDescent="0.3">
      <c r="A15137">
        <v>151.320130348205</v>
      </c>
      <c r="B15137">
        <v>173.94064</v>
      </c>
      <c r="C15137">
        <v>1.1909158</v>
      </c>
      <c r="D15137">
        <v>7.1415489999999998E-2</v>
      </c>
      <c r="E15137">
        <v>2.1474152000000002</v>
      </c>
      <c r="F15137">
        <f t="shared" si="472"/>
        <v>0.13232397777777777</v>
      </c>
      <c r="G15137">
        <f t="shared" si="473"/>
        <v>2.1227226432098765</v>
      </c>
    </row>
    <row r="15138" spans="1:7" x14ac:dyDescent="0.3">
      <c r="A15138">
        <v>151.330002784729</v>
      </c>
      <c r="B15138">
        <v>174.04732000000001</v>
      </c>
      <c r="C15138">
        <v>1.1908224000000001</v>
      </c>
      <c r="D15138">
        <v>-0.11292193</v>
      </c>
      <c r="E15138">
        <v>2.1487319999999999</v>
      </c>
      <c r="F15138">
        <f t="shared" si="472"/>
        <v>0.1323136</v>
      </c>
      <c r="G15138">
        <f t="shared" si="473"/>
        <v>2.1240396802469137</v>
      </c>
    </row>
    <row r="15139" spans="1:7" x14ac:dyDescent="0.3">
      <c r="A15139">
        <v>151.34011936187699</v>
      </c>
      <c r="B15139">
        <v>174.01112000000001</v>
      </c>
      <c r="C15139">
        <v>1.1908224000000001</v>
      </c>
      <c r="D15139">
        <v>-0.19959715</v>
      </c>
      <c r="E15139">
        <v>2.1482852000000001</v>
      </c>
      <c r="F15139">
        <f t="shared" si="472"/>
        <v>0.1323136</v>
      </c>
      <c r="G15139">
        <f t="shared" si="473"/>
        <v>2.123592766666667</v>
      </c>
    </row>
    <row r="15140" spans="1:7" x14ac:dyDescent="0.3">
      <c r="A15140">
        <v>151.350007057189</v>
      </c>
      <c r="B15140">
        <v>173.91587999999999</v>
      </c>
      <c r="C15140">
        <v>1.1908491000000001</v>
      </c>
      <c r="D15140">
        <v>-0.24476592</v>
      </c>
      <c r="E15140">
        <v>2.1471092999999999</v>
      </c>
      <c r="F15140">
        <f t="shared" si="472"/>
        <v>0.13231656666666669</v>
      </c>
      <c r="G15140">
        <f t="shared" si="473"/>
        <v>2.1224169641975306</v>
      </c>
    </row>
    <row r="15141" spans="1:7" x14ac:dyDescent="0.3">
      <c r="A15141">
        <v>151.360001564025</v>
      </c>
      <c r="B15141">
        <v>173.8073</v>
      </c>
      <c r="C15141">
        <v>1.1908624000000001</v>
      </c>
      <c r="D15141">
        <v>-0.31801256999999999</v>
      </c>
      <c r="E15141">
        <v>2.145769</v>
      </c>
      <c r="F15141">
        <f t="shared" si="472"/>
        <v>0.13231804444444445</v>
      </c>
      <c r="G15141">
        <f t="shared" si="473"/>
        <v>2.1210764703703706</v>
      </c>
    </row>
    <row r="15142" spans="1:7" x14ac:dyDescent="0.3">
      <c r="A15142">
        <v>151.36999607086099</v>
      </c>
      <c r="B15142">
        <v>173.76348999999999</v>
      </c>
      <c r="C15142">
        <v>1.1908757999999999</v>
      </c>
      <c r="D15142">
        <v>-0.37783067999999997</v>
      </c>
      <c r="E15142">
        <v>2.1452279999999999</v>
      </c>
      <c r="F15142">
        <f t="shared" si="472"/>
        <v>0.13231953333333332</v>
      </c>
      <c r="G15142">
        <f t="shared" si="473"/>
        <v>2.1205356061728393</v>
      </c>
    </row>
    <row r="15143" spans="1:7" x14ac:dyDescent="0.3">
      <c r="A15143">
        <v>151.38000583648599</v>
      </c>
      <c r="B15143">
        <v>173.65871999999999</v>
      </c>
      <c r="C15143">
        <v>1.1909023999999999</v>
      </c>
      <c r="D15143">
        <v>-0.43642799999999998</v>
      </c>
      <c r="E15143">
        <v>2.1439347</v>
      </c>
      <c r="F15143">
        <f t="shared" si="472"/>
        <v>0.13232248888888887</v>
      </c>
      <c r="G15143">
        <f t="shared" si="473"/>
        <v>2.1192421493827158</v>
      </c>
    </row>
    <row r="15144" spans="1:7" x14ac:dyDescent="0.3">
      <c r="A15144">
        <v>151.39000034332199</v>
      </c>
      <c r="B15144">
        <v>173.62443999999999</v>
      </c>
      <c r="C15144">
        <v>1.1909822999999999</v>
      </c>
      <c r="D15144">
        <v>-0.42666179999999998</v>
      </c>
      <c r="E15144">
        <v>2.1435113000000001</v>
      </c>
      <c r="F15144">
        <f t="shared" si="472"/>
        <v>0.13233136666666667</v>
      </c>
      <c r="G15144">
        <f t="shared" si="473"/>
        <v>2.1188189395061729</v>
      </c>
    </row>
    <row r="15145" spans="1:7" x14ac:dyDescent="0.3">
      <c r="A15145">
        <v>151.40013217926</v>
      </c>
      <c r="B15145">
        <v>173.60158000000001</v>
      </c>
      <c r="C15145">
        <v>1.1910757000000001</v>
      </c>
      <c r="D15145">
        <v>-0.41567478000000002</v>
      </c>
      <c r="E15145">
        <v>2.1432291999999999</v>
      </c>
      <c r="F15145">
        <f t="shared" si="472"/>
        <v>0.13234174444444446</v>
      </c>
      <c r="G15145">
        <f t="shared" si="473"/>
        <v>2.1185367172839507</v>
      </c>
    </row>
    <row r="15146" spans="1:7" x14ac:dyDescent="0.3">
      <c r="A15146">
        <v>151.41012668609599</v>
      </c>
      <c r="B15146">
        <v>173.57872</v>
      </c>
      <c r="C15146">
        <v>1.1911556999999999</v>
      </c>
      <c r="D15146">
        <v>-0.41811632999999998</v>
      </c>
      <c r="E15146">
        <v>2.1429469999999999</v>
      </c>
      <c r="F15146">
        <f t="shared" si="472"/>
        <v>0.13235063333333333</v>
      </c>
      <c r="G15146">
        <f t="shared" si="473"/>
        <v>2.1182544950617284</v>
      </c>
    </row>
    <row r="15147" spans="1:7" x14ac:dyDescent="0.3">
      <c r="A15147">
        <v>151.42012119293199</v>
      </c>
      <c r="B15147">
        <v>173.58824000000001</v>
      </c>
      <c r="C15147">
        <v>1.1911955999999999</v>
      </c>
      <c r="D15147">
        <v>-0.46328511999999999</v>
      </c>
      <c r="E15147">
        <v>2.1430644999999999</v>
      </c>
      <c r="F15147">
        <f t="shared" si="472"/>
        <v>0.13235506666666666</v>
      </c>
      <c r="G15147">
        <f t="shared" si="473"/>
        <v>2.1183720259259262</v>
      </c>
    </row>
    <row r="15148" spans="1:7" x14ac:dyDescent="0.3">
      <c r="A15148">
        <v>151.429993629455</v>
      </c>
      <c r="B15148">
        <v>173.59014999999999</v>
      </c>
      <c r="C15148">
        <v>1.1915022</v>
      </c>
      <c r="D15148">
        <v>-0.21790881000000001</v>
      </c>
      <c r="E15148">
        <v>2.1430880000000001</v>
      </c>
      <c r="F15148">
        <f t="shared" si="472"/>
        <v>0.13238913333333333</v>
      </c>
      <c r="G15148">
        <f t="shared" si="473"/>
        <v>2.1183956061728395</v>
      </c>
    </row>
    <row r="15149" spans="1:7" x14ac:dyDescent="0.3">
      <c r="A15149">
        <v>151.44000339508</v>
      </c>
      <c r="B15149">
        <v>173.74442999999999</v>
      </c>
      <c r="C15149">
        <v>1.1917021999999999</v>
      </c>
      <c r="D15149">
        <v>-9.7051819999999997E-2</v>
      </c>
      <c r="E15149">
        <v>2.1449926000000001</v>
      </c>
      <c r="F15149">
        <f t="shared" si="472"/>
        <v>0.13241135555555555</v>
      </c>
      <c r="G15149">
        <f t="shared" si="473"/>
        <v>2.1203002975308642</v>
      </c>
    </row>
    <row r="15150" spans="1:7" x14ac:dyDescent="0.3">
      <c r="A15150">
        <v>151.450119972229</v>
      </c>
      <c r="B15150">
        <v>173.83778000000001</v>
      </c>
      <c r="C15150">
        <v>1.1916222999999999</v>
      </c>
      <c r="D15150">
        <v>-0.24110359000000001</v>
      </c>
      <c r="E15150">
        <v>2.1461450000000002</v>
      </c>
      <c r="F15150">
        <f t="shared" si="472"/>
        <v>0.13240247777777778</v>
      </c>
      <c r="G15150">
        <f t="shared" si="473"/>
        <v>2.1214527666666667</v>
      </c>
    </row>
    <row r="15151" spans="1:7" x14ac:dyDescent="0.3">
      <c r="A15151">
        <v>151.45999240875199</v>
      </c>
      <c r="B15151">
        <v>173.78443999999999</v>
      </c>
      <c r="C15151">
        <v>1.1916089000000001</v>
      </c>
      <c r="D15151">
        <v>-0.35585670000000003</v>
      </c>
      <c r="E15151">
        <v>2.1454865999999999</v>
      </c>
      <c r="F15151">
        <f t="shared" si="472"/>
        <v>0.1324009888888889</v>
      </c>
      <c r="G15151">
        <f t="shared" si="473"/>
        <v>2.1207942481481479</v>
      </c>
    </row>
    <row r="15152" spans="1:7" x14ac:dyDescent="0.3">
      <c r="A15152">
        <v>151.47000217437699</v>
      </c>
      <c r="B15152">
        <v>173.75776999999999</v>
      </c>
      <c r="C15152">
        <v>1.1916222999999999</v>
      </c>
      <c r="D15152">
        <v>-0.41445399999999999</v>
      </c>
      <c r="E15152">
        <v>2.1451573000000002</v>
      </c>
      <c r="F15152">
        <f t="shared" si="472"/>
        <v>0.13240247777777778</v>
      </c>
      <c r="G15152">
        <f t="shared" si="473"/>
        <v>2.1204649888888887</v>
      </c>
    </row>
    <row r="15153" spans="1:7" x14ac:dyDescent="0.3">
      <c r="A15153">
        <v>151.47999668121301</v>
      </c>
      <c r="B15153">
        <v>173.66824</v>
      </c>
      <c r="C15153">
        <v>1.1917154999999999</v>
      </c>
      <c r="D15153">
        <v>-0.41933712000000001</v>
      </c>
      <c r="E15153">
        <v>2.1440522999999998</v>
      </c>
      <c r="F15153">
        <f t="shared" si="472"/>
        <v>0.13241283333333331</v>
      </c>
      <c r="G15153">
        <f t="shared" si="473"/>
        <v>2.1193596802469137</v>
      </c>
    </row>
    <row r="15154" spans="1:7" x14ac:dyDescent="0.3">
      <c r="A15154">
        <v>151.49012851715</v>
      </c>
      <c r="B15154">
        <v>173.72157000000001</v>
      </c>
      <c r="C15154">
        <v>1.1921154</v>
      </c>
      <c r="D15154">
        <v>-7.6298599999999994E-2</v>
      </c>
      <c r="E15154">
        <v>2.1447105</v>
      </c>
      <c r="F15154">
        <f t="shared" si="472"/>
        <v>0.13245726666666668</v>
      </c>
      <c r="G15154">
        <f t="shared" si="473"/>
        <v>2.1200180753086424</v>
      </c>
    </row>
    <row r="15155" spans="1:7" x14ac:dyDescent="0.3">
      <c r="A15155">
        <v>151.50012302398599</v>
      </c>
      <c r="B15155">
        <v>173.8854</v>
      </c>
      <c r="C15155">
        <v>1.1922221</v>
      </c>
      <c r="D15155">
        <v>-3.7233717999999999E-2</v>
      </c>
      <c r="E15155">
        <v>2.1467329999999998</v>
      </c>
      <c r="F15155">
        <f t="shared" si="472"/>
        <v>0.13246912222222221</v>
      </c>
      <c r="G15155">
        <f t="shared" si="473"/>
        <v>2.1220406679012349</v>
      </c>
    </row>
    <row r="15156" spans="1:7" x14ac:dyDescent="0.3">
      <c r="A15156">
        <v>151.51011753082199</v>
      </c>
      <c r="B15156">
        <v>173.94635</v>
      </c>
      <c r="C15156">
        <v>1.1921687000000001</v>
      </c>
      <c r="D15156">
        <v>-0.18006470999999999</v>
      </c>
      <c r="E15156">
        <v>2.1474855000000002</v>
      </c>
      <c r="F15156">
        <f t="shared" si="472"/>
        <v>0.13246318888888889</v>
      </c>
      <c r="G15156">
        <f t="shared" si="473"/>
        <v>2.122793137037037</v>
      </c>
    </row>
    <row r="15157" spans="1:7" x14ac:dyDescent="0.3">
      <c r="A15157">
        <v>151.520005226135</v>
      </c>
      <c r="B15157">
        <v>173.91015999999999</v>
      </c>
      <c r="C15157">
        <v>1.1921953999999999</v>
      </c>
      <c r="D15157">
        <v>-0.23988281</v>
      </c>
      <c r="E15157">
        <v>2.1470387</v>
      </c>
      <c r="F15157">
        <f t="shared" si="472"/>
        <v>0.13246615555555555</v>
      </c>
      <c r="G15157">
        <f t="shared" si="473"/>
        <v>2.1223463469135804</v>
      </c>
    </row>
    <row r="15158" spans="1:7" x14ac:dyDescent="0.3">
      <c r="A15158">
        <v>151.52999973297099</v>
      </c>
      <c r="B15158">
        <v>173.80538999999999</v>
      </c>
      <c r="C15158">
        <v>1.1921953999999999</v>
      </c>
      <c r="D15158">
        <v>-0.31312944999999998</v>
      </c>
      <c r="E15158">
        <v>2.1457453000000002</v>
      </c>
      <c r="F15158">
        <f t="shared" si="472"/>
        <v>0.13246615555555555</v>
      </c>
      <c r="G15158">
        <f t="shared" si="473"/>
        <v>2.1210528901234569</v>
      </c>
    </row>
    <row r="15159" spans="1:7" x14ac:dyDescent="0.3">
      <c r="A15159">
        <v>151.53999423980699</v>
      </c>
      <c r="B15159">
        <v>173.74634</v>
      </c>
      <c r="C15159">
        <v>1.1922088</v>
      </c>
      <c r="D15159">
        <v>-0.3863761</v>
      </c>
      <c r="E15159">
        <v>2.1450162000000002</v>
      </c>
      <c r="F15159">
        <f t="shared" si="472"/>
        <v>0.13246764444444445</v>
      </c>
      <c r="G15159">
        <f t="shared" si="473"/>
        <v>2.120323877777778</v>
      </c>
    </row>
    <row r="15160" spans="1:7" x14ac:dyDescent="0.3">
      <c r="A15160">
        <v>151.55000400543199</v>
      </c>
      <c r="B15160">
        <v>173.63776999999999</v>
      </c>
      <c r="C15160">
        <v>1.1922221</v>
      </c>
      <c r="D15160">
        <v>-0.44619423000000002</v>
      </c>
      <c r="E15160">
        <v>2.1436760000000001</v>
      </c>
      <c r="F15160">
        <f t="shared" si="472"/>
        <v>0.13246912222222221</v>
      </c>
      <c r="G15160">
        <f t="shared" si="473"/>
        <v>2.1189835074074073</v>
      </c>
    </row>
    <row r="15161" spans="1:7" x14ac:dyDescent="0.3">
      <c r="A15161">
        <v>151.55999851226801</v>
      </c>
      <c r="B15161">
        <v>173.613</v>
      </c>
      <c r="C15161">
        <v>1.1925687</v>
      </c>
      <c r="D15161">
        <v>-0.17274004000000001</v>
      </c>
      <c r="E15161">
        <v>2.1433702000000001</v>
      </c>
      <c r="F15161">
        <f t="shared" si="472"/>
        <v>0.13250763333333335</v>
      </c>
      <c r="G15161">
        <f t="shared" si="473"/>
        <v>2.1186777049382717</v>
      </c>
    </row>
    <row r="15162" spans="1:7" x14ac:dyDescent="0.3">
      <c r="A15162">
        <v>151.569993019104</v>
      </c>
      <c r="B15162">
        <v>173.84729999999999</v>
      </c>
      <c r="C15162">
        <v>1.1928886000000001</v>
      </c>
      <c r="D15162">
        <v>7.2636270000000003E-2</v>
      </c>
      <c r="E15162">
        <v>2.1462629999999998</v>
      </c>
      <c r="F15162">
        <f t="shared" si="472"/>
        <v>0.1325431777777778</v>
      </c>
      <c r="G15162">
        <f t="shared" si="473"/>
        <v>2.1215702975308641</v>
      </c>
    </row>
    <row r="15163" spans="1:7" x14ac:dyDescent="0.3">
      <c r="A15163">
        <v>151.580002784729</v>
      </c>
      <c r="B15163">
        <v>173.97301999999999</v>
      </c>
      <c r="C15163">
        <v>1.1928886000000001</v>
      </c>
      <c r="D15163" s="3">
        <v>-6.1038879999999996E-4</v>
      </c>
      <c r="E15163">
        <v>2.1478147999999999</v>
      </c>
      <c r="F15163">
        <f t="shared" si="472"/>
        <v>0.1325431777777778</v>
      </c>
      <c r="G15163">
        <f t="shared" si="473"/>
        <v>2.1231223962962962</v>
      </c>
    </row>
    <row r="15164" spans="1:7" x14ac:dyDescent="0.3">
      <c r="A15164">
        <v>151.589997291564</v>
      </c>
      <c r="B15164">
        <v>174.00922</v>
      </c>
      <c r="C15164">
        <v>1.1928486</v>
      </c>
      <c r="D15164">
        <v>-0.13001283</v>
      </c>
      <c r="E15164">
        <v>2.1482614999999998</v>
      </c>
      <c r="F15164">
        <f t="shared" si="472"/>
        <v>0.13253873333333333</v>
      </c>
      <c r="G15164">
        <f t="shared" si="473"/>
        <v>2.1235693098765434</v>
      </c>
    </row>
    <row r="15165" spans="1:7" x14ac:dyDescent="0.3">
      <c r="A15165">
        <v>151.60012912750199</v>
      </c>
      <c r="B15165">
        <v>173.95589000000001</v>
      </c>
      <c r="C15165">
        <v>1.1928753000000001</v>
      </c>
      <c r="D15165">
        <v>-0.19105169999999999</v>
      </c>
      <c r="E15165">
        <v>2.1476033000000001</v>
      </c>
      <c r="F15165">
        <f t="shared" si="472"/>
        <v>0.13254170000000001</v>
      </c>
      <c r="G15165">
        <f t="shared" si="473"/>
        <v>2.1229109148148151</v>
      </c>
    </row>
    <row r="15166" spans="1:7" x14ac:dyDescent="0.3">
      <c r="A15166">
        <v>151.61012363433801</v>
      </c>
      <c r="B15166">
        <v>173.87016</v>
      </c>
      <c r="C15166">
        <v>1.1928886000000001</v>
      </c>
      <c r="D15166">
        <v>-0.24964902999999999</v>
      </c>
      <c r="E15166">
        <v>2.1465450000000001</v>
      </c>
      <c r="F15166">
        <f t="shared" si="472"/>
        <v>0.1325431777777778</v>
      </c>
      <c r="G15166">
        <f t="shared" si="473"/>
        <v>2.1218525197530864</v>
      </c>
    </row>
    <row r="15167" spans="1:7" x14ac:dyDescent="0.3">
      <c r="A15167">
        <v>151.620118141174</v>
      </c>
      <c r="B15167">
        <v>173.79968</v>
      </c>
      <c r="C15167">
        <v>1.1929152999999999</v>
      </c>
      <c r="D15167">
        <v>-0.30946713999999997</v>
      </c>
      <c r="E15167">
        <v>2.1456750000000002</v>
      </c>
      <c r="F15167">
        <f t="shared" si="472"/>
        <v>0.13254614444444443</v>
      </c>
      <c r="G15167">
        <f t="shared" si="473"/>
        <v>2.1209823962962964</v>
      </c>
    </row>
    <row r="15168" spans="1:7" x14ac:dyDescent="0.3">
      <c r="A15168">
        <v>151.63000583648599</v>
      </c>
      <c r="B15168">
        <v>173.73491000000001</v>
      </c>
      <c r="C15168">
        <v>1.1929685999999999</v>
      </c>
      <c r="D15168">
        <v>-0.32777879999999998</v>
      </c>
      <c r="E15168">
        <v>2.1448752999999998</v>
      </c>
      <c r="F15168">
        <f t="shared" si="472"/>
        <v>0.13255206666666666</v>
      </c>
      <c r="G15168">
        <f t="shared" si="473"/>
        <v>2.1201827666666668</v>
      </c>
    </row>
    <row r="15169" spans="1:7" x14ac:dyDescent="0.3">
      <c r="A15169">
        <v>151.64000034332199</v>
      </c>
      <c r="B15169">
        <v>173.71014</v>
      </c>
      <c r="C15169">
        <v>1.1930618</v>
      </c>
      <c r="D15169">
        <v>-0.31435025</v>
      </c>
      <c r="E15169">
        <v>2.1445694</v>
      </c>
      <c r="F15169">
        <f t="shared" si="472"/>
        <v>0.13256242222222223</v>
      </c>
      <c r="G15169">
        <f t="shared" si="473"/>
        <v>2.1198769641975308</v>
      </c>
    </row>
    <row r="15170" spans="1:7" x14ac:dyDescent="0.3">
      <c r="A15170">
        <v>151.64999485015801</v>
      </c>
      <c r="B15170">
        <v>173.67015000000001</v>
      </c>
      <c r="C15170">
        <v>1.1931418</v>
      </c>
      <c r="D15170">
        <v>-0.31679180000000001</v>
      </c>
      <c r="E15170">
        <v>2.1440755999999999</v>
      </c>
      <c r="F15170">
        <f t="shared" si="472"/>
        <v>0.13257131111111112</v>
      </c>
      <c r="G15170">
        <f t="shared" si="473"/>
        <v>2.1193832604938274</v>
      </c>
    </row>
    <row r="15171" spans="1:7" x14ac:dyDescent="0.3">
      <c r="A15171">
        <v>151.66000461578301</v>
      </c>
      <c r="B15171">
        <v>173.66252</v>
      </c>
      <c r="C15171">
        <v>1.1931818999999999</v>
      </c>
      <c r="D15171">
        <v>-0.34853202</v>
      </c>
      <c r="E15171">
        <v>2.1439815000000002</v>
      </c>
      <c r="F15171">
        <f t="shared" si="472"/>
        <v>0.13257576666666665</v>
      </c>
      <c r="G15171">
        <f t="shared" si="473"/>
        <v>2.119289062962963</v>
      </c>
    </row>
    <row r="15172" spans="1:7" x14ac:dyDescent="0.3">
      <c r="A15172">
        <v>151.669999122619</v>
      </c>
      <c r="B15172">
        <v>173.66824</v>
      </c>
      <c r="C15172">
        <v>1.1932086</v>
      </c>
      <c r="D15172">
        <v>-0.40835009999999999</v>
      </c>
      <c r="E15172">
        <v>2.1440522999999998</v>
      </c>
      <c r="F15172">
        <f t="shared" si="472"/>
        <v>0.13257873333333334</v>
      </c>
      <c r="G15172">
        <f t="shared" si="473"/>
        <v>2.1193596802469137</v>
      </c>
    </row>
    <row r="15173" spans="1:7" x14ac:dyDescent="0.3">
      <c r="A15173">
        <v>151.679993629455</v>
      </c>
      <c r="B15173">
        <v>173.58443</v>
      </c>
      <c r="C15173">
        <v>1.1932484999999999</v>
      </c>
      <c r="D15173">
        <v>-0.45473965999999999</v>
      </c>
      <c r="E15173">
        <v>2.1430175</v>
      </c>
      <c r="F15173">
        <f t="shared" si="472"/>
        <v>0.13258316666666667</v>
      </c>
      <c r="G15173">
        <f t="shared" si="473"/>
        <v>2.1183249888888889</v>
      </c>
    </row>
    <row r="15174" spans="1:7" x14ac:dyDescent="0.3">
      <c r="A15174">
        <v>151.69012546539301</v>
      </c>
      <c r="B15174">
        <v>173.63204999999999</v>
      </c>
      <c r="C15174">
        <v>1.1936351000000001</v>
      </c>
      <c r="D15174">
        <v>-0.15564916000000001</v>
      </c>
      <c r="E15174">
        <v>2.1436055000000001</v>
      </c>
      <c r="F15174">
        <f t="shared" ref="F15174:F15237" si="474">C15174/9</f>
        <v>0.13262612222222223</v>
      </c>
      <c r="G15174">
        <f t="shared" ref="G15174:G15237" si="475">(B15174-$B$5)/81</f>
        <v>2.1189128901234566</v>
      </c>
    </row>
    <row r="15175" spans="1:7" x14ac:dyDescent="0.3">
      <c r="A15175">
        <v>151.69999790191599</v>
      </c>
      <c r="B15175">
        <v>173.82254</v>
      </c>
      <c r="C15175">
        <v>1.1937684</v>
      </c>
      <c r="D15175">
        <v>-7.6298599999999994E-2</v>
      </c>
      <c r="E15175">
        <v>2.1459570000000001</v>
      </c>
      <c r="F15175">
        <f t="shared" si="474"/>
        <v>0.13264093333333332</v>
      </c>
      <c r="G15175">
        <f t="shared" si="475"/>
        <v>2.1212646185185187</v>
      </c>
    </row>
    <row r="15176" spans="1:7" x14ac:dyDescent="0.3">
      <c r="A15176">
        <v>151.710129737854</v>
      </c>
      <c r="B15176">
        <v>173.85301000000001</v>
      </c>
      <c r="C15176">
        <v>1.1937017000000001</v>
      </c>
      <c r="D15176">
        <v>-0.21912959000000001</v>
      </c>
      <c r="E15176">
        <v>2.1463331999999999</v>
      </c>
      <c r="F15176">
        <f t="shared" si="474"/>
        <v>0.13263352222222224</v>
      </c>
      <c r="G15176">
        <f t="shared" si="475"/>
        <v>2.1216407913580251</v>
      </c>
    </row>
    <row r="15177" spans="1:7" x14ac:dyDescent="0.3">
      <c r="A15177">
        <v>151.72000217437699</v>
      </c>
      <c r="B15177">
        <v>173.86635000000001</v>
      </c>
      <c r="C15177">
        <v>1.1937017000000001</v>
      </c>
      <c r="D15177">
        <v>-0.30702558000000002</v>
      </c>
      <c r="E15177">
        <v>2.1464979999999998</v>
      </c>
      <c r="F15177">
        <f t="shared" si="474"/>
        <v>0.13263352222222224</v>
      </c>
      <c r="G15177">
        <f t="shared" si="475"/>
        <v>2.1218054827160495</v>
      </c>
    </row>
    <row r="15178" spans="1:7" x14ac:dyDescent="0.3">
      <c r="A15178">
        <v>151.730118751525</v>
      </c>
      <c r="B15178">
        <v>173.75014999999999</v>
      </c>
      <c r="C15178">
        <v>1.1937017000000001</v>
      </c>
      <c r="D15178">
        <v>-0.39492157</v>
      </c>
      <c r="E15178">
        <v>2.1450634000000002</v>
      </c>
      <c r="F15178">
        <f t="shared" si="474"/>
        <v>0.13263352222222224</v>
      </c>
      <c r="G15178">
        <f t="shared" si="475"/>
        <v>2.1203709148148149</v>
      </c>
    </row>
    <row r="15179" spans="1:7" x14ac:dyDescent="0.3">
      <c r="A15179">
        <v>151.74000644683801</v>
      </c>
      <c r="B15179">
        <v>173.67205999999999</v>
      </c>
      <c r="C15179">
        <v>1.1937017000000001</v>
      </c>
      <c r="D15179">
        <v>-0.46816823000000002</v>
      </c>
      <c r="E15179">
        <v>2.1440991999999999</v>
      </c>
      <c r="F15179">
        <f t="shared" si="474"/>
        <v>0.13263352222222224</v>
      </c>
      <c r="G15179">
        <f t="shared" si="475"/>
        <v>2.1194068407407407</v>
      </c>
    </row>
    <row r="15180" spans="1:7" x14ac:dyDescent="0.3">
      <c r="A15180">
        <v>151.750000953674</v>
      </c>
      <c r="B15180">
        <v>173.60346999999999</v>
      </c>
      <c r="C15180">
        <v>1.1939683999999999</v>
      </c>
      <c r="D15180">
        <v>-0.27894767999999998</v>
      </c>
      <c r="E15180">
        <v>2.1432524000000002</v>
      </c>
      <c r="F15180">
        <f t="shared" si="474"/>
        <v>0.13266315555555555</v>
      </c>
      <c r="G15180">
        <f t="shared" si="475"/>
        <v>2.1185600506172837</v>
      </c>
    </row>
    <row r="15181" spans="1:7" x14ac:dyDescent="0.3">
      <c r="A15181">
        <v>151.75999546051</v>
      </c>
      <c r="B15181">
        <v>173.72157000000001</v>
      </c>
      <c r="C15181">
        <v>1.1943417000000001</v>
      </c>
      <c r="D15181">
        <v>2.014283E-2</v>
      </c>
      <c r="E15181">
        <v>2.1447105</v>
      </c>
      <c r="F15181">
        <f t="shared" si="474"/>
        <v>0.13270463333333335</v>
      </c>
      <c r="G15181">
        <f t="shared" si="475"/>
        <v>2.1200180753086424</v>
      </c>
    </row>
    <row r="15182" spans="1:7" x14ac:dyDescent="0.3">
      <c r="A15182">
        <v>151.770005226135</v>
      </c>
      <c r="B15182">
        <v>173.92159000000001</v>
      </c>
      <c r="C15182">
        <v>1.1943549</v>
      </c>
      <c r="D15182">
        <v>-3.9675272999999997E-2</v>
      </c>
      <c r="E15182">
        <v>2.1471798</v>
      </c>
      <c r="F15182">
        <f t="shared" si="474"/>
        <v>0.13270609999999999</v>
      </c>
      <c r="G15182">
        <f t="shared" si="475"/>
        <v>2.1224874580246915</v>
      </c>
    </row>
    <row r="15183" spans="1:7" x14ac:dyDescent="0.3">
      <c r="A15183">
        <v>151.78012180328301</v>
      </c>
      <c r="B15183">
        <v>173.94255000000001</v>
      </c>
      <c r="C15183">
        <v>1.1943282</v>
      </c>
      <c r="D15183">
        <v>-0.15564916000000001</v>
      </c>
      <c r="E15183">
        <v>2.1474384999999998</v>
      </c>
      <c r="F15183">
        <f t="shared" si="474"/>
        <v>0.13270313333333333</v>
      </c>
      <c r="G15183">
        <f t="shared" si="475"/>
        <v>2.1227462234567902</v>
      </c>
    </row>
    <row r="15184" spans="1:7" x14ac:dyDescent="0.3">
      <c r="A15184">
        <v>151.79013156890801</v>
      </c>
      <c r="B15184">
        <v>173.88919999999999</v>
      </c>
      <c r="C15184">
        <v>1.1943549</v>
      </c>
      <c r="D15184">
        <v>-0.20203869999999999</v>
      </c>
      <c r="E15184">
        <v>2.1467800000000001</v>
      </c>
      <c r="F15184">
        <f t="shared" si="474"/>
        <v>0.13270609999999999</v>
      </c>
      <c r="G15184">
        <f t="shared" si="475"/>
        <v>2.1220875814814812</v>
      </c>
    </row>
    <row r="15185" spans="1:7" x14ac:dyDescent="0.3">
      <c r="A15185">
        <v>151.800126075744</v>
      </c>
      <c r="B15185">
        <v>173.83015</v>
      </c>
      <c r="C15185">
        <v>1.1943682</v>
      </c>
      <c r="D15185">
        <v>-0.28993469999999999</v>
      </c>
      <c r="E15185">
        <v>2.1460512</v>
      </c>
      <c r="F15185">
        <f t="shared" si="474"/>
        <v>0.13270757777777778</v>
      </c>
      <c r="G15185">
        <f t="shared" si="475"/>
        <v>2.1213585691358028</v>
      </c>
    </row>
    <row r="15186" spans="1:7" x14ac:dyDescent="0.3">
      <c r="A15186">
        <v>151.80999851226801</v>
      </c>
      <c r="B15186">
        <v>173.72539</v>
      </c>
      <c r="C15186">
        <v>1.1943950000000001</v>
      </c>
      <c r="D15186">
        <v>-0.33510345000000002</v>
      </c>
      <c r="E15186">
        <v>2.1447577</v>
      </c>
      <c r="F15186">
        <f t="shared" si="474"/>
        <v>0.13271055555555555</v>
      </c>
      <c r="G15186">
        <f t="shared" si="475"/>
        <v>2.1200652358024694</v>
      </c>
    </row>
    <row r="15187" spans="1:7" x14ac:dyDescent="0.3">
      <c r="A15187">
        <v>151.819993019104</v>
      </c>
      <c r="B15187">
        <v>173.70061999999999</v>
      </c>
      <c r="C15187">
        <v>1.1944615999999999</v>
      </c>
      <c r="D15187">
        <v>-0.33754499999999998</v>
      </c>
      <c r="E15187">
        <v>2.1444519</v>
      </c>
      <c r="F15187">
        <f t="shared" si="474"/>
        <v>0.13271795555555554</v>
      </c>
      <c r="G15187">
        <f t="shared" si="475"/>
        <v>2.1197594333333334</v>
      </c>
    </row>
    <row r="15188" spans="1:7" x14ac:dyDescent="0.3">
      <c r="A15188">
        <v>151.830002784729</v>
      </c>
      <c r="B15188">
        <v>173.64348000000001</v>
      </c>
      <c r="C15188">
        <v>1.1945549</v>
      </c>
      <c r="D15188">
        <v>-0.32655802</v>
      </c>
      <c r="E15188">
        <v>2.1437463999999999</v>
      </c>
      <c r="F15188">
        <f t="shared" si="474"/>
        <v>0.13272832222222222</v>
      </c>
      <c r="G15188">
        <f t="shared" si="475"/>
        <v>2.1190540012345682</v>
      </c>
    </row>
    <row r="15189" spans="1:7" x14ac:dyDescent="0.3">
      <c r="A15189">
        <v>151.839997291564</v>
      </c>
      <c r="B15189">
        <v>173.67205999999999</v>
      </c>
      <c r="C15189">
        <v>1.1946882000000001</v>
      </c>
      <c r="D15189">
        <v>-0.27284380000000003</v>
      </c>
      <c r="E15189">
        <v>2.1440991999999999</v>
      </c>
      <c r="F15189">
        <f t="shared" si="474"/>
        <v>0.13274313333333335</v>
      </c>
      <c r="G15189">
        <f t="shared" si="475"/>
        <v>2.1194068407407407</v>
      </c>
    </row>
    <row r="15190" spans="1:7" x14ac:dyDescent="0.3">
      <c r="A15190">
        <v>151.85012912750199</v>
      </c>
      <c r="B15190">
        <v>173.69300999999999</v>
      </c>
      <c r="C15190">
        <v>1.1947949</v>
      </c>
      <c r="D15190">
        <v>-0.23377892</v>
      </c>
      <c r="E15190">
        <v>2.144358</v>
      </c>
      <c r="F15190">
        <f t="shared" si="474"/>
        <v>0.1327549888888889</v>
      </c>
      <c r="G15190">
        <f t="shared" si="475"/>
        <v>2.1196654827160493</v>
      </c>
    </row>
    <row r="15191" spans="1:7" x14ac:dyDescent="0.3">
      <c r="A15191">
        <v>151.860001564025</v>
      </c>
      <c r="B15191">
        <v>173.70061999999999</v>
      </c>
      <c r="C15191">
        <v>1.1948482</v>
      </c>
      <c r="D15191">
        <v>-0.26551913999999999</v>
      </c>
      <c r="E15191">
        <v>2.1444519</v>
      </c>
      <c r="F15191">
        <f t="shared" si="474"/>
        <v>0.1327609111111111</v>
      </c>
      <c r="G15191">
        <f t="shared" si="475"/>
        <v>2.1197594333333334</v>
      </c>
    </row>
    <row r="15192" spans="1:7" x14ac:dyDescent="0.3">
      <c r="A15192">
        <v>151.86999607086099</v>
      </c>
      <c r="B15192">
        <v>173.71968000000001</v>
      </c>
      <c r="C15192">
        <v>1.1948748</v>
      </c>
      <c r="D15192">
        <v>-0.31068790000000002</v>
      </c>
      <c r="E15192">
        <v>2.1446871999999999</v>
      </c>
      <c r="F15192">
        <f t="shared" si="474"/>
        <v>0.13276386666666667</v>
      </c>
      <c r="G15192">
        <f t="shared" si="475"/>
        <v>2.1199947419753089</v>
      </c>
    </row>
    <row r="15193" spans="1:7" x14ac:dyDescent="0.3">
      <c r="A15193">
        <v>151.88000583648599</v>
      </c>
      <c r="B15193">
        <v>173.66063</v>
      </c>
      <c r="C15193">
        <v>1.1948881</v>
      </c>
      <c r="D15193">
        <v>-0.38393455999999998</v>
      </c>
      <c r="E15193">
        <v>2.143958</v>
      </c>
      <c r="F15193">
        <f t="shared" si="474"/>
        <v>0.13276534444444443</v>
      </c>
      <c r="G15193">
        <f t="shared" si="475"/>
        <v>2.1192657296296296</v>
      </c>
    </row>
    <row r="15194" spans="1:7" x14ac:dyDescent="0.3">
      <c r="A15194">
        <v>151.890122413635</v>
      </c>
      <c r="B15194">
        <v>173.61109999999999</v>
      </c>
      <c r="C15194">
        <v>1.1949282000000001</v>
      </c>
      <c r="D15194">
        <v>-0.42910334</v>
      </c>
      <c r="E15194">
        <v>2.1433468000000002</v>
      </c>
      <c r="F15194">
        <f t="shared" si="474"/>
        <v>0.13276980000000002</v>
      </c>
      <c r="G15194">
        <f t="shared" si="475"/>
        <v>2.1186542481481481</v>
      </c>
    </row>
    <row r="15195" spans="1:7" x14ac:dyDescent="0.3">
      <c r="A15195">
        <v>151.90013217926</v>
      </c>
      <c r="B15195">
        <v>173.55205000000001</v>
      </c>
      <c r="C15195">
        <v>1.1950213999999999</v>
      </c>
      <c r="D15195">
        <v>-0.42055789999999998</v>
      </c>
      <c r="E15195">
        <v>2.1426177000000002</v>
      </c>
      <c r="F15195">
        <f t="shared" si="474"/>
        <v>0.13278015555555556</v>
      </c>
      <c r="G15195">
        <f t="shared" si="475"/>
        <v>2.1179252358024692</v>
      </c>
    </row>
    <row r="15196" spans="1:7" x14ac:dyDescent="0.3">
      <c r="A15196">
        <v>151.91000461578301</v>
      </c>
      <c r="B15196">
        <v>173.58633</v>
      </c>
      <c r="C15196">
        <v>1.1953948000000001</v>
      </c>
      <c r="D15196">
        <v>-0.10681804</v>
      </c>
      <c r="E15196">
        <v>2.1430410000000002</v>
      </c>
      <c r="F15196">
        <f t="shared" si="474"/>
        <v>0.13282164444444444</v>
      </c>
      <c r="G15196">
        <f t="shared" si="475"/>
        <v>2.1183484456790125</v>
      </c>
    </row>
    <row r="15197" spans="1:7" x14ac:dyDescent="0.3">
      <c r="A15197">
        <v>151.92012119293199</v>
      </c>
      <c r="B15197">
        <v>173.82825</v>
      </c>
      <c r="C15197">
        <v>1.1954880000000001</v>
      </c>
      <c r="D15197">
        <v>-9.7051819999999997E-2</v>
      </c>
      <c r="E15197">
        <v>2.1460276</v>
      </c>
      <c r="F15197">
        <f t="shared" si="474"/>
        <v>0.13283200000000001</v>
      </c>
      <c r="G15197">
        <f t="shared" si="475"/>
        <v>2.1213351123456792</v>
      </c>
    </row>
    <row r="15198" spans="1:7" x14ac:dyDescent="0.3">
      <c r="A15198">
        <v>151.93013095855699</v>
      </c>
      <c r="B15198">
        <v>173.83015</v>
      </c>
      <c r="C15198">
        <v>1.195408</v>
      </c>
      <c r="D15198">
        <v>-0.25453213000000002</v>
      </c>
      <c r="E15198">
        <v>2.1460512</v>
      </c>
      <c r="F15198">
        <f t="shared" si="474"/>
        <v>0.13282311111111111</v>
      </c>
      <c r="G15198">
        <f t="shared" si="475"/>
        <v>2.1213585691358028</v>
      </c>
    </row>
    <row r="15199" spans="1:7" x14ac:dyDescent="0.3">
      <c r="A15199">
        <v>151.94000339508</v>
      </c>
      <c r="B15199">
        <v>173.78253000000001</v>
      </c>
      <c r="C15199">
        <v>1.195408</v>
      </c>
      <c r="D15199">
        <v>-0.34364889999999998</v>
      </c>
      <c r="E15199">
        <v>2.1454632</v>
      </c>
      <c r="F15199">
        <f t="shared" si="474"/>
        <v>0.13282311111111111</v>
      </c>
      <c r="G15199">
        <f t="shared" si="475"/>
        <v>2.1207706679012346</v>
      </c>
    </row>
    <row r="15200" spans="1:7" x14ac:dyDescent="0.3">
      <c r="A15200">
        <v>151.94999790191599</v>
      </c>
      <c r="B15200">
        <v>173.69110000000001</v>
      </c>
      <c r="C15200">
        <v>1.1954213</v>
      </c>
      <c r="D15200">
        <v>-0.41811632999999998</v>
      </c>
      <c r="E15200">
        <v>2.1443343000000001</v>
      </c>
      <c r="F15200">
        <f t="shared" si="474"/>
        <v>0.1328245888888889</v>
      </c>
      <c r="G15200">
        <f t="shared" si="475"/>
        <v>2.119641902469136</v>
      </c>
    </row>
    <row r="15201" spans="1:7" x14ac:dyDescent="0.3">
      <c r="A15201">
        <v>151.95999240875199</v>
      </c>
      <c r="B15201">
        <v>173.57300000000001</v>
      </c>
      <c r="C15201">
        <v>1.1954213</v>
      </c>
      <c r="D15201">
        <v>-0.49136299999999999</v>
      </c>
      <c r="E15201">
        <v>2.1428764</v>
      </c>
      <c r="F15201">
        <f t="shared" si="474"/>
        <v>0.1328245888888889</v>
      </c>
      <c r="G15201">
        <f t="shared" si="475"/>
        <v>2.1181838777777777</v>
      </c>
    </row>
    <row r="15202" spans="1:7" x14ac:dyDescent="0.3">
      <c r="A15202">
        <v>151.970124244689</v>
      </c>
      <c r="B15202">
        <v>173.56348</v>
      </c>
      <c r="C15202">
        <v>1.1957146000000001</v>
      </c>
      <c r="D15202">
        <v>-0.27528535999999998</v>
      </c>
      <c r="E15202">
        <v>2.1427588000000002</v>
      </c>
      <c r="F15202">
        <f t="shared" si="474"/>
        <v>0.13285717777777778</v>
      </c>
      <c r="G15202">
        <f t="shared" si="475"/>
        <v>2.1180663469135803</v>
      </c>
    </row>
    <row r="15203" spans="1:7" x14ac:dyDescent="0.3">
      <c r="A15203">
        <v>151.980118751525</v>
      </c>
      <c r="B15203">
        <v>173.69300999999999</v>
      </c>
      <c r="C15203">
        <v>1.1960877999999999</v>
      </c>
      <c r="D15203">
        <v>3.8454494999999998E-2</v>
      </c>
      <c r="E15203">
        <v>2.144358</v>
      </c>
      <c r="F15203">
        <f t="shared" si="474"/>
        <v>0.13289864444444444</v>
      </c>
      <c r="G15203">
        <f t="shared" si="475"/>
        <v>2.1196654827160493</v>
      </c>
    </row>
    <row r="15204" spans="1:7" x14ac:dyDescent="0.3">
      <c r="A15204">
        <v>151.99000644683801</v>
      </c>
      <c r="B15204">
        <v>173.91206</v>
      </c>
      <c r="C15204">
        <v>1.1960877999999999</v>
      </c>
      <c r="D15204">
        <v>-4.9441494000000002E-2</v>
      </c>
      <c r="E15204">
        <v>2.1470623</v>
      </c>
      <c r="F15204">
        <f t="shared" si="474"/>
        <v>0.13289864444444444</v>
      </c>
      <c r="G15204">
        <f t="shared" si="475"/>
        <v>2.1223698037037035</v>
      </c>
    </row>
    <row r="15205" spans="1:7" x14ac:dyDescent="0.3">
      <c r="A15205">
        <v>152.000000953674</v>
      </c>
      <c r="B15205">
        <v>173.87968000000001</v>
      </c>
      <c r="C15205">
        <v>1.1960613</v>
      </c>
      <c r="D15205">
        <v>-0.16663615000000001</v>
      </c>
      <c r="E15205">
        <v>2.1466625000000001</v>
      </c>
      <c r="F15205">
        <f t="shared" si="474"/>
        <v>0.13289570000000001</v>
      </c>
      <c r="G15205">
        <f t="shared" si="475"/>
        <v>2.1219700506172843</v>
      </c>
    </row>
    <row r="15206" spans="1:7" x14ac:dyDescent="0.3">
      <c r="A15206">
        <v>152.01011753082199</v>
      </c>
      <c r="B15206">
        <v>173.81301999999999</v>
      </c>
      <c r="C15206">
        <v>1.1960877999999999</v>
      </c>
      <c r="D15206">
        <v>-0.21058415</v>
      </c>
      <c r="E15206">
        <v>2.1458395000000001</v>
      </c>
      <c r="F15206">
        <f t="shared" si="474"/>
        <v>0.13289864444444444</v>
      </c>
      <c r="G15206">
        <f t="shared" si="475"/>
        <v>2.1211470876543208</v>
      </c>
    </row>
    <row r="15207" spans="1:7" x14ac:dyDescent="0.3">
      <c r="A15207">
        <v>152.02012729644699</v>
      </c>
      <c r="B15207">
        <v>173.75014999999999</v>
      </c>
      <c r="C15207">
        <v>1.1961012</v>
      </c>
      <c r="D15207">
        <v>-0.28383079999999999</v>
      </c>
      <c r="E15207">
        <v>2.1450634000000002</v>
      </c>
      <c r="F15207">
        <f t="shared" si="474"/>
        <v>0.13290013333333334</v>
      </c>
      <c r="G15207">
        <f t="shared" si="475"/>
        <v>2.1203709148148149</v>
      </c>
    </row>
    <row r="15208" spans="1:7" x14ac:dyDescent="0.3">
      <c r="A15208">
        <v>152.03012180328301</v>
      </c>
      <c r="B15208">
        <v>173.65110000000001</v>
      </c>
      <c r="C15208">
        <v>1.1961145</v>
      </c>
      <c r="D15208">
        <v>-0.35707745000000002</v>
      </c>
      <c r="E15208">
        <v>2.1438402999999999</v>
      </c>
      <c r="F15208">
        <f t="shared" si="474"/>
        <v>0.1329016111111111</v>
      </c>
      <c r="G15208">
        <f t="shared" si="475"/>
        <v>2.119148075308642</v>
      </c>
    </row>
    <row r="15209" spans="1:7" x14ac:dyDescent="0.3">
      <c r="A15209">
        <v>152.03999423980699</v>
      </c>
      <c r="B15209">
        <v>173.60158000000001</v>
      </c>
      <c r="C15209">
        <v>1.1961545</v>
      </c>
      <c r="D15209">
        <v>-0.39003845999999998</v>
      </c>
      <c r="E15209">
        <v>2.1432291999999999</v>
      </c>
      <c r="F15209">
        <f t="shared" si="474"/>
        <v>0.13290605555555557</v>
      </c>
      <c r="G15209">
        <f t="shared" si="475"/>
        <v>2.1185367172839507</v>
      </c>
    </row>
    <row r="15210" spans="1:7" x14ac:dyDescent="0.3">
      <c r="A15210">
        <v>152.05000400543199</v>
      </c>
      <c r="B15210">
        <v>173.53489999999999</v>
      </c>
      <c r="C15210">
        <v>1.196261</v>
      </c>
      <c r="D15210">
        <v>-0.36440212</v>
      </c>
      <c r="E15210">
        <v>2.1424059999999998</v>
      </c>
      <c r="F15210">
        <f t="shared" si="474"/>
        <v>0.13291788888888889</v>
      </c>
      <c r="G15210">
        <f t="shared" si="475"/>
        <v>2.1177135074074074</v>
      </c>
    </row>
    <row r="15211" spans="1:7" x14ac:dyDescent="0.3">
      <c r="A15211">
        <v>152.05999851226801</v>
      </c>
      <c r="B15211">
        <v>173.52727999999999</v>
      </c>
      <c r="C15211">
        <v>1.1964344</v>
      </c>
      <c r="D15211">
        <v>-0.27040225000000001</v>
      </c>
      <c r="E15211">
        <v>2.142312</v>
      </c>
      <c r="F15211">
        <f t="shared" si="474"/>
        <v>0.13293715555555555</v>
      </c>
      <c r="G15211">
        <f t="shared" si="475"/>
        <v>2.1176194333333331</v>
      </c>
    </row>
    <row r="15212" spans="1:7" x14ac:dyDescent="0.3">
      <c r="A15212">
        <v>152.070130348205</v>
      </c>
      <c r="B15212">
        <v>173.60919000000001</v>
      </c>
      <c r="C15212">
        <v>1.1966211</v>
      </c>
      <c r="D15212">
        <v>-0.14954527000000001</v>
      </c>
      <c r="E15212">
        <v>2.1433232000000002</v>
      </c>
      <c r="F15212">
        <f t="shared" si="474"/>
        <v>0.13295789999999999</v>
      </c>
      <c r="G15212">
        <f t="shared" si="475"/>
        <v>2.1186306679012348</v>
      </c>
    </row>
    <row r="15213" spans="1:7" x14ac:dyDescent="0.3">
      <c r="A15213">
        <v>152.08012485504099</v>
      </c>
      <c r="B15213">
        <v>173.67015000000001</v>
      </c>
      <c r="C15213">
        <v>1.1967543</v>
      </c>
      <c r="D15213">
        <v>-9.5831044000000004E-2</v>
      </c>
      <c r="E15213">
        <v>2.1440755999999999</v>
      </c>
      <c r="F15213">
        <f t="shared" si="474"/>
        <v>0.1329727</v>
      </c>
      <c r="G15213">
        <f t="shared" si="475"/>
        <v>2.1193832604938274</v>
      </c>
    </row>
    <row r="15214" spans="1:7" x14ac:dyDescent="0.3">
      <c r="A15214">
        <v>152.089997291564</v>
      </c>
      <c r="B15214">
        <v>173.74063000000001</v>
      </c>
      <c r="C15214">
        <v>1.1967810000000001</v>
      </c>
      <c r="D15214">
        <v>-0.14099982</v>
      </c>
      <c r="E15214">
        <v>2.1449459000000002</v>
      </c>
      <c r="F15214">
        <f t="shared" si="474"/>
        <v>0.13297566666666669</v>
      </c>
      <c r="G15214">
        <f t="shared" si="475"/>
        <v>2.1202533839506175</v>
      </c>
    </row>
    <row r="15215" spans="1:7" x14ac:dyDescent="0.3">
      <c r="A15215">
        <v>152.100007057189</v>
      </c>
      <c r="B15215">
        <v>173.74253999999999</v>
      </c>
      <c r="C15215">
        <v>1.1967810000000001</v>
      </c>
      <c r="D15215">
        <v>-0.22889581000000001</v>
      </c>
      <c r="E15215">
        <v>2.1449695000000002</v>
      </c>
      <c r="F15215">
        <f t="shared" si="474"/>
        <v>0.13297566666666669</v>
      </c>
      <c r="G15215">
        <f t="shared" si="475"/>
        <v>2.1202769641975308</v>
      </c>
    </row>
    <row r="15216" spans="1:7" x14ac:dyDescent="0.3">
      <c r="A15216">
        <v>152.110001564025</v>
      </c>
      <c r="B15216">
        <v>173.66443000000001</v>
      </c>
      <c r="C15216">
        <v>1.1968211</v>
      </c>
      <c r="D15216">
        <v>-0.27284380000000003</v>
      </c>
      <c r="E15216">
        <v>2.1440049999999999</v>
      </c>
      <c r="F15216">
        <f t="shared" si="474"/>
        <v>0.13298012222222222</v>
      </c>
      <c r="G15216">
        <f t="shared" si="475"/>
        <v>2.1193126432098768</v>
      </c>
    </row>
    <row r="15217" spans="1:7" x14ac:dyDescent="0.3">
      <c r="A15217">
        <v>152.120118141174</v>
      </c>
      <c r="B15217">
        <v>173.63586000000001</v>
      </c>
      <c r="C15217">
        <v>1.1969011000000001</v>
      </c>
      <c r="D15217">
        <v>-0.2618568</v>
      </c>
      <c r="E15217">
        <v>2.1436524000000001</v>
      </c>
      <c r="F15217">
        <f t="shared" si="474"/>
        <v>0.13298901111111111</v>
      </c>
      <c r="G15217">
        <f t="shared" si="475"/>
        <v>2.118959927160494</v>
      </c>
    </row>
    <row r="15218" spans="1:7" x14ac:dyDescent="0.3">
      <c r="A15218">
        <v>152.130127906799</v>
      </c>
      <c r="B15218">
        <v>173.59014999999999</v>
      </c>
      <c r="C15218">
        <v>1.1969943000000001</v>
      </c>
      <c r="D15218">
        <v>-0.24964902999999999</v>
      </c>
      <c r="E15218">
        <v>2.1430880000000001</v>
      </c>
      <c r="F15218">
        <f t="shared" si="474"/>
        <v>0.13299936666666667</v>
      </c>
      <c r="G15218">
        <f t="shared" si="475"/>
        <v>2.1183956061728395</v>
      </c>
    </row>
    <row r="15219" spans="1:7" x14ac:dyDescent="0.3">
      <c r="A15219">
        <v>152.14000034332199</v>
      </c>
      <c r="B15219">
        <v>173.59395000000001</v>
      </c>
      <c r="C15219">
        <v>1.1970609999999999</v>
      </c>
      <c r="D15219">
        <v>-0.25209057000000001</v>
      </c>
      <c r="E15219">
        <v>2.143135</v>
      </c>
      <c r="F15219">
        <f t="shared" si="474"/>
        <v>0.13300677777777778</v>
      </c>
      <c r="G15219">
        <f t="shared" si="475"/>
        <v>2.1184425197530867</v>
      </c>
    </row>
    <row r="15220" spans="1:7" x14ac:dyDescent="0.3">
      <c r="A15220">
        <v>152.14999485015801</v>
      </c>
      <c r="B15220">
        <v>173.58633</v>
      </c>
      <c r="C15220">
        <v>1.1971008999999999</v>
      </c>
      <c r="D15220">
        <v>-0.29725935999999997</v>
      </c>
      <c r="E15220">
        <v>2.1430410000000002</v>
      </c>
      <c r="F15220">
        <f t="shared" si="474"/>
        <v>0.13301121111111111</v>
      </c>
      <c r="G15220">
        <f t="shared" si="475"/>
        <v>2.1183484456790125</v>
      </c>
    </row>
    <row r="15221" spans="1:7" x14ac:dyDescent="0.3">
      <c r="A15221">
        <v>152.16000461578301</v>
      </c>
      <c r="B15221">
        <v>173.52538000000001</v>
      </c>
      <c r="C15221">
        <v>1.1971143</v>
      </c>
      <c r="D15221">
        <v>-0.37172677999999998</v>
      </c>
      <c r="E15221">
        <v>2.1422884</v>
      </c>
      <c r="F15221">
        <f t="shared" si="474"/>
        <v>0.13301269999999998</v>
      </c>
      <c r="G15221">
        <f t="shared" si="475"/>
        <v>2.11759597654321</v>
      </c>
    </row>
    <row r="15222" spans="1:7" x14ac:dyDescent="0.3">
      <c r="A15222">
        <v>152.17012119293199</v>
      </c>
      <c r="B15222">
        <v>173.50252</v>
      </c>
      <c r="C15222">
        <v>1.1971409</v>
      </c>
      <c r="D15222">
        <v>-0.41567478000000002</v>
      </c>
      <c r="E15222">
        <v>2.1420062</v>
      </c>
      <c r="F15222">
        <f t="shared" si="474"/>
        <v>0.13301565555555556</v>
      </c>
      <c r="G15222">
        <f t="shared" si="475"/>
        <v>2.1173137543209877</v>
      </c>
    </row>
    <row r="15223" spans="1:7" x14ac:dyDescent="0.3">
      <c r="A15223">
        <v>152.18013095855699</v>
      </c>
      <c r="B15223">
        <v>173.41679999999999</v>
      </c>
      <c r="C15223">
        <v>1.1971942</v>
      </c>
      <c r="D15223">
        <v>-0.44619423000000002</v>
      </c>
      <c r="E15223">
        <v>2.1409478000000002</v>
      </c>
      <c r="F15223">
        <f t="shared" si="474"/>
        <v>0.13302157777777779</v>
      </c>
      <c r="G15223">
        <f t="shared" si="475"/>
        <v>2.1162554827160496</v>
      </c>
    </row>
    <row r="15224" spans="1:7" x14ac:dyDescent="0.3">
      <c r="A15224">
        <v>152.19000339508</v>
      </c>
      <c r="B15224">
        <v>173.38824</v>
      </c>
      <c r="C15224">
        <v>1.1973408000000001</v>
      </c>
      <c r="D15224">
        <v>-0.38027223999999998</v>
      </c>
      <c r="E15224">
        <v>2.1405951999999999</v>
      </c>
      <c r="F15224">
        <f t="shared" si="474"/>
        <v>0.13303786666666667</v>
      </c>
      <c r="G15224">
        <f t="shared" si="475"/>
        <v>2.1159028901234569</v>
      </c>
    </row>
    <row r="15225" spans="1:7" x14ac:dyDescent="0.3">
      <c r="A15225">
        <v>152.200119972229</v>
      </c>
      <c r="B15225">
        <v>173.50821999999999</v>
      </c>
      <c r="C15225">
        <v>1.1977674</v>
      </c>
      <c r="D15225">
        <v>-2.6246719000000002E-2</v>
      </c>
      <c r="E15225">
        <v>2.1420764999999999</v>
      </c>
      <c r="F15225">
        <f t="shared" si="474"/>
        <v>0.13308526666666667</v>
      </c>
      <c r="G15225">
        <f t="shared" si="475"/>
        <v>2.1173841246913581</v>
      </c>
    </row>
    <row r="15226" spans="1:7" x14ac:dyDescent="0.3">
      <c r="A15226">
        <v>152.210129737854</v>
      </c>
      <c r="B15226">
        <v>173.67394999999999</v>
      </c>
      <c r="C15226">
        <v>1.1978340999999999</v>
      </c>
      <c r="D15226">
        <v>-2.9909051999999998E-2</v>
      </c>
      <c r="E15226">
        <v>2.1441226000000002</v>
      </c>
      <c r="F15226">
        <f t="shared" si="474"/>
        <v>0.13309267777777778</v>
      </c>
      <c r="G15226">
        <f t="shared" si="475"/>
        <v>2.1194301740740742</v>
      </c>
    </row>
    <row r="15227" spans="1:7" x14ac:dyDescent="0.3">
      <c r="A15227">
        <v>152.22000217437699</v>
      </c>
      <c r="B15227">
        <v>173.75206</v>
      </c>
      <c r="C15227">
        <v>1.1977807</v>
      </c>
      <c r="D15227">
        <v>-0.15931149</v>
      </c>
      <c r="E15227">
        <v>2.1450870000000002</v>
      </c>
      <c r="F15227">
        <f t="shared" si="474"/>
        <v>0.13308674444444446</v>
      </c>
      <c r="G15227">
        <f t="shared" si="475"/>
        <v>2.1203944950617286</v>
      </c>
    </row>
    <row r="15228" spans="1:7" x14ac:dyDescent="0.3">
      <c r="A15228">
        <v>152.22999668121301</v>
      </c>
      <c r="B15228">
        <v>173.68538000000001</v>
      </c>
      <c r="C15228">
        <v>1.1978074000000001</v>
      </c>
      <c r="D15228">
        <v>-0.21912959000000001</v>
      </c>
      <c r="E15228">
        <v>2.1442637000000002</v>
      </c>
      <c r="F15228">
        <f t="shared" si="474"/>
        <v>0.13308971111111112</v>
      </c>
      <c r="G15228">
        <f t="shared" si="475"/>
        <v>2.1195712851851853</v>
      </c>
    </row>
    <row r="15229" spans="1:7" x14ac:dyDescent="0.3">
      <c r="A15229">
        <v>152.24000644683801</v>
      </c>
      <c r="B15229">
        <v>173.63204999999999</v>
      </c>
      <c r="C15229">
        <v>1.1978340999999999</v>
      </c>
      <c r="D15229">
        <v>-0.27894767999999998</v>
      </c>
      <c r="E15229">
        <v>2.1436055000000001</v>
      </c>
      <c r="F15229">
        <f t="shared" si="474"/>
        <v>0.13309267777777778</v>
      </c>
      <c r="G15229">
        <f t="shared" si="475"/>
        <v>2.1189128901234566</v>
      </c>
    </row>
    <row r="15230" spans="1:7" x14ac:dyDescent="0.3">
      <c r="A15230">
        <v>152.25012302398599</v>
      </c>
      <c r="B15230">
        <v>173.56917999999999</v>
      </c>
      <c r="C15230">
        <v>1.1978473999999999</v>
      </c>
      <c r="D15230">
        <v>-0.33876580000000001</v>
      </c>
      <c r="E15230">
        <v>2.1428292</v>
      </c>
      <c r="F15230">
        <f t="shared" si="474"/>
        <v>0.13309415555555554</v>
      </c>
      <c r="G15230">
        <f t="shared" si="475"/>
        <v>2.1181367172839507</v>
      </c>
    </row>
    <row r="15231" spans="1:7" x14ac:dyDescent="0.3">
      <c r="A15231">
        <v>152.25999546051</v>
      </c>
      <c r="B15231">
        <v>173.46441999999999</v>
      </c>
      <c r="C15231">
        <v>1.1978742</v>
      </c>
      <c r="D15231">
        <v>-0.39980468000000002</v>
      </c>
      <c r="E15231">
        <v>2.1415358000000002</v>
      </c>
      <c r="F15231">
        <f t="shared" si="474"/>
        <v>0.13309713333333334</v>
      </c>
      <c r="G15231">
        <f t="shared" si="475"/>
        <v>2.1168433839506173</v>
      </c>
    </row>
    <row r="15232" spans="1:7" x14ac:dyDescent="0.3">
      <c r="A15232">
        <v>152.27012729644699</v>
      </c>
      <c r="B15232">
        <v>173.42444</v>
      </c>
      <c r="C15232">
        <v>1.197954</v>
      </c>
      <c r="D15232">
        <v>-0.41811632999999998</v>
      </c>
      <c r="E15232">
        <v>2.1410420000000001</v>
      </c>
      <c r="F15232">
        <f t="shared" si="474"/>
        <v>0.133106</v>
      </c>
      <c r="G15232">
        <f t="shared" si="475"/>
        <v>2.1163498037037036</v>
      </c>
    </row>
    <row r="15233" spans="1:7" x14ac:dyDescent="0.3">
      <c r="A15233">
        <v>152.27999973297099</v>
      </c>
      <c r="B15233">
        <v>173.38059999999999</v>
      </c>
      <c r="C15233">
        <v>1.1980740000000001</v>
      </c>
      <c r="D15233">
        <v>-0.36562289999999997</v>
      </c>
      <c r="E15233">
        <v>2.140501</v>
      </c>
      <c r="F15233">
        <f t="shared" si="474"/>
        <v>0.13311933333333334</v>
      </c>
      <c r="G15233">
        <f t="shared" si="475"/>
        <v>2.1158085691358024</v>
      </c>
    </row>
    <row r="15234" spans="1:7" x14ac:dyDescent="0.3">
      <c r="A15234">
        <v>152.28999423980699</v>
      </c>
      <c r="B15234">
        <v>173.42252999999999</v>
      </c>
      <c r="C15234">
        <v>1.198234</v>
      </c>
      <c r="D15234">
        <v>-0.27162301999999999</v>
      </c>
      <c r="E15234">
        <v>2.1410186000000002</v>
      </c>
      <c r="F15234">
        <f t="shared" si="474"/>
        <v>0.13313711111111112</v>
      </c>
      <c r="G15234">
        <f t="shared" si="475"/>
        <v>2.1163262234567903</v>
      </c>
    </row>
    <row r="15235" spans="1:7" x14ac:dyDescent="0.3">
      <c r="A15235">
        <v>152.300126075744</v>
      </c>
      <c r="B15235">
        <v>173.46823000000001</v>
      </c>
      <c r="C15235">
        <v>1.1984205999999999</v>
      </c>
      <c r="D15235">
        <v>-0.15076603999999999</v>
      </c>
      <c r="E15235">
        <v>2.1415829999999998</v>
      </c>
      <c r="F15235">
        <f t="shared" si="474"/>
        <v>0.13315784444444445</v>
      </c>
      <c r="G15235">
        <f t="shared" si="475"/>
        <v>2.1168904209876547</v>
      </c>
    </row>
    <row r="15236" spans="1:7" x14ac:dyDescent="0.3">
      <c r="A15236">
        <v>152.31012058258</v>
      </c>
      <c r="B15236">
        <v>173.54442</v>
      </c>
      <c r="C15236">
        <v>1.1985406000000001</v>
      </c>
      <c r="D15236">
        <v>-0.11170115</v>
      </c>
      <c r="E15236">
        <v>2.1425234999999998</v>
      </c>
      <c r="F15236">
        <f t="shared" si="474"/>
        <v>0.13317117777777779</v>
      </c>
      <c r="G15236">
        <f t="shared" si="475"/>
        <v>2.1178310382716052</v>
      </c>
    </row>
    <row r="15237" spans="1:7" x14ac:dyDescent="0.3">
      <c r="A15237">
        <v>152.319993019104</v>
      </c>
      <c r="B15237">
        <v>173.60919000000001</v>
      </c>
      <c r="C15237">
        <v>1.1985539000000001</v>
      </c>
      <c r="D15237">
        <v>-0.18494782000000001</v>
      </c>
      <c r="E15237">
        <v>2.1433232000000002</v>
      </c>
      <c r="F15237">
        <f t="shared" si="474"/>
        <v>0.13317265555555557</v>
      </c>
      <c r="G15237">
        <f t="shared" si="475"/>
        <v>2.1186306679012348</v>
      </c>
    </row>
    <row r="15238" spans="1:7" x14ac:dyDescent="0.3">
      <c r="A15238">
        <v>152.330002784729</v>
      </c>
      <c r="B15238">
        <v>173.53489999999999</v>
      </c>
      <c r="C15238">
        <v>1.1985672999999999</v>
      </c>
      <c r="D15238">
        <v>-0.24354513999999999</v>
      </c>
      <c r="E15238">
        <v>2.1424059999999998</v>
      </c>
      <c r="F15238">
        <f t="shared" ref="F15238:F15301" si="476">C15238/9</f>
        <v>0.13317414444444442</v>
      </c>
      <c r="G15238">
        <f t="shared" ref="G15238:G15301" si="477">(B15238-$B$5)/81</f>
        <v>2.1177135074074074</v>
      </c>
    </row>
    <row r="15239" spans="1:7" x14ac:dyDescent="0.3">
      <c r="A15239">
        <v>152.34011936187699</v>
      </c>
      <c r="B15239">
        <v>173.50821999999999</v>
      </c>
      <c r="C15239">
        <v>1.1985939999999999</v>
      </c>
      <c r="D15239">
        <v>-0.30336322999999998</v>
      </c>
      <c r="E15239">
        <v>2.1420764999999999</v>
      </c>
      <c r="F15239">
        <f t="shared" si="476"/>
        <v>0.13317711111111111</v>
      </c>
      <c r="G15239">
        <f t="shared" si="477"/>
        <v>2.1173841246913581</v>
      </c>
    </row>
    <row r="15240" spans="1:7" x14ac:dyDescent="0.3">
      <c r="A15240">
        <v>152.350007057189</v>
      </c>
      <c r="B15240">
        <v>173.44537</v>
      </c>
      <c r="C15240">
        <v>1.1986872</v>
      </c>
      <c r="D15240">
        <v>-0.30702558000000002</v>
      </c>
      <c r="E15240">
        <v>2.1413006999999999</v>
      </c>
      <c r="F15240">
        <f t="shared" si="476"/>
        <v>0.13318746666666667</v>
      </c>
      <c r="G15240">
        <f t="shared" si="477"/>
        <v>2.1166081987654319</v>
      </c>
    </row>
    <row r="15241" spans="1:7" x14ac:dyDescent="0.3">
      <c r="A15241">
        <v>152.36012363433801</v>
      </c>
      <c r="B15241">
        <v>173.39966999999999</v>
      </c>
      <c r="C15241">
        <v>1.1987805</v>
      </c>
      <c r="D15241">
        <v>-0.26918145999999998</v>
      </c>
      <c r="E15241">
        <v>2.1407362999999999</v>
      </c>
      <c r="F15241">
        <f t="shared" si="476"/>
        <v>0.13319783333333335</v>
      </c>
      <c r="G15241">
        <f t="shared" si="477"/>
        <v>2.1160440012345676</v>
      </c>
    </row>
    <row r="15242" spans="1:7" x14ac:dyDescent="0.3">
      <c r="A15242">
        <v>152.36999607086099</v>
      </c>
      <c r="B15242">
        <v>173.41679999999999</v>
      </c>
      <c r="C15242">
        <v>1.1988471999999999</v>
      </c>
      <c r="D15242">
        <v>-0.28627235000000001</v>
      </c>
      <c r="E15242">
        <v>2.1409478000000002</v>
      </c>
      <c r="F15242">
        <f t="shared" si="476"/>
        <v>0.13320524444444443</v>
      </c>
      <c r="G15242">
        <f t="shared" si="477"/>
        <v>2.1162554827160496</v>
      </c>
    </row>
    <row r="15243" spans="1:7" x14ac:dyDescent="0.3">
      <c r="A15243">
        <v>152.380127906799</v>
      </c>
      <c r="B15243">
        <v>173.36538999999999</v>
      </c>
      <c r="C15243">
        <v>1.1988871999999999</v>
      </c>
      <c r="D15243">
        <v>-0.31923336000000002</v>
      </c>
      <c r="E15243">
        <v>2.1403131000000002</v>
      </c>
      <c r="F15243">
        <f t="shared" si="476"/>
        <v>0.13320968888888887</v>
      </c>
      <c r="G15243">
        <f t="shared" si="477"/>
        <v>2.1156207913580247</v>
      </c>
    </row>
    <row r="15244" spans="1:7" x14ac:dyDescent="0.3">
      <c r="A15244">
        <v>152.39000034332199</v>
      </c>
      <c r="B15244">
        <v>173.36157</v>
      </c>
      <c r="C15244">
        <v>1.1989004999999999</v>
      </c>
      <c r="D15244">
        <v>-0.39370077999999997</v>
      </c>
      <c r="E15244">
        <v>2.140266</v>
      </c>
      <c r="F15244">
        <f t="shared" si="476"/>
        <v>0.13321116666666666</v>
      </c>
      <c r="G15244">
        <f t="shared" si="477"/>
        <v>2.1155736308641977</v>
      </c>
    </row>
    <row r="15245" spans="1:7" x14ac:dyDescent="0.3">
      <c r="A15245">
        <v>152.39999485015801</v>
      </c>
      <c r="B15245">
        <v>173.27776</v>
      </c>
      <c r="C15245">
        <v>1.1989137999999999</v>
      </c>
      <c r="D15245">
        <v>-0.46816823000000002</v>
      </c>
      <c r="E15245">
        <v>2.1392312000000002</v>
      </c>
      <c r="F15245">
        <f t="shared" si="476"/>
        <v>0.13321264444444444</v>
      </c>
      <c r="G15245">
        <f t="shared" si="477"/>
        <v>2.1145389395061729</v>
      </c>
    </row>
    <row r="15246" spans="1:7" x14ac:dyDescent="0.3">
      <c r="A15246">
        <v>152.41012668609599</v>
      </c>
      <c r="B15246">
        <v>173.26442</v>
      </c>
      <c r="C15246">
        <v>1.199287</v>
      </c>
      <c r="D15246">
        <v>-0.18372704000000001</v>
      </c>
      <c r="E15246">
        <v>2.1390666999999999</v>
      </c>
      <c r="F15246">
        <f t="shared" si="476"/>
        <v>0.1332541111111111</v>
      </c>
      <c r="G15246">
        <f t="shared" si="477"/>
        <v>2.1143742481481484</v>
      </c>
    </row>
    <row r="15247" spans="1:7" x14ac:dyDescent="0.3">
      <c r="A15247">
        <v>152.419999122619</v>
      </c>
      <c r="B15247">
        <v>173.44917000000001</v>
      </c>
      <c r="C15247">
        <v>1.1994469999999999</v>
      </c>
      <c r="D15247">
        <v>-7.6298599999999994E-2</v>
      </c>
      <c r="E15247">
        <v>2.1413476</v>
      </c>
      <c r="F15247">
        <f t="shared" si="476"/>
        <v>0.13327188888888888</v>
      </c>
      <c r="G15247">
        <f t="shared" si="477"/>
        <v>2.1166551123456792</v>
      </c>
    </row>
    <row r="15248" spans="1:7" x14ac:dyDescent="0.3">
      <c r="A15248">
        <v>152.429993629455</v>
      </c>
      <c r="B15248">
        <v>173.51776000000001</v>
      </c>
      <c r="C15248">
        <v>1.1993936999999999</v>
      </c>
      <c r="D15248">
        <v>-0.22035036999999999</v>
      </c>
      <c r="E15248">
        <v>2.1421945</v>
      </c>
      <c r="F15248">
        <f t="shared" si="476"/>
        <v>0.13326596666666665</v>
      </c>
      <c r="G15248">
        <f t="shared" si="477"/>
        <v>2.1175019024691362</v>
      </c>
    </row>
    <row r="15249" spans="1:7" x14ac:dyDescent="0.3">
      <c r="A15249">
        <v>152.44000339508</v>
      </c>
      <c r="B15249">
        <v>173.4949</v>
      </c>
      <c r="C15249">
        <v>1.1993803999999999</v>
      </c>
      <c r="D15249">
        <v>-0.30824634000000001</v>
      </c>
      <c r="E15249">
        <v>2.1419122000000002</v>
      </c>
      <c r="F15249">
        <f t="shared" si="476"/>
        <v>0.13326448888888887</v>
      </c>
      <c r="G15249">
        <f t="shared" si="477"/>
        <v>2.1172196802469139</v>
      </c>
    </row>
    <row r="15250" spans="1:7" x14ac:dyDescent="0.3">
      <c r="A15250">
        <v>152.44999790191599</v>
      </c>
      <c r="B15250">
        <v>173.38824</v>
      </c>
      <c r="C15250">
        <v>1.1993936999999999</v>
      </c>
      <c r="D15250">
        <v>-0.38149300000000003</v>
      </c>
      <c r="E15250">
        <v>2.1405951999999999</v>
      </c>
      <c r="F15250">
        <f t="shared" si="476"/>
        <v>0.13326596666666665</v>
      </c>
      <c r="G15250">
        <f t="shared" si="477"/>
        <v>2.1159028901234569</v>
      </c>
    </row>
    <row r="15251" spans="1:7" x14ac:dyDescent="0.3">
      <c r="A15251">
        <v>152.460129737854</v>
      </c>
      <c r="B15251">
        <v>173.29109</v>
      </c>
      <c r="C15251">
        <v>1.1993936999999999</v>
      </c>
      <c r="D15251">
        <v>-0.45473965999999999</v>
      </c>
      <c r="E15251">
        <v>2.1393960000000001</v>
      </c>
      <c r="F15251">
        <f t="shared" si="476"/>
        <v>0.13326596666666665</v>
      </c>
      <c r="G15251">
        <f t="shared" si="477"/>
        <v>2.1147035074074076</v>
      </c>
    </row>
    <row r="15252" spans="1:7" x14ac:dyDescent="0.3">
      <c r="A15252">
        <v>152.470124244689</v>
      </c>
      <c r="B15252">
        <v>173.22252</v>
      </c>
      <c r="C15252">
        <v>1.1994871</v>
      </c>
      <c r="D15252">
        <v>-0.45962277000000001</v>
      </c>
      <c r="E15252">
        <v>2.1385493000000002</v>
      </c>
      <c r="F15252">
        <f t="shared" si="476"/>
        <v>0.13327634444444444</v>
      </c>
      <c r="G15252">
        <f t="shared" si="477"/>
        <v>2.1138569641975309</v>
      </c>
    </row>
    <row r="15253" spans="1:7" x14ac:dyDescent="0.3">
      <c r="A15253">
        <v>152.480118751525</v>
      </c>
      <c r="B15253">
        <v>173.27966000000001</v>
      </c>
      <c r="C15253">
        <v>1.1999536</v>
      </c>
      <c r="D15253">
        <v>-7.5077824000000001E-2</v>
      </c>
      <c r="E15253">
        <v>2.1392547999999998</v>
      </c>
      <c r="F15253">
        <f t="shared" si="476"/>
        <v>0.13332817777777778</v>
      </c>
      <c r="G15253">
        <f t="shared" si="477"/>
        <v>2.1145623962962965</v>
      </c>
    </row>
    <row r="15254" spans="1:7" x14ac:dyDescent="0.3">
      <c r="A15254">
        <v>152.49000644683801</v>
      </c>
      <c r="B15254">
        <v>173.51966999999999</v>
      </c>
      <c r="C15254">
        <v>1.2001135000000001</v>
      </c>
      <c r="D15254">
        <v>4.5779159999999999E-2</v>
      </c>
      <c r="E15254">
        <v>2.1422178999999999</v>
      </c>
      <c r="F15254">
        <f t="shared" si="476"/>
        <v>0.13334594444444445</v>
      </c>
      <c r="G15254">
        <f t="shared" si="477"/>
        <v>2.1175254827160495</v>
      </c>
    </row>
    <row r="15255" spans="1:7" x14ac:dyDescent="0.3">
      <c r="A15255">
        <v>152.500000953674</v>
      </c>
      <c r="B15255">
        <v>173.58061000000001</v>
      </c>
      <c r="C15255">
        <v>1.2000601</v>
      </c>
      <c r="D15255">
        <v>-9.8272600000000002E-2</v>
      </c>
      <c r="E15255">
        <v>2.1429703</v>
      </c>
      <c r="F15255">
        <f t="shared" si="476"/>
        <v>0.1333400111111111</v>
      </c>
      <c r="G15255">
        <f t="shared" si="477"/>
        <v>2.1182778283950618</v>
      </c>
    </row>
    <row r="15256" spans="1:7" x14ac:dyDescent="0.3">
      <c r="A15256">
        <v>152.51011753082199</v>
      </c>
      <c r="B15256">
        <v>173.58443</v>
      </c>
      <c r="C15256">
        <v>1.2000736000000001</v>
      </c>
      <c r="D15256">
        <v>-0.17274004000000001</v>
      </c>
      <c r="E15256">
        <v>2.1430175</v>
      </c>
      <c r="F15256">
        <f t="shared" si="476"/>
        <v>0.13334151111111112</v>
      </c>
      <c r="G15256">
        <f t="shared" si="477"/>
        <v>2.1183249888888889</v>
      </c>
    </row>
    <row r="15257" spans="1:7" x14ac:dyDescent="0.3">
      <c r="A15257">
        <v>152.520005226135</v>
      </c>
      <c r="B15257">
        <v>173.54253</v>
      </c>
      <c r="C15257">
        <v>1.2001002000000001</v>
      </c>
      <c r="D15257">
        <v>-0.21912959000000001</v>
      </c>
      <c r="E15257">
        <v>2.1425002000000002</v>
      </c>
      <c r="F15257">
        <f t="shared" si="476"/>
        <v>0.13334446666666666</v>
      </c>
      <c r="G15257">
        <f t="shared" si="477"/>
        <v>2.1178077049382718</v>
      </c>
    </row>
    <row r="15258" spans="1:7" x14ac:dyDescent="0.3">
      <c r="A15258">
        <v>152.52999973297099</v>
      </c>
      <c r="B15258">
        <v>173.41301000000001</v>
      </c>
      <c r="C15258">
        <v>1.2001002000000001</v>
      </c>
      <c r="D15258">
        <v>-0.30702558000000002</v>
      </c>
      <c r="E15258">
        <v>2.1409009999999999</v>
      </c>
      <c r="F15258">
        <f t="shared" si="476"/>
        <v>0.13334446666666666</v>
      </c>
      <c r="G15258">
        <f t="shared" si="477"/>
        <v>2.1162086925925929</v>
      </c>
    </row>
    <row r="15259" spans="1:7" x14ac:dyDescent="0.3">
      <c r="A15259">
        <v>152.53999423980699</v>
      </c>
      <c r="B15259">
        <v>173.35014000000001</v>
      </c>
      <c r="C15259">
        <v>1.2001401</v>
      </c>
      <c r="D15259">
        <v>-0.33876580000000001</v>
      </c>
      <c r="E15259">
        <v>2.1401248000000002</v>
      </c>
      <c r="F15259">
        <f t="shared" si="476"/>
        <v>0.13334889999999999</v>
      </c>
      <c r="G15259">
        <f t="shared" si="477"/>
        <v>2.1154325197530865</v>
      </c>
    </row>
    <row r="15260" spans="1:7" x14ac:dyDescent="0.3">
      <c r="A15260">
        <v>152.550126075744</v>
      </c>
      <c r="B15260">
        <v>173.28917999999999</v>
      </c>
      <c r="C15260">
        <v>1.2002200999999999</v>
      </c>
      <c r="D15260">
        <v>-0.3546359</v>
      </c>
      <c r="E15260">
        <v>2.1393722999999998</v>
      </c>
      <c r="F15260">
        <f t="shared" si="476"/>
        <v>0.13335778888888888</v>
      </c>
      <c r="G15260">
        <f t="shared" si="477"/>
        <v>2.1146799271604939</v>
      </c>
    </row>
    <row r="15261" spans="1:7" x14ac:dyDescent="0.3">
      <c r="A15261">
        <v>152.56012058258</v>
      </c>
      <c r="B15261">
        <v>173.24347</v>
      </c>
      <c r="C15261">
        <v>1.2003402000000001</v>
      </c>
      <c r="D15261">
        <v>-0.31557099999999999</v>
      </c>
      <c r="E15261">
        <v>2.138808</v>
      </c>
      <c r="F15261">
        <f t="shared" si="476"/>
        <v>0.13337113333333334</v>
      </c>
      <c r="G15261">
        <f t="shared" si="477"/>
        <v>2.1141156061728394</v>
      </c>
    </row>
    <row r="15262" spans="1:7" x14ac:dyDescent="0.3">
      <c r="A15262">
        <v>152.569993019104</v>
      </c>
      <c r="B15262">
        <v>173.27014</v>
      </c>
      <c r="C15262">
        <v>1.2004733999999999</v>
      </c>
      <c r="D15262">
        <v>-0.24842826000000001</v>
      </c>
      <c r="E15262">
        <v>2.1391372999999998</v>
      </c>
      <c r="F15262">
        <f t="shared" si="476"/>
        <v>0.13338593333333332</v>
      </c>
      <c r="G15262">
        <f t="shared" si="477"/>
        <v>2.1144448654320986</v>
      </c>
    </row>
    <row r="15263" spans="1:7" x14ac:dyDescent="0.3">
      <c r="A15263">
        <v>152.580002784729</v>
      </c>
      <c r="B15263">
        <v>173.27966000000001</v>
      </c>
      <c r="C15263">
        <v>1.2005668</v>
      </c>
      <c r="D15263">
        <v>-0.22523348000000001</v>
      </c>
      <c r="E15263">
        <v>2.1392547999999998</v>
      </c>
      <c r="F15263">
        <f t="shared" si="476"/>
        <v>0.13339631111111111</v>
      </c>
      <c r="G15263">
        <f t="shared" si="477"/>
        <v>2.1145623962962965</v>
      </c>
    </row>
    <row r="15264" spans="1:7" x14ac:dyDescent="0.3">
      <c r="A15264">
        <v>152.589997291564</v>
      </c>
      <c r="B15264">
        <v>173.32538</v>
      </c>
      <c r="C15264">
        <v>1.2006067</v>
      </c>
      <c r="D15264">
        <v>-0.27284380000000003</v>
      </c>
      <c r="E15264">
        <v>2.1398191</v>
      </c>
      <c r="F15264">
        <f t="shared" si="476"/>
        <v>0.13340074444444444</v>
      </c>
      <c r="G15264">
        <f t="shared" si="477"/>
        <v>2.1151268407407406</v>
      </c>
    </row>
    <row r="15265" spans="1:7" x14ac:dyDescent="0.3">
      <c r="A15265">
        <v>152.600007057189</v>
      </c>
      <c r="B15265">
        <v>173.31012000000001</v>
      </c>
      <c r="C15265">
        <v>1.2006201999999999</v>
      </c>
      <c r="D15265">
        <v>-0.33266190000000001</v>
      </c>
      <c r="E15265">
        <v>2.1396310000000001</v>
      </c>
      <c r="F15265">
        <f t="shared" si="476"/>
        <v>0.13340224444444443</v>
      </c>
      <c r="G15265">
        <f t="shared" si="477"/>
        <v>2.1149384456790123</v>
      </c>
    </row>
    <row r="15266" spans="1:7" x14ac:dyDescent="0.3">
      <c r="A15266">
        <v>152.610001564025</v>
      </c>
      <c r="B15266">
        <v>173.24347</v>
      </c>
      <c r="C15266">
        <v>1.2006467999999999</v>
      </c>
      <c r="D15266">
        <v>-0.39248001999999999</v>
      </c>
      <c r="E15266">
        <v>2.138808</v>
      </c>
      <c r="F15266">
        <f t="shared" si="476"/>
        <v>0.1334052</v>
      </c>
      <c r="G15266">
        <f t="shared" si="477"/>
        <v>2.1141156061728394</v>
      </c>
    </row>
    <row r="15267" spans="1:7" x14ac:dyDescent="0.3">
      <c r="A15267">
        <v>152.61999607086099</v>
      </c>
      <c r="B15267">
        <v>173.20536999999999</v>
      </c>
      <c r="C15267">
        <v>1.2007002</v>
      </c>
      <c r="D15267">
        <v>-0.41201246000000002</v>
      </c>
      <c r="E15267">
        <v>2.1383375999999998</v>
      </c>
      <c r="F15267">
        <f t="shared" si="476"/>
        <v>0.13341113333333332</v>
      </c>
      <c r="G15267">
        <f t="shared" si="477"/>
        <v>2.1136452358024691</v>
      </c>
    </row>
    <row r="15268" spans="1:7" x14ac:dyDescent="0.3">
      <c r="A15268">
        <v>152.630127906799</v>
      </c>
      <c r="B15268">
        <v>173.14061000000001</v>
      </c>
      <c r="C15268">
        <v>1.2007802000000001</v>
      </c>
      <c r="D15268">
        <v>-0.41445399999999999</v>
      </c>
      <c r="E15268">
        <v>2.1375381999999998</v>
      </c>
      <c r="F15268">
        <f t="shared" si="476"/>
        <v>0.13342002222222224</v>
      </c>
      <c r="G15268">
        <f t="shared" si="477"/>
        <v>2.1128457296296297</v>
      </c>
    </row>
    <row r="15269" spans="1:7" x14ac:dyDescent="0.3">
      <c r="A15269">
        <v>152.640122413635</v>
      </c>
      <c r="B15269">
        <v>173.14822000000001</v>
      </c>
      <c r="C15269">
        <v>1.20086</v>
      </c>
      <c r="D15269">
        <v>-0.41567478000000002</v>
      </c>
      <c r="E15269">
        <v>2.1376320999999998</v>
      </c>
      <c r="F15269">
        <f t="shared" si="476"/>
        <v>0.1334288888888889</v>
      </c>
      <c r="G15269">
        <f t="shared" si="477"/>
        <v>2.1129396802469138</v>
      </c>
    </row>
    <row r="15270" spans="1:7" x14ac:dyDescent="0.3">
      <c r="A15270">
        <v>152.65013217926</v>
      </c>
      <c r="B15270">
        <v>173.13298</v>
      </c>
      <c r="C15270">
        <v>1.2009133999999999</v>
      </c>
      <c r="D15270">
        <v>-0.44497344</v>
      </c>
      <c r="E15270">
        <v>2.1374437999999998</v>
      </c>
      <c r="F15270">
        <f t="shared" si="476"/>
        <v>0.13343482222222222</v>
      </c>
      <c r="G15270">
        <f t="shared" si="477"/>
        <v>2.1127515320987658</v>
      </c>
    </row>
    <row r="15271" spans="1:7" x14ac:dyDescent="0.3">
      <c r="A15271">
        <v>152.66012668609599</v>
      </c>
      <c r="B15271">
        <v>173.09487999999999</v>
      </c>
      <c r="C15271">
        <v>1.2009666999999999</v>
      </c>
      <c r="D15271">
        <v>-0.47671365999999998</v>
      </c>
      <c r="E15271">
        <v>2.1369734</v>
      </c>
      <c r="F15271">
        <f t="shared" si="476"/>
        <v>0.13344074444444443</v>
      </c>
      <c r="G15271">
        <f t="shared" si="477"/>
        <v>2.112281161728395</v>
      </c>
    </row>
    <row r="15272" spans="1:7" x14ac:dyDescent="0.3">
      <c r="A15272">
        <v>152.67012119293199</v>
      </c>
      <c r="B15272">
        <v>173.17490000000001</v>
      </c>
      <c r="C15272">
        <v>1.2013532</v>
      </c>
      <c r="D15272">
        <v>-0.16297381999999999</v>
      </c>
      <c r="E15272">
        <v>2.1379614</v>
      </c>
      <c r="F15272">
        <f t="shared" si="476"/>
        <v>0.1334836888888889</v>
      </c>
      <c r="G15272">
        <f t="shared" si="477"/>
        <v>2.1132690629629631</v>
      </c>
    </row>
    <row r="15273" spans="1:7" x14ac:dyDescent="0.3">
      <c r="A15273">
        <v>152.679993629455</v>
      </c>
      <c r="B15273">
        <v>173.31963999999999</v>
      </c>
      <c r="C15273">
        <v>1.2014864999999999</v>
      </c>
      <c r="D15273">
        <v>-8.362327E-2</v>
      </c>
      <c r="E15273">
        <v>2.1397482999999999</v>
      </c>
      <c r="F15273">
        <f t="shared" si="476"/>
        <v>0.13349849999999999</v>
      </c>
      <c r="G15273">
        <f t="shared" si="477"/>
        <v>2.1150559765432098</v>
      </c>
    </row>
    <row r="15274" spans="1:7" x14ac:dyDescent="0.3">
      <c r="A15274">
        <v>152.69012546539301</v>
      </c>
      <c r="B15274">
        <v>173.40727000000001</v>
      </c>
      <c r="C15274">
        <v>1.2014065</v>
      </c>
      <c r="D15274">
        <v>-0.25575291999999999</v>
      </c>
      <c r="E15274">
        <v>2.1408303000000002</v>
      </c>
      <c r="F15274">
        <f t="shared" si="476"/>
        <v>0.13348961111111113</v>
      </c>
      <c r="G15274">
        <f t="shared" si="477"/>
        <v>2.116137828395062</v>
      </c>
    </row>
    <row r="15275" spans="1:7" x14ac:dyDescent="0.3">
      <c r="A15275">
        <v>152.69999790191599</v>
      </c>
      <c r="B15275">
        <v>173.34440000000001</v>
      </c>
      <c r="C15275">
        <v>1.2013932</v>
      </c>
      <c r="D15275">
        <v>-0.34242812</v>
      </c>
      <c r="E15275">
        <v>2.1400541999999998</v>
      </c>
      <c r="F15275">
        <f t="shared" si="476"/>
        <v>0.13348813333333334</v>
      </c>
      <c r="G15275">
        <f t="shared" si="477"/>
        <v>2.1153616555555557</v>
      </c>
    </row>
    <row r="15276" spans="1:7" x14ac:dyDescent="0.3">
      <c r="A15276">
        <v>152.70999240875199</v>
      </c>
      <c r="B15276">
        <v>173.27202</v>
      </c>
      <c r="C15276">
        <v>1.2014065</v>
      </c>
      <c r="D15276">
        <v>-0.41567478000000002</v>
      </c>
      <c r="E15276">
        <v>2.1391604000000002</v>
      </c>
      <c r="F15276">
        <f t="shared" si="476"/>
        <v>0.13348961111111113</v>
      </c>
      <c r="G15276">
        <f t="shared" si="477"/>
        <v>2.114468075308642</v>
      </c>
    </row>
    <row r="15277" spans="1:7" x14ac:dyDescent="0.3">
      <c r="A15277">
        <v>152.720124244689</v>
      </c>
      <c r="B15277">
        <v>173.21680000000001</v>
      </c>
      <c r="C15277">
        <v>1.2014199999999999</v>
      </c>
      <c r="D15277">
        <v>-0.48892142999999999</v>
      </c>
      <c r="E15277">
        <v>2.1384788000000001</v>
      </c>
      <c r="F15277">
        <f t="shared" si="476"/>
        <v>0.13349111111111112</v>
      </c>
      <c r="G15277">
        <f t="shared" si="477"/>
        <v>2.1137863469135802</v>
      </c>
    </row>
    <row r="15278" spans="1:7" x14ac:dyDescent="0.3">
      <c r="A15278">
        <v>152.730118751525</v>
      </c>
      <c r="B15278">
        <v>173.07202000000001</v>
      </c>
      <c r="C15278">
        <v>1.2014598999999999</v>
      </c>
      <c r="D15278">
        <v>-0.52066164999999998</v>
      </c>
      <c r="E15278">
        <v>2.1366912999999998</v>
      </c>
      <c r="F15278">
        <f t="shared" si="476"/>
        <v>0.13349554444444445</v>
      </c>
      <c r="G15278">
        <f t="shared" si="477"/>
        <v>2.1119989395061731</v>
      </c>
    </row>
    <row r="15279" spans="1:7" x14ac:dyDescent="0.3">
      <c r="A15279">
        <v>152.74000644683801</v>
      </c>
      <c r="B15279">
        <v>173.09870000000001</v>
      </c>
      <c r="C15279">
        <v>1.2019131000000001</v>
      </c>
      <c r="D15279">
        <v>-0.13733749000000001</v>
      </c>
      <c r="E15279">
        <v>2.1370206</v>
      </c>
      <c r="F15279">
        <f t="shared" si="476"/>
        <v>0.1335459</v>
      </c>
      <c r="G15279">
        <f t="shared" si="477"/>
        <v>2.1123283222222224</v>
      </c>
    </row>
    <row r="15280" spans="1:7" x14ac:dyDescent="0.3">
      <c r="A15280">
        <v>152.75012302398599</v>
      </c>
      <c r="B15280">
        <v>173.35204999999999</v>
      </c>
      <c r="C15280">
        <v>1.2021930000000001</v>
      </c>
      <c r="D15280">
        <v>6.5311599999999997E-2</v>
      </c>
      <c r="E15280">
        <v>2.1401484000000002</v>
      </c>
      <c r="F15280">
        <f t="shared" si="476"/>
        <v>0.133577</v>
      </c>
      <c r="G15280">
        <f t="shared" si="477"/>
        <v>2.1154560999999998</v>
      </c>
    </row>
    <row r="15281" spans="1:7" x14ac:dyDescent="0.3">
      <c r="A15281">
        <v>152.76011753082199</v>
      </c>
      <c r="B15281">
        <v>173.48536999999999</v>
      </c>
      <c r="C15281">
        <v>1.202113</v>
      </c>
      <c r="D15281">
        <v>-7.7519379999999999E-2</v>
      </c>
      <c r="E15281">
        <v>2.1417944000000002</v>
      </c>
      <c r="F15281">
        <f t="shared" si="476"/>
        <v>0.13356811111111111</v>
      </c>
      <c r="G15281">
        <f t="shared" si="477"/>
        <v>2.1171020259259259</v>
      </c>
    </row>
    <row r="15282" spans="1:7" x14ac:dyDescent="0.3">
      <c r="A15282">
        <v>152.770005226135</v>
      </c>
      <c r="B15282">
        <v>173.46063000000001</v>
      </c>
      <c r="C15282">
        <v>1.2020998000000001</v>
      </c>
      <c r="D15282">
        <v>-0.19349326</v>
      </c>
      <c r="E15282">
        <v>2.1414887999999999</v>
      </c>
      <c r="F15282">
        <f t="shared" si="476"/>
        <v>0.13356664444444444</v>
      </c>
      <c r="G15282">
        <f t="shared" si="477"/>
        <v>2.1167965938271607</v>
      </c>
    </row>
    <row r="15283" spans="1:7" x14ac:dyDescent="0.3">
      <c r="A15283">
        <v>152.78012180328301</v>
      </c>
      <c r="B15283">
        <v>173.36917</v>
      </c>
      <c r="C15283">
        <v>1.2021264</v>
      </c>
      <c r="D15283">
        <v>-0.23744125999999999</v>
      </c>
      <c r="E15283">
        <v>2.1403599</v>
      </c>
      <c r="F15283">
        <f t="shared" si="476"/>
        <v>0.13356960000000001</v>
      </c>
      <c r="G15283">
        <f t="shared" si="477"/>
        <v>2.1156674580246912</v>
      </c>
    </row>
    <row r="15284" spans="1:7" x14ac:dyDescent="0.3">
      <c r="A15284">
        <v>152.78999423980699</v>
      </c>
      <c r="B15284">
        <v>173.29678000000001</v>
      </c>
      <c r="C15284">
        <v>1.2021397</v>
      </c>
      <c r="D15284">
        <v>-0.31190869999999998</v>
      </c>
      <c r="E15284">
        <v>2.1394663</v>
      </c>
      <c r="F15284">
        <f t="shared" si="476"/>
        <v>0.13357107777777777</v>
      </c>
      <c r="G15284">
        <f t="shared" si="477"/>
        <v>2.1147737543209879</v>
      </c>
    </row>
    <row r="15285" spans="1:7" x14ac:dyDescent="0.3">
      <c r="A15285">
        <v>152.800126075744</v>
      </c>
      <c r="B15285">
        <v>173.1806</v>
      </c>
      <c r="C15285">
        <v>1.2021397</v>
      </c>
      <c r="D15285">
        <v>-0.39980468000000002</v>
      </c>
      <c r="E15285">
        <v>2.1380317</v>
      </c>
      <c r="F15285">
        <f t="shared" si="476"/>
        <v>0.13357107777777777</v>
      </c>
      <c r="G15285">
        <f t="shared" si="477"/>
        <v>2.1133394333333335</v>
      </c>
    </row>
    <row r="15286" spans="1:7" x14ac:dyDescent="0.3">
      <c r="A15286">
        <v>152.80999851226801</v>
      </c>
      <c r="B15286">
        <v>173.07774000000001</v>
      </c>
      <c r="C15286">
        <v>1.2021663</v>
      </c>
      <c r="D15286">
        <v>-0.44375268000000001</v>
      </c>
      <c r="E15286">
        <v>2.1367620000000001</v>
      </c>
      <c r="F15286">
        <f t="shared" si="476"/>
        <v>0.13357403333333334</v>
      </c>
      <c r="G15286">
        <f t="shared" si="477"/>
        <v>2.1120695567901238</v>
      </c>
    </row>
    <row r="15287" spans="1:7" x14ac:dyDescent="0.3">
      <c r="A15287">
        <v>152.820130348205</v>
      </c>
      <c r="B15287">
        <v>173.04916</v>
      </c>
      <c r="C15287">
        <v>1.2023263</v>
      </c>
      <c r="D15287">
        <v>-0.39370077999999997</v>
      </c>
      <c r="E15287">
        <v>2.136409</v>
      </c>
      <c r="F15287">
        <f t="shared" si="476"/>
        <v>0.1335918111111111</v>
      </c>
      <c r="G15287">
        <f t="shared" si="477"/>
        <v>2.1117167172839508</v>
      </c>
    </row>
    <row r="15288" spans="1:7" x14ac:dyDescent="0.3">
      <c r="A15288">
        <v>152.83012485504099</v>
      </c>
      <c r="B15288">
        <v>173.08726999999999</v>
      </c>
      <c r="C15288">
        <v>1.2026863000000001</v>
      </c>
      <c r="D15288">
        <v>-7.9960934999999997E-2</v>
      </c>
      <c r="E15288">
        <v>2.1368794000000002</v>
      </c>
      <c r="F15288">
        <f t="shared" si="476"/>
        <v>0.13363181111111111</v>
      </c>
      <c r="G15288">
        <f t="shared" si="477"/>
        <v>2.1121872111111109</v>
      </c>
    </row>
    <row r="15289" spans="1:7" x14ac:dyDescent="0.3">
      <c r="A15289">
        <v>152.839997291564</v>
      </c>
      <c r="B15289">
        <v>173.28156999999999</v>
      </c>
      <c r="C15289">
        <v>1.2026995</v>
      </c>
      <c r="D15289">
        <v>-0.13855827000000001</v>
      </c>
      <c r="E15289">
        <v>2.1392783999999998</v>
      </c>
      <c r="F15289">
        <f t="shared" si="476"/>
        <v>0.13363327777777778</v>
      </c>
      <c r="G15289">
        <f t="shared" si="477"/>
        <v>2.1145859765432098</v>
      </c>
    </row>
    <row r="15290" spans="1:7" x14ac:dyDescent="0.3">
      <c r="A15290">
        <v>152.850007057189</v>
      </c>
      <c r="B15290">
        <v>173.28534999999999</v>
      </c>
      <c r="C15290">
        <v>1.2026463000000001</v>
      </c>
      <c r="D15290">
        <v>-0.28261003000000001</v>
      </c>
      <c r="E15290">
        <v>2.1393251000000002</v>
      </c>
      <c r="F15290">
        <f t="shared" si="476"/>
        <v>0.13362736666666666</v>
      </c>
      <c r="G15290">
        <f t="shared" si="477"/>
        <v>2.1146326432098768</v>
      </c>
    </row>
    <row r="15291" spans="1:7" x14ac:dyDescent="0.3">
      <c r="A15291">
        <v>152.86012363433801</v>
      </c>
      <c r="B15291">
        <v>173.22631999999999</v>
      </c>
      <c r="C15291">
        <v>1.2026728</v>
      </c>
      <c r="D15291">
        <v>-0.32777879999999998</v>
      </c>
      <c r="E15291">
        <v>2.1385960000000002</v>
      </c>
      <c r="F15291">
        <f t="shared" si="476"/>
        <v>0.13363031111111112</v>
      </c>
      <c r="G15291">
        <f t="shared" si="477"/>
        <v>2.1139038777777777</v>
      </c>
    </row>
    <row r="15292" spans="1:7" x14ac:dyDescent="0.3">
      <c r="A15292">
        <v>152.86999607086099</v>
      </c>
      <c r="B15292">
        <v>173.15584000000001</v>
      </c>
      <c r="C15292">
        <v>1.2026728</v>
      </c>
      <c r="D15292">
        <v>-0.41567478000000002</v>
      </c>
      <c r="E15292">
        <v>2.1377259999999998</v>
      </c>
      <c r="F15292">
        <f t="shared" si="476"/>
        <v>0.13363031111111112</v>
      </c>
      <c r="G15292">
        <f t="shared" si="477"/>
        <v>2.1130337543209881</v>
      </c>
    </row>
    <row r="15293" spans="1:7" x14ac:dyDescent="0.3">
      <c r="A15293">
        <v>152.880127906799</v>
      </c>
      <c r="B15293">
        <v>173.05680000000001</v>
      </c>
      <c r="C15293">
        <v>1.2026995</v>
      </c>
      <c r="D15293">
        <v>-0.4754929</v>
      </c>
      <c r="E15293">
        <v>2.1365031999999999</v>
      </c>
      <c r="F15293">
        <f t="shared" si="476"/>
        <v>0.13363327777777778</v>
      </c>
      <c r="G15293">
        <f t="shared" si="477"/>
        <v>2.1118110382716053</v>
      </c>
    </row>
    <row r="15294" spans="1:7" x14ac:dyDescent="0.3">
      <c r="A15294">
        <v>152.890122413635</v>
      </c>
      <c r="B15294">
        <v>173.07774000000001</v>
      </c>
      <c r="C15294">
        <v>1.2030462</v>
      </c>
      <c r="D15294">
        <v>-0.18983093000000001</v>
      </c>
      <c r="E15294">
        <v>2.1367620000000001</v>
      </c>
      <c r="F15294">
        <f t="shared" si="476"/>
        <v>0.13367180000000001</v>
      </c>
      <c r="G15294">
        <f t="shared" si="477"/>
        <v>2.1120695567901238</v>
      </c>
    </row>
    <row r="15295" spans="1:7" x14ac:dyDescent="0.3">
      <c r="A15295">
        <v>152.89999485015801</v>
      </c>
      <c r="B15295">
        <v>173.20536999999999</v>
      </c>
      <c r="C15295">
        <v>1.2031795000000001</v>
      </c>
      <c r="D15295">
        <v>-0.13855827000000001</v>
      </c>
      <c r="E15295">
        <v>2.1383375999999998</v>
      </c>
      <c r="F15295">
        <f t="shared" si="476"/>
        <v>0.13368661111111113</v>
      </c>
      <c r="G15295">
        <f t="shared" si="477"/>
        <v>2.1136452358024691</v>
      </c>
    </row>
    <row r="15296" spans="1:7" x14ac:dyDescent="0.3">
      <c r="A15296">
        <v>152.91012668609599</v>
      </c>
      <c r="B15296">
        <v>173.23965000000001</v>
      </c>
      <c r="C15296">
        <v>1.2030860999999999</v>
      </c>
      <c r="D15296">
        <v>-0.32411646999999999</v>
      </c>
      <c r="E15296">
        <v>2.1387608</v>
      </c>
      <c r="F15296">
        <f t="shared" si="476"/>
        <v>0.13367623333333334</v>
      </c>
      <c r="G15296">
        <f t="shared" si="477"/>
        <v>2.1140684456790124</v>
      </c>
    </row>
    <row r="15297" spans="1:7" x14ac:dyDescent="0.3">
      <c r="A15297">
        <v>152.919999122619</v>
      </c>
      <c r="B15297">
        <v>173.23586</v>
      </c>
      <c r="C15297">
        <v>1.2030462</v>
      </c>
      <c r="D15297">
        <v>-0.44131112</v>
      </c>
      <c r="E15297">
        <v>2.1387138000000001</v>
      </c>
      <c r="F15297">
        <f t="shared" si="476"/>
        <v>0.13367180000000001</v>
      </c>
      <c r="G15297">
        <f t="shared" si="477"/>
        <v>2.1140216555555558</v>
      </c>
    </row>
    <row r="15298" spans="1:7" x14ac:dyDescent="0.3">
      <c r="A15298">
        <v>152.929993629455</v>
      </c>
      <c r="B15298">
        <v>173.15204</v>
      </c>
      <c r="C15298">
        <v>1.2032194</v>
      </c>
      <c r="D15298">
        <v>-0.34853202</v>
      </c>
      <c r="E15298">
        <v>2.1376789999999999</v>
      </c>
      <c r="F15298">
        <f t="shared" si="476"/>
        <v>0.13369104444444446</v>
      </c>
      <c r="G15298">
        <f t="shared" si="477"/>
        <v>2.1129868407407408</v>
      </c>
    </row>
    <row r="15299" spans="1:7" x14ac:dyDescent="0.3">
      <c r="A15299">
        <v>152.94012546539301</v>
      </c>
      <c r="B15299">
        <v>173.20728</v>
      </c>
      <c r="C15299">
        <v>1.2035393999999999</v>
      </c>
      <c r="D15299">
        <v>-0.10437649</v>
      </c>
      <c r="E15299">
        <v>2.1383611999999999</v>
      </c>
      <c r="F15299">
        <f t="shared" si="476"/>
        <v>0.1337266</v>
      </c>
      <c r="G15299">
        <f t="shared" si="477"/>
        <v>2.1136688160493828</v>
      </c>
    </row>
    <row r="15300" spans="1:7" x14ac:dyDescent="0.3">
      <c r="A15300">
        <v>152.950119972229</v>
      </c>
      <c r="B15300">
        <v>173.30443</v>
      </c>
      <c r="C15300">
        <v>1.2035526999999999</v>
      </c>
      <c r="D15300">
        <v>-0.1641946</v>
      </c>
      <c r="E15300">
        <v>2.1395605</v>
      </c>
      <c r="F15300">
        <f t="shared" si="476"/>
        <v>0.13372807777777776</v>
      </c>
      <c r="G15300">
        <f t="shared" si="477"/>
        <v>2.1148681987654321</v>
      </c>
    </row>
    <row r="15301" spans="1:7" x14ac:dyDescent="0.3">
      <c r="A15301">
        <v>152.960129737854</v>
      </c>
      <c r="B15301">
        <v>173.28348</v>
      </c>
      <c r="C15301">
        <v>1.2035260999999999</v>
      </c>
      <c r="D15301">
        <v>-0.28016847</v>
      </c>
      <c r="E15301">
        <v>2.1393018000000001</v>
      </c>
      <c r="F15301">
        <f t="shared" si="476"/>
        <v>0.13372512222222221</v>
      </c>
      <c r="G15301">
        <f t="shared" si="477"/>
        <v>2.1146095567901235</v>
      </c>
    </row>
    <row r="15302" spans="1:7" x14ac:dyDescent="0.3">
      <c r="A15302">
        <v>152.97000217437699</v>
      </c>
      <c r="B15302">
        <v>173.25108</v>
      </c>
      <c r="C15302">
        <v>1.2035393999999999</v>
      </c>
      <c r="D15302">
        <v>-0.33876580000000001</v>
      </c>
      <c r="E15302">
        <v>2.1389019999999999</v>
      </c>
      <c r="F15302">
        <f t="shared" ref="F15302:F15365" si="478">C15302/9</f>
        <v>0.1337266</v>
      </c>
      <c r="G15302">
        <f t="shared" ref="G15302:G15365" si="479">(B15302-$B$5)/81</f>
        <v>2.1142095567901236</v>
      </c>
    </row>
    <row r="15303" spans="1:7" x14ac:dyDescent="0.3">
      <c r="A15303">
        <v>152.980118751525</v>
      </c>
      <c r="B15303">
        <v>173.14822000000001</v>
      </c>
      <c r="C15303">
        <v>1.2035393999999999</v>
      </c>
      <c r="D15303">
        <v>-0.42666179999999998</v>
      </c>
      <c r="E15303">
        <v>2.1376320999999998</v>
      </c>
      <c r="F15303">
        <f t="shared" si="478"/>
        <v>0.1337266</v>
      </c>
      <c r="G15303">
        <f t="shared" si="479"/>
        <v>2.1129396802469138</v>
      </c>
    </row>
    <row r="15304" spans="1:7" x14ac:dyDescent="0.3">
      <c r="A15304">
        <v>152.99012851715</v>
      </c>
      <c r="B15304">
        <v>173.07202000000001</v>
      </c>
      <c r="C15304">
        <v>1.2036194</v>
      </c>
      <c r="D15304">
        <v>-0.44375268000000001</v>
      </c>
      <c r="E15304">
        <v>2.1366912999999998</v>
      </c>
      <c r="F15304">
        <f t="shared" si="478"/>
        <v>0.13373548888888889</v>
      </c>
      <c r="G15304">
        <f t="shared" si="479"/>
        <v>2.1119989395061731</v>
      </c>
    </row>
    <row r="15305" spans="1:7" x14ac:dyDescent="0.3">
      <c r="A15305">
        <v>153.00012302398599</v>
      </c>
      <c r="B15305">
        <v>173.12537</v>
      </c>
      <c r="C15305">
        <v>1.2040327</v>
      </c>
      <c r="D15305">
        <v>-7.3857049999999994E-2</v>
      </c>
      <c r="E15305">
        <v>2.1373498</v>
      </c>
      <c r="F15305">
        <f t="shared" si="478"/>
        <v>0.13378141111111111</v>
      </c>
      <c r="G15305">
        <f t="shared" si="479"/>
        <v>2.1126575814814816</v>
      </c>
    </row>
    <row r="15306" spans="1:7" x14ac:dyDescent="0.3">
      <c r="A15306">
        <v>153.01011753082199</v>
      </c>
      <c r="B15306">
        <v>173.31395000000001</v>
      </c>
      <c r="C15306">
        <v>1.2042192</v>
      </c>
      <c r="D15306">
        <v>3.3571385000000002E-2</v>
      </c>
      <c r="E15306">
        <v>2.139678</v>
      </c>
      <c r="F15306">
        <f t="shared" si="478"/>
        <v>0.13380213333333335</v>
      </c>
      <c r="G15306">
        <f t="shared" si="479"/>
        <v>2.1149857296296299</v>
      </c>
    </row>
    <row r="15307" spans="1:7" x14ac:dyDescent="0.3">
      <c r="A15307">
        <v>153.02012729644699</v>
      </c>
      <c r="B15307">
        <v>173.45490000000001</v>
      </c>
      <c r="C15307">
        <v>1.2041659</v>
      </c>
      <c r="D15307">
        <v>-0.10803881999999999</v>
      </c>
      <c r="E15307">
        <v>2.1414181999999999</v>
      </c>
      <c r="F15307">
        <f t="shared" si="478"/>
        <v>0.13379621111111112</v>
      </c>
      <c r="G15307">
        <f t="shared" si="479"/>
        <v>2.1167258530864199</v>
      </c>
    </row>
    <row r="15308" spans="1:7" x14ac:dyDescent="0.3">
      <c r="A15308">
        <v>153.02999973297099</v>
      </c>
      <c r="B15308">
        <v>173.38059999999999</v>
      </c>
      <c r="C15308">
        <v>1.2041792</v>
      </c>
      <c r="D15308">
        <v>-0.16663615000000001</v>
      </c>
      <c r="E15308">
        <v>2.140501</v>
      </c>
      <c r="F15308">
        <f t="shared" si="478"/>
        <v>0.13379768888888888</v>
      </c>
      <c r="G15308">
        <f t="shared" si="479"/>
        <v>2.1158085691358024</v>
      </c>
    </row>
    <row r="15309" spans="1:7" x14ac:dyDescent="0.3">
      <c r="A15309">
        <v>153.04013156890801</v>
      </c>
      <c r="B15309">
        <v>173.32346999999999</v>
      </c>
      <c r="C15309">
        <v>1.2042059000000001</v>
      </c>
      <c r="D15309">
        <v>-0.22645425999999999</v>
      </c>
      <c r="E15309">
        <v>2.1397955</v>
      </c>
      <c r="F15309">
        <f t="shared" si="478"/>
        <v>0.13380065555555556</v>
      </c>
      <c r="G15309">
        <f t="shared" si="479"/>
        <v>2.1151032604938269</v>
      </c>
    </row>
    <row r="15310" spans="1:7" x14ac:dyDescent="0.3">
      <c r="A15310">
        <v>153.050126075744</v>
      </c>
      <c r="B15310">
        <v>173.24918</v>
      </c>
      <c r="C15310">
        <v>1.2042192</v>
      </c>
      <c r="D15310">
        <v>-0.28505158000000003</v>
      </c>
      <c r="E15310">
        <v>2.1388783</v>
      </c>
      <c r="F15310">
        <f t="shared" si="478"/>
        <v>0.13380213333333335</v>
      </c>
      <c r="G15310">
        <f t="shared" si="479"/>
        <v>2.1141861</v>
      </c>
    </row>
    <row r="15311" spans="1:7" x14ac:dyDescent="0.3">
      <c r="A15311">
        <v>153.06012058258</v>
      </c>
      <c r="B15311">
        <v>173.17679999999999</v>
      </c>
      <c r="C15311">
        <v>1.2042459000000001</v>
      </c>
      <c r="D15311">
        <v>-0.34486967000000002</v>
      </c>
      <c r="E15311">
        <v>2.137985</v>
      </c>
      <c r="F15311">
        <f t="shared" si="478"/>
        <v>0.13380510000000001</v>
      </c>
      <c r="G15311">
        <f t="shared" si="479"/>
        <v>2.1132925197530863</v>
      </c>
    </row>
    <row r="15312" spans="1:7" x14ac:dyDescent="0.3">
      <c r="A15312">
        <v>153.070130348205</v>
      </c>
      <c r="B15312">
        <v>173.12155000000001</v>
      </c>
      <c r="C15312">
        <v>1.2042991999999999</v>
      </c>
      <c r="D15312">
        <v>-0.37783067999999997</v>
      </c>
      <c r="E15312">
        <v>2.1373028999999999</v>
      </c>
      <c r="F15312">
        <f t="shared" si="478"/>
        <v>0.13381102222222221</v>
      </c>
      <c r="G15312">
        <f t="shared" si="479"/>
        <v>2.1126104209876546</v>
      </c>
    </row>
    <row r="15313" spans="1:7" x14ac:dyDescent="0.3">
      <c r="A15313">
        <v>153.080002784729</v>
      </c>
      <c r="B15313">
        <v>173.04727</v>
      </c>
      <c r="C15313">
        <v>1.2043926</v>
      </c>
      <c r="D15313">
        <v>-0.35341513000000002</v>
      </c>
      <c r="E15313">
        <v>2.1363856999999999</v>
      </c>
      <c r="F15313">
        <f t="shared" si="478"/>
        <v>0.13382140000000001</v>
      </c>
      <c r="G15313">
        <f t="shared" si="479"/>
        <v>2.1116933839506173</v>
      </c>
    </row>
    <row r="15314" spans="1:7" x14ac:dyDescent="0.3">
      <c r="A15314">
        <v>153.089997291564</v>
      </c>
      <c r="B15314">
        <v>173.07774000000001</v>
      </c>
      <c r="C15314">
        <v>1.2044858000000001</v>
      </c>
      <c r="D15314">
        <v>-0.34120736000000002</v>
      </c>
      <c r="E15314">
        <v>2.1367620000000001</v>
      </c>
      <c r="F15314">
        <f t="shared" si="478"/>
        <v>0.13383175555555557</v>
      </c>
      <c r="G15314">
        <f t="shared" si="479"/>
        <v>2.1120695567901238</v>
      </c>
    </row>
    <row r="15315" spans="1:7" x14ac:dyDescent="0.3">
      <c r="A15315">
        <v>153.100007057189</v>
      </c>
      <c r="B15315">
        <v>173.06630999999999</v>
      </c>
      <c r="C15315">
        <v>1.2045792</v>
      </c>
      <c r="D15315">
        <v>-0.33144112999999997</v>
      </c>
      <c r="E15315">
        <v>2.1366209999999999</v>
      </c>
      <c r="F15315">
        <f t="shared" si="478"/>
        <v>0.13384213333333334</v>
      </c>
      <c r="G15315">
        <f t="shared" si="479"/>
        <v>2.1119284456790122</v>
      </c>
    </row>
    <row r="15316" spans="1:7" x14ac:dyDescent="0.3">
      <c r="A15316">
        <v>153.11012363433801</v>
      </c>
      <c r="B15316">
        <v>173.06630999999999</v>
      </c>
      <c r="C15316">
        <v>1.2046325</v>
      </c>
      <c r="D15316">
        <v>-0.36196055999999999</v>
      </c>
      <c r="E15316">
        <v>2.1366209999999999</v>
      </c>
      <c r="F15316">
        <f t="shared" si="478"/>
        <v>0.13384805555555557</v>
      </c>
      <c r="G15316">
        <f t="shared" si="479"/>
        <v>2.1119284456790122</v>
      </c>
    </row>
    <row r="15317" spans="1:7" x14ac:dyDescent="0.3">
      <c r="A15317">
        <v>153.120118141174</v>
      </c>
      <c r="B15317">
        <v>173.07392999999999</v>
      </c>
      <c r="C15317">
        <v>1.2046458</v>
      </c>
      <c r="D15317">
        <v>-0.42055789999999998</v>
      </c>
      <c r="E15317">
        <v>2.1367150000000001</v>
      </c>
      <c r="F15317">
        <f t="shared" si="478"/>
        <v>0.13384953333333333</v>
      </c>
      <c r="G15317">
        <f t="shared" si="479"/>
        <v>2.1120225197530864</v>
      </c>
    </row>
    <row r="15318" spans="1:7" x14ac:dyDescent="0.3">
      <c r="A15318">
        <v>153.130127906799</v>
      </c>
      <c r="B15318">
        <v>172.98059000000001</v>
      </c>
      <c r="C15318">
        <v>1.2046725</v>
      </c>
      <c r="D15318">
        <v>-0.48037600000000003</v>
      </c>
      <c r="E15318">
        <v>2.1355624</v>
      </c>
      <c r="F15318">
        <f t="shared" si="478"/>
        <v>0.13385250000000001</v>
      </c>
      <c r="G15318">
        <f t="shared" si="479"/>
        <v>2.1108701740740741</v>
      </c>
    </row>
    <row r="15319" spans="1:7" x14ac:dyDescent="0.3">
      <c r="A15319">
        <v>153.140122413635</v>
      </c>
      <c r="B15319">
        <v>173.02440000000001</v>
      </c>
      <c r="C15319">
        <v>1.2050323000000001</v>
      </c>
      <c r="D15319">
        <v>-0.19349326</v>
      </c>
      <c r="E15319">
        <v>2.1361034000000001</v>
      </c>
      <c r="F15319">
        <f t="shared" si="478"/>
        <v>0.1338924777777778</v>
      </c>
      <c r="G15319">
        <f t="shared" si="479"/>
        <v>2.1114110382716054</v>
      </c>
    </row>
    <row r="15320" spans="1:7" x14ac:dyDescent="0.3">
      <c r="A15320">
        <v>153.15013217926</v>
      </c>
      <c r="B15320">
        <v>173.17490000000001</v>
      </c>
      <c r="C15320">
        <v>1.205219</v>
      </c>
      <c r="D15320">
        <v>-7.5077824000000001E-2</v>
      </c>
      <c r="E15320">
        <v>2.1379614</v>
      </c>
      <c r="F15320">
        <f t="shared" si="478"/>
        <v>0.13391322222222224</v>
      </c>
      <c r="G15320">
        <f t="shared" si="479"/>
        <v>2.1132690629629631</v>
      </c>
    </row>
    <row r="15321" spans="1:7" x14ac:dyDescent="0.3">
      <c r="A15321">
        <v>153.16000461578301</v>
      </c>
      <c r="B15321">
        <v>173.27014</v>
      </c>
      <c r="C15321">
        <v>1.205139</v>
      </c>
      <c r="D15321">
        <v>-0.23133736999999999</v>
      </c>
      <c r="E15321">
        <v>2.1391372999999998</v>
      </c>
      <c r="F15321">
        <f t="shared" si="478"/>
        <v>0.13390433333333332</v>
      </c>
      <c r="G15321">
        <f t="shared" si="479"/>
        <v>2.1144448654320986</v>
      </c>
    </row>
    <row r="15322" spans="1:7" x14ac:dyDescent="0.3">
      <c r="A15322">
        <v>153.17012119293199</v>
      </c>
      <c r="B15322">
        <v>173.26250999999999</v>
      </c>
      <c r="C15322">
        <v>1.2051257</v>
      </c>
      <c r="D15322">
        <v>-0.33388269999999998</v>
      </c>
      <c r="E15322">
        <v>2.139043</v>
      </c>
      <c r="F15322">
        <f t="shared" si="478"/>
        <v>0.13390285555555556</v>
      </c>
      <c r="G15322">
        <f t="shared" si="479"/>
        <v>2.1143506679012347</v>
      </c>
    </row>
    <row r="15323" spans="1:7" x14ac:dyDescent="0.3">
      <c r="A15323">
        <v>153.18013095855699</v>
      </c>
      <c r="B15323">
        <v>173.13679999999999</v>
      </c>
      <c r="C15323">
        <v>1.205139</v>
      </c>
      <c r="D15323">
        <v>-0.40835009999999999</v>
      </c>
      <c r="E15323">
        <v>2.1374909999999998</v>
      </c>
      <c r="F15323">
        <f t="shared" si="478"/>
        <v>0.13390433333333332</v>
      </c>
      <c r="G15323">
        <f t="shared" si="479"/>
        <v>2.1127986925925928</v>
      </c>
    </row>
    <row r="15324" spans="1:7" x14ac:dyDescent="0.3">
      <c r="A15324">
        <v>153.19000339508</v>
      </c>
      <c r="B15324">
        <v>173.08156</v>
      </c>
      <c r="C15324">
        <v>1.205139</v>
      </c>
      <c r="D15324">
        <v>-0.48159677000000001</v>
      </c>
      <c r="E15324">
        <v>2.136809</v>
      </c>
      <c r="F15324">
        <f t="shared" si="478"/>
        <v>0.13390433333333332</v>
      </c>
      <c r="G15324">
        <f t="shared" si="479"/>
        <v>2.1121167172839508</v>
      </c>
    </row>
    <row r="15325" spans="1:7" x14ac:dyDescent="0.3">
      <c r="A15325">
        <v>153.19999790191599</v>
      </c>
      <c r="B15325">
        <v>173.02629999999999</v>
      </c>
      <c r="C15325">
        <v>1.2054722</v>
      </c>
      <c r="D15325">
        <v>-0.22157114999999999</v>
      </c>
      <c r="E15325">
        <v>2.1361270000000001</v>
      </c>
      <c r="F15325">
        <f t="shared" si="478"/>
        <v>0.13394135555555556</v>
      </c>
      <c r="G15325">
        <f t="shared" si="479"/>
        <v>2.1114344950617285</v>
      </c>
    </row>
    <row r="15326" spans="1:7" x14ac:dyDescent="0.3">
      <c r="A15326">
        <v>153.20999240875199</v>
      </c>
      <c r="B15326">
        <v>173.1806</v>
      </c>
      <c r="C15326">
        <v>1.2057788</v>
      </c>
      <c r="D15326">
        <v>2.2584386000000001E-2</v>
      </c>
      <c r="E15326">
        <v>2.1380317</v>
      </c>
      <c r="F15326">
        <f t="shared" si="478"/>
        <v>0.13397542222222222</v>
      </c>
      <c r="G15326">
        <f t="shared" si="479"/>
        <v>2.1133394333333335</v>
      </c>
    </row>
    <row r="15327" spans="1:7" x14ac:dyDescent="0.3">
      <c r="A15327">
        <v>153.22000217437699</v>
      </c>
      <c r="B15327">
        <v>173.34824</v>
      </c>
      <c r="C15327">
        <v>1.2057656000000001</v>
      </c>
      <c r="D15327">
        <v>-7.8740160000000003E-2</v>
      </c>
      <c r="E15327">
        <v>2.1401013999999998</v>
      </c>
      <c r="F15327">
        <f t="shared" si="478"/>
        <v>0.13397395555555558</v>
      </c>
      <c r="G15327">
        <f t="shared" si="479"/>
        <v>2.1154090629629629</v>
      </c>
    </row>
    <row r="15328" spans="1:7" x14ac:dyDescent="0.3">
      <c r="A15328">
        <v>153.230118751525</v>
      </c>
      <c r="B15328">
        <v>173.28728000000001</v>
      </c>
      <c r="C15328">
        <v>1.2057523000000001</v>
      </c>
      <c r="D15328">
        <v>-0.17884393000000001</v>
      </c>
      <c r="E15328">
        <v>2.1393487000000002</v>
      </c>
      <c r="F15328">
        <f t="shared" si="478"/>
        <v>0.13397247777777779</v>
      </c>
      <c r="G15328">
        <f t="shared" si="479"/>
        <v>2.1146564703703707</v>
      </c>
    </row>
    <row r="15329" spans="1:7" x14ac:dyDescent="0.3">
      <c r="A15329">
        <v>153.24012851715</v>
      </c>
      <c r="B15329">
        <v>173.28156999999999</v>
      </c>
      <c r="C15329">
        <v>1.2057656000000001</v>
      </c>
      <c r="D15329">
        <v>-0.23866203</v>
      </c>
      <c r="E15329">
        <v>2.1392783999999998</v>
      </c>
      <c r="F15329">
        <f t="shared" si="478"/>
        <v>0.13397395555555558</v>
      </c>
      <c r="G15329">
        <f t="shared" si="479"/>
        <v>2.1145859765432098</v>
      </c>
    </row>
    <row r="15330" spans="1:7" x14ac:dyDescent="0.3">
      <c r="A15330">
        <v>153.25012302398599</v>
      </c>
      <c r="B15330">
        <v>173.18251000000001</v>
      </c>
      <c r="C15330">
        <v>1.2057788</v>
      </c>
      <c r="D15330">
        <v>-0.31190869999999998</v>
      </c>
      <c r="E15330">
        <v>2.1380553</v>
      </c>
      <c r="F15330">
        <f t="shared" si="478"/>
        <v>0.13397542222222222</v>
      </c>
      <c r="G15330">
        <f t="shared" si="479"/>
        <v>2.1133630135802473</v>
      </c>
    </row>
    <row r="15331" spans="1:7" x14ac:dyDescent="0.3">
      <c r="A15331">
        <v>153.26011753082199</v>
      </c>
      <c r="B15331">
        <v>173.11203</v>
      </c>
      <c r="C15331">
        <v>1.2057922000000001</v>
      </c>
      <c r="D15331">
        <v>-0.38515535000000001</v>
      </c>
      <c r="E15331">
        <v>2.1371853000000001</v>
      </c>
      <c r="F15331">
        <f t="shared" si="478"/>
        <v>0.13397691111111112</v>
      </c>
      <c r="G15331">
        <f t="shared" si="479"/>
        <v>2.1124928901234568</v>
      </c>
    </row>
    <row r="15332" spans="1:7" x14ac:dyDescent="0.3">
      <c r="A15332">
        <v>153.270005226135</v>
      </c>
      <c r="B15332">
        <v>173.0625</v>
      </c>
      <c r="C15332">
        <v>1.2058321000000001</v>
      </c>
      <c r="D15332">
        <v>-0.41689556999999999</v>
      </c>
      <c r="E15332">
        <v>2.1365737999999999</v>
      </c>
      <c r="F15332">
        <f t="shared" si="478"/>
        <v>0.13398134444444446</v>
      </c>
      <c r="G15332">
        <f t="shared" si="479"/>
        <v>2.1118814086419753</v>
      </c>
    </row>
    <row r="15333" spans="1:7" x14ac:dyDescent="0.3">
      <c r="A15333">
        <v>153.27999973297099</v>
      </c>
      <c r="B15333">
        <v>172.95964000000001</v>
      </c>
      <c r="C15333">
        <v>1.2059120999999999</v>
      </c>
      <c r="D15333">
        <v>-0.42177868000000002</v>
      </c>
      <c r="E15333">
        <v>2.1353040000000001</v>
      </c>
      <c r="F15333">
        <f t="shared" si="478"/>
        <v>0.13399023333333332</v>
      </c>
      <c r="G15333">
        <f t="shared" si="479"/>
        <v>2.1106115320987655</v>
      </c>
    </row>
    <row r="15334" spans="1:7" x14ac:dyDescent="0.3">
      <c r="A15334">
        <v>153.28999423980699</v>
      </c>
      <c r="B15334">
        <v>172.95773</v>
      </c>
      <c r="C15334">
        <v>1.2060322000000001</v>
      </c>
      <c r="D15334">
        <v>-0.36928523000000002</v>
      </c>
      <c r="E15334">
        <v>2.1352804000000001</v>
      </c>
      <c r="F15334">
        <f t="shared" si="478"/>
        <v>0.1340035777777778</v>
      </c>
      <c r="G15334">
        <f t="shared" si="479"/>
        <v>2.1105879518518518</v>
      </c>
    </row>
    <row r="15335" spans="1:7" x14ac:dyDescent="0.3">
      <c r="A15335">
        <v>153.300126075744</v>
      </c>
      <c r="B15335">
        <v>172.95773</v>
      </c>
      <c r="C15335">
        <v>1.2061653999999999</v>
      </c>
      <c r="D15335">
        <v>-0.31679180000000001</v>
      </c>
      <c r="E15335">
        <v>2.1352804000000001</v>
      </c>
      <c r="F15335">
        <f t="shared" si="478"/>
        <v>0.13401837777777778</v>
      </c>
      <c r="G15335">
        <f t="shared" si="479"/>
        <v>2.1105879518518518</v>
      </c>
    </row>
    <row r="15336" spans="1:7" x14ac:dyDescent="0.3">
      <c r="A15336">
        <v>153.31012058258</v>
      </c>
      <c r="B15336">
        <v>173.00344999999999</v>
      </c>
      <c r="C15336">
        <v>1.2062721000000001</v>
      </c>
      <c r="D15336">
        <v>-0.29237625</v>
      </c>
      <c r="E15336">
        <v>2.1358446999999998</v>
      </c>
      <c r="F15336">
        <f t="shared" si="478"/>
        <v>0.13403023333333333</v>
      </c>
      <c r="G15336">
        <f t="shared" si="479"/>
        <v>2.1111523962962964</v>
      </c>
    </row>
    <row r="15337" spans="1:7" x14ac:dyDescent="0.3">
      <c r="A15337">
        <v>153.320130348205</v>
      </c>
      <c r="B15337">
        <v>173.05680000000001</v>
      </c>
      <c r="C15337">
        <v>1.2063254000000001</v>
      </c>
      <c r="D15337">
        <v>-0.31190869999999998</v>
      </c>
      <c r="E15337">
        <v>2.1365031999999999</v>
      </c>
      <c r="F15337">
        <f t="shared" si="478"/>
        <v>0.13403615555555556</v>
      </c>
      <c r="G15337">
        <f t="shared" si="479"/>
        <v>2.1118110382716053</v>
      </c>
    </row>
    <row r="15338" spans="1:7" x14ac:dyDescent="0.3">
      <c r="A15338">
        <v>153.33012485504099</v>
      </c>
      <c r="B15338">
        <v>173.01107999999999</v>
      </c>
      <c r="C15338">
        <v>1.2063386</v>
      </c>
      <c r="D15338">
        <v>-0.38515535000000001</v>
      </c>
      <c r="E15338">
        <v>2.135939</v>
      </c>
      <c r="F15338">
        <f t="shared" si="478"/>
        <v>0.13403762222222224</v>
      </c>
      <c r="G15338">
        <f t="shared" si="479"/>
        <v>2.1112465938271603</v>
      </c>
    </row>
    <row r="15339" spans="1:7" x14ac:dyDescent="0.3">
      <c r="A15339">
        <v>153.339997291564</v>
      </c>
      <c r="B15339">
        <v>172.99965</v>
      </c>
      <c r="C15339">
        <v>1.2063386</v>
      </c>
      <c r="D15339">
        <v>-0.47305133999999999</v>
      </c>
      <c r="E15339">
        <v>2.1357976999999999</v>
      </c>
      <c r="F15339">
        <f t="shared" si="478"/>
        <v>0.13403762222222224</v>
      </c>
      <c r="G15339">
        <f t="shared" si="479"/>
        <v>2.1111054827160496</v>
      </c>
    </row>
    <row r="15340" spans="1:7" x14ac:dyDescent="0.3">
      <c r="A15340">
        <v>153.350007057189</v>
      </c>
      <c r="B15340">
        <v>172.96915999999999</v>
      </c>
      <c r="C15340">
        <v>1.2066454</v>
      </c>
      <c r="D15340">
        <v>-0.22767504</v>
      </c>
      <c r="E15340">
        <v>2.1354215000000001</v>
      </c>
      <c r="F15340">
        <f t="shared" si="478"/>
        <v>0.1340717111111111</v>
      </c>
      <c r="G15340">
        <f t="shared" si="479"/>
        <v>2.1107290629629629</v>
      </c>
    </row>
    <row r="15341" spans="1:7" x14ac:dyDescent="0.3">
      <c r="A15341">
        <v>153.36012363433801</v>
      </c>
      <c r="B15341">
        <v>173.1387</v>
      </c>
      <c r="C15341">
        <v>1.2068719000000001</v>
      </c>
      <c r="D15341">
        <v>-7.9960934999999997E-2</v>
      </c>
      <c r="E15341">
        <v>2.1375145999999998</v>
      </c>
      <c r="F15341">
        <f t="shared" si="478"/>
        <v>0.13409687777777779</v>
      </c>
      <c r="G15341">
        <f t="shared" si="479"/>
        <v>2.112822149382716</v>
      </c>
    </row>
    <row r="15342" spans="1:7" x14ac:dyDescent="0.3">
      <c r="A15342">
        <v>153.36999607086099</v>
      </c>
      <c r="B15342">
        <v>173.26633000000001</v>
      </c>
      <c r="C15342">
        <v>1.2067919</v>
      </c>
      <c r="D15342">
        <v>-0.23744125999999999</v>
      </c>
      <c r="E15342">
        <v>2.1390899999999999</v>
      </c>
      <c r="F15342">
        <f t="shared" si="478"/>
        <v>0.1340879888888889</v>
      </c>
      <c r="G15342">
        <f t="shared" si="479"/>
        <v>2.1143978283950617</v>
      </c>
    </row>
    <row r="15343" spans="1:7" x14ac:dyDescent="0.3">
      <c r="A15343">
        <v>153.38000583648599</v>
      </c>
      <c r="B15343">
        <v>173.21489</v>
      </c>
      <c r="C15343">
        <v>1.2067653</v>
      </c>
      <c r="D15343">
        <v>-0.35219433999999999</v>
      </c>
      <c r="E15343">
        <v>2.1384552000000001</v>
      </c>
      <c r="F15343">
        <f t="shared" si="478"/>
        <v>0.13408503333333333</v>
      </c>
      <c r="G15343">
        <f t="shared" si="479"/>
        <v>2.1137627666666665</v>
      </c>
    </row>
    <row r="15344" spans="1:7" x14ac:dyDescent="0.3">
      <c r="A15344">
        <v>153.390122413635</v>
      </c>
      <c r="B15344">
        <v>173.1387</v>
      </c>
      <c r="C15344">
        <v>1.2067786</v>
      </c>
      <c r="D15344">
        <v>-0.42666179999999998</v>
      </c>
      <c r="E15344">
        <v>2.1375145999999998</v>
      </c>
      <c r="F15344">
        <f t="shared" si="478"/>
        <v>0.13408651111111111</v>
      </c>
      <c r="G15344">
        <f t="shared" si="479"/>
        <v>2.112822149382716</v>
      </c>
    </row>
    <row r="15345" spans="1:7" x14ac:dyDescent="0.3">
      <c r="A15345">
        <v>153.39999485015801</v>
      </c>
      <c r="B15345">
        <v>173.01868999999999</v>
      </c>
      <c r="C15345">
        <v>1.2068186000000001</v>
      </c>
      <c r="D15345">
        <v>-0.45840199999999998</v>
      </c>
      <c r="E15345">
        <v>2.1360329999999998</v>
      </c>
      <c r="F15345">
        <f t="shared" si="478"/>
        <v>0.13409095555555556</v>
      </c>
      <c r="G15345">
        <f t="shared" si="479"/>
        <v>2.1113405444444444</v>
      </c>
    </row>
    <row r="15346" spans="1:7" x14ac:dyDescent="0.3">
      <c r="A15346">
        <v>153.41000461578301</v>
      </c>
      <c r="B15346">
        <v>173.00344999999999</v>
      </c>
      <c r="C15346">
        <v>1.2071784999999999</v>
      </c>
      <c r="D15346">
        <v>-0.17151926000000001</v>
      </c>
      <c r="E15346">
        <v>2.1358446999999998</v>
      </c>
      <c r="F15346">
        <f t="shared" si="478"/>
        <v>0.13413094444444443</v>
      </c>
      <c r="G15346">
        <f t="shared" si="479"/>
        <v>2.1111523962962964</v>
      </c>
    </row>
    <row r="15347" spans="1:7" x14ac:dyDescent="0.3">
      <c r="A15347">
        <v>153.42012119293199</v>
      </c>
      <c r="B15347">
        <v>173.20155</v>
      </c>
      <c r="C15347">
        <v>1.2073651999999999</v>
      </c>
      <c r="D15347">
        <v>-6.5311599999999997E-2</v>
      </c>
      <c r="E15347">
        <v>2.1382903999999998</v>
      </c>
      <c r="F15347">
        <f t="shared" si="478"/>
        <v>0.13415168888888887</v>
      </c>
      <c r="G15347">
        <f t="shared" si="479"/>
        <v>2.1135980753086421</v>
      </c>
    </row>
    <row r="15348" spans="1:7" x14ac:dyDescent="0.3">
      <c r="A15348">
        <v>153.43013095855699</v>
      </c>
      <c r="B15348">
        <v>173.10442</v>
      </c>
      <c r="C15348">
        <v>1.2073119000000001</v>
      </c>
      <c r="D15348">
        <v>-0.19227248</v>
      </c>
      <c r="E15348">
        <v>2.1370912</v>
      </c>
      <c r="F15348">
        <f t="shared" si="478"/>
        <v>0.13414576666666667</v>
      </c>
      <c r="G15348">
        <f t="shared" si="479"/>
        <v>2.1123989395061731</v>
      </c>
    </row>
    <row r="15349" spans="1:7" x14ac:dyDescent="0.3">
      <c r="A15349">
        <v>153.44000339508</v>
      </c>
      <c r="B15349">
        <v>172.96535</v>
      </c>
      <c r="C15349">
        <v>1.2073119000000001</v>
      </c>
      <c r="D15349">
        <v>-0.28016847</v>
      </c>
      <c r="E15349">
        <v>2.1353743000000001</v>
      </c>
      <c r="F15349">
        <f t="shared" si="478"/>
        <v>0.13414576666666667</v>
      </c>
      <c r="G15349">
        <f t="shared" si="479"/>
        <v>2.110682025925926</v>
      </c>
    </row>
    <row r="15350" spans="1:7" x14ac:dyDescent="0.3">
      <c r="A15350">
        <v>153.44999790191599</v>
      </c>
      <c r="B15350">
        <v>172.83963</v>
      </c>
      <c r="C15350">
        <v>1.2073252000000001</v>
      </c>
      <c r="D15350">
        <v>-0.33876580000000001</v>
      </c>
      <c r="E15350">
        <v>2.1338222</v>
      </c>
      <c r="F15350">
        <f t="shared" si="478"/>
        <v>0.13414724444444445</v>
      </c>
      <c r="G15350">
        <f t="shared" si="479"/>
        <v>2.109129927160494</v>
      </c>
    </row>
    <row r="15351" spans="1:7" x14ac:dyDescent="0.3">
      <c r="A15351">
        <v>153.460129737854</v>
      </c>
      <c r="B15351">
        <v>172.69485</v>
      </c>
      <c r="C15351">
        <v>1.2073385000000001</v>
      </c>
      <c r="D15351">
        <v>-0.41201246000000002</v>
      </c>
      <c r="E15351">
        <v>2.1320350000000001</v>
      </c>
      <c r="F15351">
        <f t="shared" si="478"/>
        <v>0.13414872222222224</v>
      </c>
      <c r="G15351">
        <f t="shared" si="479"/>
        <v>2.1073425197530864</v>
      </c>
    </row>
    <row r="15352" spans="1:7" x14ac:dyDescent="0.3">
      <c r="A15352">
        <v>153.470124244689</v>
      </c>
      <c r="B15352">
        <v>172.55770999999999</v>
      </c>
      <c r="C15352">
        <v>1.2074317999999999</v>
      </c>
      <c r="D15352">
        <v>-0.42910334</v>
      </c>
      <c r="E15352">
        <v>2.1303418000000001</v>
      </c>
      <c r="F15352">
        <f t="shared" si="478"/>
        <v>0.13415908888888889</v>
      </c>
      <c r="G15352">
        <f t="shared" si="479"/>
        <v>2.1056494333333333</v>
      </c>
    </row>
    <row r="15353" spans="1:7" x14ac:dyDescent="0.3">
      <c r="A15353">
        <v>153.480118751525</v>
      </c>
      <c r="B15353">
        <v>172.57104000000001</v>
      </c>
      <c r="C15353">
        <v>1.2078450000000001</v>
      </c>
      <c r="D15353">
        <v>-4.5779159999999999E-2</v>
      </c>
      <c r="E15353">
        <v>2.1305065000000001</v>
      </c>
      <c r="F15353">
        <f t="shared" si="478"/>
        <v>0.13420500000000002</v>
      </c>
      <c r="G15353">
        <f t="shared" si="479"/>
        <v>2.1058140012345681</v>
      </c>
    </row>
    <row r="15354" spans="1:7" x14ac:dyDescent="0.3">
      <c r="A15354">
        <v>153.49012851715</v>
      </c>
      <c r="B15354">
        <v>172.75962999999999</v>
      </c>
      <c r="C15354">
        <v>1.2080317</v>
      </c>
      <c r="D15354">
        <v>6.1649269999999999E-2</v>
      </c>
      <c r="E15354">
        <v>2.1328347000000001</v>
      </c>
      <c r="F15354">
        <f t="shared" si="478"/>
        <v>0.13422574444444446</v>
      </c>
      <c r="G15354">
        <f t="shared" si="479"/>
        <v>2.1081422728395061</v>
      </c>
    </row>
    <row r="15355" spans="1:7" x14ac:dyDescent="0.3">
      <c r="A15355">
        <v>153.500000953674</v>
      </c>
      <c r="B15355">
        <v>172.85677999999999</v>
      </c>
      <c r="C15355">
        <v>1.2079781999999999</v>
      </c>
      <c r="D15355">
        <v>-7.0194714000000005E-2</v>
      </c>
      <c r="E15355">
        <v>2.1340341999999999</v>
      </c>
      <c r="F15355">
        <f t="shared" si="478"/>
        <v>0.1342198</v>
      </c>
      <c r="G15355">
        <f t="shared" si="479"/>
        <v>2.1093416555555553</v>
      </c>
    </row>
    <row r="15356" spans="1:7" x14ac:dyDescent="0.3">
      <c r="A15356">
        <v>153.50999546051</v>
      </c>
      <c r="B15356">
        <v>172.80153000000001</v>
      </c>
      <c r="C15356">
        <v>1.2079917</v>
      </c>
      <c r="D15356">
        <v>-0.14344138000000001</v>
      </c>
      <c r="E15356">
        <v>2.1333517999999998</v>
      </c>
      <c r="F15356">
        <f t="shared" si="478"/>
        <v>0.13422129999999999</v>
      </c>
      <c r="G15356">
        <f t="shared" si="479"/>
        <v>2.1086595567901236</v>
      </c>
    </row>
    <row r="15357" spans="1:7" x14ac:dyDescent="0.3">
      <c r="A15357">
        <v>153.52012729644699</v>
      </c>
      <c r="B15357">
        <v>172.73295999999999</v>
      </c>
      <c r="C15357">
        <v>1.2080183</v>
      </c>
      <c r="D15357">
        <v>-0.20325947999999999</v>
      </c>
      <c r="E15357">
        <v>2.1325053999999999</v>
      </c>
      <c r="F15357">
        <f t="shared" si="478"/>
        <v>0.13422425555555556</v>
      </c>
      <c r="G15357">
        <f t="shared" si="479"/>
        <v>2.1078130135802469</v>
      </c>
    </row>
    <row r="15358" spans="1:7" x14ac:dyDescent="0.3">
      <c r="A15358">
        <v>153.53012180328301</v>
      </c>
      <c r="B15358">
        <v>172.60915</v>
      </c>
      <c r="C15358">
        <v>1.2080317</v>
      </c>
      <c r="D15358">
        <v>-0.2618568</v>
      </c>
      <c r="E15358">
        <v>2.1309770000000001</v>
      </c>
      <c r="F15358">
        <f t="shared" si="478"/>
        <v>0.13422574444444446</v>
      </c>
      <c r="G15358">
        <f t="shared" si="479"/>
        <v>2.1062844950617285</v>
      </c>
    </row>
    <row r="15359" spans="1:7" x14ac:dyDescent="0.3">
      <c r="A15359">
        <v>153.54013156890801</v>
      </c>
      <c r="B15359">
        <v>172.58056999999999</v>
      </c>
      <c r="C15359">
        <v>1.2080850000000001</v>
      </c>
      <c r="D15359">
        <v>-0.293597</v>
      </c>
      <c r="E15359">
        <v>2.1306240000000001</v>
      </c>
      <c r="F15359">
        <f t="shared" si="478"/>
        <v>0.13423166666666667</v>
      </c>
      <c r="G15359">
        <f t="shared" si="479"/>
        <v>2.1059316555555556</v>
      </c>
    </row>
    <row r="15360" spans="1:7" x14ac:dyDescent="0.3">
      <c r="A15360">
        <v>153.550126075744</v>
      </c>
      <c r="B15360">
        <v>172.48723000000001</v>
      </c>
      <c r="C15360">
        <v>1.2081649000000001</v>
      </c>
      <c r="D15360">
        <v>-0.29481780000000002</v>
      </c>
      <c r="E15360">
        <v>2.1294718000000001</v>
      </c>
      <c r="F15360">
        <f t="shared" si="478"/>
        <v>0.13424054444444444</v>
      </c>
      <c r="G15360">
        <f t="shared" si="479"/>
        <v>2.1047793098765433</v>
      </c>
    </row>
    <row r="15361" spans="1:7" x14ac:dyDescent="0.3">
      <c r="A15361">
        <v>153.55999851226801</v>
      </c>
      <c r="B15361">
        <v>172.46245999999999</v>
      </c>
      <c r="C15361">
        <v>1.2082583</v>
      </c>
      <c r="D15361">
        <v>-0.26918145999999998</v>
      </c>
      <c r="E15361">
        <v>2.1291660000000001</v>
      </c>
      <c r="F15361">
        <f t="shared" si="478"/>
        <v>0.13425092222222224</v>
      </c>
      <c r="G15361">
        <f t="shared" si="479"/>
        <v>2.1044735074074072</v>
      </c>
    </row>
    <row r="15362" spans="1:7" x14ac:dyDescent="0.3">
      <c r="A15362">
        <v>153.570130348205</v>
      </c>
      <c r="B15362">
        <v>172.46055999999999</v>
      </c>
      <c r="C15362">
        <v>1.2083383000000001</v>
      </c>
      <c r="D15362">
        <v>-0.27040225000000001</v>
      </c>
      <c r="E15362">
        <v>2.1291422999999998</v>
      </c>
      <c r="F15362">
        <f t="shared" si="478"/>
        <v>0.13425981111111113</v>
      </c>
      <c r="G15362">
        <f t="shared" si="479"/>
        <v>2.1044500506172841</v>
      </c>
    </row>
    <row r="15363" spans="1:7" x14ac:dyDescent="0.3">
      <c r="A15363">
        <v>153.580002784729</v>
      </c>
      <c r="B15363">
        <v>172.40723</v>
      </c>
      <c r="C15363">
        <v>1.2083649999999999</v>
      </c>
      <c r="D15363">
        <v>-0.33022034</v>
      </c>
      <c r="E15363">
        <v>2.1284839999999998</v>
      </c>
      <c r="F15363">
        <f t="shared" si="478"/>
        <v>0.13426277777777776</v>
      </c>
      <c r="G15363">
        <f t="shared" si="479"/>
        <v>2.1037916555555558</v>
      </c>
    </row>
    <row r="15364" spans="1:7" x14ac:dyDescent="0.3">
      <c r="A15364">
        <v>153.59011936187699</v>
      </c>
      <c r="B15364">
        <v>172.38246000000001</v>
      </c>
      <c r="C15364">
        <v>1.2083915000000001</v>
      </c>
      <c r="D15364">
        <v>-0.37538913000000002</v>
      </c>
      <c r="E15364">
        <v>2.1281783999999999</v>
      </c>
      <c r="F15364">
        <f t="shared" si="478"/>
        <v>0.13426572222222222</v>
      </c>
      <c r="G15364">
        <f t="shared" si="479"/>
        <v>2.1034858530864198</v>
      </c>
    </row>
    <row r="15365" spans="1:7" x14ac:dyDescent="0.3">
      <c r="A15365">
        <v>153.60012912750199</v>
      </c>
      <c r="B15365">
        <v>172.31769</v>
      </c>
      <c r="C15365">
        <v>1.2084182999999999</v>
      </c>
      <c r="D15365">
        <v>-0.43398646000000002</v>
      </c>
      <c r="E15365">
        <v>2.1273784999999998</v>
      </c>
      <c r="F15365">
        <f t="shared" si="478"/>
        <v>0.13426869999999999</v>
      </c>
      <c r="G15365">
        <f t="shared" si="479"/>
        <v>2.1026862234567902</v>
      </c>
    </row>
    <row r="15366" spans="1:7" x14ac:dyDescent="0.3">
      <c r="A15366">
        <v>153.61012363433801</v>
      </c>
      <c r="B15366">
        <v>172.26053999999999</v>
      </c>
      <c r="C15366">
        <v>1.2084583</v>
      </c>
      <c r="D15366">
        <v>-0.46450587999999998</v>
      </c>
      <c r="E15366">
        <v>2.1266731999999999</v>
      </c>
      <c r="F15366">
        <f t="shared" ref="F15366:F15429" si="480">C15366/9</f>
        <v>0.13427314444444444</v>
      </c>
      <c r="G15366">
        <f t="shared" ref="G15366:G15429" si="481">(B15366-$B$5)/81</f>
        <v>2.1019806679012345</v>
      </c>
    </row>
    <row r="15367" spans="1:7" x14ac:dyDescent="0.3">
      <c r="A15367">
        <v>153.620118141174</v>
      </c>
      <c r="B15367">
        <v>172.19767999999999</v>
      </c>
      <c r="C15367">
        <v>1.2085383000000001</v>
      </c>
      <c r="D15367">
        <v>-0.469389</v>
      </c>
      <c r="E15367">
        <v>2.1258970000000001</v>
      </c>
      <c r="F15367">
        <f t="shared" si="480"/>
        <v>0.13428203333333333</v>
      </c>
      <c r="G15367">
        <f t="shared" si="481"/>
        <v>2.1012046185185187</v>
      </c>
    </row>
    <row r="15368" spans="1:7" x14ac:dyDescent="0.3">
      <c r="A15368">
        <v>153.630127906799</v>
      </c>
      <c r="B15368">
        <v>172.20149000000001</v>
      </c>
      <c r="C15368">
        <v>1.2089114000000001</v>
      </c>
      <c r="D15368">
        <v>-0.17029849</v>
      </c>
      <c r="E15368">
        <v>2.1259440999999999</v>
      </c>
      <c r="F15368">
        <f t="shared" si="480"/>
        <v>0.1343234888888889</v>
      </c>
      <c r="G15368">
        <f t="shared" si="481"/>
        <v>2.1012516555555556</v>
      </c>
    </row>
    <row r="15369" spans="1:7" x14ac:dyDescent="0.3">
      <c r="A15369">
        <v>153.64000034332199</v>
      </c>
      <c r="B15369">
        <v>172.44150999999999</v>
      </c>
      <c r="C15369">
        <v>1.2091113</v>
      </c>
      <c r="D15369">
        <v>-3.601294E-2</v>
      </c>
      <c r="E15369">
        <v>2.1289074000000001</v>
      </c>
      <c r="F15369">
        <f t="shared" si="480"/>
        <v>0.13434570000000001</v>
      </c>
      <c r="G15369">
        <f t="shared" si="481"/>
        <v>2.1042148654320987</v>
      </c>
    </row>
    <row r="15370" spans="1:7" x14ac:dyDescent="0.3">
      <c r="A15370">
        <v>153.65013217926</v>
      </c>
      <c r="B15370">
        <v>172.50627</v>
      </c>
      <c r="C15370">
        <v>1.2090448</v>
      </c>
      <c r="D15370">
        <v>-0.19227248</v>
      </c>
      <c r="E15370">
        <v>2.1297069</v>
      </c>
      <c r="F15370">
        <f t="shared" si="480"/>
        <v>0.13433831111111111</v>
      </c>
      <c r="G15370">
        <f t="shared" si="481"/>
        <v>2.1050143716049385</v>
      </c>
    </row>
    <row r="15371" spans="1:7" x14ac:dyDescent="0.3">
      <c r="A15371">
        <v>153.66000461578301</v>
      </c>
      <c r="B15371">
        <v>172.44342</v>
      </c>
      <c r="C15371">
        <v>1.2090312999999999</v>
      </c>
      <c r="D15371">
        <v>-0.293597</v>
      </c>
      <c r="E15371">
        <v>2.1289310000000001</v>
      </c>
      <c r="F15371">
        <f t="shared" si="480"/>
        <v>0.13433681111111109</v>
      </c>
      <c r="G15371">
        <f t="shared" si="481"/>
        <v>2.1042384456790124</v>
      </c>
    </row>
    <row r="15372" spans="1:7" x14ac:dyDescent="0.3">
      <c r="A15372">
        <v>153.669999122619</v>
      </c>
      <c r="B15372">
        <v>172.37864999999999</v>
      </c>
      <c r="C15372">
        <v>1.2090448</v>
      </c>
      <c r="D15372">
        <v>-0.35341513000000002</v>
      </c>
      <c r="E15372">
        <v>2.1281311999999999</v>
      </c>
      <c r="F15372">
        <f t="shared" si="480"/>
        <v>0.13433831111111111</v>
      </c>
      <c r="G15372">
        <f t="shared" si="481"/>
        <v>2.1034388160493829</v>
      </c>
    </row>
    <row r="15373" spans="1:7" x14ac:dyDescent="0.3">
      <c r="A15373">
        <v>153.679993629455</v>
      </c>
      <c r="B15373">
        <v>172.26436000000001</v>
      </c>
      <c r="C15373">
        <v>1.2090448</v>
      </c>
      <c r="D15373">
        <v>-0.44131112</v>
      </c>
      <c r="E15373">
        <v>2.1267204</v>
      </c>
      <c r="F15373">
        <f t="shared" si="480"/>
        <v>0.13433831111111111</v>
      </c>
      <c r="G15373">
        <f t="shared" si="481"/>
        <v>2.102027828395062</v>
      </c>
    </row>
    <row r="15374" spans="1:7" x14ac:dyDescent="0.3">
      <c r="A15374">
        <v>153.69000339508</v>
      </c>
      <c r="B15374">
        <v>172.19767999999999</v>
      </c>
      <c r="C15374">
        <v>1.2091514000000001</v>
      </c>
      <c r="D15374">
        <v>-0.40346700000000002</v>
      </c>
      <c r="E15374">
        <v>2.1258970000000001</v>
      </c>
      <c r="F15374">
        <f t="shared" si="480"/>
        <v>0.13435015555555557</v>
      </c>
      <c r="G15374">
        <f t="shared" si="481"/>
        <v>2.1012046185185187</v>
      </c>
    </row>
    <row r="15375" spans="1:7" x14ac:dyDescent="0.3">
      <c r="A15375">
        <v>153.69999790191599</v>
      </c>
      <c r="B15375">
        <v>172.232</v>
      </c>
      <c r="C15375">
        <v>1.2096046</v>
      </c>
      <c r="D15375">
        <v>-1.8922053000000001E-2</v>
      </c>
      <c r="E15375">
        <v>2.1263206000000001</v>
      </c>
      <c r="F15375">
        <f t="shared" si="480"/>
        <v>0.13440051111111112</v>
      </c>
      <c r="G15375">
        <f t="shared" si="481"/>
        <v>2.1016283222222221</v>
      </c>
    </row>
    <row r="15376" spans="1:7" x14ac:dyDescent="0.3">
      <c r="A15376">
        <v>153.710129737854</v>
      </c>
      <c r="B15376">
        <v>172.43770000000001</v>
      </c>
      <c r="C15376">
        <v>1.2097646</v>
      </c>
      <c r="D15376">
        <v>6.0428493E-2</v>
      </c>
      <c r="E15376">
        <v>2.1288602000000001</v>
      </c>
      <c r="F15376">
        <f t="shared" si="480"/>
        <v>0.13441828888888888</v>
      </c>
      <c r="G15376">
        <f t="shared" si="481"/>
        <v>2.1041678283950618</v>
      </c>
    </row>
    <row r="15377" spans="1:7" x14ac:dyDescent="0.3">
      <c r="A15377">
        <v>153.720124244689</v>
      </c>
      <c r="B15377">
        <v>172.55962</v>
      </c>
      <c r="C15377">
        <v>1.2097112000000001</v>
      </c>
      <c r="D15377">
        <v>-6.7753160000000007E-2</v>
      </c>
      <c r="E15377">
        <v>2.1303654000000001</v>
      </c>
      <c r="F15377">
        <f t="shared" si="480"/>
        <v>0.13441235555555556</v>
      </c>
      <c r="G15377">
        <f t="shared" si="481"/>
        <v>2.1056730135802471</v>
      </c>
    </row>
    <row r="15378" spans="1:7" x14ac:dyDescent="0.3">
      <c r="A15378">
        <v>153.730118751525</v>
      </c>
      <c r="B15378">
        <v>172.50627</v>
      </c>
      <c r="C15378">
        <v>1.2097247</v>
      </c>
      <c r="D15378">
        <v>-0.14099982</v>
      </c>
      <c r="E15378">
        <v>2.1297069</v>
      </c>
      <c r="F15378">
        <f t="shared" si="480"/>
        <v>0.13441385555555554</v>
      </c>
      <c r="G15378">
        <f t="shared" si="481"/>
        <v>2.1050143716049385</v>
      </c>
    </row>
    <row r="15379" spans="1:7" x14ac:dyDescent="0.3">
      <c r="A15379">
        <v>153.74012851715</v>
      </c>
      <c r="B15379">
        <v>172.46245999999999</v>
      </c>
      <c r="C15379">
        <v>1.2097378999999999</v>
      </c>
      <c r="D15379">
        <v>-0.21424647999999999</v>
      </c>
      <c r="E15379">
        <v>2.1291660000000001</v>
      </c>
      <c r="F15379">
        <f t="shared" si="480"/>
        <v>0.13441532222222222</v>
      </c>
      <c r="G15379">
        <f t="shared" si="481"/>
        <v>2.1044735074074072</v>
      </c>
    </row>
    <row r="15380" spans="1:7" x14ac:dyDescent="0.3">
      <c r="A15380">
        <v>153.750000953674</v>
      </c>
      <c r="B15380">
        <v>172.34818000000001</v>
      </c>
      <c r="C15380">
        <v>1.2097511999999999</v>
      </c>
      <c r="D15380">
        <v>-0.27406457000000001</v>
      </c>
      <c r="E15380">
        <v>2.1277552000000002</v>
      </c>
      <c r="F15380">
        <f t="shared" si="480"/>
        <v>0.1344168</v>
      </c>
      <c r="G15380">
        <f t="shared" si="481"/>
        <v>2.1030626432098769</v>
      </c>
    </row>
    <row r="15381" spans="1:7" x14ac:dyDescent="0.3">
      <c r="A15381">
        <v>153.75999546051</v>
      </c>
      <c r="B15381">
        <v>172.24911</v>
      </c>
      <c r="C15381">
        <v>1.2097912</v>
      </c>
      <c r="D15381">
        <v>-0.31923336000000002</v>
      </c>
      <c r="E15381">
        <v>2.1265320000000001</v>
      </c>
      <c r="F15381">
        <f t="shared" si="480"/>
        <v>0.13442124444444445</v>
      </c>
      <c r="G15381">
        <f t="shared" si="481"/>
        <v>2.1018395567901234</v>
      </c>
    </row>
    <row r="15382" spans="1:7" x14ac:dyDescent="0.3">
      <c r="A15382">
        <v>153.770005226135</v>
      </c>
      <c r="B15382">
        <v>172.21866</v>
      </c>
      <c r="C15382">
        <v>1.2098712</v>
      </c>
      <c r="D15382">
        <v>-0.30824634000000001</v>
      </c>
      <c r="E15382">
        <v>2.1261559000000001</v>
      </c>
      <c r="F15382">
        <f t="shared" si="480"/>
        <v>0.13443013333333334</v>
      </c>
      <c r="G15382">
        <f t="shared" si="481"/>
        <v>2.1014636308641976</v>
      </c>
    </row>
    <row r="15383" spans="1:7" x14ac:dyDescent="0.3">
      <c r="A15383">
        <v>153.78012180328301</v>
      </c>
      <c r="B15383">
        <v>172.15770000000001</v>
      </c>
      <c r="C15383">
        <v>1.2099778999999999</v>
      </c>
      <c r="D15383">
        <v>-0.28138923999999998</v>
      </c>
      <c r="E15383">
        <v>2.1254034000000002</v>
      </c>
      <c r="F15383">
        <f t="shared" si="480"/>
        <v>0.13444198888888889</v>
      </c>
      <c r="G15383">
        <f t="shared" si="481"/>
        <v>2.100711038271605</v>
      </c>
    </row>
    <row r="15384" spans="1:7" x14ac:dyDescent="0.3">
      <c r="A15384">
        <v>153.79013156890801</v>
      </c>
      <c r="B15384">
        <v>172.18056000000001</v>
      </c>
      <c r="C15384">
        <v>1.2100712</v>
      </c>
      <c r="D15384">
        <v>-0.26918145999999998</v>
      </c>
      <c r="E15384">
        <v>2.1256854999999999</v>
      </c>
      <c r="F15384">
        <f t="shared" si="480"/>
        <v>0.13445235555555557</v>
      </c>
      <c r="G15384">
        <f t="shared" si="481"/>
        <v>2.1009932604938273</v>
      </c>
    </row>
    <row r="15385" spans="1:7" x14ac:dyDescent="0.3">
      <c r="A15385">
        <v>153.800126075744</v>
      </c>
      <c r="B15385">
        <v>172.16721999999999</v>
      </c>
      <c r="C15385">
        <v>1.2101378</v>
      </c>
      <c r="D15385">
        <v>-0.27162301999999999</v>
      </c>
      <c r="E15385">
        <v>2.125521</v>
      </c>
      <c r="F15385">
        <f t="shared" si="480"/>
        <v>0.13445975555555556</v>
      </c>
      <c r="G15385">
        <f t="shared" si="481"/>
        <v>2.1008285691358024</v>
      </c>
    </row>
    <row r="15386" spans="1:7" x14ac:dyDescent="0.3">
      <c r="A15386">
        <v>153.81012058258</v>
      </c>
      <c r="B15386">
        <v>172.13675000000001</v>
      </c>
      <c r="C15386">
        <v>1.2101644</v>
      </c>
      <c r="D15386">
        <v>-0.33144112999999997</v>
      </c>
      <c r="E15386">
        <v>2.1251446999999999</v>
      </c>
      <c r="F15386">
        <f t="shared" si="480"/>
        <v>0.13446271111111111</v>
      </c>
      <c r="G15386">
        <f t="shared" si="481"/>
        <v>2.1004523962962964</v>
      </c>
    </row>
    <row r="15387" spans="1:7" x14ac:dyDescent="0.3">
      <c r="A15387">
        <v>153.819993019104</v>
      </c>
      <c r="B15387">
        <v>172.12531999999999</v>
      </c>
      <c r="C15387">
        <v>1.2101778999999999</v>
      </c>
      <c r="D15387">
        <v>-0.40468779999999999</v>
      </c>
      <c r="E15387">
        <v>2.1250035999999999</v>
      </c>
      <c r="F15387">
        <f t="shared" si="480"/>
        <v>0.13446421111111109</v>
      </c>
      <c r="G15387">
        <f t="shared" si="481"/>
        <v>2.1003112851851853</v>
      </c>
    </row>
    <row r="15388" spans="1:7" x14ac:dyDescent="0.3">
      <c r="A15388">
        <v>153.830002784729</v>
      </c>
      <c r="B15388">
        <v>172.04911999999999</v>
      </c>
      <c r="C15388">
        <v>1.2102044999999999</v>
      </c>
      <c r="D15388">
        <v>-0.45107733999999999</v>
      </c>
      <c r="E15388">
        <v>2.1240627999999999</v>
      </c>
      <c r="F15388">
        <f t="shared" si="480"/>
        <v>0.13446716666666667</v>
      </c>
      <c r="G15388">
        <f t="shared" si="481"/>
        <v>2.0993705444444442</v>
      </c>
    </row>
    <row r="15389" spans="1:7" x14ac:dyDescent="0.3">
      <c r="A15389">
        <v>153.84011936187699</v>
      </c>
      <c r="B15389">
        <v>172.04721000000001</v>
      </c>
      <c r="C15389">
        <v>1.2104843999999999</v>
      </c>
      <c r="D15389">
        <v>-0.2459867</v>
      </c>
      <c r="E15389">
        <v>2.1240391999999999</v>
      </c>
      <c r="F15389">
        <f t="shared" si="480"/>
        <v>0.13449826666666664</v>
      </c>
      <c r="G15389">
        <f t="shared" si="481"/>
        <v>2.0993469641975309</v>
      </c>
    </row>
    <row r="15390" spans="1:7" x14ac:dyDescent="0.3">
      <c r="A15390">
        <v>153.850007057189</v>
      </c>
      <c r="B15390">
        <v>172.18816000000001</v>
      </c>
      <c r="C15390">
        <v>1.2107509000000001</v>
      </c>
      <c r="D15390">
        <v>-5.6766160000000003E-2</v>
      </c>
      <c r="E15390">
        <v>2.1257793999999999</v>
      </c>
      <c r="F15390">
        <f t="shared" si="480"/>
        <v>0.13452787777777778</v>
      </c>
      <c r="G15390">
        <f t="shared" si="481"/>
        <v>2.1010870876543213</v>
      </c>
    </row>
    <row r="15391" spans="1:7" x14ac:dyDescent="0.3">
      <c r="A15391">
        <v>153.860001564025</v>
      </c>
      <c r="B15391">
        <v>172.29482999999999</v>
      </c>
      <c r="C15391">
        <v>1.2107110000000001</v>
      </c>
      <c r="D15391">
        <v>-0.17029849</v>
      </c>
      <c r="E15391">
        <v>2.1270964000000001</v>
      </c>
      <c r="F15391">
        <f t="shared" si="480"/>
        <v>0.13452344444444445</v>
      </c>
      <c r="G15391">
        <f t="shared" si="481"/>
        <v>2.1024040012345679</v>
      </c>
    </row>
    <row r="15392" spans="1:7" x14ac:dyDescent="0.3">
      <c r="A15392">
        <v>153.870118141174</v>
      </c>
      <c r="B15392">
        <v>172.30247</v>
      </c>
      <c r="C15392">
        <v>1.2106844000000001</v>
      </c>
      <c r="D15392">
        <v>-0.28505158000000003</v>
      </c>
      <c r="E15392">
        <v>2.1271908000000002</v>
      </c>
      <c r="F15392">
        <f t="shared" si="480"/>
        <v>0.1345204888888889</v>
      </c>
      <c r="G15392">
        <f t="shared" si="481"/>
        <v>2.1024983222222224</v>
      </c>
    </row>
    <row r="15393" spans="1:7" x14ac:dyDescent="0.3">
      <c r="A15393">
        <v>153.88000583648599</v>
      </c>
      <c r="B15393">
        <v>172.19005999999999</v>
      </c>
      <c r="C15393">
        <v>1.2106977000000001</v>
      </c>
      <c r="D15393">
        <v>-0.34486967000000002</v>
      </c>
      <c r="E15393">
        <v>2.1258029999999999</v>
      </c>
      <c r="F15393">
        <f t="shared" si="480"/>
        <v>0.13452196666666669</v>
      </c>
      <c r="G15393">
        <f t="shared" si="481"/>
        <v>2.1011105444444445</v>
      </c>
    </row>
    <row r="15394" spans="1:7" x14ac:dyDescent="0.3">
      <c r="A15394">
        <v>153.89000034332199</v>
      </c>
      <c r="B15394">
        <v>172.13103000000001</v>
      </c>
      <c r="C15394">
        <v>1.2106977000000001</v>
      </c>
      <c r="D15394">
        <v>-0.43276566</v>
      </c>
      <c r="E15394">
        <v>2.1250740000000001</v>
      </c>
      <c r="F15394">
        <f t="shared" si="480"/>
        <v>0.13452196666666669</v>
      </c>
      <c r="G15394">
        <f t="shared" si="481"/>
        <v>2.1003817790123458</v>
      </c>
    </row>
    <row r="15395" spans="1:7" x14ac:dyDescent="0.3">
      <c r="A15395">
        <v>153.90013217926</v>
      </c>
      <c r="B15395">
        <v>172.03008</v>
      </c>
      <c r="C15395">
        <v>1.210791</v>
      </c>
      <c r="D15395">
        <v>-0.43642799999999998</v>
      </c>
      <c r="E15395">
        <v>2.1238277000000001</v>
      </c>
      <c r="F15395">
        <f t="shared" si="480"/>
        <v>0.13453233333333334</v>
      </c>
      <c r="G15395">
        <f t="shared" si="481"/>
        <v>2.0991354827160493</v>
      </c>
    </row>
    <row r="15396" spans="1:7" x14ac:dyDescent="0.3">
      <c r="A15396">
        <v>153.91012668609599</v>
      </c>
      <c r="B15396">
        <v>172.06627</v>
      </c>
      <c r="C15396">
        <v>1.2112042999999999</v>
      </c>
      <c r="D15396">
        <v>-9.4610269999999996E-2</v>
      </c>
      <c r="E15396">
        <v>2.1242747</v>
      </c>
      <c r="F15396">
        <f t="shared" si="480"/>
        <v>0.13457825555555555</v>
      </c>
      <c r="G15396">
        <f t="shared" si="481"/>
        <v>2.0995822728395064</v>
      </c>
    </row>
    <row r="15397" spans="1:7" x14ac:dyDescent="0.3">
      <c r="A15397">
        <v>153.919999122619</v>
      </c>
      <c r="B15397">
        <v>172.29292000000001</v>
      </c>
      <c r="C15397">
        <v>1.2113643000000001</v>
      </c>
      <c r="D15397">
        <v>1.037661E-2</v>
      </c>
      <c r="E15397">
        <v>2.1270728000000001</v>
      </c>
      <c r="F15397">
        <f t="shared" si="480"/>
        <v>0.13459603333333334</v>
      </c>
      <c r="G15397">
        <f t="shared" si="481"/>
        <v>2.1023804209876547</v>
      </c>
    </row>
    <row r="15398" spans="1:7" x14ac:dyDescent="0.3">
      <c r="A15398">
        <v>153.929993629455</v>
      </c>
      <c r="B15398">
        <v>172.34435999999999</v>
      </c>
      <c r="C15398">
        <v>1.2113242</v>
      </c>
      <c r="D15398">
        <v>-0.11902582</v>
      </c>
      <c r="E15398">
        <v>2.1277080000000002</v>
      </c>
      <c r="F15398">
        <f t="shared" si="480"/>
        <v>0.13459157777777778</v>
      </c>
      <c r="G15398">
        <f t="shared" si="481"/>
        <v>2.1030154827160494</v>
      </c>
    </row>
    <row r="15399" spans="1:7" x14ac:dyDescent="0.3">
      <c r="A15399">
        <v>153.94012546539301</v>
      </c>
      <c r="B15399">
        <v>172.34245000000001</v>
      </c>
      <c r="C15399">
        <v>1.2113376</v>
      </c>
      <c r="D15399">
        <v>-0.17762315000000001</v>
      </c>
      <c r="E15399">
        <v>2.1276844000000001</v>
      </c>
      <c r="F15399">
        <f t="shared" si="480"/>
        <v>0.13459306666666668</v>
      </c>
      <c r="G15399">
        <f t="shared" si="481"/>
        <v>2.1029919024691361</v>
      </c>
    </row>
    <row r="15400" spans="1:7" x14ac:dyDescent="0.3">
      <c r="A15400">
        <v>153.950119972229</v>
      </c>
      <c r="B15400">
        <v>172.23578000000001</v>
      </c>
      <c r="C15400">
        <v>1.2113376</v>
      </c>
      <c r="D15400">
        <v>-0.26551913999999999</v>
      </c>
      <c r="E15400">
        <v>2.1263673000000001</v>
      </c>
      <c r="F15400">
        <f t="shared" si="480"/>
        <v>0.13459306666666668</v>
      </c>
      <c r="G15400">
        <f t="shared" si="481"/>
        <v>2.101674988888889</v>
      </c>
    </row>
    <row r="15401" spans="1:7" x14ac:dyDescent="0.3">
      <c r="A15401">
        <v>153.960129737854</v>
      </c>
      <c r="B15401">
        <v>172.15387999999999</v>
      </c>
      <c r="C15401">
        <v>1.2113643000000001</v>
      </c>
      <c r="D15401">
        <v>-0.31068790000000002</v>
      </c>
      <c r="E15401">
        <v>2.1253562000000001</v>
      </c>
      <c r="F15401">
        <f t="shared" si="480"/>
        <v>0.13459603333333334</v>
      </c>
      <c r="G15401">
        <f t="shared" si="481"/>
        <v>2.1006638777777775</v>
      </c>
    </row>
    <row r="15402" spans="1:7" x14ac:dyDescent="0.3">
      <c r="A15402">
        <v>153.970124244689</v>
      </c>
      <c r="B15402">
        <v>172.10435000000001</v>
      </c>
      <c r="C15402">
        <v>1.2114176000000001</v>
      </c>
      <c r="D15402">
        <v>-0.33998655999999999</v>
      </c>
      <c r="E15402">
        <v>2.1247446999999999</v>
      </c>
      <c r="F15402">
        <f t="shared" si="480"/>
        <v>0.13460195555555557</v>
      </c>
      <c r="G15402">
        <f t="shared" si="481"/>
        <v>2.1000523962962965</v>
      </c>
    </row>
    <row r="15403" spans="1:7" x14ac:dyDescent="0.3">
      <c r="A15403">
        <v>153.980118751525</v>
      </c>
      <c r="B15403">
        <v>171.99197000000001</v>
      </c>
      <c r="C15403">
        <v>1.2115108000000001</v>
      </c>
      <c r="D15403">
        <v>-0.33022034</v>
      </c>
      <c r="E15403">
        <v>2.1233572999999999</v>
      </c>
      <c r="F15403">
        <f t="shared" si="480"/>
        <v>0.13461231111111113</v>
      </c>
      <c r="G15403">
        <f t="shared" si="481"/>
        <v>2.0986649888888889</v>
      </c>
    </row>
    <row r="15404" spans="1:7" x14ac:dyDescent="0.3">
      <c r="A15404">
        <v>153.99000644683801</v>
      </c>
      <c r="B15404">
        <v>172.01674</v>
      </c>
      <c r="C15404">
        <v>1.2116708</v>
      </c>
      <c r="D15404">
        <v>-0.23622048000000001</v>
      </c>
      <c r="E15404">
        <v>2.1236632000000002</v>
      </c>
      <c r="F15404">
        <f t="shared" si="480"/>
        <v>0.13463008888888889</v>
      </c>
      <c r="G15404">
        <f t="shared" si="481"/>
        <v>2.0989707913580249</v>
      </c>
    </row>
    <row r="15405" spans="1:7" x14ac:dyDescent="0.3">
      <c r="A15405">
        <v>154.00012302398599</v>
      </c>
      <c r="B15405">
        <v>172.07006999999999</v>
      </c>
      <c r="C15405">
        <v>1.2118441</v>
      </c>
      <c r="D15405">
        <v>-0.1422206</v>
      </c>
      <c r="E15405">
        <v>2.1243215000000002</v>
      </c>
      <c r="F15405">
        <f t="shared" si="480"/>
        <v>0.13464934444444443</v>
      </c>
      <c r="G15405">
        <f t="shared" si="481"/>
        <v>2.0996291864197532</v>
      </c>
    </row>
    <row r="15406" spans="1:7" x14ac:dyDescent="0.3">
      <c r="A15406">
        <v>154.01011753082199</v>
      </c>
      <c r="B15406">
        <v>172.12719999999999</v>
      </c>
      <c r="C15406">
        <v>1.2119508000000001</v>
      </c>
      <c r="D15406">
        <v>-0.13001283</v>
      </c>
      <c r="E15406">
        <v>2.1250270000000002</v>
      </c>
      <c r="F15406">
        <f t="shared" si="480"/>
        <v>0.13466120000000001</v>
      </c>
      <c r="G15406">
        <f t="shared" si="481"/>
        <v>2.1003344950617282</v>
      </c>
    </row>
    <row r="15407" spans="1:7" x14ac:dyDescent="0.3">
      <c r="A15407">
        <v>154.02012729644699</v>
      </c>
      <c r="B15407">
        <v>172.15579</v>
      </c>
      <c r="C15407">
        <v>1.211964</v>
      </c>
      <c r="D15407">
        <v>-0.17518159999999999</v>
      </c>
      <c r="E15407">
        <v>2.1253798000000002</v>
      </c>
      <c r="F15407">
        <f t="shared" si="480"/>
        <v>0.13466266666666668</v>
      </c>
      <c r="G15407">
        <f t="shared" si="481"/>
        <v>2.1006874580246913</v>
      </c>
    </row>
    <row r="15408" spans="1:7" x14ac:dyDescent="0.3">
      <c r="A15408">
        <v>154.03012180328301</v>
      </c>
      <c r="B15408">
        <v>172.11197999999999</v>
      </c>
      <c r="C15408">
        <v>1.2119774000000001</v>
      </c>
      <c r="D15408">
        <v>-0.24842826000000001</v>
      </c>
      <c r="E15408">
        <v>2.1248390000000001</v>
      </c>
      <c r="F15408">
        <f t="shared" si="480"/>
        <v>0.13466415555555555</v>
      </c>
      <c r="G15408">
        <f t="shared" si="481"/>
        <v>2.1001465938271604</v>
      </c>
    </row>
    <row r="15409" spans="1:7" x14ac:dyDescent="0.3">
      <c r="A15409">
        <v>154.04013156890801</v>
      </c>
      <c r="B15409">
        <v>172.07959</v>
      </c>
      <c r="C15409">
        <v>1.2120173000000001</v>
      </c>
      <c r="D15409">
        <v>-0.27772691999999999</v>
      </c>
      <c r="E15409">
        <v>2.1244390000000002</v>
      </c>
      <c r="F15409">
        <f t="shared" si="480"/>
        <v>0.13466858888888888</v>
      </c>
      <c r="G15409">
        <f t="shared" si="481"/>
        <v>2.0997467172839506</v>
      </c>
    </row>
    <row r="15410" spans="1:7" x14ac:dyDescent="0.3">
      <c r="A15410">
        <v>154.05000400543199</v>
      </c>
      <c r="B15410">
        <v>172.00721999999999</v>
      </c>
      <c r="C15410">
        <v>1.2120972999999999</v>
      </c>
      <c r="D15410">
        <v>-0.28261003000000001</v>
      </c>
      <c r="E15410">
        <v>2.1235455999999999</v>
      </c>
      <c r="F15410">
        <f t="shared" si="480"/>
        <v>0.13467747777777778</v>
      </c>
      <c r="G15410">
        <f t="shared" si="481"/>
        <v>2.098853260493827</v>
      </c>
    </row>
    <row r="15411" spans="1:7" x14ac:dyDescent="0.3">
      <c r="A15411">
        <v>154.06012058258</v>
      </c>
      <c r="B15411">
        <v>171.98054999999999</v>
      </c>
      <c r="C15411">
        <v>1.2121774000000001</v>
      </c>
      <c r="D15411">
        <v>-0.28505158000000003</v>
      </c>
      <c r="E15411">
        <v>2.1232164</v>
      </c>
      <c r="F15411">
        <f t="shared" si="480"/>
        <v>0.13468637777777778</v>
      </c>
      <c r="G15411">
        <f t="shared" si="481"/>
        <v>2.0985240012345678</v>
      </c>
    </row>
    <row r="15412" spans="1:7" x14ac:dyDescent="0.3">
      <c r="A15412">
        <v>154.069993019104</v>
      </c>
      <c r="B15412">
        <v>171.98245</v>
      </c>
      <c r="C15412">
        <v>1.2122307000000001</v>
      </c>
      <c r="D15412">
        <v>-0.30092168000000002</v>
      </c>
      <c r="E15412">
        <v>2.1232397999999999</v>
      </c>
      <c r="F15412">
        <f t="shared" si="480"/>
        <v>0.13469230000000001</v>
      </c>
      <c r="G15412">
        <f t="shared" si="481"/>
        <v>2.0985474580246914</v>
      </c>
    </row>
    <row r="15413" spans="1:7" x14ac:dyDescent="0.3">
      <c r="A15413">
        <v>154.08012485504099</v>
      </c>
      <c r="B15413">
        <v>171.94244</v>
      </c>
      <c r="C15413">
        <v>1.2122706000000001</v>
      </c>
      <c r="D15413">
        <v>-0.34609046999999998</v>
      </c>
      <c r="E15413">
        <v>2.1227458000000001</v>
      </c>
      <c r="F15413">
        <f t="shared" si="480"/>
        <v>0.13469673333333335</v>
      </c>
      <c r="G15413">
        <f t="shared" si="481"/>
        <v>2.0980535074074074</v>
      </c>
    </row>
    <row r="15414" spans="1:7" x14ac:dyDescent="0.3">
      <c r="A15414">
        <v>154.09011936187699</v>
      </c>
      <c r="B15414">
        <v>171.91386</v>
      </c>
      <c r="C15414">
        <v>1.2122839999999999</v>
      </c>
      <c r="D15414">
        <v>-0.42055789999999998</v>
      </c>
      <c r="E15414">
        <v>2.1223930000000002</v>
      </c>
      <c r="F15414">
        <f t="shared" si="480"/>
        <v>0.13469822222222222</v>
      </c>
      <c r="G15414">
        <f t="shared" si="481"/>
        <v>2.0977006679012344</v>
      </c>
    </row>
    <row r="15415" spans="1:7" x14ac:dyDescent="0.3">
      <c r="A15415">
        <v>154.10012912750199</v>
      </c>
      <c r="B15415">
        <v>171.83195000000001</v>
      </c>
      <c r="C15415">
        <v>1.2123107</v>
      </c>
      <c r="D15415">
        <v>-0.46572667000000001</v>
      </c>
      <c r="E15415">
        <v>2.1213818</v>
      </c>
      <c r="F15415">
        <f t="shared" si="480"/>
        <v>0.13470118888888888</v>
      </c>
      <c r="G15415">
        <f t="shared" si="481"/>
        <v>2.0966894333333337</v>
      </c>
    </row>
    <row r="15416" spans="1:7" x14ac:dyDescent="0.3">
      <c r="A15416">
        <v>154.11012363433801</v>
      </c>
      <c r="B15416">
        <v>171.80719999999999</v>
      </c>
      <c r="C15416">
        <v>1.2126706</v>
      </c>
      <c r="D15416">
        <v>-0.20814260000000001</v>
      </c>
      <c r="E15416">
        <v>2.1210762999999999</v>
      </c>
      <c r="F15416">
        <f t="shared" si="480"/>
        <v>0.13474117777777778</v>
      </c>
      <c r="G15416">
        <f t="shared" si="481"/>
        <v>2.0963838777777779</v>
      </c>
    </row>
    <row r="15417" spans="1:7" x14ac:dyDescent="0.3">
      <c r="A15417">
        <v>154.11999607086099</v>
      </c>
      <c r="B15417">
        <v>172.03008</v>
      </c>
      <c r="C15417">
        <v>1.2128705</v>
      </c>
      <c r="D15417">
        <v>-4.4558383999999999E-2</v>
      </c>
      <c r="E15417">
        <v>2.1238277000000001</v>
      </c>
      <c r="F15417">
        <f t="shared" si="480"/>
        <v>0.13476338888888889</v>
      </c>
      <c r="G15417">
        <f t="shared" si="481"/>
        <v>2.0991354827160493</v>
      </c>
    </row>
    <row r="15418" spans="1:7" x14ac:dyDescent="0.3">
      <c r="A15418">
        <v>154.13000583648599</v>
      </c>
      <c r="B15418">
        <v>172.09100000000001</v>
      </c>
      <c r="C15418">
        <v>1.2128171999999999</v>
      </c>
      <c r="D15418">
        <v>-0.18738937</v>
      </c>
      <c r="E15418">
        <v>2.1245799999999999</v>
      </c>
      <c r="F15418">
        <f t="shared" si="480"/>
        <v>0.13475746666666666</v>
      </c>
      <c r="G15418">
        <f t="shared" si="481"/>
        <v>2.0998875814814815</v>
      </c>
    </row>
    <row r="15419" spans="1:7" x14ac:dyDescent="0.3">
      <c r="A15419">
        <v>154.140122413635</v>
      </c>
      <c r="B15419">
        <v>172.06245000000001</v>
      </c>
      <c r="C15419">
        <v>1.2128038000000001</v>
      </c>
      <c r="D15419">
        <v>-0.28993469999999999</v>
      </c>
      <c r="E15419">
        <v>2.1242274999999999</v>
      </c>
      <c r="F15419">
        <f t="shared" si="480"/>
        <v>0.13475597777777779</v>
      </c>
      <c r="G15419">
        <f t="shared" si="481"/>
        <v>2.0995351123456794</v>
      </c>
    </row>
    <row r="15420" spans="1:7" x14ac:dyDescent="0.3">
      <c r="A15420">
        <v>154.14999485015801</v>
      </c>
      <c r="B15420">
        <v>171.98245</v>
      </c>
      <c r="C15420">
        <v>1.2128171999999999</v>
      </c>
      <c r="D15420">
        <v>-0.34975277999999999</v>
      </c>
      <c r="E15420">
        <v>2.1232397999999999</v>
      </c>
      <c r="F15420">
        <f t="shared" si="480"/>
        <v>0.13475746666666666</v>
      </c>
      <c r="G15420">
        <f t="shared" si="481"/>
        <v>2.0985474580246914</v>
      </c>
    </row>
    <row r="15421" spans="1:7" x14ac:dyDescent="0.3">
      <c r="A15421">
        <v>154.16012668609599</v>
      </c>
      <c r="B15421">
        <v>171.86243999999999</v>
      </c>
      <c r="C15421">
        <v>1.2128171999999999</v>
      </c>
      <c r="D15421">
        <v>-0.43764877000000002</v>
      </c>
      <c r="E15421">
        <v>2.1217581999999999</v>
      </c>
      <c r="F15421">
        <f t="shared" si="480"/>
        <v>0.13475746666666666</v>
      </c>
      <c r="G15421">
        <f t="shared" si="481"/>
        <v>2.0970658530864199</v>
      </c>
    </row>
    <row r="15422" spans="1:7" x14ac:dyDescent="0.3">
      <c r="A15422">
        <v>154.169999122619</v>
      </c>
      <c r="B15422">
        <v>171.78433000000001</v>
      </c>
      <c r="C15422">
        <v>1.2128705</v>
      </c>
      <c r="D15422">
        <v>-0.48281755999999998</v>
      </c>
      <c r="E15422">
        <v>2.1207938</v>
      </c>
      <c r="F15422">
        <f t="shared" si="480"/>
        <v>0.13476338888888889</v>
      </c>
      <c r="G15422">
        <f t="shared" si="481"/>
        <v>2.0961015320987655</v>
      </c>
    </row>
    <row r="15423" spans="1:7" x14ac:dyDescent="0.3">
      <c r="A15423">
        <v>154.179993629455</v>
      </c>
      <c r="B15423">
        <v>171.79387</v>
      </c>
      <c r="C15423">
        <v>1.2133103999999999</v>
      </c>
      <c r="D15423">
        <v>-8.4844045000000007E-2</v>
      </c>
      <c r="E15423">
        <v>2.1209115999999999</v>
      </c>
      <c r="F15423">
        <f t="shared" si="480"/>
        <v>0.13481226666666665</v>
      </c>
      <c r="G15423">
        <f t="shared" si="481"/>
        <v>2.0962193098765431</v>
      </c>
    </row>
    <row r="15424" spans="1:7" x14ac:dyDescent="0.3">
      <c r="A15424">
        <v>154.19012546539301</v>
      </c>
      <c r="B15424">
        <v>172.07959</v>
      </c>
      <c r="C15424">
        <v>1.2135503999999999</v>
      </c>
      <c r="D15424">
        <v>7.6298599999999994E-2</v>
      </c>
      <c r="E15424">
        <v>2.1244390000000002</v>
      </c>
      <c r="F15424">
        <f t="shared" si="480"/>
        <v>0.13483893333333333</v>
      </c>
      <c r="G15424">
        <f t="shared" si="481"/>
        <v>2.0997467172839506</v>
      </c>
    </row>
    <row r="15425" spans="1:7" x14ac:dyDescent="0.3">
      <c r="A15425">
        <v>154.200119972229</v>
      </c>
      <c r="B15425">
        <v>172.15770000000001</v>
      </c>
      <c r="C15425">
        <v>1.2134704999999999</v>
      </c>
      <c r="D15425">
        <v>-6.5311599999999997E-2</v>
      </c>
      <c r="E15425">
        <v>2.1254034000000002</v>
      </c>
      <c r="F15425">
        <f t="shared" si="480"/>
        <v>0.13483005555555555</v>
      </c>
      <c r="G15425">
        <f t="shared" si="481"/>
        <v>2.100711038271605</v>
      </c>
    </row>
    <row r="15426" spans="1:7" x14ac:dyDescent="0.3">
      <c r="A15426">
        <v>154.210129737854</v>
      </c>
      <c r="B15426">
        <v>172.12912</v>
      </c>
      <c r="C15426">
        <v>1.2134704999999999</v>
      </c>
      <c r="D15426">
        <v>-0.16663615000000001</v>
      </c>
      <c r="E15426">
        <v>2.1250502999999998</v>
      </c>
      <c r="F15426">
        <f t="shared" si="480"/>
        <v>0.13483005555555555</v>
      </c>
      <c r="G15426">
        <f t="shared" si="481"/>
        <v>2.1003581987654321</v>
      </c>
    </row>
    <row r="15427" spans="1:7" x14ac:dyDescent="0.3">
      <c r="A15427">
        <v>154.22000217437699</v>
      </c>
      <c r="B15427">
        <v>172.08913000000001</v>
      </c>
      <c r="C15427">
        <v>1.2134837000000001</v>
      </c>
      <c r="D15427">
        <v>-0.24110359000000001</v>
      </c>
      <c r="E15427">
        <v>2.1245568000000001</v>
      </c>
      <c r="F15427">
        <f t="shared" si="480"/>
        <v>0.13483152222222222</v>
      </c>
      <c r="G15427">
        <f t="shared" si="481"/>
        <v>2.0998644950617287</v>
      </c>
    </row>
    <row r="15428" spans="1:7" x14ac:dyDescent="0.3">
      <c r="A15428">
        <v>154.230118751525</v>
      </c>
      <c r="B15428">
        <v>171.96720999999999</v>
      </c>
      <c r="C15428">
        <v>1.2134837000000001</v>
      </c>
      <c r="D15428">
        <v>-0.31435025</v>
      </c>
      <c r="E15428">
        <v>2.1230516000000001</v>
      </c>
      <c r="F15428">
        <f t="shared" si="480"/>
        <v>0.13483152222222222</v>
      </c>
      <c r="G15428">
        <f t="shared" si="481"/>
        <v>2.0983593098765434</v>
      </c>
    </row>
    <row r="15429" spans="1:7" x14ac:dyDescent="0.3">
      <c r="A15429">
        <v>154.24000644683801</v>
      </c>
      <c r="B15429">
        <v>171.87196</v>
      </c>
      <c r="C15429">
        <v>1.2135104000000001</v>
      </c>
      <c r="D15429">
        <v>-0.37294757000000001</v>
      </c>
      <c r="E15429">
        <v>2.1218758000000002</v>
      </c>
      <c r="F15429">
        <f t="shared" si="480"/>
        <v>0.13483448888888891</v>
      </c>
      <c r="G15429">
        <f t="shared" si="481"/>
        <v>2.0971833839506173</v>
      </c>
    </row>
    <row r="15430" spans="1:7" x14ac:dyDescent="0.3">
      <c r="A15430">
        <v>154.25012302398599</v>
      </c>
      <c r="B15430">
        <v>171.78623999999999</v>
      </c>
      <c r="C15430">
        <v>1.2135636999999999</v>
      </c>
      <c r="D15430">
        <v>-0.40468779999999999</v>
      </c>
      <c r="E15430">
        <v>2.1208174</v>
      </c>
      <c r="F15430">
        <f t="shared" ref="F15430:F15493" si="482">C15430/9</f>
        <v>0.13484041111111111</v>
      </c>
      <c r="G15430">
        <f t="shared" ref="G15430:G15493" si="483">(B15430-$B$5)/81</f>
        <v>2.0961251123456788</v>
      </c>
    </row>
    <row r="15431" spans="1:7" x14ac:dyDescent="0.3">
      <c r="A15431">
        <v>154.25999546051</v>
      </c>
      <c r="B15431">
        <v>171.72719000000001</v>
      </c>
      <c r="C15431">
        <v>1.213657</v>
      </c>
      <c r="D15431">
        <v>-0.38027223999999998</v>
      </c>
      <c r="E15431">
        <v>2.1200882999999999</v>
      </c>
      <c r="F15431">
        <f t="shared" si="482"/>
        <v>0.13485077777777776</v>
      </c>
      <c r="G15431">
        <f t="shared" si="483"/>
        <v>2.0953961000000003</v>
      </c>
    </row>
    <row r="15432" spans="1:7" x14ac:dyDescent="0.3">
      <c r="A15432">
        <v>154.270005226135</v>
      </c>
      <c r="B15432">
        <v>171.71957</v>
      </c>
      <c r="C15432">
        <v>1.2137502</v>
      </c>
      <c r="D15432">
        <v>-0.36928523000000002</v>
      </c>
      <c r="E15432">
        <v>2.1199943999999999</v>
      </c>
      <c r="F15432">
        <f t="shared" si="482"/>
        <v>0.13486113333333333</v>
      </c>
      <c r="G15432">
        <f t="shared" si="483"/>
        <v>2.0953020259259261</v>
      </c>
    </row>
    <row r="15433" spans="1:7" x14ac:dyDescent="0.3">
      <c r="A15433">
        <v>154.28012180328301</v>
      </c>
      <c r="B15433">
        <v>171.69480999999999</v>
      </c>
      <c r="C15433">
        <v>1.2138302000000001</v>
      </c>
      <c r="D15433">
        <v>-0.35829823999999999</v>
      </c>
      <c r="E15433">
        <v>2.1196887000000002</v>
      </c>
      <c r="F15433">
        <f t="shared" si="482"/>
        <v>0.13487002222222222</v>
      </c>
      <c r="G15433">
        <f t="shared" si="483"/>
        <v>2.0949963469135802</v>
      </c>
    </row>
    <row r="15434" spans="1:7" x14ac:dyDescent="0.3">
      <c r="A15434">
        <v>154.28999423980699</v>
      </c>
      <c r="B15434">
        <v>171.71005</v>
      </c>
      <c r="C15434">
        <v>1.2138703</v>
      </c>
      <c r="D15434">
        <v>-0.40468779999999999</v>
      </c>
      <c r="E15434">
        <v>2.1198769</v>
      </c>
      <c r="F15434">
        <f t="shared" si="482"/>
        <v>0.13487447777777778</v>
      </c>
      <c r="G15434">
        <f t="shared" si="483"/>
        <v>2.0951844950617282</v>
      </c>
    </row>
    <row r="15435" spans="1:7" x14ac:dyDescent="0.3">
      <c r="A15435">
        <v>154.300126075744</v>
      </c>
      <c r="B15435">
        <v>171.66623000000001</v>
      </c>
      <c r="C15435">
        <v>1.2139101999999999</v>
      </c>
      <c r="D15435">
        <v>-0.44863579999999997</v>
      </c>
      <c r="E15435">
        <v>2.1193360000000001</v>
      </c>
      <c r="F15435">
        <f t="shared" si="482"/>
        <v>0.13487891111111111</v>
      </c>
      <c r="G15435">
        <f t="shared" si="483"/>
        <v>2.0946435074074077</v>
      </c>
    </row>
    <row r="15436" spans="1:7" x14ac:dyDescent="0.3">
      <c r="A15436">
        <v>154.30999851226801</v>
      </c>
      <c r="B15436">
        <v>171.68719999999999</v>
      </c>
      <c r="C15436">
        <v>1.2142568</v>
      </c>
      <c r="D15436">
        <v>-0.16175303999999999</v>
      </c>
      <c r="E15436">
        <v>2.1195947999999998</v>
      </c>
      <c r="F15436">
        <f t="shared" si="482"/>
        <v>0.13491742222222222</v>
      </c>
      <c r="G15436">
        <f t="shared" si="483"/>
        <v>2.094902396296296</v>
      </c>
    </row>
    <row r="15437" spans="1:7" x14ac:dyDescent="0.3">
      <c r="A15437">
        <v>154.319993019104</v>
      </c>
      <c r="B15437">
        <v>171.90816000000001</v>
      </c>
      <c r="C15437">
        <v>1.2144035</v>
      </c>
      <c r="D15437">
        <v>-9.7051819999999997E-2</v>
      </c>
      <c r="E15437">
        <v>2.1223225999999999</v>
      </c>
      <c r="F15437">
        <f t="shared" si="482"/>
        <v>0.13493372222222222</v>
      </c>
      <c r="G15437">
        <f t="shared" si="483"/>
        <v>2.0976302975308645</v>
      </c>
    </row>
    <row r="15438" spans="1:7" x14ac:dyDescent="0.3">
      <c r="A15438">
        <v>154.33012485504099</v>
      </c>
      <c r="B15438">
        <v>171.96340000000001</v>
      </c>
      <c r="C15438">
        <v>1.2143101999999999</v>
      </c>
      <c r="D15438">
        <v>-0.27040225000000001</v>
      </c>
      <c r="E15438">
        <v>2.1230044000000001</v>
      </c>
      <c r="F15438">
        <f t="shared" si="482"/>
        <v>0.13492335555555554</v>
      </c>
      <c r="G15438">
        <f t="shared" si="483"/>
        <v>2.0983122728395065</v>
      </c>
    </row>
    <row r="15439" spans="1:7" x14ac:dyDescent="0.3">
      <c r="A15439">
        <v>154.339997291564</v>
      </c>
      <c r="B15439">
        <v>171.94244</v>
      </c>
      <c r="C15439">
        <v>1.2142968000000001</v>
      </c>
      <c r="D15439">
        <v>-0.37172677999999998</v>
      </c>
      <c r="E15439">
        <v>2.1227458000000001</v>
      </c>
      <c r="F15439">
        <f t="shared" si="482"/>
        <v>0.13492186666666667</v>
      </c>
      <c r="G15439">
        <f t="shared" si="483"/>
        <v>2.0980535074074074</v>
      </c>
    </row>
    <row r="15440" spans="1:7" x14ac:dyDescent="0.3">
      <c r="A15440">
        <v>154.35012912750199</v>
      </c>
      <c r="B15440">
        <v>171.81863000000001</v>
      </c>
      <c r="C15440">
        <v>1.2142968000000001</v>
      </c>
      <c r="D15440">
        <v>-0.45962277000000001</v>
      </c>
      <c r="E15440">
        <v>2.1212175000000002</v>
      </c>
      <c r="F15440">
        <f t="shared" si="482"/>
        <v>0.13492186666666667</v>
      </c>
      <c r="G15440">
        <f t="shared" si="483"/>
        <v>2.0965249888888891</v>
      </c>
    </row>
    <row r="15441" spans="1:7" x14ac:dyDescent="0.3">
      <c r="A15441">
        <v>154.360001564025</v>
      </c>
      <c r="B15441">
        <v>171.72909999999999</v>
      </c>
      <c r="C15441">
        <v>1.2144967</v>
      </c>
      <c r="D15441">
        <v>-0.33754499999999998</v>
      </c>
      <c r="E15441">
        <v>2.1201120000000002</v>
      </c>
      <c r="F15441">
        <f t="shared" si="482"/>
        <v>0.13494407777777778</v>
      </c>
      <c r="G15441">
        <f t="shared" si="483"/>
        <v>2.0954196802469136</v>
      </c>
    </row>
    <row r="15442" spans="1:7" x14ac:dyDescent="0.3">
      <c r="A15442">
        <v>154.36999607086099</v>
      </c>
      <c r="B15442">
        <v>171.79767000000001</v>
      </c>
      <c r="C15442">
        <v>1.2147901000000001</v>
      </c>
      <c r="D15442">
        <v>-0.10803881999999999</v>
      </c>
      <c r="E15442">
        <v>2.1209585999999998</v>
      </c>
      <c r="F15442">
        <f t="shared" si="482"/>
        <v>0.13497667777777778</v>
      </c>
      <c r="G15442">
        <f t="shared" si="483"/>
        <v>2.0962662234567904</v>
      </c>
    </row>
    <row r="15443" spans="1:7" x14ac:dyDescent="0.3">
      <c r="A15443">
        <v>154.38000583648599</v>
      </c>
      <c r="B15443">
        <v>171.85480999999999</v>
      </c>
      <c r="C15443">
        <v>1.2147768000000001</v>
      </c>
      <c r="D15443">
        <v>-0.20936336999999999</v>
      </c>
      <c r="E15443">
        <v>2.121664</v>
      </c>
      <c r="F15443">
        <f t="shared" si="482"/>
        <v>0.13497520000000002</v>
      </c>
      <c r="G15443">
        <f t="shared" si="483"/>
        <v>2.0969716555555555</v>
      </c>
    </row>
    <row r="15444" spans="1:7" x14ac:dyDescent="0.3">
      <c r="A15444">
        <v>154.390122413635</v>
      </c>
      <c r="B15444">
        <v>171.87387000000001</v>
      </c>
      <c r="C15444">
        <v>1.2147368000000001</v>
      </c>
      <c r="D15444">
        <v>-0.32533722999999998</v>
      </c>
      <c r="E15444">
        <v>2.1218994000000002</v>
      </c>
      <c r="F15444">
        <f t="shared" si="482"/>
        <v>0.13497075555555557</v>
      </c>
      <c r="G15444">
        <f t="shared" si="483"/>
        <v>2.0972069641975311</v>
      </c>
    </row>
    <row r="15445" spans="1:7" x14ac:dyDescent="0.3">
      <c r="A15445">
        <v>154.40013217926</v>
      </c>
      <c r="B15445">
        <v>171.77289999999999</v>
      </c>
      <c r="C15445">
        <v>1.2147368000000001</v>
      </c>
      <c r="D15445">
        <v>-0.41323322000000001</v>
      </c>
      <c r="E15445">
        <v>2.1206526999999999</v>
      </c>
      <c r="F15445">
        <f t="shared" si="482"/>
        <v>0.13497075555555557</v>
      </c>
      <c r="G15445">
        <f t="shared" si="483"/>
        <v>2.0959604209876543</v>
      </c>
    </row>
    <row r="15446" spans="1:7" x14ac:dyDescent="0.3">
      <c r="A15446">
        <v>154.41012668609599</v>
      </c>
      <c r="B15446">
        <v>171.71005</v>
      </c>
      <c r="C15446">
        <v>1.2147768000000001</v>
      </c>
      <c r="D15446">
        <v>-0.47183055000000002</v>
      </c>
      <c r="E15446">
        <v>2.1198769</v>
      </c>
      <c r="F15446">
        <f t="shared" si="482"/>
        <v>0.13497520000000002</v>
      </c>
      <c r="G15446">
        <f t="shared" si="483"/>
        <v>2.0951844950617282</v>
      </c>
    </row>
    <row r="15447" spans="1:7" x14ac:dyDescent="0.3">
      <c r="A15447">
        <v>154.42012119293199</v>
      </c>
      <c r="B15447">
        <v>171.70241999999999</v>
      </c>
      <c r="C15447">
        <v>1.2151365999999999</v>
      </c>
      <c r="D15447">
        <v>-0.18494782000000001</v>
      </c>
      <c r="E15447">
        <v>2.1197827</v>
      </c>
      <c r="F15447">
        <f t="shared" si="482"/>
        <v>0.13501517777777777</v>
      </c>
      <c r="G15447">
        <f t="shared" si="483"/>
        <v>2.0950902975308643</v>
      </c>
    </row>
    <row r="15448" spans="1:7" x14ac:dyDescent="0.3">
      <c r="A15448">
        <v>154.43013095855699</v>
      </c>
      <c r="B15448">
        <v>171.86435</v>
      </c>
      <c r="C15448">
        <v>1.2153632999999999</v>
      </c>
      <c r="D15448">
        <v>-7.9350549999999999E-3</v>
      </c>
      <c r="E15448">
        <v>2.1217817999999999</v>
      </c>
      <c r="F15448">
        <f t="shared" si="482"/>
        <v>0.13504036666666666</v>
      </c>
      <c r="G15448">
        <f t="shared" si="483"/>
        <v>2.0970894333333336</v>
      </c>
    </row>
    <row r="15449" spans="1:7" x14ac:dyDescent="0.3">
      <c r="A15449">
        <v>154.44000339508</v>
      </c>
      <c r="B15449">
        <v>171.99768</v>
      </c>
      <c r="C15449">
        <v>1.2153499000000001</v>
      </c>
      <c r="D15449">
        <v>-9.4610269999999996E-2</v>
      </c>
      <c r="E15449">
        <v>2.1234275999999999</v>
      </c>
      <c r="F15449">
        <f t="shared" si="482"/>
        <v>0.13503887777777779</v>
      </c>
      <c r="G15449">
        <f t="shared" si="483"/>
        <v>2.0987354827160494</v>
      </c>
    </row>
    <row r="15450" spans="1:7" x14ac:dyDescent="0.3">
      <c r="A15450">
        <v>154.44999790191599</v>
      </c>
      <c r="B15450">
        <v>171.98625000000001</v>
      </c>
      <c r="C15450">
        <v>1.2153499000000001</v>
      </c>
      <c r="D15450">
        <v>-0.18250626</v>
      </c>
      <c r="E15450">
        <v>2.1232867</v>
      </c>
      <c r="F15450">
        <f t="shared" si="482"/>
        <v>0.13503887777777779</v>
      </c>
      <c r="G15450">
        <f t="shared" si="483"/>
        <v>2.0985943716049387</v>
      </c>
    </row>
    <row r="15451" spans="1:7" x14ac:dyDescent="0.3">
      <c r="A15451">
        <v>154.460129737854</v>
      </c>
      <c r="B15451">
        <v>171.91005999999999</v>
      </c>
      <c r="C15451">
        <v>1.2153499000000001</v>
      </c>
      <c r="D15451">
        <v>-0.27040225000000001</v>
      </c>
      <c r="E15451">
        <v>2.1223462</v>
      </c>
      <c r="F15451">
        <f t="shared" si="482"/>
        <v>0.13503887777777779</v>
      </c>
      <c r="G15451">
        <f t="shared" si="483"/>
        <v>2.0976537543209877</v>
      </c>
    </row>
    <row r="15452" spans="1:7" x14ac:dyDescent="0.3">
      <c r="A15452">
        <v>154.470124244689</v>
      </c>
      <c r="B15452">
        <v>171.87958</v>
      </c>
      <c r="C15452">
        <v>1.2153632999999999</v>
      </c>
      <c r="D15452">
        <v>-0.32899958000000001</v>
      </c>
      <c r="E15452">
        <v>2.1219697000000002</v>
      </c>
      <c r="F15452">
        <f t="shared" si="482"/>
        <v>0.13504036666666666</v>
      </c>
      <c r="G15452">
        <f t="shared" si="483"/>
        <v>2.0972774580246916</v>
      </c>
    </row>
    <row r="15453" spans="1:7" x14ac:dyDescent="0.3">
      <c r="A15453">
        <v>154.47999668121301</v>
      </c>
      <c r="B15453">
        <v>171.75004999999999</v>
      </c>
      <c r="C15453">
        <v>1.2153898000000001</v>
      </c>
      <c r="D15453">
        <v>-0.38759690000000002</v>
      </c>
      <c r="E15453">
        <v>2.1203706000000002</v>
      </c>
      <c r="F15453">
        <f t="shared" si="482"/>
        <v>0.13504331111111112</v>
      </c>
      <c r="G15453">
        <f t="shared" si="483"/>
        <v>2.0956783222222222</v>
      </c>
    </row>
    <row r="15454" spans="1:7" x14ac:dyDescent="0.3">
      <c r="A15454">
        <v>154.49012851715</v>
      </c>
      <c r="B15454">
        <v>171.70241999999999</v>
      </c>
      <c r="C15454">
        <v>1.2154431000000001</v>
      </c>
      <c r="D15454">
        <v>-0.41933712000000001</v>
      </c>
      <c r="E15454">
        <v>2.1197827</v>
      </c>
      <c r="F15454">
        <f t="shared" si="482"/>
        <v>0.13504923333333335</v>
      </c>
      <c r="G15454">
        <f t="shared" si="483"/>
        <v>2.0950902975308643</v>
      </c>
    </row>
    <row r="15455" spans="1:7" x14ac:dyDescent="0.3">
      <c r="A15455">
        <v>154.500000953674</v>
      </c>
      <c r="B15455">
        <v>171.63766000000001</v>
      </c>
      <c r="C15455">
        <v>1.2155366000000001</v>
      </c>
      <c r="D15455">
        <v>-0.39492157</v>
      </c>
      <c r="E15455">
        <v>2.1189833</v>
      </c>
      <c r="F15455">
        <f t="shared" si="482"/>
        <v>0.13505962222222223</v>
      </c>
      <c r="G15455">
        <f t="shared" si="483"/>
        <v>2.0942907913580249</v>
      </c>
    </row>
    <row r="15456" spans="1:7" x14ac:dyDescent="0.3">
      <c r="A15456">
        <v>154.50999546051</v>
      </c>
      <c r="B15456">
        <v>171.62432999999999</v>
      </c>
      <c r="C15456">
        <v>1.2156564999999999</v>
      </c>
      <c r="D15456">
        <v>-0.3546359</v>
      </c>
      <c r="E15456">
        <v>2.1188185000000002</v>
      </c>
      <c r="F15456">
        <f t="shared" si="482"/>
        <v>0.13507294444444443</v>
      </c>
      <c r="G15456">
        <f t="shared" si="483"/>
        <v>2.0941262234567901</v>
      </c>
    </row>
    <row r="15457" spans="1:7" x14ac:dyDescent="0.3">
      <c r="A15457">
        <v>154.52012729644699</v>
      </c>
      <c r="B15457">
        <v>171.66813999999999</v>
      </c>
      <c r="C15457">
        <v>1.2157764</v>
      </c>
      <c r="D15457">
        <v>-0.30214247</v>
      </c>
      <c r="E15457">
        <v>2.1193593000000002</v>
      </c>
      <c r="F15457">
        <f t="shared" si="482"/>
        <v>0.13508626666666668</v>
      </c>
      <c r="G15457">
        <f t="shared" si="483"/>
        <v>2.094667087654321</v>
      </c>
    </row>
    <row r="15458" spans="1:7" x14ac:dyDescent="0.3">
      <c r="A15458">
        <v>154.52999973297099</v>
      </c>
      <c r="B15458">
        <v>171.64718999999999</v>
      </c>
      <c r="C15458">
        <v>1.2158564000000001</v>
      </c>
      <c r="D15458">
        <v>-0.31801256999999999</v>
      </c>
      <c r="E15458">
        <v>2.1191008</v>
      </c>
      <c r="F15458">
        <f t="shared" si="482"/>
        <v>0.13509515555555557</v>
      </c>
      <c r="G15458">
        <f t="shared" si="483"/>
        <v>2.0944084456790124</v>
      </c>
    </row>
    <row r="15459" spans="1:7" x14ac:dyDescent="0.3">
      <c r="A15459">
        <v>154.54013156890801</v>
      </c>
      <c r="B15459">
        <v>171.67766</v>
      </c>
      <c r="C15459">
        <v>1.2158697999999999</v>
      </c>
      <c r="D15459">
        <v>-0.3766099</v>
      </c>
      <c r="E15459">
        <v>2.1194768000000002</v>
      </c>
      <c r="F15459">
        <f t="shared" si="482"/>
        <v>0.13509664444444444</v>
      </c>
      <c r="G15459">
        <f t="shared" si="483"/>
        <v>2.0947846185185188</v>
      </c>
    </row>
    <row r="15460" spans="1:7" x14ac:dyDescent="0.3">
      <c r="A15460">
        <v>154.55000400543199</v>
      </c>
      <c r="B15460">
        <v>171.62814</v>
      </c>
      <c r="C15460">
        <v>1.2158697999999999</v>
      </c>
      <c r="D15460">
        <v>-0.44985655000000002</v>
      </c>
      <c r="E15460">
        <v>2.1188657000000002</v>
      </c>
      <c r="F15460">
        <f t="shared" si="482"/>
        <v>0.13509664444444444</v>
      </c>
      <c r="G15460">
        <f t="shared" si="483"/>
        <v>2.0941732604938275</v>
      </c>
    </row>
    <row r="15461" spans="1:7" x14ac:dyDescent="0.3">
      <c r="A15461">
        <v>154.56012058258</v>
      </c>
      <c r="B15461">
        <v>171.60337999999999</v>
      </c>
      <c r="C15461">
        <v>1.2161496999999999</v>
      </c>
      <c r="D15461">
        <v>-0.2459867</v>
      </c>
      <c r="E15461">
        <v>2.1185597999999999</v>
      </c>
      <c r="F15461">
        <f t="shared" si="482"/>
        <v>0.13512774444444442</v>
      </c>
      <c r="G15461">
        <f t="shared" si="483"/>
        <v>2.0938675814814816</v>
      </c>
    </row>
    <row r="15462" spans="1:7" x14ac:dyDescent="0.3">
      <c r="A15462">
        <v>154.569993019104</v>
      </c>
      <c r="B15462">
        <v>171.74052</v>
      </c>
      <c r="C15462">
        <v>1.2163896999999999</v>
      </c>
      <c r="D15462">
        <v>-8.4844045000000007E-2</v>
      </c>
      <c r="E15462">
        <v>2.1202529999999999</v>
      </c>
      <c r="F15462">
        <f t="shared" si="482"/>
        <v>0.13515441111111109</v>
      </c>
      <c r="G15462">
        <f t="shared" si="483"/>
        <v>2.0955606679012346</v>
      </c>
    </row>
    <row r="15463" spans="1:7" x14ac:dyDescent="0.3">
      <c r="A15463">
        <v>154.58012485504099</v>
      </c>
      <c r="B15463">
        <v>171.8091</v>
      </c>
      <c r="C15463">
        <v>1.216323</v>
      </c>
      <c r="D15463">
        <v>-0.22767504</v>
      </c>
      <c r="E15463">
        <v>2.1210995000000001</v>
      </c>
      <c r="F15463">
        <f t="shared" si="482"/>
        <v>0.13514700000000002</v>
      </c>
      <c r="G15463">
        <f t="shared" si="483"/>
        <v>2.0964073345679015</v>
      </c>
    </row>
    <row r="15464" spans="1:7" x14ac:dyDescent="0.3">
      <c r="A15464">
        <v>154.59011936187699</v>
      </c>
      <c r="B15464">
        <v>171.82052999999999</v>
      </c>
      <c r="C15464">
        <v>1.2162964000000001</v>
      </c>
      <c r="D15464">
        <v>-0.34364889999999998</v>
      </c>
      <c r="E15464">
        <v>2.1212406000000001</v>
      </c>
      <c r="F15464">
        <f t="shared" si="482"/>
        <v>0.13514404444444444</v>
      </c>
      <c r="G15464">
        <f t="shared" si="483"/>
        <v>2.0965484456790122</v>
      </c>
    </row>
    <row r="15465" spans="1:7" x14ac:dyDescent="0.3">
      <c r="A15465">
        <v>154.60012912750199</v>
      </c>
      <c r="B15465">
        <v>171.73670999999999</v>
      </c>
      <c r="C15465">
        <v>1.2163097</v>
      </c>
      <c r="D15465">
        <v>-0.40224623999999998</v>
      </c>
      <c r="E15465">
        <v>2.1202059000000002</v>
      </c>
      <c r="F15465">
        <f t="shared" si="482"/>
        <v>0.13514552222222223</v>
      </c>
      <c r="G15465">
        <f t="shared" si="483"/>
        <v>2.0955136308641973</v>
      </c>
    </row>
    <row r="15466" spans="1:7" x14ac:dyDescent="0.3">
      <c r="A15466">
        <v>154.61012363433801</v>
      </c>
      <c r="B15466">
        <v>171.67385999999999</v>
      </c>
      <c r="C15466">
        <v>1.2163497000000001</v>
      </c>
      <c r="D15466">
        <v>-0.46206433000000002</v>
      </c>
      <c r="E15466">
        <v>2.1194299999999999</v>
      </c>
      <c r="F15466">
        <f t="shared" si="482"/>
        <v>0.13514996666666668</v>
      </c>
      <c r="G15466">
        <f t="shared" si="483"/>
        <v>2.0947377049382716</v>
      </c>
    </row>
    <row r="15467" spans="1:7" x14ac:dyDescent="0.3">
      <c r="A15467">
        <v>154.61999607086099</v>
      </c>
      <c r="B15467">
        <v>171.63766000000001</v>
      </c>
      <c r="C15467">
        <v>1.2166697</v>
      </c>
      <c r="D15467">
        <v>-0.20448026</v>
      </c>
      <c r="E15467">
        <v>2.1189833</v>
      </c>
      <c r="F15467">
        <f t="shared" si="482"/>
        <v>0.13518552222222222</v>
      </c>
      <c r="G15467">
        <f t="shared" si="483"/>
        <v>2.0942907913580249</v>
      </c>
    </row>
    <row r="15468" spans="1:7" x14ac:dyDescent="0.3">
      <c r="A15468">
        <v>154.630127906799</v>
      </c>
      <c r="B15468">
        <v>171.73482000000001</v>
      </c>
      <c r="C15468">
        <v>1.2168295</v>
      </c>
      <c r="D15468">
        <v>-0.11170115</v>
      </c>
      <c r="E15468">
        <v>2.1201827999999998</v>
      </c>
      <c r="F15468">
        <f t="shared" si="482"/>
        <v>0.13520327777777777</v>
      </c>
      <c r="G15468">
        <f t="shared" si="483"/>
        <v>2.0954902975308642</v>
      </c>
    </row>
    <row r="15469" spans="1:7" x14ac:dyDescent="0.3">
      <c r="A15469">
        <v>154.640122413635</v>
      </c>
      <c r="B15469">
        <v>171.82052999999999</v>
      </c>
      <c r="C15469">
        <v>1.2167895</v>
      </c>
      <c r="D15469">
        <v>-0.24110359000000001</v>
      </c>
      <c r="E15469">
        <v>2.1212406000000001</v>
      </c>
      <c r="F15469">
        <f t="shared" si="482"/>
        <v>0.13519883333333332</v>
      </c>
      <c r="G15469">
        <f t="shared" si="483"/>
        <v>2.0965484456790122</v>
      </c>
    </row>
    <row r="15470" spans="1:7" x14ac:dyDescent="0.3">
      <c r="A15470">
        <v>154.64999485015801</v>
      </c>
      <c r="B15470">
        <v>171.76338000000001</v>
      </c>
      <c r="C15470">
        <v>1.2167895</v>
      </c>
      <c r="D15470">
        <v>-0.32899958000000001</v>
      </c>
      <c r="E15470">
        <v>2.1205351000000001</v>
      </c>
      <c r="F15470">
        <f t="shared" si="482"/>
        <v>0.13519883333333332</v>
      </c>
      <c r="G15470">
        <f t="shared" si="483"/>
        <v>2.0958428901234569</v>
      </c>
    </row>
    <row r="15471" spans="1:7" x14ac:dyDescent="0.3">
      <c r="A15471">
        <v>154.66000461578301</v>
      </c>
      <c r="B15471">
        <v>171.71196</v>
      </c>
      <c r="C15471">
        <v>1.2167895</v>
      </c>
      <c r="D15471">
        <v>-0.40224623999999998</v>
      </c>
      <c r="E15471">
        <v>2.1199005</v>
      </c>
      <c r="F15471">
        <f t="shared" si="482"/>
        <v>0.13519883333333332</v>
      </c>
      <c r="G15471">
        <f t="shared" si="483"/>
        <v>2.0952080753086419</v>
      </c>
    </row>
    <row r="15472" spans="1:7" x14ac:dyDescent="0.3">
      <c r="A15472">
        <v>154.67012119293199</v>
      </c>
      <c r="B15472">
        <v>171.63576</v>
      </c>
      <c r="C15472">
        <v>1.2168030000000001</v>
      </c>
      <c r="D15472">
        <v>-0.47671365999999998</v>
      </c>
      <c r="E15472">
        <v>2.1189597</v>
      </c>
      <c r="F15472">
        <f t="shared" si="482"/>
        <v>0.13520033333333334</v>
      </c>
      <c r="G15472">
        <f t="shared" si="483"/>
        <v>2.0942673345679013</v>
      </c>
    </row>
    <row r="15473" spans="1:7" x14ac:dyDescent="0.3">
      <c r="A15473">
        <v>154.68013095855699</v>
      </c>
      <c r="B15473">
        <v>171.52907999999999</v>
      </c>
      <c r="C15473">
        <v>1.2169494999999999</v>
      </c>
      <c r="D15473">
        <v>-0.42544100000000001</v>
      </c>
      <c r="E15473">
        <v>2.1176425999999999</v>
      </c>
      <c r="F15473">
        <f t="shared" si="482"/>
        <v>0.13521661111111111</v>
      </c>
      <c r="G15473">
        <f t="shared" si="483"/>
        <v>2.092950297530864</v>
      </c>
    </row>
    <row r="15474" spans="1:7" x14ac:dyDescent="0.3">
      <c r="A15474">
        <v>154.69000339508</v>
      </c>
      <c r="B15474">
        <v>171.66813999999999</v>
      </c>
      <c r="C15474">
        <v>1.2174160000000001</v>
      </c>
      <c r="D15474" s="3">
        <v>6.1038879999999996E-4</v>
      </c>
      <c r="E15474">
        <v>2.1193593000000002</v>
      </c>
      <c r="F15474">
        <f t="shared" si="482"/>
        <v>0.13526844444444444</v>
      </c>
      <c r="G15474">
        <f t="shared" si="483"/>
        <v>2.094667087654321</v>
      </c>
    </row>
    <row r="15475" spans="1:7" x14ac:dyDescent="0.3">
      <c r="A15475">
        <v>154.700119972229</v>
      </c>
      <c r="B15475">
        <v>171.84719999999999</v>
      </c>
      <c r="C15475">
        <v>1.2175361</v>
      </c>
      <c r="D15475">
        <v>5.0662270000000002E-2</v>
      </c>
      <c r="E15475">
        <v>2.1215698999999999</v>
      </c>
      <c r="F15475">
        <f t="shared" si="482"/>
        <v>0.13528178888888889</v>
      </c>
      <c r="G15475">
        <f t="shared" si="483"/>
        <v>2.0968777049382714</v>
      </c>
    </row>
    <row r="15476" spans="1:7" x14ac:dyDescent="0.3">
      <c r="A15476">
        <v>154.70999240875199</v>
      </c>
      <c r="B15476">
        <v>171.90625</v>
      </c>
      <c r="C15476">
        <v>1.2174427999999999</v>
      </c>
      <c r="D15476">
        <v>-0.13611671</v>
      </c>
      <c r="E15476">
        <v>2.1222989999999999</v>
      </c>
      <c r="F15476">
        <f t="shared" si="482"/>
        <v>0.13527142222222222</v>
      </c>
      <c r="G15476">
        <f t="shared" si="483"/>
        <v>2.0976067172839508</v>
      </c>
    </row>
    <row r="15477" spans="1:7" x14ac:dyDescent="0.3">
      <c r="A15477">
        <v>154.72000217437699</v>
      </c>
      <c r="B15477">
        <v>171.95196999999999</v>
      </c>
      <c r="C15477">
        <v>1.2174560999999999</v>
      </c>
      <c r="D15477">
        <v>-0.20936336999999999</v>
      </c>
      <c r="E15477">
        <v>2.1228633000000001</v>
      </c>
      <c r="F15477">
        <f t="shared" si="482"/>
        <v>0.1352729</v>
      </c>
      <c r="G15477">
        <f t="shared" si="483"/>
        <v>2.0981711617283949</v>
      </c>
    </row>
    <row r="15478" spans="1:7" x14ac:dyDescent="0.3">
      <c r="A15478">
        <v>154.730118751525</v>
      </c>
      <c r="B15478">
        <v>171.85672</v>
      </c>
      <c r="C15478">
        <v>1.2174828</v>
      </c>
      <c r="D15478">
        <v>-0.2679607</v>
      </c>
      <c r="E15478">
        <v>2.1216873999999999</v>
      </c>
      <c r="F15478">
        <f t="shared" si="482"/>
        <v>0.13527586666666666</v>
      </c>
      <c r="G15478">
        <f t="shared" si="483"/>
        <v>2.0969952358024693</v>
      </c>
    </row>
    <row r="15479" spans="1:7" x14ac:dyDescent="0.3">
      <c r="A15479">
        <v>154.74012851715</v>
      </c>
      <c r="B15479">
        <v>171.78244000000001</v>
      </c>
      <c r="C15479">
        <v>1.2174959999999999</v>
      </c>
      <c r="D15479">
        <v>-0.32777879999999998</v>
      </c>
      <c r="E15479">
        <v>2.1207707</v>
      </c>
      <c r="F15479">
        <f t="shared" si="482"/>
        <v>0.13527733333333333</v>
      </c>
      <c r="G15479">
        <f t="shared" si="483"/>
        <v>2.0960781987654324</v>
      </c>
    </row>
    <row r="15480" spans="1:7" x14ac:dyDescent="0.3">
      <c r="A15480">
        <v>154.750000953674</v>
      </c>
      <c r="B15480">
        <v>171.65479999999999</v>
      </c>
      <c r="C15480">
        <v>1.2175227</v>
      </c>
      <c r="D15480">
        <v>-0.3863761</v>
      </c>
      <c r="E15480">
        <v>2.1191947</v>
      </c>
      <c r="F15480">
        <f t="shared" si="482"/>
        <v>0.13528029999999999</v>
      </c>
      <c r="G15480">
        <f t="shared" si="483"/>
        <v>2.0945023962962961</v>
      </c>
    </row>
    <row r="15481" spans="1:7" x14ac:dyDescent="0.3">
      <c r="A15481">
        <v>154.76011753082199</v>
      </c>
      <c r="B15481">
        <v>171.59195</v>
      </c>
      <c r="C15481">
        <v>1.2175628000000001</v>
      </c>
      <c r="D15481">
        <v>-0.43154490000000001</v>
      </c>
      <c r="E15481">
        <v>2.1184189999999998</v>
      </c>
      <c r="F15481">
        <f t="shared" si="482"/>
        <v>0.13528475555555555</v>
      </c>
      <c r="G15481">
        <f t="shared" si="483"/>
        <v>2.0937264703703704</v>
      </c>
    </row>
    <row r="15482" spans="1:7" x14ac:dyDescent="0.3">
      <c r="A15482">
        <v>154.77012729644699</v>
      </c>
      <c r="B15482">
        <v>171.55194</v>
      </c>
      <c r="C15482">
        <v>1.2176427999999999</v>
      </c>
      <c r="D15482">
        <v>-0.41933712000000001</v>
      </c>
      <c r="E15482">
        <v>2.1179250000000001</v>
      </c>
      <c r="F15482">
        <f t="shared" si="482"/>
        <v>0.13529364444444444</v>
      </c>
      <c r="G15482">
        <f t="shared" si="483"/>
        <v>2.0932325197530863</v>
      </c>
    </row>
    <row r="15483" spans="1:7" x14ac:dyDescent="0.3">
      <c r="A15483">
        <v>154.77999973297099</v>
      </c>
      <c r="B15483">
        <v>171.49288999999999</v>
      </c>
      <c r="C15483">
        <v>1.2177359999999999</v>
      </c>
      <c r="D15483">
        <v>-0.40835009999999999</v>
      </c>
      <c r="E15483">
        <v>2.1171958000000002</v>
      </c>
      <c r="F15483">
        <f t="shared" si="482"/>
        <v>0.13530399999999998</v>
      </c>
      <c r="G15483">
        <f t="shared" si="483"/>
        <v>2.0925035074074074</v>
      </c>
    </row>
    <row r="15484" spans="1:7" x14ac:dyDescent="0.3">
      <c r="A15484">
        <v>154.78999423980699</v>
      </c>
      <c r="B15484">
        <v>171.52527000000001</v>
      </c>
      <c r="C15484">
        <v>1.2178026</v>
      </c>
      <c r="D15484">
        <v>-0.41201246000000002</v>
      </c>
      <c r="E15484">
        <v>2.1175956999999999</v>
      </c>
      <c r="F15484">
        <f t="shared" si="482"/>
        <v>0.1353114</v>
      </c>
      <c r="G15484">
        <f t="shared" si="483"/>
        <v>2.0929032604938271</v>
      </c>
    </row>
    <row r="15485" spans="1:7" x14ac:dyDescent="0.3">
      <c r="A15485">
        <v>154.80000400543199</v>
      </c>
      <c r="B15485">
        <v>171.48907</v>
      </c>
      <c r="C15485">
        <v>1.217856</v>
      </c>
      <c r="D15485">
        <v>-0.44497344</v>
      </c>
      <c r="E15485">
        <v>2.1171486000000002</v>
      </c>
      <c r="F15485">
        <f t="shared" si="482"/>
        <v>0.13531733333333335</v>
      </c>
      <c r="G15485">
        <f t="shared" si="483"/>
        <v>2.0924563469135804</v>
      </c>
    </row>
    <row r="15486" spans="1:7" x14ac:dyDescent="0.3">
      <c r="A15486">
        <v>154.80999851226801</v>
      </c>
      <c r="B15486">
        <v>171.54051000000001</v>
      </c>
      <c r="C15486">
        <v>1.2182025999999999</v>
      </c>
      <c r="D15486">
        <v>-0.17396081999999999</v>
      </c>
      <c r="E15486">
        <v>2.1177838000000002</v>
      </c>
      <c r="F15486">
        <f t="shared" si="482"/>
        <v>0.13535584444444443</v>
      </c>
      <c r="G15486">
        <f t="shared" si="483"/>
        <v>2.0930914086419756</v>
      </c>
    </row>
    <row r="15487" spans="1:7" x14ac:dyDescent="0.3">
      <c r="A15487">
        <v>154.819993019104</v>
      </c>
      <c r="B15487">
        <v>171.74052</v>
      </c>
      <c r="C15487">
        <v>1.2183225</v>
      </c>
      <c r="D15487">
        <v>-0.12390893</v>
      </c>
      <c r="E15487">
        <v>2.1202529999999999</v>
      </c>
      <c r="F15487">
        <f t="shared" si="482"/>
        <v>0.13536916666666665</v>
      </c>
      <c r="G15487">
        <f t="shared" si="483"/>
        <v>2.0955606679012346</v>
      </c>
    </row>
    <row r="15488" spans="1:7" x14ac:dyDescent="0.3">
      <c r="A15488">
        <v>154.83012485504099</v>
      </c>
      <c r="B15488">
        <v>171.74052</v>
      </c>
      <c r="C15488">
        <v>1.2182558999999999</v>
      </c>
      <c r="D15488">
        <v>-0.27894767999999998</v>
      </c>
      <c r="E15488">
        <v>2.1202529999999999</v>
      </c>
      <c r="F15488">
        <f t="shared" si="482"/>
        <v>0.13536176666666666</v>
      </c>
      <c r="G15488">
        <f t="shared" si="483"/>
        <v>2.0955606679012346</v>
      </c>
    </row>
    <row r="15489" spans="1:7" x14ac:dyDescent="0.3">
      <c r="A15489">
        <v>154.84011936187699</v>
      </c>
      <c r="B15489">
        <v>171.73862</v>
      </c>
      <c r="C15489">
        <v>1.2182558999999999</v>
      </c>
      <c r="D15489">
        <v>-0.36684367000000001</v>
      </c>
      <c r="E15489">
        <v>2.1202295000000002</v>
      </c>
      <c r="F15489">
        <f t="shared" si="482"/>
        <v>0.13536176666666666</v>
      </c>
      <c r="G15489">
        <f t="shared" si="483"/>
        <v>2.095537211111111</v>
      </c>
    </row>
    <row r="15490" spans="1:7" x14ac:dyDescent="0.3">
      <c r="A15490">
        <v>154.850007057189</v>
      </c>
      <c r="B15490">
        <v>171.65290999999999</v>
      </c>
      <c r="C15490">
        <v>1.2182558999999999</v>
      </c>
      <c r="D15490">
        <v>-0.44009032999999997</v>
      </c>
      <c r="E15490">
        <v>2.1191713999999999</v>
      </c>
      <c r="F15490">
        <f t="shared" si="482"/>
        <v>0.13536176666666666</v>
      </c>
      <c r="G15490">
        <f t="shared" si="483"/>
        <v>2.094479062962963</v>
      </c>
    </row>
    <row r="15491" spans="1:7" x14ac:dyDescent="0.3">
      <c r="A15491">
        <v>154.86012363433801</v>
      </c>
      <c r="B15491">
        <v>171.56908999999999</v>
      </c>
      <c r="C15491">
        <v>1.2184957999999999</v>
      </c>
      <c r="D15491">
        <v>-0.29115545999999998</v>
      </c>
      <c r="E15491">
        <v>2.1181366000000001</v>
      </c>
      <c r="F15491">
        <f t="shared" si="482"/>
        <v>0.13538842222222222</v>
      </c>
      <c r="G15491">
        <f t="shared" si="483"/>
        <v>2.0934442481481481</v>
      </c>
    </row>
    <row r="15492" spans="1:7" x14ac:dyDescent="0.3">
      <c r="A15492">
        <v>154.870118141174</v>
      </c>
      <c r="B15492">
        <v>171.69290000000001</v>
      </c>
      <c r="C15492">
        <v>1.2188025</v>
      </c>
      <c r="D15492">
        <v>-4.5779159999999999E-2</v>
      </c>
      <c r="E15492">
        <v>2.1196651000000002</v>
      </c>
      <c r="F15492">
        <f t="shared" si="482"/>
        <v>0.1354225</v>
      </c>
      <c r="G15492">
        <f t="shared" si="483"/>
        <v>2.0949727666666669</v>
      </c>
    </row>
    <row r="15493" spans="1:7" x14ac:dyDescent="0.3">
      <c r="A15493">
        <v>154.880127906799</v>
      </c>
      <c r="B15493">
        <v>171.77862999999999</v>
      </c>
      <c r="C15493">
        <v>1.2187891</v>
      </c>
      <c r="D15493">
        <v>-0.13367515999999999</v>
      </c>
      <c r="E15493">
        <v>2.1207235</v>
      </c>
      <c r="F15493">
        <f t="shared" si="482"/>
        <v>0.1354210111111111</v>
      </c>
      <c r="G15493">
        <f t="shared" si="483"/>
        <v>2.0960311617283951</v>
      </c>
    </row>
    <row r="15494" spans="1:7" x14ac:dyDescent="0.3">
      <c r="A15494">
        <v>154.890122413635</v>
      </c>
      <c r="B15494">
        <v>171.78623999999999</v>
      </c>
      <c r="C15494">
        <v>1.2187759</v>
      </c>
      <c r="D15494">
        <v>-0.23622048000000001</v>
      </c>
      <c r="E15494">
        <v>2.1208174</v>
      </c>
      <c r="F15494">
        <f t="shared" ref="F15494:F15557" si="484">C15494/9</f>
        <v>0.13541954444444446</v>
      </c>
      <c r="G15494">
        <f t="shared" ref="G15494:G15557" si="485">(B15494-$B$5)/81</f>
        <v>2.0961251123456788</v>
      </c>
    </row>
    <row r="15495" spans="1:7" x14ac:dyDescent="0.3">
      <c r="A15495">
        <v>154.90013217926</v>
      </c>
      <c r="B15495">
        <v>171.73670999999999</v>
      </c>
      <c r="C15495">
        <v>1.2187891</v>
      </c>
      <c r="D15495">
        <v>-0.29481780000000002</v>
      </c>
      <c r="E15495">
        <v>2.1202059000000002</v>
      </c>
      <c r="F15495">
        <f t="shared" si="484"/>
        <v>0.1354210111111111</v>
      </c>
      <c r="G15495">
        <f t="shared" si="485"/>
        <v>2.0955136308641973</v>
      </c>
    </row>
    <row r="15496" spans="1:7" x14ac:dyDescent="0.3">
      <c r="A15496">
        <v>154.91012668609599</v>
      </c>
      <c r="B15496">
        <v>171.64718999999999</v>
      </c>
      <c r="C15496">
        <v>1.2187891</v>
      </c>
      <c r="D15496">
        <v>-0.38271379999999999</v>
      </c>
      <c r="E15496">
        <v>2.1191008</v>
      </c>
      <c r="F15496">
        <f t="shared" si="484"/>
        <v>0.1354210111111111</v>
      </c>
      <c r="G15496">
        <f t="shared" si="485"/>
        <v>2.0944084456790124</v>
      </c>
    </row>
    <row r="15497" spans="1:7" x14ac:dyDescent="0.3">
      <c r="A15497">
        <v>154.919999122619</v>
      </c>
      <c r="B15497">
        <v>171.58431999999999</v>
      </c>
      <c r="C15497">
        <v>1.2188025</v>
      </c>
      <c r="D15497">
        <v>-0.45718122</v>
      </c>
      <c r="E15497">
        <v>2.1183244999999999</v>
      </c>
      <c r="F15497">
        <f t="shared" si="484"/>
        <v>0.1354225</v>
      </c>
      <c r="G15497">
        <f t="shared" si="485"/>
        <v>2.093632272839506</v>
      </c>
    </row>
    <row r="15498" spans="1:7" x14ac:dyDescent="0.3">
      <c r="A15498">
        <v>154.929993629455</v>
      </c>
      <c r="B15498">
        <v>171.51575</v>
      </c>
      <c r="C15498">
        <v>1.2190291</v>
      </c>
      <c r="D15498">
        <v>-0.29481780000000002</v>
      </c>
      <c r="E15498">
        <v>2.1174780000000002</v>
      </c>
      <c r="F15498">
        <f t="shared" si="484"/>
        <v>0.13544767777777778</v>
      </c>
      <c r="G15498">
        <f t="shared" si="485"/>
        <v>2.0927857296296297</v>
      </c>
    </row>
    <row r="15499" spans="1:7" x14ac:dyDescent="0.3">
      <c r="A15499">
        <v>154.94000339508</v>
      </c>
      <c r="B15499">
        <v>171.69862000000001</v>
      </c>
      <c r="C15499">
        <v>1.2194556000000001</v>
      </c>
      <c r="D15499">
        <v>5.9207715000000001E-2</v>
      </c>
      <c r="E15499">
        <v>2.1197357000000001</v>
      </c>
      <c r="F15499">
        <f t="shared" si="484"/>
        <v>0.13549506666666666</v>
      </c>
      <c r="G15499">
        <f t="shared" si="485"/>
        <v>2.0950433839506175</v>
      </c>
    </row>
    <row r="15500" spans="1:7" x14ac:dyDescent="0.3">
      <c r="A15500">
        <v>154.94999790191599</v>
      </c>
      <c r="B15500">
        <v>171.87387000000001</v>
      </c>
      <c r="C15500">
        <v>1.2195088999999999</v>
      </c>
      <c r="D15500">
        <v>3.9675272999999997E-2</v>
      </c>
      <c r="E15500">
        <v>2.1218994000000002</v>
      </c>
      <c r="F15500">
        <f t="shared" si="484"/>
        <v>0.13550098888888887</v>
      </c>
      <c r="G15500">
        <f t="shared" si="485"/>
        <v>2.0972069641975311</v>
      </c>
    </row>
    <row r="15501" spans="1:7" x14ac:dyDescent="0.3">
      <c r="A15501">
        <v>154.95999240875199</v>
      </c>
      <c r="B15501">
        <v>171.87577999999999</v>
      </c>
      <c r="C15501">
        <v>1.2194556000000001</v>
      </c>
      <c r="D15501">
        <v>-0.10315571</v>
      </c>
      <c r="E15501">
        <v>2.1219229999999998</v>
      </c>
      <c r="F15501">
        <f t="shared" si="484"/>
        <v>0.13549506666666666</v>
      </c>
      <c r="G15501">
        <f t="shared" si="485"/>
        <v>2.0972305444444443</v>
      </c>
    </row>
    <row r="15502" spans="1:7" x14ac:dyDescent="0.3">
      <c r="A15502">
        <v>154.970124244689</v>
      </c>
      <c r="B15502">
        <v>171.83577</v>
      </c>
      <c r="C15502">
        <v>1.2194822000000001</v>
      </c>
      <c r="D15502">
        <v>-0.16175303999999999</v>
      </c>
      <c r="E15502">
        <v>2.121429</v>
      </c>
      <c r="F15502">
        <f t="shared" si="484"/>
        <v>0.13549802222222224</v>
      </c>
      <c r="G15502">
        <f t="shared" si="485"/>
        <v>2.0967365938271607</v>
      </c>
    </row>
    <row r="15503" spans="1:7" x14ac:dyDescent="0.3">
      <c r="A15503">
        <v>154.97999668121301</v>
      </c>
      <c r="B15503">
        <v>171.74433999999999</v>
      </c>
      <c r="C15503">
        <v>1.2194822000000001</v>
      </c>
      <c r="D15503">
        <v>-0.23499970000000001</v>
      </c>
      <c r="E15503">
        <v>2.1202999999999999</v>
      </c>
      <c r="F15503">
        <f t="shared" si="484"/>
        <v>0.13549802222222224</v>
      </c>
      <c r="G15503">
        <f t="shared" si="485"/>
        <v>2.0956078283950617</v>
      </c>
    </row>
    <row r="15504" spans="1:7" x14ac:dyDescent="0.3">
      <c r="A15504">
        <v>154.99000644683801</v>
      </c>
      <c r="B15504">
        <v>171.71575999999999</v>
      </c>
      <c r="C15504">
        <v>1.2195221999999999</v>
      </c>
      <c r="D15504">
        <v>-0.27894767999999998</v>
      </c>
      <c r="E15504">
        <v>2.1199471999999999</v>
      </c>
      <c r="F15504">
        <f t="shared" si="484"/>
        <v>0.13550246666666665</v>
      </c>
      <c r="G15504">
        <f t="shared" si="485"/>
        <v>2.0952549888888887</v>
      </c>
    </row>
    <row r="15505" spans="1:7" x14ac:dyDescent="0.3">
      <c r="A15505">
        <v>155.00012302398599</v>
      </c>
      <c r="B15505">
        <v>171.61099999999999</v>
      </c>
      <c r="C15505">
        <v>1.2195756</v>
      </c>
      <c r="D15505">
        <v>-0.31068790000000002</v>
      </c>
      <c r="E15505">
        <v>2.1186538000000001</v>
      </c>
      <c r="F15505">
        <f t="shared" si="484"/>
        <v>0.1355084</v>
      </c>
      <c r="G15505">
        <f t="shared" si="485"/>
        <v>2.0939616555555554</v>
      </c>
    </row>
    <row r="15506" spans="1:7" x14ac:dyDescent="0.3">
      <c r="A15506">
        <v>155.00999546051</v>
      </c>
      <c r="B15506">
        <v>171.56528</v>
      </c>
      <c r="C15506">
        <v>1.2196555</v>
      </c>
      <c r="D15506">
        <v>-0.29848012000000002</v>
      </c>
      <c r="E15506">
        <v>2.1180894000000001</v>
      </c>
      <c r="F15506">
        <f t="shared" si="484"/>
        <v>0.13551727777777778</v>
      </c>
      <c r="G15506">
        <f t="shared" si="485"/>
        <v>2.0933972111111112</v>
      </c>
    </row>
    <row r="15507" spans="1:7" x14ac:dyDescent="0.3">
      <c r="A15507">
        <v>155.02012729644699</v>
      </c>
      <c r="B15507">
        <v>171.54812999999999</v>
      </c>
      <c r="C15507">
        <v>1.2197355000000001</v>
      </c>
      <c r="D15507">
        <v>-0.30214247</v>
      </c>
      <c r="E15507">
        <v>2.1178777000000002</v>
      </c>
      <c r="F15507">
        <f t="shared" si="484"/>
        <v>0.13552616666666667</v>
      </c>
      <c r="G15507">
        <f t="shared" si="485"/>
        <v>2.0931854827160494</v>
      </c>
    </row>
    <row r="15508" spans="1:7" x14ac:dyDescent="0.3">
      <c r="A15508">
        <v>155.03012180328301</v>
      </c>
      <c r="B15508">
        <v>171.51575</v>
      </c>
      <c r="C15508">
        <v>1.2197889</v>
      </c>
      <c r="D15508">
        <v>-0.31801256999999999</v>
      </c>
      <c r="E15508">
        <v>2.1174780000000002</v>
      </c>
      <c r="F15508">
        <f t="shared" si="484"/>
        <v>0.13553209999999999</v>
      </c>
      <c r="G15508">
        <f t="shared" si="485"/>
        <v>2.0927857296296297</v>
      </c>
    </row>
    <row r="15509" spans="1:7" x14ac:dyDescent="0.3">
      <c r="A15509">
        <v>155.04013156890801</v>
      </c>
      <c r="B15509">
        <v>171.52338</v>
      </c>
      <c r="C15509">
        <v>1.2198020999999999</v>
      </c>
      <c r="D15509">
        <v>-0.39248001999999999</v>
      </c>
      <c r="E15509">
        <v>2.1175723</v>
      </c>
      <c r="F15509">
        <f t="shared" si="484"/>
        <v>0.13553356666666666</v>
      </c>
      <c r="G15509">
        <f t="shared" si="485"/>
        <v>2.0928799271604941</v>
      </c>
    </row>
    <row r="15510" spans="1:7" x14ac:dyDescent="0.3">
      <c r="A15510">
        <v>155.050126075744</v>
      </c>
      <c r="B15510">
        <v>171.46431999999999</v>
      </c>
      <c r="C15510">
        <v>1.2198154999999999</v>
      </c>
      <c r="D15510">
        <v>-0.46572667000000001</v>
      </c>
      <c r="E15510">
        <v>2.1168431999999999</v>
      </c>
      <c r="F15510">
        <f t="shared" si="484"/>
        <v>0.13553505555555556</v>
      </c>
      <c r="G15510">
        <f t="shared" si="485"/>
        <v>2.0921507913580246</v>
      </c>
    </row>
    <row r="15511" spans="1:7" x14ac:dyDescent="0.3">
      <c r="A15511">
        <v>155.05999851226801</v>
      </c>
      <c r="B15511">
        <v>171.42622</v>
      </c>
      <c r="C15511">
        <v>1.2200688</v>
      </c>
      <c r="D15511">
        <v>-0.27406457000000001</v>
      </c>
      <c r="E15511">
        <v>2.1163728000000002</v>
      </c>
      <c r="F15511">
        <f t="shared" si="484"/>
        <v>0.13556319999999999</v>
      </c>
      <c r="G15511">
        <f t="shared" si="485"/>
        <v>2.0916804209876543</v>
      </c>
    </row>
    <row r="15512" spans="1:7" x14ac:dyDescent="0.3">
      <c r="A15512">
        <v>155.070130348205</v>
      </c>
      <c r="B15512">
        <v>171.59765999999999</v>
      </c>
      <c r="C15512">
        <v>1.2203621</v>
      </c>
      <c r="D15512">
        <v>-5.4324604999999998E-2</v>
      </c>
      <c r="E15512">
        <v>2.1184892999999998</v>
      </c>
      <c r="F15512">
        <f t="shared" si="484"/>
        <v>0.1355957888888889</v>
      </c>
      <c r="G15512">
        <f t="shared" si="485"/>
        <v>2.0937969641975309</v>
      </c>
    </row>
    <row r="15513" spans="1:7" x14ac:dyDescent="0.3">
      <c r="A15513">
        <v>155.080002784729</v>
      </c>
      <c r="B15513">
        <v>171.65862000000001</v>
      </c>
      <c r="C15513">
        <v>1.2203219999999999</v>
      </c>
      <c r="D15513">
        <v>-0.18372704000000001</v>
      </c>
      <c r="E15513">
        <v>2.1192416999999999</v>
      </c>
      <c r="F15513">
        <f t="shared" si="484"/>
        <v>0.13559133333333331</v>
      </c>
      <c r="G15513">
        <f t="shared" si="485"/>
        <v>2.0945495567901236</v>
      </c>
    </row>
    <row r="15514" spans="1:7" x14ac:dyDescent="0.3">
      <c r="A15514">
        <v>155.09011936187699</v>
      </c>
      <c r="B15514">
        <v>171.72148000000001</v>
      </c>
      <c r="C15514">
        <v>1.2202953999999999</v>
      </c>
      <c r="D15514">
        <v>-0.28383079999999999</v>
      </c>
      <c r="E15514">
        <v>2.120018</v>
      </c>
      <c r="F15514">
        <f t="shared" si="484"/>
        <v>0.13558837777777777</v>
      </c>
      <c r="G15514">
        <f t="shared" si="485"/>
        <v>2.0953256061728398</v>
      </c>
    </row>
    <row r="15515" spans="1:7" x14ac:dyDescent="0.3">
      <c r="A15515">
        <v>155.100007057189</v>
      </c>
      <c r="B15515">
        <v>171.63005000000001</v>
      </c>
      <c r="C15515">
        <v>1.2203088</v>
      </c>
      <c r="D15515">
        <v>-0.35829823999999999</v>
      </c>
      <c r="E15515">
        <v>2.1188893000000002</v>
      </c>
      <c r="F15515">
        <f t="shared" si="484"/>
        <v>0.13558986666666667</v>
      </c>
      <c r="G15515">
        <f t="shared" si="485"/>
        <v>2.0941968407407408</v>
      </c>
    </row>
    <row r="15516" spans="1:7" x14ac:dyDescent="0.3">
      <c r="A15516">
        <v>155.110001564025</v>
      </c>
      <c r="B15516">
        <v>171.54051000000001</v>
      </c>
      <c r="C15516">
        <v>1.2203088</v>
      </c>
      <c r="D15516">
        <v>-0.43154490000000001</v>
      </c>
      <c r="E15516">
        <v>2.1177838000000002</v>
      </c>
      <c r="F15516">
        <f t="shared" si="484"/>
        <v>0.13558986666666667</v>
      </c>
      <c r="G15516">
        <f t="shared" si="485"/>
        <v>2.0930914086419756</v>
      </c>
    </row>
    <row r="15517" spans="1:7" x14ac:dyDescent="0.3">
      <c r="A15517">
        <v>155.120118141174</v>
      </c>
      <c r="B15517">
        <v>171.47003000000001</v>
      </c>
      <c r="C15517">
        <v>1.2203752999999999</v>
      </c>
      <c r="D15517">
        <v>-0.44985655000000002</v>
      </c>
      <c r="E15517">
        <v>2.1169136000000002</v>
      </c>
      <c r="F15517">
        <f t="shared" si="484"/>
        <v>0.13559725555555555</v>
      </c>
      <c r="G15517">
        <f t="shared" si="485"/>
        <v>2.0922212851851856</v>
      </c>
    </row>
    <row r="15518" spans="1:7" x14ac:dyDescent="0.3">
      <c r="A15518">
        <v>155.13000583648599</v>
      </c>
      <c r="B15518">
        <v>171.46242000000001</v>
      </c>
      <c r="C15518">
        <v>1.2208152999999999</v>
      </c>
      <c r="D15518">
        <v>-9.4610269999999996E-2</v>
      </c>
      <c r="E15518">
        <v>2.1168195999999999</v>
      </c>
      <c r="F15518">
        <f t="shared" si="484"/>
        <v>0.13564614444444445</v>
      </c>
      <c r="G15518">
        <f t="shared" si="485"/>
        <v>2.0921273345679015</v>
      </c>
    </row>
    <row r="15519" spans="1:7" x14ac:dyDescent="0.3">
      <c r="A15519">
        <v>155.140122413635</v>
      </c>
      <c r="B15519">
        <v>171.70052999999999</v>
      </c>
      <c r="C15519">
        <v>1.2209753000000001</v>
      </c>
      <c r="D15519">
        <v>1.2818164999999999E-2</v>
      </c>
      <c r="E15519">
        <v>2.1197593000000001</v>
      </c>
      <c r="F15519">
        <f t="shared" si="484"/>
        <v>0.13566392222222223</v>
      </c>
      <c r="G15519">
        <f t="shared" si="485"/>
        <v>2.0950669641975308</v>
      </c>
    </row>
    <row r="15520" spans="1:7" x14ac:dyDescent="0.3">
      <c r="A15520">
        <v>155.15013217926</v>
      </c>
      <c r="B15520">
        <v>171.73291</v>
      </c>
      <c r="C15520">
        <v>1.2209219</v>
      </c>
      <c r="D15520">
        <v>-0.13367515999999999</v>
      </c>
      <c r="E15520">
        <v>2.1201591</v>
      </c>
      <c r="F15520">
        <f t="shared" si="484"/>
        <v>0.13565798888888889</v>
      </c>
      <c r="G15520">
        <f t="shared" si="485"/>
        <v>2.095466717283951</v>
      </c>
    </row>
    <row r="15521" spans="1:7" x14ac:dyDescent="0.3">
      <c r="A15521">
        <v>155.16012668609599</v>
      </c>
      <c r="B15521">
        <v>171.71385000000001</v>
      </c>
      <c r="C15521">
        <v>1.2209352</v>
      </c>
      <c r="D15521">
        <v>-0.20692182000000001</v>
      </c>
      <c r="E15521">
        <v>2.1199235999999999</v>
      </c>
      <c r="F15521">
        <f t="shared" si="484"/>
        <v>0.13565946666666667</v>
      </c>
      <c r="G15521">
        <f t="shared" si="485"/>
        <v>2.0952314086419754</v>
      </c>
    </row>
    <row r="15522" spans="1:7" x14ac:dyDescent="0.3">
      <c r="A15522">
        <v>155.17012119293199</v>
      </c>
      <c r="B15522">
        <v>171.65479999999999</v>
      </c>
      <c r="C15522">
        <v>1.2209352</v>
      </c>
      <c r="D15522">
        <v>-0.28016847</v>
      </c>
      <c r="E15522">
        <v>2.1191947</v>
      </c>
      <c r="F15522">
        <f t="shared" si="484"/>
        <v>0.13565946666666667</v>
      </c>
      <c r="G15522">
        <f t="shared" si="485"/>
        <v>2.0945023962962961</v>
      </c>
    </row>
    <row r="15523" spans="1:7" x14ac:dyDescent="0.3">
      <c r="A15523">
        <v>155.18013095855699</v>
      </c>
      <c r="B15523">
        <v>171.56528</v>
      </c>
      <c r="C15523">
        <v>1.2209486000000001</v>
      </c>
      <c r="D15523">
        <v>-0.35341513000000002</v>
      </c>
      <c r="E15523">
        <v>2.1180894000000001</v>
      </c>
      <c r="F15523">
        <f t="shared" si="484"/>
        <v>0.13566095555555557</v>
      </c>
      <c r="G15523">
        <f t="shared" si="485"/>
        <v>2.0933972111111112</v>
      </c>
    </row>
    <row r="15524" spans="1:7" x14ac:dyDescent="0.3">
      <c r="A15524">
        <v>155.19012546539301</v>
      </c>
      <c r="B15524">
        <v>171.51765</v>
      </c>
      <c r="C15524">
        <v>1.2209885</v>
      </c>
      <c r="D15524">
        <v>-0.3863761</v>
      </c>
      <c r="E15524">
        <v>2.1175014999999999</v>
      </c>
      <c r="F15524">
        <f t="shared" si="484"/>
        <v>0.1356653888888889</v>
      </c>
      <c r="G15524">
        <f t="shared" si="485"/>
        <v>2.0928091864197533</v>
      </c>
    </row>
    <row r="15525" spans="1:7" x14ac:dyDescent="0.3">
      <c r="A15525">
        <v>155.19999790191599</v>
      </c>
      <c r="B15525">
        <v>171.4186</v>
      </c>
      <c r="C15525">
        <v>1.2210553</v>
      </c>
      <c r="D15525">
        <v>-0.41933712000000001</v>
      </c>
      <c r="E15525">
        <v>2.1162785999999998</v>
      </c>
      <c r="F15525">
        <f t="shared" si="484"/>
        <v>0.1356728111111111</v>
      </c>
      <c r="G15525">
        <f t="shared" si="485"/>
        <v>2.0915863469135805</v>
      </c>
    </row>
    <row r="15526" spans="1:7" x14ac:dyDescent="0.3">
      <c r="A15526">
        <v>155.210129737854</v>
      </c>
      <c r="B15526">
        <v>171.40337</v>
      </c>
      <c r="C15526">
        <v>1.2211618</v>
      </c>
      <c r="D15526">
        <v>-0.37905145000000001</v>
      </c>
      <c r="E15526">
        <v>2.1160907999999998</v>
      </c>
      <c r="F15526">
        <f t="shared" si="484"/>
        <v>0.13568464444444445</v>
      </c>
      <c r="G15526">
        <f t="shared" si="485"/>
        <v>2.0913983222222221</v>
      </c>
    </row>
    <row r="15527" spans="1:7" x14ac:dyDescent="0.3">
      <c r="A15527">
        <v>155.22000217437699</v>
      </c>
      <c r="B15527">
        <v>171.43575000000001</v>
      </c>
      <c r="C15527">
        <v>1.2212951000000001</v>
      </c>
      <c r="D15527">
        <v>-0.31190869999999998</v>
      </c>
      <c r="E15527">
        <v>2.1164904</v>
      </c>
      <c r="F15527">
        <f t="shared" si="484"/>
        <v>0.13569945555555557</v>
      </c>
      <c r="G15527">
        <f t="shared" si="485"/>
        <v>2.0917980753086423</v>
      </c>
    </row>
    <row r="15528" spans="1:7" x14ac:dyDescent="0.3">
      <c r="A15528">
        <v>155.230118751525</v>
      </c>
      <c r="B15528">
        <v>171.45098999999999</v>
      </c>
      <c r="C15528">
        <v>1.2214284</v>
      </c>
      <c r="D15528">
        <v>-0.25819448</v>
      </c>
      <c r="E15528">
        <v>2.1166787</v>
      </c>
      <c r="F15528">
        <f t="shared" si="484"/>
        <v>0.13571426666666667</v>
      </c>
      <c r="G15528">
        <f t="shared" si="485"/>
        <v>2.0919862234567899</v>
      </c>
    </row>
    <row r="15529" spans="1:7" x14ac:dyDescent="0.3">
      <c r="A15529">
        <v>155.24012851715</v>
      </c>
      <c r="B15529">
        <v>171.52338</v>
      </c>
      <c r="C15529">
        <v>1.2215084</v>
      </c>
      <c r="D15529">
        <v>-0.27650613000000002</v>
      </c>
      <c r="E15529">
        <v>2.1175723</v>
      </c>
      <c r="F15529">
        <f t="shared" si="484"/>
        <v>0.13572315555555556</v>
      </c>
      <c r="G15529">
        <f t="shared" si="485"/>
        <v>2.0928799271604941</v>
      </c>
    </row>
    <row r="15530" spans="1:7" x14ac:dyDescent="0.3">
      <c r="A15530">
        <v>155.25012302398599</v>
      </c>
      <c r="B15530">
        <v>171.50812999999999</v>
      </c>
      <c r="C15530">
        <v>1.2215218999999999</v>
      </c>
      <c r="D15530">
        <v>-0.32289568000000002</v>
      </c>
      <c r="E15530">
        <v>2.1173839999999999</v>
      </c>
      <c r="F15530">
        <f t="shared" si="484"/>
        <v>0.13572465555555555</v>
      </c>
      <c r="G15530">
        <f t="shared" si="485"/>
        <v>2.0926916555555555</v>
      </c>
    </row>
    <row r="15531" spans="1:7" x14ac:dyDescent="0.3">
      <c r="A15531">
        <v>155.26011753082199</v>
      </c>
      <c r="B15531">
        <v>171.48146</v>
      </c>
      <c r="C15531">
        <v>1.2215351000000001</v>
      </c>
      <c r="D15531">
        <v>-0.41079167</v>
      </c>
      <c r="E15531">
        <v>2.1170547000000002</v>
      </c>
      <c r="F15531">
        <f t="shared" si="484"/>
        <v>0.13572612222222225</v>
      </c>
      <c r="G15531">
        <f t="shared" si="485"/>
        <v>2.0923623962962963</v>
      </c>
    </row>
    <row r="15532" spans="1:7" x14ac:dyDescent="0.3">
      <c r="A15532">
        <v>155.270005226135</v>
      </c>
      <c r="B15532">
        <v>171.45098999999999</v>
      </c>
      <c r="C15532">
        <v>1.2215484000000001</v>
      </c>
      <c r="D15532">
        <v>-0.45596045000000002</v>
      </c>
      <c r="E15532">
        <v>2.1166787</v>
      </c>
      <c r="F15532">
        <f t="shared" si="484"/>
        <v>0.1357276</v>
      </c>
      <c r="G15532">
        <f t="shared" si="485"/>
        <v>2.0919862234567899</v>
      </c>
    </row>
    <row r="15533" spans="1:7" x14ac:dyDescent="0.3">
      <c r="A15533">
        <v>155.27999973297099</v>
      </c>
      <c r="B15533">
        <v>171.42813000000001</v>
      </c>
      <c r="C15533">
        <v>1.2219217</v>
      </c>
      <c r="D15533">
        <v>-0.15564916000000001</v>
      </c>
      <c r="E15533">
        <v>2.1163964000000002</v>
      </c>
      <c r="F15533">
        <f t="shared" si="484"/>
        <v>0.13576907777777777</v>
      </c>
      <c r="G15533">
        <f t="shared" si="485"/>
        <v>2.091704001234568</v>
      </c>
    </row>
    <row r="15534" spans="1:7" x14ac:dyDescent="0.3">
      <c r="A15534">
        <v>155.29013156890801</v>
      </c>
      <c r="B15534">
        <v>171.63005000000001</v>
      </c>
      <c r="C15534">
        <v>1.2220816999999999</v>
      </c>
      <c r="D15534">
        <v>-7.6298599999999994E-2</v>
      </c>
      <c r="E15534">
        <v>2.1188893000000002</v>
      </c>
      <c r="F15534">
        <f t="shared" si="484"/>
        <v>0.13578685555555556</v>
      </c>
      <c r="G15534">
        <f t="shared" si="485"/>
        <v>2.0941968407407408</v>
      </c>
    </row>
    <row r="15535" spans="1:7" x14ac:dyDescent="0.3">
      <c r="A15535">
        <v>155.30000400543199</v>
      </c>
      <c r="B15535">
        <v>171.68529000000001</v>
      </c>
      <c r="C15535">
        <v>1.2220017000000001</v>
      </c>
      <c r="D15535">
        <v>-0.23255814999999999</v>
      </c>
      <c r="E15535">
        <v>2.1195712000000002</v>
      </c>
      <c r="F15535">
        <f t="shared" si="484"/>
        <v>0.13577796666666667</v>
      </c>
      <c r="G15535">
        <f t="shared" si="485"/>
        <v>2.0948788160493828</v>
      </c>
    </row>
    <row r="15536" spans="1:7" x14ac:dyDescent="0.3">
      <c r="A15536">
        <v>155.30999851226801</v>
      </c>
      <c r="B15536">
        <v>171.62624</v>
      </c>
      <c r="C15536">
        <v>1.2219883</v>
      </c>
      <c r="D15536">
        <v>-0.33510345000000002</v>
      </c>
      <c r="E15536">
        <v>2.1188421000000002</v>
      </c>
      <c r="F15536">
        <f t="shared" si="484"/>
        <v>0.13577647777777779</v>
      </c>
      <c r="G15536">
        <f t="shared" si="485"/>
        <v>2.0941498037037038</v>
      </c>
    </row>
    <row r="15537" spans="1:7" x14ac:dyDescent="0.3">
      <c r="A15537">
        <v>155.319993019104</v>
      </c>
      <c r="B15537">
        <v>171.57669999999999</v>
      </c>
      <c r="C15537">
        <v>1.2220017000000001</v>
      </c>
      <c r="D15537">
        <v>-0.40835009999999999</v>
      </c>
      <c r="E15537">
        <v>2.1182306</v>
      </c>
      <c r="F15537">
        <f t="shared" si="484"/>
        <v>0.13577796666666667</v>
      </c>
      <c r="G15537">
        <f t="shared" si="485"/>
        <v>2.0935381987654322</v>
      </c>
    </row>
    <row r="15538" spans="1:7" x14ac:dyDescent="0.3">
      <c r="A15538">
        <v>155.330002784729</v>
      </c>
      <c r="B15538">
        <v>171.47765000000001</v>
      </c>
      <c r="C15538">
        <v>1.2220416000000001</v>
      </c>
      <c r="D15538">
        <v>-0.44009032999999997</v>
      </c>
      <c r="E15538">
        <v>2.1170076999999998</v>
      </c>
      <c r="F15538">
        <f t="shared" si="484"/>
        <v>0.1357824</v>
      </c>
      <c r="G15538">
        <f t="shared" si="485"/>
        <v>2.0923153592592594</v>
      </c>
    </row>
    <row r="15539" spans="1:7" x14ac:dyDescent="0.3">
      <c r="A15539">
        <v>155.34011936187699</v>
      </c>
      <c r="B15539">
        <v>171.50241</v>
      </c>
      <c r="C15539">
        <v>1.2224149</v>
      </c>
      <c r="D15539">
        <v>-0.15442838</v>
      </c>
      <c r="E15539">
        <v>2.1173134</v>
      </c>
      <c r="F15539">
        <f t="shared" si="484"/>
        <v>0.13582387777777777</v>
      </c>
      <c r="G15539">
        <f t="shared" si="485"/>
        <v>2.0926210382716048</v>
      </c>
    </row>
    <row r="15540" spans="1:7" x14ac:dyDescent="0.3">
      <c r="A15540">
        <v>155.35012912750199</v>
      </c>
      <c r="B15540">
        <v>171.62432999999999</v>
      </c>
      <c r="C15540">
        <v>1.2225615000000001</v>
      </c>
      <c r="D15540">
        <v>-6.1649269999999999E-2</v>
      </c>
      <c r="E15540">
        <v>2.1188185000000002</v>
      </c>
      <c r="F15540">
        <f t="shared" si="484"/>
        <v>0.13584016666666668</v>
      </c>
      <c r="G15540">
        <f t="shared" si="485"/>
        <v>2.0941262234567901</v>
      </c>
    </row>
    <row r="15541" spans="1:7" x14ac:dyDescent="0.3">
      <c r="A15541">
        <v>155.36012363433801</v>
      </c>
      <c r="B15541">
        <v>171.65479999999999</v>
      </c>
      <c r="C15541">
        <v>1.2225349000000001</v>
      </c>
      <c r="D15541">
        <v>-0.17762315000000001</v>
      </c>
      <c r="E15541">
        <v>2.1191947</v>
      </c>
      <c r="F15541">
        <f t="shared" si="484"/>
        <v>0.13583721111111113</v>
      </c>
      <c r="G15541">
        <f t="shared" si="485"/>
        <v>2.0945023962962961</v>
      </c>
    </row>
    <row r="15542" spans="1:7" x14ac:dyDescent="0.3">
      <c r="A15542">
        <v>155.370118141174</v>
      </c>
      <c r="B15542">
        <v>171.63766000000001</v>
      </c>
      <c r="C15542">
        <v>1.2225349000000001</v>
      </c>
      <c r="D15542">
        <v>-0.26551913999999999</v>
      </c>
      <c r="E15542">
        <v>2.1189833</v>
      </c>
      <c r="F15542">
        <f t="shared" si="484"/>
        <v>0.13583721111111113</v>
      </c>
      <c r="G15542">
        <f t="shared" si="485"/>
        <v>2.0942907913580249</v>
      </c>
    </row>
    <row r="15543" spans="1:7" x14ac:dyDescent="0.3">
      <c r="A15543">
        <v>155.380127906799</v>
      </c>
      <c r="B15543">
        <v>171.57480000000001</v>
      </c>
      <c r="C15543">
        <v>1.2225482000000001</v>
      </c>
      <c r="D15543">
        <v>-0.32533722999999998</v>
      </c>
      <c r="E15543">
        <v>2.118207</v>
      </c>
      <c r="F15543">
        <f t="shared" si="484"/>
        <v>0.13583868888888889</v>
      </c>
      <c r="G15543">
        <f t="shared" si="485"/>
        <v>2.0935147419753086</v>
      </c>
    </row>
    <row r="15544" spans="1:7" x14ac:dyDescent="0.3">
      <c r="A15544">
        <v>155.390122413635</v>
      </c>
      <c r="B15544">
        <v>171.53290000000001</v>
      </c>
      <c r="C15544">
        <v>1.2225615000000001</v>
      </c>
      <c r="D15544">
        <v>-0.39858389999999999</v>
      </c>
      <c r="E15544">
        <v>2.1176898</v>
      </c>
      <c r="F15544">
        <f t="shared" si="484"/>
        <v>0.13584016666666668</v>
      </c>
      <c r="G15544">
        <f t="shared" si="485"/>
        <v>2.0929974580246915</v>
      </c>
    </row>
    <row r="15545" spans="1:7" x14ac:dyDescent="0.3">
      <c r="A15545">
        <v>155.40013217926</v>
      </c>
      <c r="B15545">
        <v>171.40527</v>
      </c>
      <c r="C15545">
        <v>1.222575</v>
      </c>
      <c r="D15545">
        <v>-0.47183055000000002</v>
      </c>
      <c r="E15545">
        <v>2.1161143999999998</v>
      </c>
      <c r="F15545">
        <f t="shared" si="484"/>
        <v>0.13584166666666667</v>
      </c>
      <c r="G15545">
        <f t="shared" si="485"/>
        <v>2.0914217790123457</v>
      </c>
    </row>
    <row r="15546" spans="1:7" x14ac:dyDescent="0.3">
      <c r="A15546">
        <v>155.41012668609599</v>
      </c>
      <c r="B15546">
        <v>171.3767</v>
      </c>
      <c r="C15546">
        <v>1.2229748</v>
      </c>
      <c r="D15546">
        <v>-0.15686992999999999</v>
      </c>
      <c r="E15546">
        <v>2.1157613</v>
      </c>
      <c r="F15546">
        <f t="shared" si="484"/>
        <v>0.1358860888888889</v>
      </c>
      <c r="G15546">
        <f t="shared" si="485"/>
        <v>2.0910690629629629</v>
      </c>
    </row>
    <row r="15547" spans="1:7" x14ac:dyDescent="0.3">
      <c r="A15547">
        <v>155.42012119293199</v>
      </c>
      <c r="B15547">
        <v>171.59575000000001</v>
      </c>
      <c r="C15547">
        <v>1.2232813</v>
      </c>
      <c r="D15547">
        <v>0.10193493000000001</v>
      </c>
      <c r="E15547">
        <v>2.1184656999999998</v>
      </c>
      <c r="F15547">
        <f t="shared" si="484"/>
        <v>0.13592014444444445</v>
      </c>
      <c r="G15547">
        <f t="shared" si="485"/>
        <v>2.0937733839506176</v>
      </c>
    </row>
    <row r="15548" spans="1:7" x14ac:dyDescent="0.3">
      <c r="A15548">
        <v>155.429993629455</v>
      </c>
      <c r="B15548">
        <v>171.71957</v>
      </c>
      <c r="C15548">
        <v>1.2232813</v>
      </c>
      <c r="D15548">
        <v>2.8688274E-2</v>
      </c>
      <c r="E15548">
        <v>2.1199943999999999</v>
      </c>
      <c r="F15548">
        <f t="shared" si="484"/>
        <v>0.13592014444444445</v>
      </c>
      <c r="G15548">
        <f t="shared" si="485"/>
        <v>2.0953020259259261</v>
      </c>
    </row>
    <row r="15549" spans="1:7" x14ac:dyDescent="0.3">
      <c r="A15549">
        <v>155.44012546539301</v>
      </c>
      <c r="B15549">
        <v>171.79576</v>
      </c>
      <c r="C15549">
        <v>1.2232547</v>
      </c>
      <c r="D15549">
        <v>-8.7285600000000005E-2</v>
      </c>
      <c r="E15549">
        <v>2.1209349999999998</v>
      </c>
      <c r="F15549">
        <f t="shared" si="484"/>
        <v>0.1359171888888889</v>
      </c>
      <c r="G15549">
        <f t="shared" si="485"/>
        <v>2.0962426432098766</v>
      </c>
    </row>
    <row r="15550" spans="1:7" x14ac:dyDescent="0.3">
      <c r="A15550">
        <v>155.450119972229</v>
      </c>
      <c r="B15550">
        <v>171.73862</v>
      </c>
      <c r="C15550">
        <v>1.2232813</v>
      </c>
      <c r="D15550">
        <v>-0.14832449</v>
      </c>
      <c r="E15550">
        <v>2.1202295000000002</v>
      </c>
      <c r="F15550">
        <f t="shared" si="484"/>
        <v>0.13592014444444445</v>
      </c>
      <c r="G15550">
        <f t="shared" si="485"/>
        <v>2.095537211111111</v>
      </c>
    </row>
    <row r="15551" spans="1:7" x14ac:dyDescent="0.3">
      <c r="A15551">
        <v>155.45999240875199</v>
      </c>
      <c r="B15551">
        <v>171.67766</v>
      </c>
      <c r="C15551">
        <v>1.2232947000000001</v>
      </c>
      <c r="D15551">
        <v>-0.20814260000000001</v>
      </c>
      <c r="E15551">
        <v>2.1194768000000002</v>
      </c>
      <c r="F15551">
        <f t="shared" si="484"/>
        <v>0.13592163333333335</v>
      </c>
      <c r="G15551">
        <f t="shared" si="485"/>
        <v>2.0947846185185188</v>
      </c>
    </row>
    <row r="15552" spans="1:7" x14ac:dyDescent="0.3">
      <c r="A15552">
        <v>155.47000217437699</v>
      </c>
      <c r="B15552">
        <v>171.60718</v>
      </c>
      <c r="C15552">
        <v>1.2233347000000001</v>
      </c>
      <c r="D15552">
        <v>-0.25453213000000002</v>
      </c>
      <c r="E15552">
        <v>2.1186067999999998</v>
      </c>
      <c r="F15552">
        <f t="shared" si="484"/>
        <v>0.13592607777777779</v>
      </c>
      <c r="G15552">
        <f t="shared" si="485"/>
        <v>2.0939144950617283</v>
      </c>
    </row>
    <row r="15553" spans="1:7" x14ac:dyDescent="0.3">
      <c r="A15553">
        <v>155.480118751525</v>
      </c>
      <c r="B15553">
        <v>171.52527000000001</v>
      </c>
      <c r="C15553">
        <v>1.2234147</v>
      </c>
      <c r="D15553">
        <v>-0.25453213000000002</v>
      </c>
      <c r="E15553">
        <v>2.1175956999999999</v>
      </c>
      <c r="F15553">
        <f t="shared" si="484"/>
        <v>0.13593496666666666</v>
      </c>
      <c r="G15553">
        <f t="shared" si="485"/>
        <v>2.0929032604938271</v>
      </c>
    </row>
    <row r="15554" spans="1:7" x14ac:dyDescent="0.3">
      <c r="A15554">
        <v>155.49000644683801</v>
      </c>
      <c r="B15554">
        <v>171.51004</v>
      </c>
      <c r="C15554">
        <v>1.223508</v>
      </c>
      <c r="D15554">
        <v>-0.22889581000000001</v>
      </c>
      <c r="E15554">
        <v>2.1174075999999999</v>
      </c>
      <c r="F15554">
        <f t="shared" si="484"/>
        <v>0.13594533333333333</v>
      </c>
      <c r="G15554">
        <f t="shared" si="485"/>
        <v>2.0927152358024692</v>
      </c>
    </row>
    <row r="15555" spans="1:7" x14ac:dyDescent="0.3">
      <c r="A15555">
        <v>155.50012302398599</v>
      </c>
      <c r="B15555">
        <v>171.47954999999999</v>
      </c>
      <c r="C15555">
        <v>1.2235745</v>
      </c>
      <c r="D15555">
        <v>-0.24720748000000001</v>
      </c>
      <c r="E15555">
        <v>2.1170309999999999</v>
      </c>
      <c r="F15555">
        <f t="shared" si="484"/>
        <v>0.13595272222222221</v>
      </c>
      <c r="G15555">
        <f t="shared" si="485"/>
        <v>2.0923388160493825</v>
      </c>
    </row>
    <row r="15556" spans="1:7" x14ac:dyDescent="0.3">
      <c r="A15556">
        <v>155.51011753082199</v>
      </c>
      <c r="B15556">
        <v>171.47954999999999</v>
      </c>
      <c r="C15556">
        <v>1.2236279000000001</v>
      </c>
      <c r="D15556">
        <v>-0.26429835000000002</v>
      </c>
      <c r="E15556">
        <v>2.1170309999999999</v>
      </c>
      <c r="F15556">
        <f t="shared" si="484"/>
        <v>0.13595865555555556</v>
      </c>
      <c r="G15556">
        <f t="shared" si="485"/>
        <v>2.0923388160493825</v>
      </c>
    </row>
    <row r="15557" spans="1:7" x14ac:dyDescent="0.3">
      <c r="A15557">
        <v>155.520005226135</v>
      </c>
      <c r="B15557">
        <v>171.47003000000001</v>
      </c>
      <c r="C15557">
        <v>1.2236545000000001</v>
      </c>
      <c r="D15557">
        <v>-0.32411646999999999</v>
      </c>
      <c r="E15557">
        <v>2.1169136000000002</v>
      </c>
      <c r="F15557">
        <f t="shared" si="484"/>
        <v>0.13596161111111113</v>
      </c>
      <c r="G15557">
        <f t="shared" si="485"/>
        <v>2.0922212851851856</v>
      </c>
    </row>
    <row r="15558" spans="1:7" x14ac:dyDescent="0.3">
      <c r="A15558">
        <v>155.53012180328301</v>
      </c>
      <c r="B15558">
        <v>171.40527</v>
      </c>
      <c r="C15558">
        <v>1.2236946</v>
      </c>
      <c r="D15558">
        <v>-0.36928523000000002</v>
      </c>
      <c r="E15558">
        <v>2.1161143999999998</v>
      </c>
      <c r="F15558">
        <f t="shared" ref="F15558:F15621" si="486">C15558/9</f>
        <v>0.13596606666666666</v>
      </c>
      <c r="G15558">
        <f t="shared" ref="G15558:G15621" si="487">(B15558-$B$5)/81</f>
        <v>2.0914217790123457</v>
      </c>
    </row>
    <row r="15559" spans="1:7" x14ac:dyDescent="0.3">
      <c r="A15559">
        <v>155.54013156890801</v>
      </c>
      <c r="B15559">
        <v>171.38050999999999</v>
      </c>
      <c r="C15559">
        <v>1.2237344999999999</v>
      </c>
      <c r="D15559">
        <v>-0.39980468000000002</v>
      </c>
      <c r="E15559">
        <v>2.1158085</v>
      </c>
      <c r="F15559">
        <f t="shared" si="486"/>
        <v>0.13597049999999999</v>
      </c>
      <c r="G15559">
        <f t="shared" si="487"/>
        <v>2.0911160999999998</v>
      </c>
    </row>
    <row r="15560" spans="1:7" x14ac:dyDescent="0.3">
      <c r="A15560">
        <v>155.550126075744</v>
      </c>
      <c r="B15560">
        <v>171.31003000000001</v>
      </c>
      <c r="C15560">
        <v>1.2237878</v>
      </c>
      <c r="D15560">
        <v>-0.43276566</v>
      </c>
      <c r="E15560">
        <v>2.1149385000000001</v>
      </c>
      <c r="F15560">
        <f t="shared" si="486"/>
        <v>0.13597642222222223</v>
      </c>
      <c r="G15560">
        <f t="shared" si="487"/>
        <v>2.0902459765432102</v>
      </c>
    </row>
    <row r="15561" spans="1:7" x14ac:dyDescent="0.3">
      <c r="A15561">
        <v>155.55999851226801</v>
      </c>
      <c r="B15561">
        <v>171.29096999999999</v>
      </c>
      <c r="C15561">
        <v>1.2238545000000001</v>
      </c>
      <c r="D15561">
        <v>-0.45229809999999998</v>
      </c>
      <c r="E15561">
        <v>2.114703</v>
      </c>
      <c r="F15561">
        <f t="shared" si="486"/>
        <v>0.13598383333333333</v>
      </c>
      <c r="G15561">
        <f t="shared" si="487"/>
        <v>2.0900106679012347</v>
      </c>
    </row>
    <row r="15562" spans="1:7" x14ac:dyDescent="0.3">
      <c r="A15562">
        <v>155.570130348205</v>
      </c>
      <c r="B15562">
        <v>171.30049</v>
      </c>
      <c r="C15562">
        <v>1.2239878</v>
      </c>
      <c r="D15562">
        <v>-0.41201246000000002</v>
      </c>
      <c r="E15562">
        <v>2.1148205</v>
      </c>
      <c r="F15562">
        <f t="shared" si="486"/>
        <v>0.13599864444444443</v>
      </c>
      <c r="G15562">
        <f t="shared" si="487"/>
        <v>2.0901281987654321</v>
      </c>
    </row>
    <row r="15563" spans="1:7" x14ac:dyDescent="0.3">
      <c r="A15563">
        <v>155.58012485504099</v>
      </c>
      <c r="B15563">
        <v>171.35954000000001</v>
      </c>
      <c r="C15563">
        <v>1.2243744000000001</v>
      </c>
      <c r="D15563">
        <v>-8.4844045000000007E-2</v>
      </c>
      <c r="E15563">
        <v>2.1155496</v>
      </c>
      <c r="F15563">
        <f t="shared" si="486"/>
        <v>0.13604160000000001</v>
      </c>
      <c r="G15563">
        <f t="shared" si="487"/>
        <v>2.0908572111111114</v>
      </c>
    </row>
    <row r="15564" spans="1:7" x14ac:dyDescent="0.3">
      <c r="A15564">
        <v>155.589997291564</v>
      </c>
      <c r="B15564">
        <v>171.56718000000001</v>
      </c>
      <c r="C15564">
        <v>1.2244811</v>
      </c>
      <c r="D15564">
        <v>-3.4792162000000001E-2</v>
      </c>
      <c r="E15564">
        <v>2.1181130000000001</v>
      </c>
      <c r="F15564">
        <f t="shared" si="486"/>
        <v>0.13605345555555556</v>
      </c>
      <c r="G15564">
        <f t="shared" si="487"/>
        <v>2.0934206679012348</v>
      </c>
    </row>
    <row r="15565" spans="1:7" x14ac:dyDescent="0.3">
      <c r="A15565">
        <v>155.600007057189</v>
      </c>
      <c r="B15565">
        <v>171.63385</v>
      </c>
      <c r="C15565">
        <v>1.2244409999999999</v>
      </c>
      <c r="D15565">
        <v>-0.1641946</v>
      </c>
      <c r="E15565">
        <v>2.1189360000000002</v>
      </c>
      <c r="F15565">
        <f t="shared" si="486"/>
        <v>0.13604899999999998</v>
      </c>
      <c r="G15565">
        <f t="shared" si="487"/>
        <v>2.0942437543209875</v>
      </c>
    </row>
    <row r="15566" spans="1:7" x14ac:dyDescent="0.3">
      <c r="A15566">
        <v>155.61012363433801</v>
      </c>
      <c r="B15566">
        <v>171.60909000000001</v>
      </c>
      <c r="C15566">
        <v>1.2244678</v>
      </c>
      <c r="D15566">
        <v>-0.22523348000000001</v>
      </c>
      <c r="E15566">
        <v>2.1186303999999998</v>
      </c>
      <c r="F15566">
        <f t="shared" si="486"/>
        <v>0.13605197777777778</v>
      </c>
      <c r="G15566">
        <f t="shared" si="487"/>
        <v>2.0939380753086421</v>
      </c>
    </row>
    <row r="15567" spans="1:7" x14ac:dyDescent="0.3">
      <c r="A15567">
        <v>155.61999607086099</v>
      </c>
      <c r="B15567">
        <v>171.57480000000001</v>
      </c>
      <c r="C15567">
        <v>1.2244811</v>
      </c>
      <c r="D15567">
        <v>-0.28383079999999999</v>
      </c>
      <c r="E15567">
        <v>2.118207</v>
      </c>
      <c r="F15567">
        <f t="shared" si="486"/>
        <v>0.13605345555555556</v>
      </c>
      <c r="G15567">
        <f t="shared" si="487"/>
        <v>2.0935147419753086</v>
      </c>
    </row>
    <row r="15568" spans="1:7" x14ac:dyDescent="0.3">
      <c r="A15568">
        <v>155.630127906799</v>
      </c>
      <c r="B15568">
        <v>171.46431999999999</v>
      </c>
      <c r="C15568">
        <v>1.2244942999999999</v>
      </c>
      <c r="D15568">
        <v>-0.35707745000000002</v>
      </c>
      <c r="E15568">
        <v>2.1168431999999999</v>
      </c>
      <c r="F15568">
        <f t="shared" si="486"/>
        <v>0.13605492222222221</v>
      </c>
      <c r="G15568">
        <f t="shared" si="487"/>
        <v>2.0921507913580246</v>
      </c>
    </row>
    <row r="15569" spans="1:7" x14ac:dyDescent="0.3">
      <c r="A15569">
        <v>155.640122413635</v>
      </c>
      <c r="B15569">
        <v>171.42431999999999</v>
      </c>
      <c r="C15569">
        <v>1.2245344</v>
      </c>
      <c r="D15569">
        <v>-0.41567478000000002</v>
      </c>
      <c r="E15569">
        <v>2.1163492000000002</v>
      </c>
      <c r="F15569">
        <f t="shared" si="486"/>
        <v>0.13605937777777777</v>
      </c>
      <c r="G15569">
        <f t="shared" si="487"/>
        <v>2.0916569641975307</v>
      </c>
    </row>
    <row r="15570" spans="1:7" x14ac:dyDescent="0.3">
      <c r="A15570">
        <v>155.64999485015801</v>
      </c>
      <c r="B15570">
        <v>171.32525999999999</v>
      </c>
      <c r="C15570">
        <v>1.2245877000000001</v>
      </c>
      <c r="D15570">
        <v>-0.42055789999999998</v>
      </c>
      <c r="E15570">
        <v>2.1151263999999999</v>
      </c>
      <c r="F15570">
        <f t="shared" si="486"/>
        <v>0.1360653</v>
      </c>
      <c r="G15570">
        <f t="shared" si="487"/>
        <v>2.0904340012345677</v>
      </c>
    </row>
    <row r="15571" spans="1:7" x14ac:dyDescent="0.3">
      <c r="A15571">
        <v>155.66000461578301</v>
      </c>
      <c r="B15571">
        <v>171.30049</v>
      </c>
      <c r="C15571">
        <v>1.2246944</v>
      </c>
      <c r="D15571">
        <v>-0.39370077999999997</v>
      </c>
      <c r="E15571">
        <v>2.1148205</v>
      </c>
      <c r="F15571">
        <f t="shared" si="486"/>
        <v>0.13607715555555555</v>
      </c>
      <c r="G15571">
        <f t="shared" si="487"/>
        <v>2.0901281987654321</v>
      </c>
    </row>
    <row r="15572" spans="1:7" x14ac:dyDescent="0.3">
      <c r="A15572">
        <v>155.67012119293199</v>
      </c>
      <c r="B15572">
        <v>171.32146</v>
      </c>
      <c r="C15572">
        <v>1.2248543999999999</v>
      </c>
      <c r="D15572">
        <v>-0.30092168000000002</v>
      </c>
      <c r="E15572">
        <v>2.1150793999999999</v>
      </c>
      <c r="F15572">
        <f t="shared" si="486"/>
        <v>0.13609493333333333</v>
      </c>
      <c r="G15572">
        <f t="shared" si="487"/>
        <v>2.0903870876543209</v>
      </c>
    </row>
    <row r="15573" spans="1:7" x14ac:dyDescent="0.3">
      <c r="A15573">
        <v>155.679993629455</v>
      </c>
      <c r="B15573">
        <v>171.36336</v>
      </c>
      <c r="C15573">
        <v>1.2250409</v>
      </c>
      <c r="D15573">
        <v>-0.19349326</v>
      </c>
      <c r="E15573">
        <v>2.1155968000000001</v>
      </c>
      <c r="F15573">
        <f t="shared" si="486"/>
        <v>0.13611565555555555</v>
      </c>
      <c r="G15573">
        <f t="shared" si="487"/>
        <v>2.0909043716049385</v>
      </c>
    </row>
    <row r="15574" spans="1:7" x14ac:dyDescent="0.3">
      <c r="A15574">
        <v>155.69012546539301</v>
      </c>
      <c r="B15574">
        <v>171.46431999999999</v>
      </c>
      <c r="C15574">
        <v>1.2251742000000001</v>
      </c>
      <c r="D15574">
        <v>-0.13977904999999999</v>
      </c>
      <c r="E15574">
        <v>2.1168431999999999</v>
      </c>
      <c r="F15574">
        <f t="shared" si="486"/>
        <v>0.13613046666666667</v>
      </c>
      <c r="G15574">
        <f t="shared" si="487"/>
        <v>2.0921507913580246</v>
      </c>
    </row>
    <row r="15575" spans="1:7" x14ac:dyDescent="0.3">
      <c r="A15575">
        <v>155.69999790191599</v>
      </c>
      <c r="B15575">
        <v>171.51575</v>
      </c>
      <c r="C15575">
        <v>1.2252276</v>
      </c>
      <c r="D15575">
        <v>-0.15686992999999999</v>
      </c>
      <c r="E15575">
        <v>2.1174780000000002</v>
      </c>
      <c r="F15575">
        <f t="shared" si="486"/>
        <v>0.13613639999999999</v>
      </c>
      <c r="G15575">
        <f t="shared" si="487"/>
        <v>2.0927857296296297</v>
      </c>
    </row>
    <row r="15576" spans="1:7" x14ac:dyDescent="0.3">
      <c r="A15576">
        <v>155.710129737854</v>
      </c>
      <c r="B15576">
        <v>171.51575</v>
      </c>
      <c r="C15576">
        <v>1.2252276</v>
      </c>
      <c r="D15576">
        <v>-0.24476592</v>
      </c>
      <c r="E15576">
        <v>2.1174780000000002</v>
      </c>
      <c r="F15576">
        <f t="shared" si="486"/>
        <v>0.13613639999999999</v>
      </c>
      <c r="G15576">
        <f t="shared" si="487"/>
        <v>2.0927857296296297</v>
      </c>
    </row>
    <row r="15577" spans="1:7" x14ac:dyDescent="0.3">
      <c r="A15577">
        <v>155.720124244689</v>
      </c>
      <c r="B15577">
        <v>171.48907</v>
      </c>
      <c r="C15577">
        <v>1.2252542</v>
      </c>
      <c r="D15577">
        <v>-0.31923336000000002</v>
      </c>
      <c r="E15577">
        <v>2.1171486000000002</v>
      </c>
      <c r="F15577">
        <f t="shared" si="486"/>
        <v>0.13613935555555556</v>
      </c>
      <c r="G15577">
        <f t="shared" si="487"/>
        <v>2.0924563469135804</v>
      </c>
    </row>
    <row r="15578" spans="1:7" x14ac:dyDescent="0.3">
      <c r="A15578">
        <v>155.72999668121301</v>
      </c>
      <c r="B15578">
        <v>171.41289</v>
      </c>
      <c r="C15578">
        <v>1.2253076000000001</v>
      </c>
      <c r="D15578">
        <v>-0.32411646999999999</v>
      </c>
      <c r="E15578">
        <v>2.1162079999999999</v>
      </c>
      <c r="F15578">
        <f t="shared" si="486"/>
        <v>0.13614528888888888</v>
      </c>
      <c r="G15578">
        <f t="shared" si="487"/>
        <v>2.09151585308642</v>
      </c>
    </row>
    <row r="15579" spans="1:7" x14ac:dyDescent="0.3">
      <c r="A15579">
        <v>155.74012851715</v>
      </c>
      <c r="B15579">
        <v>171.39955</v>
      </c>
      <c r="C15579">
        <v>1.2254141999999999</v>
      </c>
      <c r="D15579">
        <v>-0.31190869999999998</v>
      </c>
      <c r="E15579">
        <v>2.1160435999999998</v>
      </c>
      <c r="F15579">
        <f t="shared" si="486"/>
        <v>0.13615713333333332</v>
      </c>
      <c r="G15579">
        <f t="shared" si="487"/>
        <v>2.0913511617283951</v>
      </c>
    </row>
    <row r="15580" spans="1:7" x14ac:dyDescent="0.3">
      <c r="A15580">
        <v>155.750000953674</v>
      </c>
      <c r="B15580">
        <v>171.38239999999999</v>
      </c>
      <c r="C15580">
        <v>1.2254940999999999</v>
      </c>
      <c r="D15580">
        <v>-0.30092168000000002</v>
      </c>
      <c r="E15580">
        <v>2.1158318999999999</v>
      </c>
      <c r="F15580">
        <f t="shared" si="486"/>
        <v>0.1361660111111111</v>
      </c>
      <c r="G15580">
        <f t="shared" si="487"/>
        <v>2.0911394333333333</v>
      </c>
    </row>
    <row r="15581" spans="1:7" x14ac:dyDescent="0.3">
      <c r="A15581">
        <v>155.75999546051</v>
      </c>
      <c r="B15581">
        <v>171.38239999999999</v>
      </c>
      <c r="C15581">
        <v>1.2255474</v>
      </c>
      <c r="D15581">
        <v>-0.31801256999999999</v>
      </c>
      <c r="E15581">
        <v>2.1158318999999999</v>
      </c>
      <c r="F15581">
        <f t="shared" si="486"/>
        <v>0.13617193333333333</v>
      </c>
      <c r="G15581">
        <f t="shared" si="487"/>
        <v>2.0911394333333333</v>
      </c>
    </row>
    <row r="15582" spans="1:7" x14ac:dyDescent="0.3">
      <c r="A15582">
        <v>155.770005226135</v>
      </c>
      <c r="B15582">
        <v>171.38431</v>
      </c>
      <c r="C15582">
        <v>1.2255609000000001</v>
      </c>
      <c r="D15582">
        <v>-0.39248001999999999</v>
      </c>
      <c r="E15582">
        <v>2.1158551999999999</v>
      </c>
      <c r="F15582">
        <f t="shared" si="486"/>
        <v>0.13617343333333334</v>
      </c>
      <c r="G15582">
        <f t="shared" si="487"/>
        <v>2.091163013580247</v>
      </c>
    </row>
    <row r="15583" spans="1:7" x14ac:dyDescent="0.3">
      <c r="A15583">
        <v>155.77999973297099</v>
      </c>
      <c r="B15583">
        <v>171.30049</v>
      </c>
      <c r="C15583">
        <v>1.2255741</v>
      </c>
      <c r="D15583">
        <v>-0.45229809999999998</v>
      </c>
      <c r="E15583">
        <v>2.1148205</v>
      </c>
      <c r="F15583">
        <f t="shared" si="486"/>
        <v>0.13617489999999999</v>
      </c>
      <c r="G15583">
        <f t="shared" si="487"/>
        <v>2.0901281987654321</v>
      </c>
    </row>
    <row r="15584" spans="1:7" x14ac:dyDescent="0.3">
      <c r="A15584">
        <v>155.78999423980699</v>
      </c>
      <c r="B15584">
        <v>171.31954999999999</v>
      </c>
      <c r="C15584">
        <v>1.2259207000000001</v>
      </c>
      <c r="D15584">
        <v>-0.17884393000000001</v>
      </c>
      <c r="E15584">
        <v>2.1150557999999999</v>
      </c>
      <c r="F15584">
        <f t="shared" si="486"/>
        <v>0.13621341111111113</v>
      </c>
      <c r="G15584">
        <f t="shared" si="487"/>
        <v>2.0903635074074072</v>
      </c>
    </row>
    <row r="15585" spans="1:7" x14ac:dyDescent="0.3">
      <c r="A15585">
        <v>155.800126075744</v>
      </c>
      <c r="B15585">
        <v>171.44336000000001</v>
      </c>
      <c r="C15585">
        <v>1.2261072</v>
      </c>
      <c r="D15585">
        <v>-7.2636270000000003E-2</v>
      </c>
      <c r="E15585">
        <v>2.1165843</v>
      </c>
      <c r="F15585">
        <f t="shared" si="486"/>
        <v>0.13623413333333334</v>
      </c>
      <c r="G15585">
        <f t="shared" si="487"/>
        <v>2.0918920259259259</v>
      </c>
    </row>
    <row r="15586" spans="1:7" x14ac:dyDescent="0.3">
      <c r="A15586">
        <v>155.80999851226801</v>
      </c>
      <c r="B15586">
        <v>171.51956000000001</v>
      </c>
      <c r="C15586">
        <v>1.2260407</v>
      </c>
      <c r="D15586">
        <v>-0.21302570000000001</v>
      </c>
      <c r="E15586">
        <v>2.1175250000000001</v>
      </c>
      <c r="F15586">
        <f t="shared" si="486"/>
        <v>0.13622674444444444</v>
      </c>
      <c r="G15586">
        <f t="shared" si="487"/>
        <v>2.0928327666666671</v>
      </c>
    </row>
    <row r="15587" spans="1:7" x14ac:dyDescent="0.3">
      <c r="A15587">
        <v>155.820130348205</v>
      </c>
      <c r="B15587">
        <v>171.51956000000001</v>
      </c>
      <c r="C15587">
        <v>1.2260407</v>
      </c>
      <c r="D15587">
        <v>-0.30092168000000002</v>
      </c>
      <c r="E15587">
        <v>2.1175250000000001</v>
      </c>
      <c r="F15587">
        <f t="shared" si="486"/>
        <v>0.13622674444444444</v>
      </c>
      <c r="G15587">
        <f t="shared" si="487"/>
        <v>2.0928327666666671</v>
      </c>
    </row>
    <row r="15588" spans="1:7" x14ac:dyDescent="0.3">
      <c r="A15588">
        <v>155.83012485504099</v>
      </c>
      <c r="B15588">
        <v>171.45479</v>
      </c>
      <c r="C15588">
        <v>1.2260407</v>
      </c>
      <c r="D15588">
        <v>-0.38881767</v>
      </c>
      <c r="E15588">
        <v>2.1167254</v>
      </c>
      <c r="F15588">
        <f t="shared" si="486"/>
        <v>0.13622674444444444</v>
      </c>
      <c r="G15588">
        <f t="shared" si="487"/>
        <v>2.0920331370370371</v>
      </c>
    </row>
    <row r="15589" spans="1:7" x14ac:dyDescent="0.3">
      <c r="A15589">
        <v>155.84011936187699</v>
      </c>
      <c r="B15589">
        <v>171.40717000000001</v>
      </c>
      <c r="C15589">
        <v>1.2260407</v>
      </c>
      <c r="D15589">
        <v>-0.46206433000000002</v>
      </c>
      <c r="E15589">
        <v>2.1161374999999998</v>
      </c>
      <c r="F15589">
        <f t="shared" si="486"/>
        <v>0.13622674444444444</v>
      </c>
      <c r="G15589">
        <f t="shared" si="487"/>
        <v>2.0914452358024693</v>
      </c>
    </row>
    <row r="15590" spans="1:7" x14ac:dyDescent="0.3">
      <c r="A15590">
        <v>155.85012912750199</v>
      </c>
      <c r="B15590">
        <v>171.29859999999999</v>
      </c>
      <c r="C15590">
        <v>1.2261473000000001</v>
      </c>
      <c r="D15590">
        <v>-0.44009032999999997</v>
      </c>
      <c r="E15590">
        <v>2.1147974</v>
      </c>
      <c r="F15590">
        <f t="shared" si="486"/>
        <v>0.1362385888888889</v>
      </c>
      <c r="G15590">
        <f t="shared" si="487"/>
        <v>2.0901048654320986</v>
      </c>
    </row>
    <row r="15591" spans="1:7" x14ac:dyDescent="0.3">
      <c r="A15591">
        <v>155.86012363433801</v>
      </c>
      <c r="B15591">
        <v>171.36716999999999</v>
      </c>
      <c r="C15591">
        <v>1.2266005</v>
      </c>
      <c r="D15591">
        <v>-5.6766160000000003E-2</v>
      </c>
      <c r="E15591">
        <v>2.1156437000000001</v>
      </c>
      <c r="F15591">
        <f t="shared" si="486"/>
        <v>0.13628894444444445</v>
      </c>
      <c r="G15591">
        <f t="shared" si="487"/>
        <v>2.0909514086419754</v>
      </c>
    </row>
    <row r="15592" spans="1:7" x14ac:dyDescent="0.3">
      <c r="A15592">
        <v>155.86999607086099</v>
      </c>
      <c r="B15592">
        <v>171.58431999999999</v>
      </c>
      <c r="C15592">
        <v>1.2267338000000001</v>
      </c>
      <c r="D15592">
        <v>7.9350549999999999E-3</v>
      </c>
      <c r="E15592">
        <v>2.1183244999999999</v>
      </c>
      <c r="F15592">
        <f t="shared" si="486"/>
        <v>0.13630375555555557</v>
      </c>
      <c r="G15592">
        <f t="shared" si="487"/>
        <v>2.093632272839506</v>
      </c>
    </row>
    <row r="15593" spans="1:7" x14ac:dyDescent="0.3">
      <c r="A15593">
        <v>155.88000583648599</v>
      </c>
      <c r="B15593">
        <v>171.63766000000001</v>
      </c>
      <c r="C15593">
        <v>1.2266938999999999</v>
      </c>
      <c r="D15593">
        <v>-0.1202466</v>
      </c>
      <c r="E15593">
        <v>2.1189833</v>
      </c>
      <c r="F15593">
        <f t="shared" si="486"/>
        <v>0.13629932222222221</v>
      </c>
      <c r="G15593">
        <f t="shared" si="487"/>
        <v>2.0942907913580249</v>
      </c>
    </row>
    <row r="15594" spans="1:7" x14ac:dyDescent="0.3">
      <c r="A15594">
        <v>155.89000034332199</v>
      </c>
      <c r="B15594">
        <v>171.60147000000001</v>
      </c>
      <c r="C15594">
        <v>1.2267072000000001</v>
      </c>
      <c r="D15594">
        <v>-0.17884393000000001</v>
      </c>
      <c r="E15594">
        <v>2.1185364999999998</v>
      </c>
      <c r="F15594">
        <f t="shared" si="486"/>
        <v>0.1363008</v>
      </c>
      <c r="G15594">
        <f t="shared" si="487"/>
        <v>2.0938440012345683</v>
      </c>
    </row>
    <row r="15595" spans="1:7" x14ac:dyDescent="0.3">
      <c r="A15595">
        <v>155.90013217926</v>
      </c>
      <c r="B15595">
        <v>171.53099</v>
      </c>
      <c r="C15595">
        <v>1.2267205999999999</v>
      </c>
      <c r="D15595">
        <v>-0.25209057000000001</v>
      </c>
      <c r="E15595">
        <v>2.1176661999999999</v>
      </c>
      <c r="F15595">
        <f t="shared" si="486"/>
        <v>0.13630228888888887</v>
      </c>
      <c r="G15595">
        <f t="shared" si="487"/>
        <v>2.0929738777777778</v>
      </c>
    </row>
    <row r="15596" spans="1:7" x14ac:dyDescent="0.3">
      <c r="A15596">
        <v>155.91000461578301</v>
      </c>
      <c r="B15596">
        <v>171.46621999999999</v>
      </c>
      <c r="C15596">
        <v>1.2267338000000001</v>
      </c>
      <c r="D15596">
        <v>-0.32533722999999998</v>
      </c>
      <c r="E15596">
        <v>2.1168665999999998</v>
      </c>
      <c r="F15596">
        <f t="shared" si="486"/>
        <v>0.13630375555555557</v>
      </c>
      <c r="G15596">
        <f t="shared" si="487"/>
        <v>2.0921742481481482</v>
      </c>
    </row>
    <row r="15597" spans="1:7" x14ac:dyDescent="0.3">
      <c r="A15597">
        <v>155.92012119293199</v>
      </c>
      <c r="B15597">
        <v>171.43192999999999</v>
      </c>
      <c r="C15597">
        <v>1.2267604999999999</v>
      </c>
      <c r="D15597">
        <v>-0.36928523000000002</v>
      </c>
      <c r="E15597">
        <v>2.1164432</v>
      </c>
      <c r="F15597">
        <f t="shared" si="486"/>
        <v>0.1363067222222222</v>
      </c>
      <c r="G15597">
        <f t="shared" si="487"/>
        <v>2.0917509148148148</v>
      </c>
    </row>
    <row r="15598" spans="1:7" x14ac:dyDescent="0.3">
      <c r="A15598">
        <v>155.93013095855699</v>
      </c>
      <c r="B15598">
        <v>171.33098000000001</v>
      </c>
      <c r="C15598">
        <v>1.2268273000000001</v>
      </c>
      <c r="D15598">
        <v>-0.3863761</v>
      </c>
      <c r="E15598">
        <v>2.1151970000000002</v>
      </c>
      <c r="F15598">
        <f t="shared" si="486"/>
        <v>0.13631414444444445</v>
      </c>
      <c r="G15598">
        <f t="shared" si="487"/>
        <v>2.0905046185185188</v>
      </c>
    </row>
    <row r="15599" spans="1:7" x14ac:dyDescent="0.3">
      <c r="A15599">
        <v>155.94000339508</v>
      </c>
      <c r="B15599">
        <v>171.32715999999999</v>
      </c>
      <c r="C15599">
        <v>1.2269338000000001</v>
      </c>
      <c r="D15599">
        <v>-0.34731123000000003</v>
      </c>
      <c r="E15599">
        <v>2.1151496999999999</v>
      </c>
      <c r="F15599">
        <f t="shared" si="486"/>
        <v>0.13632597777777777</v>
      </c>
      <c r="G15599">
        <f t="shared" si="487"/>
        <v>2.0904574580246913</v>
      </c>
    </row>
    <row r="15600" spans="1:7" x14ac:dyDescent="0.3">
      <c r="A15600">
        <v>155.94999790191599</v>
      </c>
      <c r="B15600">
        <v>171.29288</v>
      </c>
      <c r="C15600">
        <v>1.2270671</v>
      </c>
      <c r="D15600">
        <v>-0.293597</v>
      </c>
      <c r="E15600">
        <v>2.1147265000000002</v>
      </c>
      <c r="F15600">
        <f t="shared" si="486"/>
        <v>0.1363407888888889</v>
      </c>
      <c r="G15600">
        <f t="shared" si="487"/>
        <v>2.090034248148148</v>
      </c>
    </row>
    <row r="15601" spans="1:7" x14ac:dyDescent="0.3">
      <c r="A15601">
        <v>155.960129737854</v>
      </c>
      <c r="B15601">
        <v>171.34621999999999</v>
      </c>
      <c r="C15601">
        <v>1.2272004000000001</v>
      </c>
      <c r="D15601">
        <v>-0.25331136999999998</v>
      </c>
      <c r="E15601">
        <v>2.1153852999999998</v>
      </c>
      <c r="F15601">
        <f t="shared" si="486"/>
        <v>0.13635560000000002</v>
      </c>
      <c r="G15601">
        <f t="shared" si="487"/>
        <v>2.0906927666666668</v>
      </c>
    </row>
    <row r="15602" spans="1:7" x14ac:dyDescent="0.3">
      <c r="A15602">
        <v>155.97000217437699</v>
      </c>
      <c r="B15602">
        <v>171.40145999999999</v>
      </c>
      <c r="C15602">
        <v>1.2272538</v>
      </c>
      <c r="D15602">
        <v>-0.25575291999999999</v>
      </c>
      <c r="E15602">
        <v>2.1160671999999998</v>
      </c>
      <c r="F15602">
        <f t="shared" si="486"/>
        <v>0.13636153333333334</v>
      </c>
      <c r="G15602">
        <f t="shared" si="487"/>
        <v>2.0913747419753084</v>
      </c>
    </row>
    <row r="15603" spans="1:7" x14ac:dyDescent="0.3">
      <c r="A15603">
        <v>155.980118751525</v>
      </c>
      <c r="B15603">
        <v>171.38239999999999</v>
      </c>
      <c r="C15603">
        <v>1.2272803999999999</v>
      </c>
      <c r="D15603">
        <v>-0.31435025</v>
      </c>
      <c r="E15603">
        <v>2.1158318999999999</v>
      </c>
      <c r="F15603">
        <f t="shared" si="486"/>
        <v>0.13636448888888889</v>
      </c>
      <c r="G15603">
        <f t="shared" si="487"/>
        <v>2.0911394333333333</v>
      </c>
    </row>
    <row r="15604" spans="1:7" x14ac:dyDescent="0.3">
      <c r="A15604">
        <v>155.99012851715</v>
      </c>
      <c r="B15604">
        <v>171.36716999999999</v>
      </c>
      <c r="C15604">
        <v>1.2272803999999999</v>
      </c>
      <c r="D15604">
        <v>-0.40224623999999998</v>
      </c>
      <c r="E15604">
        <v>2.1156437000000001</v>
      </c>
      <c r="F15604">
        <f t="shared" si="486"/>
        <v>0.13636448888888889</v>
      </c>
      <c r="G15604">
        <f t="shared" si="487"/>
        <v>2.0909514086419754</v>
      </c>
    </row>
    <row r="15605" spans="1:7" x14ac:dyDescent="0.3">
      <c r="A15605">
        <v>156.000000953674</v>
      </c>
      <c r="B15605">
        <v>171.28335999999999</v>
      </c>
      <c r="C15605">
        <v>1.2273071</v>
      </c>
      <c r="D15605">
        <v>-0.44741500000000001</v>
      </c>
      <c r="E15605">
        <v>2.1146090000000002</v>
      </c>
      <c r="F15605">
        <f t="shared" si="486"/>
        <v>0.13636745555555554</v>
      </c>
      <c r="G15605">
        <f t="shared" si="487"/>
        <v>2.0899167172839506</v>
      </c>
    </row>
    <row r="15606" spans="1:7" x14ac:dyDescent="0.3">
      <c r="A15606">
        <v>156.01011753082199</v>
      </c>
      <c r="B15606">
        <v>171.24144000000001</v>
      </c>
      <c r="C15606">
        <v>1.2273871000000001</v>
      </c>
      <c r="D15606">
        <v>-0.46450587999999998</v>
      </c>
      <c r="E15606">
        <v>2.1140916000000001</v>
      </c>
      <c r="F15606">
        <f t="shared" si="486"/>
        <v>0.13637634444444446</v>
      </c>
      <c r="G15606">
        <f t="shared" si="487"/>
        <v>2.0893991864197532</v>
      </c>
    </row>
    <row r="15607" spans="1:7" x14ac:dyDescent="0.3">
      <c r="A15607">
        <v>156.02012729644699</v>
      </c>
      <c r="B15607">
        <v>171.23572999999999</v>
      </c>
      <c r="C15607">
        <v>1.2274803000000001</v>
      </c>
      <c r="D15607">
        <v>-0.42666179999999998</v>
      </c>
      <c r="E15607">
        <v>2.1140210000000002</v>
      </c>
      <c r="F15607">
        <f t="shared" si="486"/>
        <v>0.1363867</v>
      </c>
      <c r="G15607">
        <f t="shared" si="487"/>
        <v>2.0893286925925927</v>
      </c>
    </row>
    <row r="15608" spans="1:7" x14ac:dyDescent="0.3">
      <c r="A15608">
        <v>156.03012180328301</v>
      </c>
      <c r="B15608">
        <v>171.22049000000001</v>
      </c>
      <c r="C15608">
        <v>1.2275735999999999</v>
      </c>
      <c r="D15608">
        <v>-0.43032409999999999</v>
      </c>
      <c r="E15608">
        <v>2.1138330000000001</v>
      </c>
      <c r="F15608">
        <f t="shared" si="486"/>
        <v>0.13639706666666665</v>
      </c>
      <c r="G15608">
        <f t="shared" si="487"/>
        <v>2.0891405444444446</v>
      </c>
    </row>
    <row r="15609" spans="1:7" x14ac:dyDescent="0.3">
      <c r="A15609">
        <v>156.04013156890801</v>
      </c>
      <c r="B15609">
        <v>171.26050000000001</v>
      </c>
      <c r="C15609">
        <v>1.2276003</v>
      </c>
      <c r="D15609">
        <v>-0.4754929</v>
      </c>
      <c r="E15609">
        <v>2.1143269999999998</v>
      </c>
      <c r="F15609">
        <f t="shared" si="486"/>
        <v>0.13640003333333334</v>
      </c>
      <c r="G15609">
        <f t="shared" si="487"/>
        <v>2.0896344950617287</v>
      </c>
    </row>
    <row r="15610" spans="1:7" x14ac:dyDescent="0.3">
      <c r="A15610">
        <v>156.050126075744</v>
      </c>
      <c r="B15610">
        <v>171.22621000000001</v>
      </c>
      <c r="C15610">
        <v>1.227827</v>
      </c>
      <c r="D15610">
        <v>-0.34120736000000002</v>
      </c>
      <c r="E15610">
        <v>2.1139035000000002</v>
      </c>
      <c r="F15610">
        <f t="shared" si="486"/>
        <v>0.13642522222222223</v>
      </c>
      <c r="G15610">
        <f t="shared" si="487"/>
        <v>2.0892111617283953</v>
      </c>
    </row>
    <row r="15611" spans="1:7" x14ac:dyDescent="0.3">
      <c r="A15611">
        <v>156.06012058258</v>
      </c>
      <c r="B15611">
        <v>171.36716999999999</v>
      </c>
      <c r="C15611">
        <v>1.2281469</v>
      </c>
      <c r="D15611">
        <v>-8.362327E-2</v>
      </c>
      <c r="E15611">
        <v>2.1156437000000001</v>
      </c>
      <c r="F15611">
        <f t="shared" si="486"/>
        <v>0.13646076666666668</v>
      </c>
      <c r="G15611">
        <f t="shared" si="487"/>
        <v>2.0909514086419754</v>
      </c>
    </row>
    <row r="15612" spans="1:7" x14ac:dyDescent="0.3">
      <c r="A15612">
        <v>156.070130348205</v>
      </c>
      <c r="B15612">
        <v>171.54241999999999</v>
      </c>
      <c r="C15612">
        <v>1.2281202</v>
      </c>
      <c r="D15612">
        <v>-0.18372704000000001</v>
      </c>
      <c r="E15612">
        <v>2.1178073999999998</v>
      </c>
      <c r="F15612">
        <f t="shared" si="486"/>
        <v>0.13645779999999999</v>
      </c>
      <c r="G15612">
        <f t="shared" si="487"/>
        <v>2.0931149888888889</v>
      </c>
    </row>
    <row r="15613" spans="1:7" x14ac:dyDescent="0.3">
      <c r="A15613">
        <v>156.08012485504099</v>
      </c>
      <c r="B15613">
        <v>171.54433</v>
      </c>
      <c r="C15613">
        <v>1.2280669</v>
      </c>
      <c r="D15613">
        <v>-0.31068790000000002</v>
      </c>
      <c r="E15613">
        <v>2.1178309999999998</v>
      </c>
      <c r="F15613">
        <f t="shared" si="486"/>
        <v>0.13645187777777779</v>
      </c>
      <c r="G15613">
        <f t="shared" si="487"/>
        <v>2.0931385691358027</v>
      </c>
    </row>
    <row r="15614" spans="1:7" x14ac:dyDescent="0.3">
      <c r="A15614">
        <v>156.089997291564</v>
      </c>
      <c r="B15614">
        <v>171.51765</v>
      </c>
      <c r="C15614">
        <v>1.2280802</v>
      </c>
      <c r="D15614">
        <v>-0.38515535000000001</v>
      </c>
      <c r="E15614">
        <v>2.1175014999999999</v>
      </c>
      <c r="F15614">
        <f t="shared" si="486"/>
        <v>0.13645335555555554</v>
      </c>
      <c r="G15614">
        <f t="shared" si="487"/>
        <v>2.0928091864197533</v>
      </c>
    </row>
    <row r="15615" spans="1:7" x14ac:dyDescent="0.3">
      <c r="A15615">
        <v>156.10012912750199</v>
      </c>
      <c r="B15615">
        <v>171.43575000000001</v>
      </c>
      <c r="C15615">
        <v>1.2280802</v>
      </c>
      <c r="D15615">
        <v>-0.45840199999999998</v>
      </c>
      <c r="E15615">
        <v>2.1164904</v>
      </c>
      <c r="F15615">
        <f t="shared" si="486"/>
        <v>0.13645335555555554</v>
      </c>
      <c r="G15615">
        <f t="shared" si="487"/>
        <v>2.0917980753086423</v>
      </c>
    </row>
    <row r="15616" spans="1:7" x14ac:dyDescent="0.3">
      <c r="A15616">
        <v>156.11012363433801</v>
      </c>
      <c r="B15616">
        <v>171.32715999999999</v>
      </c>
      <c r="C15616">
        <v>1.2280936</v>
      </c>
      <c r="D15616">
        <v>-0.53286946000000002</v>
      </c>
      <c r="E15616">
        <v>2.1151496999999999</v>
      </c>
      <c r="F15616">
        <f t="shared" si="486"/>
        <v>0.13645484444444445</v>
      </c>
      <c r="G15616">
        <f t="shared" si="487"/>
        <v>2.0904574580246913</v>
      </c>
    </row>
    <row r="15617" spans="1:7" x14ac:dyDescent="0.3">
      <c r="A15617">
        <v>156.11999607086099</v>
      </c>
      <c r="B15617">
        <v>171.25667999999999</v>
      </c>
      <c r="C15617">
        <v>1.2283733999999999</v>
      </c>
      <c r="D15617">
        <v>-0.32899958000000001</v>
      </c>
      <c r="E15617">
        <v>2.1142797</v>
      </c>
      <c r="F15617">
        <f t="shared" si="486"/>
        <v>0.13648593333333334</v>
      </c>
      <c r="G15617">
        <f t="shared" si="487"/>
        <v>2.0895873345679012</v>
      </c>
    </row>
    <row r="15618" spans="1:7" x14ac:dyDescent="0.3">
      <c r="A15618">
        <v>156.13000583648599</v>
      </c>
      <c r="B15618">
        <v>171.41289</v>
      </c>
      <c r="C15618">
        <v>1.2288133999999999</v>
      </c>
      <c r="D15618">
        <v>5.4324604999999998E-2</v>
      </c>
      <c r="E15618">
        <v>2.1162079999999999</v>
      </c>
      <c r="F15618">
        <f t="shared" si="486"/>
        <v>0.13653482222222221</v>
      </c>
      <c r="G15618">
        <f t="shared" si="487"/>
        <v>2.09151585308642</v>
      </c>
    </row>
    <row r="15619" spans="1:7" x14ac:dyDescent="0.3">
      <c r="A15619">
        <v>156.140122413635</v>
      </c>
      <c r="B15619">
        <v>171.66434000000001</v>
      </c>
      <c r="C15619">
        <v>1.2288399999999999</v>
      </c>
      <c r="D15619">
        <v>-5.4934993000000003E-3</v>
      </c>
      <c r="E15619">
        <v>2.1193124999999999</v>
      </c>
      <c r="F15619">
        <f t="shared" si="486"/>
        <v>0.13653777777777776</v>
      </c>
      <c r="G15619">
        <f t="shared" si="487"/>
        <v>2.0946201740740742</v>
      </c>
    </row>
    <row r="15620" spans="1:7" x14ac:dyDescent="0.3">
      <c r="A15620">
        <v>156.15013217926</v>
      </c>
      <c r="B15620">
        <v>171.67195000000001</v>
      </c>
      <c r="C15620">
        <v>1.2287733999999999</v>
      </c>
      <c r="D15620">
        <v>-0.16297381999999999</v>
      </c>
      <c r="E15620">
        <v>2.1194065000000002</v>
      </c>
      <c r="F15620">
        <f t="shared" si="486"/>
        <v>0.13653037777777777</v>
      </c>
      <c r="G15620">
        <f t="shared" si="487"/>
        <v>2.0947141246913583</v>
      </c>
    </row>
    <row r="15621" spans="1:7" x14ac:dyDescent="0.3">
      <c r="A15621">
        <v>156.16012668609599</v>
      </c>
      <c r="B15621">
        <v>171.65671</v>
      </c>
      <c r="C15621">
        <v>1.2287999000000001</v>
      </c>
      <c r="D15621">
        <v>-0.20692182000000001</v>
      </c>
      <c r="E15621">
        <v>2.119218</v>
      </c>
      <c r="F15621">
        <f t="shared" si="486"/>
        <v>0.13653332222222223</v>
      </c>
      <c r="G15621">
        <f t="shared" si="487"/>
        <v>2.0945259765432098</v>
      </c>
    </row>
    <row r="15622" spans="1:7" x14ac:dyDescent="0.3">
      <c r="A15622">
        <v>156.17012119293199</v>
      </c>
      <c r="B15622">
        <v>171.56146000000001</v>
      </c>
      <c r="C15622">
        <v>1.2288133999999999</v>
      </c>
      <c r="D15622">
        <v>-0.28138923999999998</v>
      </c>
      <c r="E15622">
        <v>2.1180425000000001</v>
      </c>
      <c r="F15622">
        <f t="shared" ref="F15622:F15685" si="488">C15622/9</f>
        <v>0.13653482222222221</v>
      </c>
      <c r="G15622">
        <f t="shared" ref="G15622:G15685" si="489">(B15622-$B$5)/81</f>
        <v>2.0933500506172842</v>
      </c>
    </row>
    <row r="15623" spans="1:7" x14ac:dyDescent="0.3">
      <c r="A15623">
        <v>156.179993629455</v>
      </c>
      <c r="B15623">
        <v>171.47003000000001</v>
      </c>
      <c r="C15623">
        <v>1.2288266000000001</v>
      </c>
      <c r="D15623">
        <v>-0.3546359</v>
      </c>
      <c r="E15623">
        <v>2.1169136000000002</v>
      </c>
      <c r="F15623">
        <f t="shared" si="488"/>
        <v>0.13653628888888891</v>
      </c>
      <c r="G15623">
        <f t="shared" si="489"/>
        <v>2.0922212851851856</v>
      </c>
    </row>
    <row r="15624" spans="1:7" x14ac:dyDescent="0.3">
      <c r="A15624">
        <v>156.19000339508</v>
      </c>
      <c r="B15624">
        <v>171.42431999999999</v>
      </c>
      <c r="C15624">
        <v>1.2288399999999999</v>
      </c>
      <c r="D15624">
        <v>-0.41323322000000001</v>
      </c>
      <c r="E15624">
        <v>2.1163492000000002</v>
      </c>
      <c r="F15624">
        <f t="shared" si="488"/>
        <v>0.13653777777777776</v>
      </c>
      <c r="G15624">
        <f t="shared" si="489"/>
        <v>2.0916569641975307</v>
      </c>
    </row>
    <row r="15625" spans="1:7" x14ac:dyDescent="0.3">
      <c r="A15625">
        <v>156.200119972229</v>
      </c>
      <c r="B15625">
        <v>171.31764000000001</v>
      </c>
      <c r="C15625">
        <v>1.2288798999999999</v>
      </c>
      <c r="D15625">
        <v>-0.46084355999999999</v>
      </c>
      <c r="E15625">
        <v>2.1150324</v>
      </c>
      <c r="F15625">
        <f t="shared" si="488"/>
        <v>0.13654221111111109</v>
      </c>
      <c r="G15625">
        <f t="shared" si="489"/>
        <v>2.0903399271604939</v>
      </c>
    </row>
    <row r="15626" spans="1:7" x14ac:dyDescent="0.3">
      <c r="A15626">
        <v>156.20999240875199</v>
      </c>
      <c r="B15626">
        <v>171.23764</v>
      </c>
      <c r="C15626">
        <v>1.2289733</v>
      </c>
      <c r="D15626">
        <v>-0.44985655000000002</v>
      </c>
      <c r="E15626">
        <v>2.1140447</v>
      </c>
      <c r="F15626">
        <f t="shared" si="488"/>
        <v>0.13655258888888888</v>
      </c>
      <c r="G15626">
        <f t="shared" si="489"/>
        <v>2.0893522728395064</v>
      </c>
    </row>
    <row r="15627" spans="1:7" x14ac:dyDescent="0.3">
      <c r="A15627">
        <v>156.220124244689</v>
      </c>
      <c r="B15627">
        <v>171.23572999999999</v>
      </c>
      <c r="C15627">
        <v>1.2290667</v>
      </c>
      <c r="D15627">
        <v>-0.44009032999999997</v>
      </c>
      <c r="E15627">
        <v>2.1140210000000002</v>
      </c>
      <c r="F15627">
        <f t="shared" si="488"/>
        <v>0.13656296666666667</v>
      </c>
      <c r="G15627">
        <f t="shared" si="489"/>
        <v>2.0893286925925927</v>
      </c>
    </row>
    <row r="15628" spans="1:7" x14ac:dyDescent="0.3">
      <c r="A15628">
        <v>156.22999668121301</v>
      </c>
      <c r="B15628">
        <v>171.20335</v>
      </c>
      <c r="C15628">
        <v>1.2291331999999999</v>
      </c>
      <c r="D15628">
        <v>-0.44375268000000001</v>
      </c>
      <c r="E15628">
        <v>2.1136214999999998</v>
      </c>
      <c r="F15628">
        <f t="shared" si="488"/>
        <v>0.13657035555555555</v>
      </c>
      <c r="G15628">
        <f t="shared" si="489"/>
        <v>2.088928939506173</v>
      </c>
    </row>
    <row r="15629" spans="1:7" x14ac:dyDescent="0.3">
      <c r="A15629">
        <v>156.24012851715</v>
      </c>
      <c r="B15629">
        <v>171.21666999999999</v>
      </c>
      <c r="C15629">
        <v>1.2292400000000001</v>
      </c>
      <c r="D15629">
        <v>-0.40590854999999998</v>
      </c>
      <c r="E15629">
        <v>2.1137857000000002</v>
      </c>
      <c r="F15629">
        <f t="shared" si="488"/>
        <v>0.13658222222222224</v>
      </c>
      <c r="G15629">
        <f t="shared" si="489"/>
        <v>2.0890933839506172</v>
      </c>
    </row>
    <row r="15630" spans="1:7" x14ac:dyDescent="0.3">
      <c r="A15630">
        <v>156.25012302398599</v>
      </c>
      <c r="B15630">
        <v>171.29669000000001</v>
      </c>
      <c r="C15630">
        <v>1.2295997999999999</v>
      </c>
      <c r="D15630">
        <v>-0.11902582</v>
      </c>
      <c r="E15630">
        <v>2.1147738</v>
      </c>
      <c r="F15630">
        <f t="shared" si="488"/>
        <v>0.1366222</v>
      </c>
      <c r="G15630">
        <f t="shared" si="489"/>
        <v>2.0900812851851853</v>
      </c>
    </row>
    <row r="15631" spans="1:7" x14ac:dyDescent="0.3">
      <c r="A15631">
        <v>156.25999546051</v>
      </c>
      <c r="B15631">
        <v>171.43384</v>
      </c>
      <c r="C15631">
        <v>1.2296265</v>
      </c>
      <c r="D15631">
        <v>-0.16663615000000001</v>
      </c>
      <c r="E15631">
        <v>2.1164668</v>
      </c>
      <c r="F15631">
        <f t="shared" si="488"/>
        <v>0.13662516666666666</v>
      </c>
      <c r="G15631">
        <f t="shared" si="489"/>
        <v>2.0917744950617285</v>
      </c>
    </row>
    <row r="15632" spans="1:7" x14ac:dyDescent="0.3">
      <c r="A15632">
        <v>156.27012729644699</v>
      </c>
      <c r="B15632">
        <v>171.48146</v>
      </c>
      <c r="C15632">
        <v>1.2295465000000001</v>
      </c>
      <c r="D15632">
        <v>-0.33876580000000001</v>
      </c>
      <c r="E15632">
        <v>2.1170547000000002</v>
      </c>
      <c r="F15632">
        <f t="shared" si="488"/>
        <v>0.13661627777777779</v>
      </c>
      <c r="G15632">
        <f t="shared" si="489"/>
        <v>2.0923623962962963</v>
      </c>
    </row>
    <row r="15633" spans="1:7" x14ac:dyDescent="0.3">
      <c r="A15633">
        <v>156.28012180328301</v>
      </c>
      <c r="B15633">
        <v>171.40907000000001</v>
      </c>
      <c r="C15633">
        <v>1.2295465000000001</v>
      </c>
      <c r="D15633">
        <v>-0.42544100000000001</v>
      </c>
      <c r="E15633">
        <v>2.116161</v>
      </c>
      <c r="F15633">
        <f t="shared" si="488"/>
        <v>0.13661627777777779</v>
      </c>
      <c r="G15633">
        <f t="shared" si="489"/>
        <v>2.0914686925925929</v>
      </c>
    </row>
    <row r="15634" spans="1:7" x14ac:dyDescent="0.3">
      <c r="A15634">
        <v>156.28999423980699</v>
      </c>
      <c r="B15634">
        <v>171.35954000000001</v>
      </c>
      <c r="C15634">
        <v>1.2295864999999999</v>
      </c>
      <c r="D15634">
        <v>-0.47183055000000002</v>
      </c>
      <c r="E15634">
        <v>2.1155496</v>
      </c>
      <c r="F15634">
        <f t="shared" si="488"/>
        <v>0.13662072222222221</v>
      </c>
      <c r="G15634">
        <f t="shared" si="489"/>
        <v>2.0908572111111114</v>
      </c>
    </row>
    <row r="15635" spans="1:7" x14ac:dyDescent="0.3">
      <c r="A15635">
        <v>156.30000400543199</v>
      </c>
      <c r="B15635">
        <v>171.29478</v>
      </c>
      <c r="C15635">
        <v>1.2299064</v>
      </c>
      <c r="D15635">
        <v>-0.21302570000000001</v>
      </c>
      <c r="E15635">
        <v>2.1147501000000002</v>
      </c>
      <c r="F15635">
        <f t="shared" si="488"/>
        <v>0.13665626666666666</v>
      </c>
      <c r="G15635">
        <f t="shared" si="489"/>
        <v>2.0900577049382716</v>
      </c>
    </row>
    <row r="15636" spans="1:7" x14ac:dyDescent="0.3">
      <c r="A15636">
        <v>156.31012058258</v>
      </c>
      <c r="B15636">
        <v>171.45287999999999</v>
      </c>
      <c r="C15636">
        <v>1.2300930000000001</v>
      </c>
      <c r="D15636">
        <v>-0.10681804</v>
      </c>
      <c r="E15636">
        <v>2.1167018</v>
      </c>
      <c r="F15636">
        <f t="shared" si="488"/>
        <v>0.13667700000000002</v>
      </c>
      <c r="G15636">
        <f t="shared" si="489"/>
        <v>2.0920095567901233</v>
      </c>
    </row>
    <row r="15637" spans="1:7" x14ac:dyDescent="0.3">
      <c r="A15637">
        <v>156.320130348205</v>
      </c>
      <c r="B15637">
        <v>171.5367</v>
      </c>
      <c r="C15637">
        <v>1.230013</v>
      </c>
      <c r="D15637">
        <v>-0.24964902999999999</v>
      </c>
      <c r="E15637">
        <v>2.1177366000000002</v>
      </c>
      <c r="F15637">
        <f t="shared" si="488"/>
        <v>0.1366681111111111</v>
      </c>
      <c r="G15637">
        <f t="shared" si="489"/>
        <v>2.0930443716049383</v>
      </c>
    </row>
    <row r="15638" spans="1:7" x14ac:dyDescent="0.3">
      <c r="A15638">
        <v>156.33012485504099</v>
      </c>
      <c r="B15638">
        <v>171.45670000000001</v>
      </c>
      <c r="C15638">
        <v>1.2299998000000001</v>
      </c>
      <c r="D15638">
        <v>-0.36440212</v>
      </c>
      <c r="E15638">
        <v>2.116749</v>
      </c>
      <c r="F15638">
        <f t="shared" si="488"/>
        <v>0.13666664444444446</v>
      </c>
      <c r="G15638">
        <f t="shared" si="489"/>
        <v>2.0920567172839508</v>
      </c>
    </row>
    <row r="15639" spans="1:7" x14ac:dyDescent="0.3">
      <c r="A15639">
        <v>156.34011936187699</v>
      </c>
      <c r="B15639">
        <v>171.41669999999999</v>
      </c>
      <c r="C15639">
        <v>1.2299998000000001</v>
      </c>
      <c r="D15639">
        <v>-0.43764877000000002</v>
      </c>
      <c r="E15639">
        <v>2.1162553000000002</v>
      </c>
      <c r="F15639">
        <f t="shared" si="488"/>
        <v>0.13666664444444446</v>
      </c>
      <c r="G15639">
        <f t="shared" si="489"/>
        <v>2.0915628901234569</v>
      </c>
    </row>
    <row r="15640" spans="1:7" x14ac:dyDescent="0.3">
      <c r="A15640">
        <v>156.350007057189</v>
      </c>
      <c r="B15640">
        <v>171.30049</v>
      </c>
      <c r="C15640">
        <v>1.2300663000000001</v>
      </c>
      <c r="D15640">
        <v>-0.45473965999999999</v>
      </c>
      <c r="E15640">
        <v>2.1148205</v>
      </c>
      <c r="F15640">
        <f t="shared" si="488"/>
        <v>0.13667403333333333</v>
      </c>
      <c r="G15640">
        <f t="shared" si="489"/>
        <v>2.0901281987654321</v>
      </c>
    </row>
    <row r="15641" spans="1:7" x14ac:dyDescent="0.3">
      <c r="A15641">
        <v>156.36012363433801</v>
      </c>
      <c r="B15641">
        <v>171.32335</v>
      </c>
      <c r="C15641">
        <v>1.2304930999999999</v>
      </c>
      <c r="D15641">
        <v>-9.9493380000000006E-2</v>
      </c>
      <c r="E15641">
        <v>2.1151027999999998</v>
      </c>
      <c r="F15641">
        <f t="shared" si="488"/>
        <v>0.13672145555555554</v>
      </c>
      <c r="G15641">
        <f t="shared" si="489"/>
        <v>2.0904104209876544</v>
      </c>
    </row>
    <row r="15642" spans="1:7" x14ac:dyDescent="0.3">
      <c r="A15642">
        <v>156.36999607086099</v>
      </c>
      <c r="B15642">
        <v>171.54241999999999</v>
      </c>
      <c r="C15642">
        <v>1.2306663</v>
      </c>
      <c r="D15642">
        <v>7.9350549999999999E-3</v>
      </c>
      <c r="E15642">
        <v>2.1178073999999998</v>
      </c>
      <c r="F15642">
        <f t="shared" si="488"/>
        <v>0.13674069999999999</v>
      </c>
      <c r="G15642">
        <f t="shared" si="489"/>
        <v>2.0931149888888889</v>
      </c>
    </row>
    <row r="15643" spans="1:7" x14ac:dyDescent="0.3">
      <c r="A15643">
        <v>156.380127906799</v>
      </c>
      <c r="B15643">
        <v>171.58431999999999</v>
      </c>
      <c r="C15643">
        <v>1.2306263</v>
      </c>
      <c r="D15643">
        <v>-0.1202466</v>
      </c>
      <c r="E15643">
        <v>2.1183244999999999</v>
      </c>
      <c r="F15643">
        <f t="shared" si="488"/>
        <v>0.13673625555555555</v>
      </c>
      <c r="G15643">
        <f t="shared" si="489"/>
        <v>2.093632272839506</v>
      </c>
    </row>
    <row r="15644" spans="1:7" x14ac:dyDescent="0.3">
      <c r="A15644">
        <v>156.390122413635</v>
      </c>
      <c r="B15644">
        <v>171.55194</v>
      </c>
      <c r="C15644">
        <v>1.2306395999999999</v>
      </c>
      <c r="D15644">
        <v>-0.19349326</v>
      </c>
      <c r="E15644">
        <v>2.1179250000000001</v>
      </c>
      <c r="F15644">
        <f t="shared" si="488"/>
        <v>0.13673773333333333</v>
      </c>
      <c r="G15644">
        <f t="shared" si="489"/>
        <v>2.0932325197530863</v>
      </c>
    </row>
    <row r="15645" spans="1:7" x14ac:dyDescent="0.3">
      <c r="A15645">
        <v>156.39999485015801</v>
      </c>
      <c r="B15645">
        <v>171.49098000000001</v>
      </c>
      <c r="C15645">
        <v>1.2306528999999999</v>
      </c>
      <c r="D15645">
        <v>-0.25331136999999998</v>
      </c>
      <c r="E15645">
        <v>2.1171722000000002</v>
      </c>
      <c r="F15645">
        <f t="shared" si="488"/>
        <v>0.13673921111111109</v>
      </c>
      <c r="G15645">
        <f t="shared" si="489"/>
        <v>2.0924799271604941</v>
      </c>
    </row>
    <row r="15646" spans="1:7" x14ac:dyDescent="0.3">
      <c r="A15646">
        <v>156.41012668609599</v>
      </c>
      <c r="B15646">
        <v>171.44908000000001</v>
      </c>
      <c r="C15646">
        <v>1.2306663</v>
      </c>
      <c r="D15646">
        <v>-0.32777879999999998</v>
      </c>
      <c r="E15646">
        <v>2.1166550000000002</v>
      </c>
      <c r="F15646">
        <f t="shared" si="488"/>
        <v>0.13674069999999999</v>
      </c>
      <c r="G15646">
        <f t="shared" si="489"/>
        <v>2.0919626432098766</v>
      </c>
    </row>
    <row r="15647" spans="1:7" x14ac:dyDescent="0.3">
      <c r="A15647">
        <v>156.419999122619</v>
      </c>
      <c r="B15647">
        <v>171.38622000000001</v>
      </c>
      <c r="C15647">
        <v>1.2307063</v>
      </c>
      <c r="D15647">
        <v>-0.3607398</v>
      </c>
      <c r="E15647">
        <v>2.1158787999999999</v>
      </c>
      <c r="F15647">
        <f t="shared" si="488"/>
        <v>0.13674514444444444</v>
      </c>
      <c r="G15647">
        <f t="shared" si="489"/>
        <v>2.0911865938271608</v>
      </c>
    </row>
    <row r="15648" spans="1:7" x14ac:dyDescent="0.3">
      <c r="A15648">
        <v>156.429993629455</v>
      </c>
      <c r="B15648">
        <v>171.29859999999999</v>
      </c>
      <c r="C15648">
        <v>1.2307729000000001</v>
      </c>
      <c r="D15648">
        <v>-0.3766099</v>
      </c>
      <c r="E15648">
        <v>2.1147974</v>
      </c>
      <c r="F15648">
        <f t="shared" si="488"/>
        <v>0.13675254444444446</v>
      </c>
      <c r="G15648">
        <f t="shared" si="489"/>
        <v>2.0901048654320986</v>
      </c>
    </row>
    <row r="15649" spans="1:7" x14ac:dyDescent="0.3">
      <c r="A15649">
        <v>156.44012546539301</v>
      </c>
      <c r="B15649">
        <v>171.31573</v>
      </c>
      <c r="C15649">
        <v>1.2308929</v>
      </c>
      <c r="D15649">
        <v>-0.33632424</v>
      </c>
      <c r="E15649">
        <v>2.1150088</v>
      </c>
      <c r="F15649">
        <f t="shared" si="488"/>
        <v>0.13676587777777777</v>
      </c>
      <c r="G15649">
        <f t="shared" si="489"/>
        <v>2.0903163469135801</v>
      </c>
    </row>
    <row r="15650" spans="1:7" x14ac:dyDescent="0.3">
      <c r="A15650">
        <v>156.44999790191599</v>
      </c>
      <c r="B15650">
        <v>171.28906000000001</v>
      </c>
      <c r="C15650">
        <v>1.2310262000000001</v>
      </c>
      <c r="D15650">
        <v>-0.26918145999999998</v>
      </c>
      <c r="E15650">
        <v>2.1146796000000001</v>
      </c>
      <c r="F15650">
        <f t="shared" si="488"/>
        <v>0.13678068888888889</v>
      </c>
      <c r="G15650">
        <f t="shared" si="489"/>
        <v>2.089987087654321</v>
      </c>
    </row>
    <row r="15651" spans="1:7" x14ac:dyDescent="0.3">
      <c r="A15651">
        <v>156.45999240875199</v>
      </c>
      <c r="B15651">
        <v>171.32907</v>
      </c>
      <c r="C15651">
        <v>1.2311194000000001</v>
      </c>
      <c r="D15651">
        <v>-0.25697367999999998</v>
      </c>
      <c r="E15651">
        <v>2.1151732999999999</v>
      </c>
      <c r="F15651">
        <f t="shared" si="488"/>
        <v>0.13679104444444445</v>
      </c>
      <c r="G15651">
        <f t="shared" si="489"/>
        <v>2.090481038271605</v>
      </c>
    </row>
    <row r="15652" spans="1:7" x14ac:dyDescent="0.3">
      <c r="A15652">
        <v>156.47000217437699</v>
      </c>
      <c r="B15652">
        <v>171.35574</v>
      </c>
      <c r="C15652">
        <v>1.2311728</v>
      </c>
      <c r="D15652">
        <v>-0.28749313999999998</v>
      </c>
      <c r="E15652">
        <v>2.1155027999999998</v>
      </c>
      <c r="F15652">
        <f t="shared" si="488"/>
        <v>0.13679697777777777</v>
      </c>
      <c r="G15652">
        <f t="shared" si="489"/>
        <v>2.0908102975308642</v>
      </c>
    </row>
    <row r="15653" spans="1:7" x14ac:dyDescent="0.3">
      <c r="A15653">
        <v>156.47999668121301</v>
      </c>
      <c r="B15653">
        <v>171.31191999999999</v>
      </c>
      <c r="C15653">
        <v>1.2311862</v>
      </c>
      <c r="D15653">
        <v>-0.34731123000000003</v>
      </c>
      <c r="E15653">
        <v>2.1149616</v>
      </c>
      <c r="F15653">
        <f t="shared" si="488"/>
        <v>0.13679846666666667</v>
      </c>
      <c r="G15653">
        <f t="shared" si="489"/>
        <v>2.0902693098765432</v>
      </c>
    </row>
    <row r="15654" spans="1:7" x14ac:dyDescent="0.3">
      <c r="A15654">
        <v>156.49012851715</v>
      </c>
      <c r="B15654">
        <v>171.29859999999999</v>
      </c>
      <c r="C15654">
        <v>1.2312129000000001</v>
      </c>
      <c r="D15654">
        <v>-0.40590854999999998</v>
      </c>
      <c r="E15654">
        <v>2.1147974</v>
      </c>
      <c r="F15654">
        <f t="shared" si="488"/>
        <v>0.13680143333333333</v>
      </c>
      <c r="G15654">
        <f t="shared" si="489"/>
        <v>2.0901048654320986</v>
      </c>
    </row>
    <row r="15655" spans="1:7" x14ac:dyDescent="0.3">
      <c r="A15655">
        <v>156.50012302398599</v>
      </c>
      <c r="B15655">
        <v>171.22621000000001</v>
      </c>
      <c r="C15655">
        <v>1.2312528</v>
      </c>
      <c r="D15655">
        <v>-0.43642799999999998</v>
      </c>
      <c r="E15655">
        <v>2.1139035000000002</v>
      </c>
      <c r="F15655">
        <f t="shared" si="488"/>
        <v>0.13680586666666666</v>
      </c>
      <c r="G15655">
        <f t="shared" si="489"/>
        <v>2.0892111617283953</v>
      </c>
    </row>
    <row r="15656" spans="1:7" x14ac:dyDescent="0.3">
      <c r="A15656">
        <v>156.51011753082199</v>
      </c>
      <c r="B15656">
        <v>171.19381999999999</v>
      </c>
      <c r="C15656">
        <v>1.2313194000000001</v>
      </c>
      <c r="D15656">
        <v>-0.46816823000000002</v>
      </c>
      <c r="E15656">
        <v>2.1135036999999999</v>
      </c>
      <c r="F15656">
        <f t="shared" si="488"/>
        <v>0.13681326666666668</v>
      </c>
      <c r="G15656">
        <f t="shared" si="489"/>
        <v>2.088811285185185</v>
      </c>
    </row>
    <row r="15657" spans="1:7" x14ac:dyDescent="0.3">
      <c r="A15657">
        <v>156.52012729644699</v>
      </c>
      <c r="B15657">
        <v>171.16335000000001</v>
      </c>
      <c r="C15657">
        <v>1.2313860999999999</v>
      </c>
      <c r="D15657">
        <v>-0.469389</v>
      </c>
      <c r="E15657">
        <v>2.1131275</v>
      </c>
      <c r="F15657">
        <f t="shared" si="488"/>
        <v>0.13682067777777776</v>
      </c>
      <c r="G15657">
        <f t="shared" si="489"/>
        <v>2.088435112345679</v>
      </c>
    </row>
    <row r="15658" spans="1:7" x14ac:dyDescent="0.3">
      <c r="A15658">
        <v>156.53012180328301</v>
      </c>
      <c r="B15658">
        <v>171.14049</v>
      </c>
      <c r="C15658">
        <v>1.2314659999999999</v>
      </c>
      <c r="D15658">
        <v>-0.45718122</v>
      </c>
      <c r="E15658">
        <v>2.1128452000000002</v>
      </c>
      <c r="F15658">
        <f t="shared" si="488"/>
        <v>0.13682955555555554</v>
      </c>
      <c r="G15658">
        <f t="shared" si="489"/>
        <v>2.0881528901234567</v>
      </c>
    </row>
    <row r="15659" spans="1:7" x14ac:dyDescent="0.3">
      <c r="A15659">
        <v>156.53999423980699</v>
      </c>
      <c r="B15659">
        <v>171.15952999999999</v>
      </c>
      <c r="C15659">
        <v>1.2315726</v>
      </c>
      <c r="D15659">
        <v>-0.43398646000000002</v>
      </c>
      <c r="E15659">
        <v>2.1130803</v>
      </c>
      <c r="F15659">
        <f t="shared" si="488"/>
        <v>0.1368414</v>
      </c>
      <c r="G15659">
        <f t="shared" si="489"/>
        <v>2.088387951851852</v>
      </c>
    </row>
    <row r="15660" spans="1:7" x14ac:dyDescent="0.3">
      <c r="A15660">
        <v>156.55000400543199</v>
      </c>
      <c r="B15660">
        <v>171.23383000000001</v>
      </c>
      <c r="C15660">
        <v>1.2319727</v>
      </c>
      <c r="D15660">
        <v>-0.1202466</v>
      </c>
      <c r="E15660">
        <v>2.1139975</v>
      </c>
      <c r="F15660">
        <f t="shared" si="488"/>
        <v>0.13688585555555555</v>
      </c>
      <c r="G15660">
        <f t="shared" si="489"/>
        <v>2.0893052358024695</v>
      </c>
    </row>
    <row r="15661" spans="1:7" x14ac:dyDescent="0.3">
      <c r="A15661">
        <v>156.55999851226801</v>
      </c>
      <c r="B15661">
        <v>171.45479</v>
      </c>
      <c r="C15661">
        <v>1.2320793000000001</v>
      </c>
      <c r="D15661">
        <v>-6.7753160000000007E-2</v>
      </c>
      <c r="E15661">
        <v>2.1167254</v>
      </c>
      <c r="F15661">
        <f t="shared" si="488"/>
        <v>0.13689770000000001</v>
      </c>
      <c r="G15661">
        <f t="shared" si="489"/>
        <v>2.0920331370370371</v>
      </c>
    </row>
    <row r="15662" spans="1:7" x14ac:dyDescent="0.3">
      <c r="A15662">
        <v>156.569993019104</v>
      </c>
      <c r="B15662">
        <v>171.52527000000001</v>
      </c>
      <c r="C15662">
        <v>1.2320126</v>
      </c>
      <c r="D15662">
        <v>-0.22767504</v>
      </c>
      <c r="E15662">
        <v>2.1175956999999999</v>
      </c>
      <c r="F15662">
        <f t="shared" si="488"/>
        <v>0.13689028888888888</v>
      </c>
      <c r="G15662">
        <f t="shared" si="489"/>
        <v>2.0929032604938271</v>
      </c>
    </row>
    <row r="15663" spans="1:7" x14ac:dyDescent="0.3">
      <c r="A15663">
        <v>156.580002784729</v>
      </c>
      <c r="B15663">
        <v>171.47385</v>
      </c>
      <c r="C15663">
        <v>1.2320260000000001</v>
      </c>
      <c r="D15663">
        <v>-0.28627235000000001</v>
      </c>
      <c r="E15663">
        <v>2.1169608000000002</v>
      </c>
      <c r="F15663">
        <f t="shared" si="488"/>
        <v>0.13689177777777778</v>
      </c>
      <c r="G15663">
        <f t="shared" si="489"/>
        <v>2.0922684456790126</v>
      </c>
    </row>
    <row r="15664" spans="1:7" x14ac:dyDescent="0.3">
      <c r="A15664">
        <v>156.59011936187699</v>
      </c>
      <c r="B15664">
        <v>171.38622000000001</v>
      </c>
      <c r="C15664">
        <v>1.2320526999999999</v>
      </c>
      <c r="D15664">
        <v>-0.35951899999999998</v>
      </c>
      <c r="E15664">
        <v>2.1158787999999999</v>
      </c>
      <c r="F15664">
        <f t="shared" si="488"/>
        <v>0.13689474444444444</v>
      </c>
      <c r="G15664">
        <f t="shared" si="489"/>
        <v>2.0911865938271608</v>
      </c>
    </row>
    <row r="15665" spans="1:7" x14ac:dyDescent="0.3">
      <c r="A15665">
        <v>156.60012912750199</v>
      </c>
      <c r="B15665">
        <v>171.29669000000001</v>
      </c>
      <c r="C15665">
        <v>1.2320526999999999</v>
      </c>
      <c r="D15665">
        <v>-0.43276566</v>
      </c>
      <c r="E15665">
        <v>2.1147738</v>
      </c>
      <c r="F15665">
        <f t="shared" si="488"/>
        <v>0.13689474444444444</v>
      </c>
      <c r="G15665">
        <f t="shared" si="489"/>
        <v>2.0900812851851853</v>
      </c>
    </row>
    <row r="15666" spans="1:7" x14ac:dyDescent="0.3">
      <c r="A15666">
        <v>156.610001564025</v>
      </c>
      <c r="B15666">
        <v>171.22621000000001</v>
      </c>
      <c r="C15666">
        <v>1.2321192000000001</v>
      </c>
      <c r="D15666">
        <v>-0.43642799999999998</v>
      </c>
      <c r="E15666">
        <v>2.1139035000000002</v>
      </c>
      <c r="F15666">
        <f t="shared" si="488"/>
        <v>0.13690213333333334</v>
      </c>
      <c r="G15666">
        <f t="shared" si="489"/>
        <v>2.0892111617283953</v>
      </c>
    </row>
    <row r="15667" spans="1:7" x14ac:dyDescent="0.3">
      <c r="A15667">
        <v>156.61999607086099</v>
      </c>
      <c r="B15667">
        <v>171.29859999999999</v>
      </c>
      <c r="C15667">
        <v>1.2325457</v>
      </c>
      <c r="D15667">
        <v>-7.9960934999999997E-2</v>
      </c>
      <c r="E15667">
        <v>2.1147974</v>
      </c>
      <c r="F15667">
        <f t="shared" si="488"/>
        <v>0.13694952222222223</v>
      </c>
      <c r="G15667">
        <f t="shared" si="489"/>
        <v>2.0901048654320986</v>
      </c>
    </row>
    <row r="15668" spans="1:7" x14ac:dyDescent="0.3">
      <c r="A15668">
        <v>156.630127906799</v>
      </c>
      <c r="B15668">
        <v>171.45479</v>
      </c>
      <c r="C15668">
        <v>1.2327589999999999</v>
      </c>
      <c r="D15668">
        <v>5.4324604999999998E-2</v>
      </c>
      <c r="E15668">
        <v>2.1167254</v>
      </c>
      <c r="F15668">
        <f t="shared" si="488"/>
        <v>0.13697322222222222</v>
      </c>
      <c r="G15668">
        <f t="shared" si="489"/>
        <v>2.0920331370370371</v>
      </c>
    </row>
    <row r="15669" spans="1:7" x14ac:dyDescent="0.3">
      <c r="A15669">
        <v>156.64000034332199</v>
      </c>
      <c r="B15669">
        <v>171.64718999999999</v>
      </c>
      <c r="C15669">
        <v>1.2326925</v>
      </c>
      <c r="D15669">
        <v>-8.9727156000000002E-2</v>
      </c>
      <c r="E15669">
        <v>2.1191008</v>
      </c>
      <c r="F15669">
        <f t="shared" si="488"/>
        <v>0.13696583333333334</v>
      </c>
      <c r="G15669">
        <f t="shared" si="489"/>
        <v>2.0944084456790124</v>
      </c>
    </row>
    <row r="15670" spans="1:7" x14ac:dyDescent="0.3">
      <c r="A15670">
        <v>156.64999485015801</v>
      </c>
      <c r="B15670">
        <v>171.55002999999999</v>
      </c>
      <c r="C15670">
        <v>1.2327056999999999</v>
      </c>
      <c r="D15670">
        <v>-0.1641946</v>
      </c>
      <c r="E15670">
        <v>2.1179013000000002</v>
      </c>
      <c r="F15670">
        <f t="shared" si="488"/>
        <v>0.13696729999999999</v>
      </c>
      <c r="G15670">
        <f t="shared" si="489"/>
        <v>2.093208939506173</v>
      </c>
    </row>
    <row r="15671" spans="1:7" x14ac:dyDescent="0.3">
      <c r="A15671">
        <v>156.66000461578301</v>
      </c>
      <c r="B15671">
        <v>171.48718</v>
      </c>
      <c r="C15671">
        <v>1.2327324</v>
      </c>
      <c r="D15671">
        <v>-0.22401270000000001</v>
      </c>
      <c r="E15671">
        <v>2.1171255000000002</v>
      </c>
      <c r="F15671">
        <f t="shared" si="488"/>
        <v>0.13697026666666667</v>
      </c>
      <c r="G15671">
        <f t="shared" si="489"/>
        <v>2.0924330135802469</v>
      </c>
    </row>
    <row r="15672" spans="1:7" x14ac:dyDescent="0.3">
      <c r="A15672">
        <v>156.669999122619</v>
      </c>
      <c r="B15672">
        <v>171.39764</v>
      </c>
      <c r="C15672">
        <v>1.2327324</v>
      </c>
      <c r="D15672">
        <v>-0.29725935999999997</v>
      </c>
      <c r="E15672">
        <v>2.1160199999999998</v>
      </c>
      <c r="F15672">
        <f t="shared" si="488"/>
        <v>0.13697026666666667</v>
      </c>
      <c r="G15672">
        <f t="shared" si="489"/>
        <v>2.0913275814814813</v>
      </c>
    </row>
    <row r="15673" spans="1:7" x14ac:dyDescent="0.3">
      <c r="A15673">
        <v>156.679993629455</v>
      </c>
      <c r="B15673">
        <v>171.31764000000001</v>
      </c>
      <c r="C15673">
        <v>1.2327589999999999</v>
      </c>
      <c r="D15673">
        <v>-0.35585670000000003</v>
      </c>
      <c r="E15673">
        <v>2.1150324</v>
      </c>
      <c r="F15673">
        <f t="shared" si="488"/>
        <v>0.13697322222222222</v>
      </c>
      <c r="G15673">
        <f t="shared" si="489"/>
        <v>2.0903399271604939</v>
      </c>
    </row>
    <row r="15674" spans="1:7" x14ac:dyDescent="0.3">
      <c r="A15674">
        <v>156.69000339508</v>
      </c>
      <c r="B15674">
        <v>171.26050000000001</v>
      </c>
      <c r="C15674">
        <v>1.2328258000000001</v>
      </c>
      <c r="D15674">
        <v>-0.35951899999999998</v>
      </c>
      <c r="E15674">
        <v>2.1143269999999998</v>
      </c>
      <c r="F15674">
        <f t="shared" si="488"/>
        <v>0.13698064444444447</v>
      </c>
      <c r="G15674">
        <f t="shared" si="489"/>
        <v>2.0896344950617287</v>
      </c>
    </row>
    <row r="15675" spans="1:7" x14ac:dyDescent="0.3">
      <c r="A15675">
        <v>156.700119972229</v>
      </c>
      <c r="B15675">
        <v>171.19571999999999</v>
      </c>
      <c r="C15675">
        <v>1.2329057000000001</v>
      </c>
      <c r="D15675">
        <v>-0.36196055999999999</v>
      </c>
      <c r="E15675">
        <v>2.1135269999999999</v>
      </c>
      <c r="F15675">
        <f t="shared" si="488"/>
        <v>0.13698952222222224</v>
      </c>
      <c r="G15675">
        <f t="shared" si="489"/>
        <v>2.0888347419753086</v>
      </c>
    </row>
    <row r="15676" spans="1:7" x14ac:dyDescent="0.3">
      <c r="A15676">
        <v>156.70999240875199</v>
      </c>
      <c r="B15676">
        <v>171.19193000000001</v>
      </c>
      <c r="C15676">
        <v>1.2329857</v>
      </c>
      <c r="D15676">
        <v>-0.36562289999999997</v>
      </c>
      <c r="E15676">
        <v>2.1134803</v>
      </c>
      <c r="F15676">
        <f t="shared" si="488"/>
        <v>0.13699841111111111</v>
      </c>
      <c r="G15676">
        <f t="shared" si="489"/>
        <v>2.088787951851852</v>
      </c>
    </row>
    <row r="15677" spans="1:7" x14ac:dyDescent="0.3">
      <c r="A15677">
        <v>156.720124244689</v>
      </c>
      <c r="B15677">
        <v>171.19193000000001</v>
      </c>
      <c r="C15677">
        <v>1.2330657</v>
      </c>
      <c r="D15677">
        <v>-0.3546359</v>
      </c>
      <c r="E15677">
        <v>2.1134803</v>
      </c>
      <c r="F15677">
        <f t="shared" si="488"/>
        <v>0.1370073</v>
      </c>
      <c r="G15677">
        <f t="shared" si="489"/>
        <v>2.088787951851852</v>
      </c>
    </row>
    <row r="15678" spans="1:7" x14ac:dyDescent="0.3">
      <c r="A15678">
        <v>156.730118751525</v>
      </c>
      <c r="B15678">
        <v>171.16716</v>
      </c>
      <c r="C15678">
        <v>1.2330923</v>
      </c>
      <c r="D15678">
        <v>-0.41323322000000001</v>
      </c>
      <c r="E15678">
        <v>2.1131747000000001</v>
      </c>
      <c r="F15678">
        <f t="shared" si="488"/>
        <v>0.13701025555555557</v>
      </c>
      <c r="G15678">
        <f t="shared" si="489"/>
        <v>2.0884821493827159</v>
      </c>
    </row>
    <row r="15679" spans="1:7" x14ac:dyDescent="0.3">
      <c r="A15679">
        <v>156.74000644683801</v>
      </c>
      <c r="B15679">
        <v>171.15573000000001</v>
      </c>
      <c r="C15679">
        <v>1.2331323999999999</v>
      </c>
      <c r="D15679">
        <v>-0.45840199999999998</v>
      </c>
      <c r="E15679">
        <v>2.1130334999999998</v>
      </c>
      <c r="F15679">
        <f t="shared" si="488"/>
        <v>0.1370147111111111</v>
      </c>
      <c r="G15679">
        <f t="shared" si="489"/>
        <v>2.0883410382716052</v>
      </c>
    </row>
    <row r="15680" spans="1:7" x14ac:dyDescent="0.3">
      <c r="A15680">
        <v>156.750000953674</v>
      </c>
      <c r="B15680">
        <v>171.16144</v>
      </c>
      <c r="C15680">
        <v>1.2335056</v>
      </c>
      <c r="D15680">
        <v>-0.17151926000000001</v>
      </c>
      <c r="E15680">
        <v>2.1131039</v>
      </c>
      <c r="F15680">
        <f t="shared" si="488"/>
        <v>0.13705617777777779</v>
      </c>
      <c r="G15680">
        <f t="shared" si="489"/>
        <v>2.0884115320987653</v>
      </c>
    </row>
    <row r="15681" spans="1:7" x14ac:dyDescent="0.3">
      <c r="A15681">
        <v>156.75999546051</v>
      </c>
      <c r="B15681">
        <v>171.32525999999999</v>
      </c>
      <c r="C15681">
        <v>1.2336255</v>
      </c>
      <c r="D15681">
        <v>-0.105597265</v>
      </c>
      <c r="E15681">
        <v>2.1151263999999999</v>
      </c>
      <c r="F15681">
        <f t="shared" si="488"/>
        <v>0.13706950000000001</v>
      </c>
      <c r="G15681">
        <f t="shared" si="489"/>
        <v>2.0904340012345677</v>
      </c>
    </row>
    <row r="15682" spans="1:7" x14ac:dyDescent="0.3">
      <c r="A15682">
        <v>156.770005226135</v>
      </c>
      <c r="B15682">
        <v>171.4205</v>
      </c>
      <c r="C15682">
        <v>1.2335455</v>
      </c>
      <c r="D15682">
        <v>-0.26429835000000002</v>
      </c>
      <c r="E15682">
        <v>2.1163023000000001</v>
      </c>
      <c r="F15682">
        <f t="shared" si="488"/>
        <v>0.13706061111111112</v>
      </c>
      <c r="G15682">
        <f t="shared" si="489"/>
        <v>2.0916098037037036</v>
      </c>
    </row>
    <row r="15683" spans="1:7" x14ac:dyDescent="0.3">
      <c r="A15683">
        <v>156.78012180328301</v>
      </c>
      <c r="B15683">
        <v>171.33477999999999</v>
      </c>
      <c r="C15683">
        <v>1.2335323</v>
      </c>
      <c r="D15683">
        <v>-0.36562289999999997</v>
      </c>
      <c r="E15683">
        <v>2.1152440000000001</v>
      </c>
      <c r="F15683">
        <f t="shared" si="488"/>
        <v>0.13705914444444445</v>
      </c>
      <c r="G15683">
        <f t="shared" si="489"/>
        <v>2.0905515320987655</v>
      </c>
    </row>
    <row r="15684" spans="1:7" x14ac:dyDescent="0.3">
      <c r="A15684">
        <v>156.79013156890801</v>
      </c>
      <c r="B15684">
        <v>171.31383</v>
      </c>
      <c r="C15684">
        <v>1.2335455</v>
      </c>
      <c r="D15684">
        <v>-0.43886956999999999</v>
      </c>
      <c r="E15684">
        <v>2.1149852</v>
      </c>
      <c r="F15684">
        <f t="shared" si="488"/>
        <v>0.13706061111111112</v>
      </c>
      <c r="G15684">
        <f t="shared" si="489"/>
        <v>2.090292890123457</v>
      </c>
    </row>
    <row r="15685" spans="1:7" x14ac:dyDescent="0.3">
      <c r="A15685">
        <v>156.800126075744</v>
      </c>
      <c r="B15685">
        <v>171.20144999999999</v>
      </c>
      <c r="C15685">
        <v>1.2336655999999999</v>
      </c>
      <c r="D15685">
        <v>-0.3863761</v>
      </c>
      <c r="E15685">
        <v>2.1135978999999998</v>
      </c>
      <c r="F15685">
        <f t="shared" si="488"/>
        <v>0.13707395555555554</v>
      </c>
      <c r="G15685">
        <f t="shared" si="489"/>
        <v>2.0889054827160494</v>
      </c>
    </row>
    <row r="15686" spans="1:7" x14ac:dyDescent="0.3">
      <c r="A15686">
        <v>156.81012058258</v>
      </c>
      <c r="B15686">
        <v>171.27383</v>
      </c>
      <c r="C15686">
        <v>1.2340388</v>
      </c>
      <c r="D15686">
        <v>-8.4844045000000007E-2</v>
      </c>
      <c r="E15686">
        <v>2.1144915000000002</v>
      </c>
      <c r="F15686">
        <f t="shared" ref="F15686:F15749" si="490">C15686/9</f>
        <v>0.13711542222222223</v>
      </c>
      <c r="G15686">
        <f t="shared" ref="G15686:G15749" si="491">(B15686-$B$5)/81</f>
        <v>2.089799062962963</v>
      </c>
    </row>
    <row r="15687" spans="1:7" x14ac:dyDescent="0.3">
      <c r="A15687">
        <v>156.820130348205</v>
      </c>
      <c r="B15687">
        <v>171.45287999999999</v>
      </c>
      <c r="C15687">
        <v>1.2341188000000001</v>
      </c>
      <c r="D15687">
        <v>-8.8506379999999996E-2</v>
      </c>
      <c r="E15687">
        <v>2.1167018</v>
      </c>
      <c r="F15687">
        <f t="shared" si="490"/>
        <v>0.13712431111111112</v>
      </c>
      <c r="G15687">
        <f t="shared" si="491"/>
        <v>2.0920095567901233</v>
      </c>
    </row>
    <row r="15688" spans="1:7" x14ac:dyDescent="0.3">
      <c r="A15688">
        <v>156.830002784729</v>
      </c>
      <c r="B15688">
        <v>171.46242000000001</v>
      </c>
      <c r="C15688">
        <v>1.2340788</v>
      </c>
      <c r="D15688">
        <v>-0.20448026</v>
      </c>
      <c r="E15688">
        <v>2.1168195999999999</v>
      </c>
      <c r="F15688">
        <f t="shared" si="490"/>
        <v>0.13711986666666667</v>
      </c>
      <c r="G15688">
        <f t="shared" si="491"/>
        <v>2.0921273345679015</v>
      </c>
    </row>
    <row r="15689" spans="1:7" x14ac:dyDescent="0.3">
      <c r="A15689">
        <v>156.839997291564</v>
      </c>
      <c r="B15689">
        <v>171.46242000000001</v>
      </c>
      <c r="C15689">
        <v>1.2341053</v>
      </c>
      <c r="D15689">
        <v>-0.26429835000000002</v>
      </c>
      <c r="E15689">
        <v>2.1168195999999999</v>
      </c>
      <c r="F15689">
        <f t="shared" si="490"/>
        <v>0.1371228111111111</v>
      </c>
      <c r="G15689">
        <f t="shared" si="491"/>
        <v>2.0921273345679015</v>
      </c>
    </row>
    <row r="15690" spans="1:7" x14ac:dyDescent="0.3">
      <c r="A15690">
        <v>156.850007057189</v>
      </c>
      <c r="B15690">
        <v>171.32525999999999</v>
      </c>
      <c r="C15690">
        <v>1.2341053</v>
      </c>
      <c r="D15690">
        <v>-0.33754499999999998</v>
      </c>
      <c r="E15690">
        <v>2.1151263999999999</v>
      </c>
      <c r="F15690">
        <f t="shared" si="490"/>
        <v>0.1371228111111111</v>
      </c>
      <c r="G15690">
        <f t="shared" si="491"/>
        <v>2.0904340012345677</v>
      </c>
    </row>
    <row r="15691" spans="1:7" x14ac:dyDescent="0.3">
      <c r="A15691">
        <v>156.86012363433801</v>
      </c>
      <c r="B15691">
        <v>171.28717</v>
      </c>
      <c r="C15691">
        <v>1.2341188000000001</v>
      </c>
      <c r="D15691">
        <v>-0.41201246000000002</v>
      </c>
      <c r="E15691">
        <v>2.1146562000000002</v>
      </c>
      <c r="F15691">
        <f t="shared" si="490"/>
        <v>0.13712431111111112</v>
      </c>
      <c r="G15691">
        <f t="shared" si="491"/>
        <v>2.0899637543209879</v>
      </c>
    </row>
    <row r="15692" spans="1:7" x14ac:dyDescent="0.3">
      <c r="A15692">
        <v>156.870118141174</v>
      </c>
      <c r="B15692">
        <v>171.21477999999999</v>
      </c>
      <c r="C15692">
        <v>1.2341854999999999</v>
      </c>
      <c r="D15692">
        <v>-0.44497344</v>
      </c>
      <c r="E15692">
        <v>2.1137625999999998</v>
      </c>
      <c r="F15692">
        <f t="shared" si="490"/>
        <v>0.13713172222222222</v>
      </c>
      <c r="G15692">
        <f t="shared" si="491"/>
        <v>2.0890700506172841</v>
      </c>
    </row>
    <row r="15693" spans="1:7" x14ac:dyDescent="0.3">
      <c r="A15693">
        <v>156.880127906799</v>
      </c>
      <c r="B15693">
        <v>171.22621000000001</v>
      </c>
      <c r="C15693">
        <v>1.2345986</v>
      </c>
      <c r="D15693">
        <v>-8.9727156000000002E-2</v>
      </c>
      <c r="E15693">
        <v>2.1139035000000002</v>
      </c>
      <c r="F15693">
        <f t="shared" si="490"/>
        <v>0.13717762222222221</v>
      </c>
      <c r="G15693">
        <f t="shared" si="491"/>
        <v>2.0892111617283953</v>
      </c>
    </row>
    <row r="15694" spans="1:7" x14ac:dyDescent="0.3">
      <c r="A15694">
        <v>156.890122413635</v>
      </c>
      <c r="B15694">
        <v>171.46242000000001</v>
      </c>
      <c r="C15694">
        <v>1.2348253</v>
      </c>
      <c r="D15694">
        <v>7.1415489999999998E-2</v>
      </c>
      <c r="E15694">
        <v>2.1168195999999999</v>
      </c>
      <c r="F15694">
        <f t="shared" si="490"/>
        <v>0.1372028111111111</v>
      </c>
      <c r="G15694">
        <f t="shared" si="491"/>
        <v>2.0921273345679015</v>
      </c>
    </row>
    <row r="15695" spans="1:7" x14ac:dyDescent="0.3">
      <c r="A15695">
        <v>156.90013217926</v>
      </c>
      <c r="B15695">
        <v>171.60718</v>
      </c>
      <c r="C15695">
        <v>1.2347851999999999</v>
      </c>
      <c r="D15695">
        <v>-5.6766160000000003E-2</v>
      </c>
      <c r="E15695">
        <v>2.1186067999999998</v>
      </c>
      <c r="F15695">
        <f t="shared" si="490"/>
        <v>0.13719835555555554</v>
      </c>
      <c r="G15695">
        <f t="shared" si="491"/>
        <v>2.0939144950617283</v>
      </c>
    </row>
    <row r="15696" spans="1:7" x14ac:dyDescent="0.3">
      <c r="A15696">
        <v>156.91000461578301</v>
      </c>
      <c r="B15696">
        <v>171.57861</v>
      </c>
      <c r="C15696">
        <v>1.234772</v>
      </c>
      <c r="D15696">
        <v>-0.14466216000000001</v>
      </c>
      <c r="E15696">
        <v>2.1182542</v>
      </c>
      <c r="F15696">
        <f t="shared" si="490"/>
        <v>0.1371968888888889</v>
      </c>
      <c r="G15696">
        <f t="shared" si="491"/>
        <v>2.0935617790123455</v>
      </c>
    </row>
    <row r="15697" spans="1:7" x14ac:dyDescent="0.3">
      <c r="A15697">
        <v>156.919999122619</v>
      </c>
      <c r="B15697">
        <v>171.52338</v>
      </c>
      <c r="C15697">
        <v>1.2347987</v>
      </c>
      <c r="D15697">
        <v>-0.20325947999999999</v>
      </c>
      <c r="E15697">
        <v>2.1175723</v>
      </c>
      <c r="F15697">
        <f t="shared" si="490"/>
        <v>0.13719985555555556</v>
      </c>
      <c r="G15697">
        <f t="shared" si="491"/>
        <v>2.0928799271604941</v>
      </c>
    </row>
    <row r="15698" spans="1:7" x14ac:dyDescent="0.3">
      <c r="A15698">
        <v>156.929993629455</v>
      </c>
      <c r="B15698">
        <v>171.40337</v>
      </c>
      <c r="C15698">
        <v>1.2348119</v>
      </c>
      <c r="D15698">
        <v>-0.2618568</v>
      </c>
      <c r="E15698">
        <v>2.1160907999999998</v>
      </c>
      <c r="F15698">
        <f t="shared" si="490"/>
        <v>0.13720132222222223</v>
      </c>
      <c r="G15698">
        <f t="shared" si="491"/>
        <v>2.0913983222222221</v>
      </c>
    </row>
    <row r="15699" spans="1:7" x14ac:dyDescent="0.3">
      <c r="A15699">
        <v>156.94000339508</v>
      </c>
      <c r="B15699">
        <v>171.34810999999999</v>
      </c>
      <c r="C15699">
        <v>1.2348520000000001</v>
      </c>
      <c r="D15699">
        <v>-0.30824634000000001</v>
      </c>
      <c r="E15699">
        <v>2.1154084000000002</v>
      </c>
      <c r="F15699">
        <f t="shared" si="490"/>
        <v>0.13720577777777779</v>
      </c>
      <c r="G15699">
        <f t="shared" si="491"/>
        <v>2.0907160999999999</v>
      </c>
    </row>
    <row r="15700" spans="1:7" x14ac:dyDescent="0.3">
      <c r="A15700">
        <v>156.94999790191599</v>
      </c>
      <c r="B15700">
        <v>171.27762999999999</v>
      </c>
      <c r="C15700">
        <v>1.2349186000000001</v>
      </c>
      <c r="D15700">
        <v>-0.32655802</v>
      </c>
      <c r="E15700">
        <v>2.1145383999999998</v>
      </c>
      <c r="F15700">
        <f t="shared" si="490"/>
        <v>0.13721317777777778</v>
      </c>
      <c r="G15700">
        <f t="shared" si="491"/>
        <v>2.0898459765432098</v>
      </c>
    </row>
    <row r="15701" spans="1:7" x14ac:dyDescent="0.3">
      <c r="A15701">
        <v>156.95999240875199</v>
      </c>
      <c r="B15701">
        <v>171.25478000000001</v>
      </c>
      <c r="C15701">
        <v>1.2349985000000001</v>
      </c>
      <c r="D15701">
        <v>-0.31557099999999999</v>
      </c>
      <c r="E15701">
        <v>2.1142561</v>
      </c>
      <c r="F15701">
        <f t="shared" si="490"/>
        <v>0.13722205555555556</v>
      </c>
      <c r="G15701">
        <f t="shared" si="491"/>
        <v>2.0895638777777781</v>
      </c>
    </row>
    <row r="15702" spans="1:7" x14ac:dyDescent="0.3">
      <c r="A15702">
        <v>156.97000217437699</v>
      </c>
      <c r="B15702">
        <v>171.25667999999999</v>
      </c>
      <c r="C15702">
        <v>1.2350652</v>
      </c>
      <c r="D15702">
        <v>-0.33144112999999997</v>
      </c>
      <c r="E15702">
        <v>2.1142797</v>
      </c>
      <c r="F15702">
        <f t="shared" si="490"/>
        <v>0.13722946666666666</v>
      </c>
      <c r="G15702">
        <f t="shared" si="491"/>
        <v>2.0895873345679012</v>
      </c>
    </row>
    <row r="15703" spans="1:7" x14ac:dyDescent="0.3">
      <c r="A15703">
        <v>156.980118751525</v>
      </c>
      <c r="B15703">
        <v>171.19571999999999</v>
      </c>
      <c r="C15703">
        <v>1.2351185</v>
      </c>
      <c r="D15703">
        <v>-0.36318135000000001</v>
      </c>
      <c r="E15703">
        <v>2.1135269999999999</v>
      </c>
      <c r="F15703">
        <f t="shared" si="490"/>
        <v>0.13723538888888889</v>
      </c>
      <c r="G15703">
        <f t="shared" si="491"/>
        <v>2.0888347419753086</v>
      </c>
    </row>
    <row r="15704" spans="1:7" x14ac:dyDescent="0.3">
      <c r="A15704">
        <v>156.99012851715</v>
      </c>
      <c r="B15704">
        <v>171.19571999999999</v>
      </c>
      <c r="C15704">
        <v>1.2351452000000001</v>
      </c>
      <c r="D15704">
        <v>-0.40712935</v>
      </c>
      <c r="E15704">
        <v>2.1135269999999999</v>
      </c>
      <c r="F15704">
        <f t="shared" si="490"/>
        <v>0.13723835555555555</v>
      </c>
      <c r="G15704">
        <f t="shared" si="491"/>
        <v>2.0888347419753086</v>
      </c>
    </row>
    <row r="15705" spans="1:7" x14ac:dyDescent="0.3">
      <c r="A15705">
        <v>157.00012302398599</v>
      </c>
      <c r="B15705">
        <v>171.13096999999999</v>
      </c>
      <c r="C15705">
        <v>1.2351719000000001</v>
      </c>
      <c r="D15705">
        <v>-0.46572667000000001</v>
      </c>
      <c r="E15705">
        <v>2.1127275999999999</v>
      </c>
      <c r="F15705">
        <f t="shared" si="490"/>
        <v>0.13724132222222224</v>
      </c>
      <c r="G15705">
        <f t="shared" si="491"/>
        <v>2.0880353592592593</v>
      </c>
    </row>
    <row r="15706" spans="1:7" x14ac:dyDescent="0.3">
      <c r="A15706">
        <v>157.01011753082199</v>
      </c>
      <c r="B15706">
        <v>171.10812000000001</v>
      </c>
      <c r="C15706">
        <v>1.2353585</v>
      </c>
      <c r="D15706">
        <v>-0.34486967000000002</v>
      </c>
      <c r="E15706">
        <v>2.1124456</v>
      </c>
      <c r="F15706">
        <f t="shared" si="490"/>
        <v>0.13726205555555557</v>
      </c>
      <c r="G15706">
        <f t="shared" si="491"/>
        <v>2.0877532604938276</v>
      </c>
    </row>
    <row r="15707" spans="1:7" x14ac:dyDescent="0.3">
      <c r="A15707">
        <v>157.02012729644699</v>
      </c>
      <c r="B15707">
        <v>171.25287</v>
      </c>
      <c r="C15707">
        <v>1.2357317000000001</v>
      </c>
      <c r="D15707">
        <v>-4.4558383999999999E-2</v>
      </c>
      <c r="E15707">
        <v>2.1142325</v>
      </c>
      <c r="F15707">
        <f t="shared" si="490"/>
        <v>0.13730352222222222</v>
      </c>
      <c r="G15707">
        <f t="shared" si="491"/>
        <v>2.0895402975308643</v>
      </c>
    </row>
    <row r="15708" spans="1:7" x14ac:dyDescent="0.3">
      <c r="A15708">
        <v>157.02999973297099</v>
      </c>
      <c r="B15708">
        <v>171.42622</v>
      </c>
      <c r="C15708">
        <v>1.2357583000000001</v>
      </c>
      <c r="D15708">
        <v>-0.105597265</v>
      </c>
      <c r="E15708">
        <v>2.1163728000000002</v>
      </c>
      <c r="F15708">
        <f t="shared" si="490"/>
        <v>0.1373064777777778</v>
      </c>
      <c r="G15708">
        <f t="shared" si="491"/>
        <v>2.0916804209876543</v>
      </c>
    </row>
    <row r="15709" spans="1:7" x14ac:dyDescent="0.3">
      <c r="A15709">
        <v>157.03999423980699</v>
      </c>
      <c r="B15709">
        <v>171.46051</v>
      </c>
      <c r="C15709">
        <v>1.2356917999999999</v>
      </c>
      <c r="D15709">
        <v>-0.24720748000000001</v>
      </c>
      <c r="E15709">
        <v>2.1167959999999999</v>
      </c>
      <c r="F15709">
        <f t="shared" si="490"/>
        <v>0.13729908888888886</v>
      </c>
      <c r="G15709">
        <f t="shared" si="491"/>
        <v>2.0921037543209877</v>
      </c>
    </row>
    <row r="15710" spans="1:7" x14ac:dyDescent="0.3">
      <c r="A15710">
        <v>157.05000400543199</v>
      </c>
      <c r="B15710">
        <v>171.38239999999999</v>
      </c>
      <c r="C15710">
        <v>1.2357184999999999</v>
      </c>
      <c r="D15710">
        <v>-0.30580479999999999</v>
      </c>
      <c r="E15710">
        <v>2.1158318999999999</v>
      </c>
      <c r="F15710">
        <f t="shared" si="490"/>
        <v>0.13730205555555555</v>
      </c>
      <c r="G15710">
        <f t="shared" si="491"/>
        <v>2.0911394333333333</v>
      </c>
    </row>
    <row r="15711" spans="1:7" x14ac:dyDescent="0.3">
      <c r="A15711">
        <v>157.05999851226801</v>
      </c>
      <c r="B15711">
        <v>171.30049</v>
      </c>
      <c r="C15711">
        <v>1.2357184999999999</v>
      </c>
      <c r="D15711">
        <v>-0.39370077999999997</v>
      </c>
      <c r="E15711">
        <v>2.1148205</v>
      </c>
      <c r="F15711">
        <f t="shared" si="490"/>
        <v>0.13730205555555555</v>
      </c>
      <c r="G15711">
        <f t="shared" si="491"/>
        <v>2.0901281987654321</v>
      </c>
    </row>
    <row r="15712" spans="1:7" x14ac:dyDescent="0.3">
      <c r="A15712">
        <v>157.070130348205</v>
      </c>
      <c r="B15712">
        <v>171.21097</v>
      </c>
      <c r="C15712">
        <v>1.2357184999999999</v>
      </c>
      <c r="D15712">
        <v>-0.46694743999999999</v>
      </c>
      <c r="E15712">
        <v>2.1137153999999998</v>
      </c>
      <c r="F15712">
        <f t="shared" si="490"/>
        <v>0.13730205555555555</v>
      </c>
      <c r="G15712">
        <f t="shared" si="491"/>
        <v>2.0890230135802472</v>
      </c>
    </row>
    <row r="15713" spans="1:7" x14ac:dyDescent="0.3">
      <c r="A15713">
        <v>157.080002784729</v>
      </c>
      <c r="B15713">
        <v>171.13289</v>
      </c>
      <c r="C15713">
        <v>1.2359849999999999</v>
      </c>
      <c r="D15713">
        <v>-0.30336322999999998</v>
      </c>
      <c r="E15713">
        <v>2.1127511999999999</v>
      </c>
      <c r="F15713">
        <f t="shared" si="490"/>
        <v>0.13733166666666666</v>
      </c>
      <c r="G15713">
        <f t="shared" si="491"/>
        <v>2.0880590629629632</v>
      </c>
    </row>
    <row r="15714" spans="1:7" x14ac:dyDescent="0.3">
      <c r="A15714">
        <v>157.089997291564</v>
      </c>
      <c r="B15714">
        <v>171.33860000000001</v>
      </c>
      <c r="C15714">
        <v>1.2363982</v>
      </c>
      <c r="D15714">
        <v>7.9960934999999997E-2</v>
      </c>
      <c r="E15714">
        <v>2.1152909000000002</v>
      </c>
      <c r="F15714">
        <f t="shared" si="490"/>
        <v>0.13737757777777779</v>
      </c>
      <c r="G15714">
        <f t="shared" si="491"/>
        <v>2.090598692592593</v>
      </c>
    </row>
    <row r="15715" spans="1:7" x14ac:dyDescent="0.3">
      <c r="A15715">
        <v>157.10012912750199</v>
      </c>
      <c r="B15715">
        <v>171.48527999999999</v>
      </c>
      <c r="C15715">
        <v>1.2364649000000001</v>
      </c>
      <c r="D15715">
        <v>6.2870049999999997E-2</v>
      </c>
      <c r="E15715">
        <v>2.117102</v>
      </c>
      <c r="F15715">
        <f t="shared" si="490"/>
        <v>0.13738498888888889</v>
      </c>
      <c r="G15715">
        <f t="shared" si="491"/>
        <v>2.0924095567901233</v>
      </c>
    </row>
    <row r="15716" spans="1:7" x14ac:dyDescent="0.3">
      <c r="A15716">
        <v>157.11012363433801</v>
      </c>
      <c r="B15716">
        <v>171.56718000000001</v>
      </c>
      <c r="C15716">
        <v>1.2363982</v>
      </c>
      <c r="D15716">
        <v>-9.4610269999999996E-2</v>
      </c>
      <c r="E15716">
        <v>2.1181130000000001</v>
      </c>
      <c r="F15716">
        <f t="shared" si="490"/>
        <v>0.13737757777777779</v>
      </c>
      <c r="G15716">
        <f t="shared" si="491"/>
        <v>2.0934206679012348</v>
      </c>
    </row>
    <row r="15717" spans="1:7" x14ac:dyDescent="0.3">
      <c r="A15717">
        <v>157.11999607086099</v>
      </c>
      <c r="B15717">
        <v>171.52717999999999</v>
      </c>
      <c r="C15717">
        <v>1.2364248</v>
      </c>
      <c r="D15717">
        <v>-0.14099982</v>
      </c>
      <c r="E15717">
        <v>2.1176189999999999</v>
      </c>
      <c r="F15717">
        <f t="shared" si="490"/>
        <v>0.13738053333333333</v>
      </c>
      <c r="G15717">
        <f t="shared" si="491"/>
        <v>2.0929268407407409</v>
      </c>
    </row>
    <row r="15718" spans="1:7" x14ac:dyDescent="0.3">
      <c r="A15718">
        <v>157.13000583648599</v>
      </c>
      <c r="B15718">
        <v>171.42241000000001</v>
      </c>
      <c r="C15718">
        <v>1.2364383000000001</v>
      </c>
      <c r="D15718">
        <v>-0.21424647999999999</v>
      </c>
      <c r="E15718">
        <v>2.1163256000000001</v>
      </c>
      <c r="F15718">
        <f t="shared" si="490"/>
        <v>0.13738203333333335</v>
      </c>
      <c r="G15718">
        <f t="shared" si="491"/>
        <v>2.0916333839506174</v>
      </c>
    </row>
    <row r="15719" spans="1:7" x14ac:dyDescent="0.3">
      <c r="A15719">
        <v>157.140122413635</v>
      </c>
      <c r="B15719">
        <v>171.35002</v>
      </c>
      <c r="C15719">
        <v>1.2364649000000001</v>
      </c>
      <c r="D15719">
        <v>-0.27406457000000001</v>
      </c>
      <c r="E15719">
        <v>2.1154320000000002</v>
      </c>
      <c r="F15719">
        <f t="shared" si="490"/>
        <v>0.13738498888888889</v>
      </c>
      <c r="G15719">
        <f t="shared" si="491"/>
        <v>2.0907396802469136</v>
      </c>
    </row>
    <row r="15720" spans="1:7" x14ac:dyDescent="0.3">
      <c r="A15720">
        <v>157.14999485015801</v>
      </c>
      <c r="B15720">
        <v>171.26811000000001</v>
      </c>
      <c r="C15720">
        <v>1.2365181000000001</v>
      </c>
      <c r="D15720">
        <v>-0.29237625</v>
      </c>
      <c r="E15720">
        <v>2.1144210000000001</v>
      </c>
      <c r="F15720">
        <f t="shared" si="490"/>
        <v>0.13739090000000001</v>
      </c>
      <c r="G15720">
        <f t="shared" si="491"/>
        <v>2.0897284456790124</v>
      </c>
    </row>
    <row r="15721" spans="1:7" x14ac:dyDescent="0.3">
      <c r="A15721">
        <v>157.16012668609599</v>
      </c>
      <c r="B15721">
        <v>171.23000999999999</v>
      </c>
      <c r="C15721">
        <v>1.2366115</v>
      </c>
      <c r="D15721">
        <v>-0.29481780000000002</v>
      </c>
      <c r="E15721">
        <v>2.1139505000000001</v>
      </c>
      <c r="F15721">
        <f t="shared" si="490"/>
        <v>0.13740127777777777</v>
      </c>
      <c r="G15721">
        <f t="shared" si="491"/>
        <v>2.089258075308642</v>
      </c>
    </row>
    <row r="15722" spans="1:7" x14ac:dyDescent="0.3">
      <c r="A15722">
        <v>157.169999122619</v>
      </c>
      <c r="B15722">
        <v>171.22811999999999</v>
      </c>
      <c r="C15722">
        <v>1.2367048</v>
      </c>
      <c r="D15722">
        <v>-0.25453213000000002</v>
      </c>
      <c r="E15722">
        <v>2.1139271000000002</v>
      </c>
      <c r="F15722">
        <f t="shared" si="490"/>
        <v>0.13741164444444445</v>
      </c>
      <c r="G15722">
        <f t="shared" si="491"/>
        <v>2.0892347419753086</v>
      </c>
    </row>
    <row r="15723" spans="1:7" x14ac:dyDescent="0.3">
      <c r="A15723">
        <v>157.179993629455</v>
      </c>
      <c r="B15723">
        <v>171.21666999999999</v>
      </c>
      <c r="C15723">
        <v>1.2367847999999999</v>
      </c>
      <c r="D15723">
        <v>-0.25819448</v>
      </c>
      <c r="E15723">
        <v>2.1137857000000002</v>
      </c>
      <c r="F15723">
        <f t="shared" si="490"/>
        <v>0.13742053333333332</v>
      </c>
      <c r="G15723">
        <f t="shared" si="491"/>
        <v>2.0890933839506172</v>
      </c>
    </row>
    <row r="15724" spans="1:7" x14ac:dyDescent="0.3">
      <c r="A15724">
        <v>157.19000339508</v>
      </c>
      <c r="B15724">
        <v>171.24906999999999</v>
      </c>
      <c r="C15724">
        <v>1.2368249</v>
      </c>
      <c r="D15724">
        <v>-0.30336322999999998</v>
      </c>
      <c r="E15724">
        <v>2.1141858</v>
      </c>
      <c r="F15724">
        <f t="shared" si="490"/>
        <v>0.13742498888888888</v>
      </c>
      <c r="G15724">
        <f t="shared" si="491"/>
        <v>2.0894933839506171</v>
      </c>
    </row>
    <row r="15725" spans="1:7" x14ac:dyDescent="0.3">
      <c r="A15725">
        <v>157.200119972229</v>
      </c>
      <c r="B15725">
        <v>171.18430000000001</v>
      </c>
      <c r="C15725">
        <v>1.2368515</v>
      </c>
      <c r="D15725">
        <v>-0.34731123000000003</v>
      </c>
      <c r="E15725">
        <v>2.1133861999999999</v>
      </c>
      <c r="F15725">
        <f t="shared" si="490"/>
        <v>0.13742794444444445</v>
      </c>
      <c r="G15725">
        <f t="shared" si="491"/>
        <v>2.088693754320988</v>
      </c>
    </row>
    <row r="15726" spans="1:7" x14ac:dyDescent="0.3">
      <c r="A15726">
        <v>157.20999240875199</v>
      </c>
      <c r="B15726">
        <v>171.15382</v>
      </c>
      <c r="C15726">
        <v>1.2368782</v>
      </c>
      <c r="D15726">
        <v>-0.40712935</v>
      </c>
      <c r="E15726">
        <v>2.1130100000000001</v>
      </c>
      <c r="F15726">
        <f t="shared" si="490"/>
        <v>0.13743091111111111</v>
      </c>
      <c r="G15726">
        <f t="shared" si="491"/>
        <v>2.0883174580246915</v>
      </c>
    </row>
    <row r="15727" spans="1:7" x14ac:dyDescent="0.3">
      <c r="A15727">
        <v>157.22000217437699</v>
      </c>
      <c r="B15727">
        <v>171.11382</v>
      </c>
      <c r="C15727">
        <v>1.2369181</v>
      </c>
      <c r="D15727">
        <v>-0.45229809999999998</v>
      </c>
      <c r="E15727">
        <v>2.1125159999999998</v>
      </c>
      <c r="F15727">
        <f t="shared" si="490"/>
        <v>0.13743534444444444</v>
      </c>
      <c r="G15727">
        <f t="shared" si="491"/>
        <v>2.0878236308641975</v>
      </c>
    </row>
    <row r="15728" spans="1:7" x14ac:dyDescent="0.3">
      <c r="A15728">
        <v>157.22999668121301</v>
      </c>
      <c r="B15728">
        <v>171.07</v>
      </c>
      <c r="C15728">
        <v>1.2371714</v>
      </c>
      <c r="D15728">
        <v>-0.2618568</v>
      </c>
      <c r="E15728">
        <v>2.1119751999999998</v>
      </c>
      <c r="F15728">
        <f t="shared" si="490"/>
        <v>0.1374634888888889</v>
      </c>
      <c r="G15728">
        <f t="shared" si="491"/>
        <v>2.0872826432098766</v>
      </c>
    </row>
    <row r="15729" spans="1:7" x14ac:dyDescent="0.3">
      <c r="A15729">
        <v>157.24000644683801</v>
      </c>
      <c r="B15729">
        <v>171.31573</v>
      </c>
      <c r="C15729">
        <v>1.2374647000000001</v>
      </c>
      <c r="D15729">
        <v>-4.4558383999999999E-2</v>
      </c>
      <c r="E15729">
        <v>2.1150088</v>
      </c>
      <c r="F15729">
        <f t="shared" si="490"/>
        <v>0.13749607777777778</v>
      </c>
      <c r="G15729">
        <f t="shared" si="491"/>
        <v>2.0903163469135801</v>
      </c>
    </row>
    <row r="15730" spans="1:7" x14ac:dyDescent="0.3">
      <c r="A15730">
        <v>157.250000953674</v>
      </c>
      <c r="B15730">
        <v>171.4186</v>
      </c>
      <c r="C15730">
        <v>1.2374246</v>
      </c>
      <c r="D15730">
        <v>-0.16053227</v>
      </c>
      <c r="E15730">
        <v>2.1162785999999998</v>
      </c>
      <c r="F15730">
        <f t="shared" si="490"/>
        <v>0.13749162222222222</v>
      </c>
      <c r="G15730">
        <f t="shared" si="491"/>
        <v>2.0915863469135805</v>
      </c>
    </row>
    <row r="15731" spans="1:7" x14ac:dyDescent="0.3">
      <c r="A15731">
        <v>157.25999546051</v>
      </c>
      <c r="B15731">
        <v>171.41669999999999</v>
      </c>
      <c r="C15731">
        <v>1.2373847</v>
      </c>
      <c r="D15731">
        <v>-0.29115545999999998</v>
      </c>
      <c r="E15731">
        <v>2.1162553000000002</v>
      </c>
      <c r="F15731">
        <f t="shared" si="490"/>
        <v>0.13748718888888889</v>
      </c>
      <c r="G15731">
        <f t="shared" si="491"/>
        <v>2.0915628901234569</v>
      </c>
    </row>
    <row r="15732" spans="1:7" x14ac:dyDescent="0.3">
      <c r="A15732">
        <v>157.27012729644699</v>
      </c>
      <c r="B15732">
        <v>171.34810999999999</v>
      </c>
      <c r="C15732">
        <v>1.2373978999999999</v>
      </c>
      <c r="D15732">
        <v>-0.36440212</v>
      </c>
      <c r="E15732">
        <v>2.1154084000000002</v>
      </c>
      <c r="F15732">
        <f t="shared" si="490"/>
        <v>0.13748865555555556</v>
      </c>
      <c r="G15732">
        <f t="shared" si="491"/>
        <v>2.0907160999999999</v>
      </c>
    </row>
    <row r="15733" spans="1:7" x14ac:dyDescent="0.3">
      <c r="A15733">
        <v>157.27999973297099</v>
      </c>
      <c r="B15733">
        <v>171.24334999999999</v>
      </c>
      <c r="C15733">
        <v>1.2373978999999999</v>
      </c>
      <c r="D15733">
        <v>-0.43764877000000002</v>
      </c>
      <c r="E15733">
        <v>2.114115</v>
      </c>
      <c r="F15733">
        <f t="shared" si="490"/>
        <v>0.13748865555555556</v>
      </c>
      <c r="G15733">
        <f t="shared" si="491"/>
        <v>2.0894227666666665</v>
      </c>
    </row>
    <row r="15734" spans="1:7" x14ac:dyDescent="0.3">
      <c r="A15734">
        <v>157.28999423980699</v>
      </c>
      <c r="B15734">
        <v>171.18049999999999</v>
      </c>
      <c r="C15734">
        <v>1.2375579000000001</v>
      </c>
      <c r="D15734">
        <v>-0.3607398</v>
      </c>
      <c r="E15734">
        <v>2.1133392</v>
      </c>
      <c r="F15734">
        <f t="shared" si="490"/>
        <v>0.13750643333333334</v>
      </c>
      <c r="G15734">
        <f t="shared" si="491"/>
        <v>2.0886468407407408</v>
      </c>
    </row>
    <row r="15735" spans="1:7" x14ac:dyDescent="0.3">
      <c r="A15735">
        <v>157.30000400543199</v>
      </c>
      <c r="B15735">
        <v>171.24144000000001</v>
      </c>
      <c r="C15735">
        <v>1.2379578</v>
      </c>
      <c r="D15735">
        <v>-3.3571385000000002E-2</v>
      </c>
      <c r="E15735">
        <v>2.1140916000000001</v>
      </c>
      <c r="F15735">
        <f t="shared" si="490"/>
        <v>0.13755086666666666</v>
      </c>
      <c r="G15735">
        <f t="shared" si="491"/>
        <v>2.0893991864197532</v>
      </c>
    </row>
    <row r="15736" spans="1:7" x14ac:dyDescent="0.3">
      <c r="A15736">
        <v>157.30999851226801</v>
      </c>
      <c r="B15736">
        <v>171.48907</v>
      </c>
      <c r="C15736">
        <v>1.2380511999999999</v>
      </c>
      <c r="D15736">
        <v>-1.15973875E-2</v>
      </c>
      <c r="E15736">
        <v>2.1171486000000002</v>
      </c>
      <c r="F15736">
        <f t="shared" si="490"/>
        <v>0.13756124444444442</v>
      </c>
      <c r="G15736">
        <f t="shared" si="491"/>
        <v>2.0924563469135804</v>
      </c>
    </row>
    <row r="15737" spans="1:7" x14ac:dyDescent="0.3">
      <c r="A15737">
        <v>157.319993019104</v>
      </c>
      <c r="B15737">
        <v>171.55766</v>
      </c>
      <c r="C15737">
        <v>1.2380245000000001</v>
      </c>
      <c r="D15737">
        <v>-0.12879204999999999</v>
      </c>
      <c r="E15737">
        <v>2.1179955000000001</v>
      </c>
      <c r="F15737">
        <f t="shared" si="490"/>
        <v>0.13755827777777779</v>
      </c>
      <c r="G15737">
        <f t="shared" si="491"/>
        <v>2.093303137037037</v>
      </c>
    </row>
    <row r="15738" spans="1:7" x14ac:dyDescent="0.3">
      <c r="A15738">
        <v>157.330002784729</v>
      </c>
      <c r="B15738">
        <v>171.46431999999999</v>
      </c>
      <c r="C15738">
        <v>1.2380511999999999</v>
      </c>
      <c r="D15738">
        <v>-0.17396081999999999</v>
      </c>
      <c r="E15738">
        <v>2.1168431999999999</v>
      </c>
      <c r="F15738">
        <f t="shared" si="490"/>
        <v>0.13756124444444442</v>
      </c>
      <c r="G15738">
        <f t="shared" si="491"/>
        <v>2.0921507913580246</v>
      </c>
    </row>
    <row r="15739" spans="1:7" x14ac:dyDescent="0.3">
      <c r="A15739">
        <v>157.339997291564</v>
      </c>
      <c r="B15739">
        <v>171.42241000000001</v>
      </c>
      <c r="C15739">
        <v>1.2380511999999999</v>
      </c>
      <c r="D15739">
        <v>-0.2618568</v>
      </c>
      <c r="E15739">
        <v>2.1163256000000001</v>
      </c>
      <c r="F15739">
        <f t="shared" si="490"/>
        <v>0.13756124444444442</v>
      </c>
      <c r="G15739">
        <f t="shared" si="491"/>
        <v>2.0916333839506174</v>
      </c>
    </row>
    <row r="15740" spans="1:7" x14ac:dyDescent="0.3">
      <c r="A15740">
        <v>157.35012912750199</v>
      </c>
      <c r="B15740">
        <v>171.32525999999999</v>
      </c>
      <c r="C15740">
        <v>1.2380911999999999</v>
      </c>
      <c r="D15740">
        <v>-0.32045412000000001</v>
      </c>
      <c r="E15740">
        <v>2.1151263999999999</v>
      </c>
      <c r="F15740">
        <f t="shared" si="490"/>
        <v>0.13756568888888887</v>
      </c>
      <c r="G15740">
        <f t="shared" si="491"/>
        <v>2.0904340012345677</v>
      </c>
    </row>
    <row r="15741" spans="1:7" x14ac:dyDescent="0.3">
      <c r="A15741">
        <v>157.36012363433801</v>
      </c>
      <c r="B15741">
        <v>171.29478</v>
      </c>
      <c r="C15741">
        <v>1.2381712</v>
      </c>
      <c r="D15741">
        <v>-0.29725935999999997</v>
      </c>
      <c r="E15741">
        <v>2.1147501000000002</v>
      </c>
      <c r="F15741">
        <f t="shared" si="490"/>
        <v>0.13757457777777779</v>
      </c>
      <c r="G15741">
        <f t="shared" si="491"/>
        <v>2.0900577049382716</v>
      </c>
    </row>
    <row r="15742" spans="1:7" x14ac:dyDescent="0.3">
      <c r="A15742">
        <v>157.370118141174</v>
      </c>
      <c r="B15742">
        <v>171.29288</v>
      </c>
      <c r="C15742">
        <v>1.2383177000000001</v>
      </c>
      <c r="D15742">
        <v>-0.24476592</v>
      </c>
      <c r="E15742">
        <v>2.1147265000000002</v>
      </c>
      <c r="F15742">
        <f t="shared" si="490"/>
        <v>0.13759085555555556</v>
      </c>
      <c r="G15742">
        <f t="shared" si="491"/>
        <v>2.090034248148148</v>
      </c>
    </row>
    <row r="15743" spans="1:7" x14ac:dyDescent="0.3">
      <c r="A15743">
        <v>157.380127906799</v>
      </c>
      <c r="B15743">
        <v>171.32907</v>
      </c>
      <c r="C15743">
        <v>1.2384777</v>
      </c>
      <c r="D15743">
        <v>-0.15076603999999999</v>
      </c>
      <c r="E15743">
        <v>2.1151732999999999</v>
      </c>
      <c r="F15743">
        <f t="shared" si="490"/>
        <v>0.13760863333333334</v>
      </c>
      <c r="G15743">
        <f t="shared" si="491"/>
        <v>2.090481038271605</v>
      </c>
    </row>
    <row r="15744" spans="1:7" x14ac:dyDescent="0.3">
      <c r="A15744">
        <v>157.39000034332199</v>
      </c>
      <c r="B15744">
        <v>171.43764999999999</v>
      </c>
      <c r="C15744">
        <v>1.2385843999999999</v>
      </c>
      <c r="D15744">
        <v>-0.11170115</v>
      </c>
      <c r="E15744">
        <v>2.116514</v>
      </c>
      <c r="F15744">
        <f t="shared" si="490"/>
        <v>0.13762048888888889</v>
      </c>
      <c r="G15744">
        <f t="shared" si="491"/>
        <v>2.0918215320987654</v>
      </c>
    </row>
    <row r="15745" spans="1:7" x14ac:dyDescent="0.3">
      <c r="A15745">
        <v>157.39999485015801</v>
      </c>
      <c r="B15745">
        <v>171.44717</v>
      </c>
      <c r="C15745">
        <v>1.2386242999999999</v>
      </c>
      <c r="D15745">
        <v>-0.15686992999999999</v>
      </c>
      <c r="E15745">
        <v>2.1166315</v>
      </c>
      <c r="F15745">
        <f t="shared" si="490"/>
        <v>0.13762492222222222</v>
      </c>
      <c r="G15745">
        <f t="shared" si="491"/>
        <v>2.0919390629629628</v>
      </c>
    </row>
    <row r="15746" spans="1:7" x14ac:dyDescent="0.3">
      <c r="A15746">
        <v>157.41000461578301</v>
      </c>
      <c r="B15746">
        <v>171.44336000000001</v>
      </c>
      <c r="C15746">
        <v>1.2386377</v>
      </c>
      <c r="D15746">
        <v>-0.21546725999999999</v>
      </c>
      <c r="E15746">
        <v>2.1165843</v>
      </c>
      <c r="F15746">
        <f t="shared" si="490"/>
        <v>0.1376264111111111</v>
      </c>
      <c r="G15746">
        <f t="shared" si="491"/>
        <v>2.0918920259259259</v>
      </c>
    </row>
    <row r="15747" spans="1:7" x14ac:dyDescent="0.3">
      <c r="A15747">
        <v>157.42012119293199</v>
      </c>
      <c r="B15747">
        <v>171.39573999999999</v>
      </c>
      <c r="C15747">
        <v>1.2386777</v>
      </c>
      <c r="D15747">
        <v>-0.26063603000000002</v>
      </c>
      <c r="E15747">
        <v>2.1159964000000002</v>
      </c>
      <c r="F15747">
        <f t="shared" si="490"/>
        <v>0.13763085555555554</v>
      </c>
      <c r="G15747">
        <f t="shared" si="491"/>
        <v>2.0913041246913582</v>
      </c>
    </row>
    <row r="15748" spans="1:7" x14ac:dyDescent="0.3">
      <c r="A15748">
        <v>157.429993629455</v>
      </c>
      <c r="B15748">
        <v>171.32146</v>
      </c>
      <c r="C15748">
        <v>1.2387443</v>
      </c>
      <c r="D15748">
        <v>-0.28016847</v>
      </c>
      <c r="E15748">
        <v>2.1150793999999999</v>
      </c>
      <c r="F15748">
        <f t="shared" si="490"/>
        <v>0.13763825555555556</v>
      </c>
      <c r="G15748">
        <f t="shared" si="491"/>
        <v>2.0903870876543209</v>
      </c>
    </row>
    <row r="15749" spans="1:7" x14ac:dyDescent="0.3">
      <c r="A15749">
        <v>157.44012546539301</v>
      </c>
      <c r="B15749">
        <v>171.33288999999999</v>
      </c>
      <c r="C15749">
        <v>1.2388376999999999</v>
      </c>
      <c r="D15749">
        <v>-0.25453213000000002</v>
      </c>
      <c r="E15749">
        <v>2.1152204999999999</v>
      </c>
      <c r="F15749">
        <f t="shared" si="490"/>
        <v>0.13764863333333333</v>
      </c>
      <c r="G15749">
        <f t="shared" si="491"/>
        <v>2.0905281987654321</v>
      </c>
    </row>
    <row r="15750" spans="1:7" x14ac:dyDescent="0.3">
      <c r="A15750">
        <v>157.44999790191599</v>
      </c>
      <c r="B15750">
        <v>171.30430000000001</v>
      </c>
      <c r="C15750">
        <v>1.2389041999999999</v>
      </c>
      <c r="D15750">
        <v>-0.27284380000000003</v>
      </c>
      <c r="E15750">
        <v>2.1148677</v>
      </c>
      <c r="F15750">
        <f t="shared" ref="F15750:F15813" si="492">C15750/9</f>
        <v>0.1376560222222222</v>
      </c>
      <c r="G15750">
        <f t="shared" ref="G15750:G15813" si="493">(B15750-$B$5)/81</f>
        <v>2.0901752358024694</v>
      </c>
    </row>
    <row r="15751" spans="1:7" x14ac:dyDescent="0.3">
      <c r="A15751">
        <v>157.460129737854</v>
      </c>
      <c r="B15751">
        <v>171.29478</v>
      </c>
      <c r="C15751">
        <v>1.2389443</v>
      </c>
      <c r="D15751">
        <v>-0.31801256999999999</v>
      </c>
      <c r="E15751">
        <v>2.1147501000000002</v>
      </c>
      <c r="F15751">
        <f t="shared" si="492"/>
        <v>0.13766047777777779</v>
      </c>
      <c r="G15751">
        <f t="shared" si="493"/>
        <v>2.0900577049382716</v>
      </c>
    </row>
    <row r="15752" spans="1:7" x14ac:dyDescent="0.3">
      <c r="A15752">
        <v>157.470124244689</v>
      </c>
      <c r="B15752">
        <v>171.27001999999999</v>
      </c>
      <c r="C15752">
        <v>1.2389574999999999</v>
      </c>
      <c r="D15752">
        <v>-0.3766099</v>
      </c>
      <c r="E15752">
        <v>2.1144444999999998</v>
      </c>
      <c r="F15752">
        <f t="shared" si="492"/>
        <v>0.13766194444444443</v>
      </c>
      <c r="G15752">
        <f t="shared" si="493"/>
        <v>2.0897520259259257</v>
      </c>
    </row>
    <row r="15753" spans="1:7" x14ac:dyDescent="0.3">
      <c r="A15753">
        <v>157.480118751525</v>
      </c>
      <c r="B15753">
        <v>171.20335</v>
      </c>
      <c r="C15753">
        <v>1.238971</v>
      </c>
      <c r="D15753">
        <v>-0.44985655000000002</v>
      </c>
      <c r="E15753">
        <v>2.1136214999999998</v>
      </c>
      <c r="F15753">
        <f t="shared" si="492"/>
        <v>0.13766344444444445</v>
      </c>
      <c r="G15753">
        <f t="shared" si="493"/>
        <v>2.088928939506173</v>
      </c>
    </row>
    <row r="15754" spans="1:7" x14ac:dyDescent="0.3">
      <c r="A15754">
        <v>157.49012851715</v>
      </c>
      <c r="B15754">
        <v>171.19571999999999</v>
      </c>
      <c r="C15754">
        <v>1.2391576</v>
      </c>
      <c r="D15754">
        <v>-0.35707745000000002</v>
      </c>
      <c r="E15754">
        <v>2.1135269999999999</v>
      </c>
      <c r="F15754">
        <f t="shared" si="492"/>
        <v>0.13768417777777778</v>
      </c>
      <c r="G15754">
        <f t="shared" si="493"/>
        <v>2.0888347419753086</v>
      </c>
    </row>
    <row r="15755" spans="1:7" x14ac:dyDescent="0.3">
      <c r="A15755">
        <v>157.50012302398599</v>
      </c>
      <c r="B15755">
        <v>171.28145000000001</v>
      </c>
      <c r="C15755">
        <v>1.2395041</v>
      </c>
      <c r="D15755">
        <v>-5.7986937000000002E-2</v>
      </c>
      <c r="E15755">
        <v>2.1145854000000002</v>
      </c>
      <c r="F15755">
        <f t="shared" si="492"/>
        <v>0.13772267777777777</v>
      </c>
      <c r="G15755">
        <f t="shared" si="493"/>
        <v>2.0898931370370373</v>
      </c>
    </row>
    <row r="15756" spans="1:7" x14ac:dyDescent="0.3">
      <c r="A15756">
        <v>157.51011753082199</v>
      </c>
      <c r="B15756">
        <v>171.51765</v>
      </c>
      <c r="C15756">
        <v>1.2395442000000001</v>
      </c>
      <c r="D15756">
        <v>-0.105597265</v>
      </c>
      <c r="E15756">
        <v>2.1175014999999999</v>
      </c>
      <c r="F15756">
        <f t="shared" si="492"/>
        <v>0.13772713333333333</v>
      </c>
      <c r="G15756">
        <f t="shared" si="493"/>
        <v>2.0928091864197533</v>
      </c>
    </row>
    <row r="15757" spans="1:7" x14ac:dyDescent="0.3">
      <c r="A15757">
        <v>157.520005226135</v>
      </c>
      <c r="B15757">
        <v>171.54051000000001</v>
      </c>
      <c r="C15757">
        <v>1.2394775</v>
      </c>
      <c r="D15757">
        <v>-0.25086979999999998</v>
      </c>
      <c r="E15757">
        <v>2.1177838000000002</v>
      </c>
      <c r="F15757">
        <f t="shared" si="492"/>
        <v>0.13771972222222223</v>
      </c>
      <c r="G15757">
        <f t="shared" si="493"/>
        <v>2.0930914086419756</v>
      </c>
    </row>
    <row r="15758" spans="1:7" x14ac:dyDescent="0.3">
      <c r="A15758">
        <v>157.52999973297099</v>
      </c>
      <c r="B15758">
        <v>171.43192999999999</v>
      </c>
      <c r="C15758">
        <v>1.2394909000000001</v>
      </c>
      <c r="D15758">
        <v>-0.32411646999999999</v>
      </c>
      <c r="E15758">
        <v>2.1164432</v>
      </c>
      <c r="F15758">
        <f t="shared" si="492"/>
        <v>0.13772121111111113</v>
      </c>
      <c r="G15758">
        <f t="shared" si="493"/>
        <v>2.0917509148148148</v>
      </c>
    </row>
    <row r="15759" spans="1:7" x14ac:dyDescent="0.3">
      <c r="A15759">
        <v>157.53999423980699</v>
      </c>
      <c r="B15759">
        <v>171.3767</v>
      </c>
      <c r="C15759">
        <v>1.2394909000000001</v>
      </c>
      <c r="D15759">
        <v>-0.41201246000000002</v>
      </c>
      <c r="E15759">
        <v>2.1157613</v>
      </c>
      <c r="F15759">
        <f t="shared" si="492"/>
        <v>0.13772121111111113</v>
      </c>
      <c r="G15759">
        <f t="shared" si="493"/>
        <v>2.0910690629629629</v>
      </c>
    </row>
    <row r="15760" spans="1:7" x14ac:dyDescent="0.3">
      <c r="A15760">
        <v>157.55000400543199</v>
      </c>
      <c r="B15760">
        <v>171.27001999999999</v>
      </c>
      <c r="C15760">
        <v>1.2395041</v>
      </c>
      <c r="D15760">
        <v>-0.47060977999999998</v>
      </c>
      <c r="E15760">
        <v>2.1144444999999998</v>
      </c>
      <c r="F15760">
        <f t="shared" si="492"/>
        <v>0.13772267777777777</v>
      </c>
      <c r="G15760">
        <f t="shared" si="493"/>
        <v>2.0897520259259257</v>
      </c>
    </row>
    <row r="15761" spans="1:7" x14ac:dyDescent="0.3">
      <c r="A15761">
        <v>157.55999851226801</v>
      </c>
      <c r="B15761">
        <v>171.20144999999999</v>
      </c>
      <c r="C15761">
        <v>1.2397574</v>
      </c>
      <c r="D15761">
        <v>-0.32289568000000002</v>
      </c>
      <c r="E15761">
        <v>2.1135978999999998</v>
      </c>
      <c r="F15761">
        <f t="shared" si="492"/>
        <v>0.13775082222222224</v>
      </c>
      <c r="G15761">
        <f t="shared" si="493"/>
        <v>2.0889054827160494</v>
      </c>
    </row>
    <row r="15762" spans="1:7" x14ac:dyDescent="0.3">
      <c r="A15762">
        <v>157.569993019104</v>
      </c>
      <c r="B15762">
        <v>171.37288000000001</v>
      </c>
      <c r="C15762">
        <v>1.2401972999999999</v>
      </c>
      <c r="D15762">
        <v>7.6298599999999994E-2</v>
      </c>
      <c r="E15762">
        <v>2.1157143</v>
      </c>
      <c r="F15762">
        <f t="shared" si="492"/>
        <v>0.1377997</v>
      </c>
      <c r="G15762">
        <f t="shared" si="493"/>
        <v>2.0910219024691359</v>
      </c>
    </row>
    <row r="15763" spans="1:7" x14ac:dyDescent="0.3">
      <c r="A15763">
        <v>157.58012485504099</v>
      </c>
      <c r="B15763">
        <v>171.56146000000001</v>
      </c>
      <c r="C15763">
        <v>1.2402238999999999</v>
      </c>
      <c r="D15763">
        <v>2.8688274E-2</v>
      </c>
      <c r="E15763">
        <v>2.1180425000000001</v>
      </c>
      <c r="F15763">
        <f t="shared" si="492"/>
        <v>0.13780265555555554</v>
      </c>
      <c r="G15763">
        <f t="shared" si="493"/>
        <v>2.0933500506172842</v>
      </c>
    </row>
    <row r="15764" spans="1:7" x14ac:dyDescent="0.3">
      <c r="A15764">
        <v>157.59011936187699</v>
      </c>
      <c r="B15764">
        <v>171.65290999999999</v>
      </c>
      <c r="C15764">
        <v>1.2401439999999999</v>
      </c>
      <c r="D15764">
        <v>-0.14344138000000001</v>
      </c>
      <c r="E15764">
        <v>2.1191713999999999</v>
      </c>
      <c r="F15764">
        <f t="shared" si="492"/>
        <v>0.13779377777777777</v>
      </c>
      <c r="G15764">
        <f t="shared" si="493"/>
        <v>2.094479062962963</v>
      </c>
    </row>
    <row r="15765" spans="1:7" x14ac:dyDescent="0.3">
      <c r="A15765">
        <v>157.600007057189</v>
      </c>
      <c r="B15765">
        <v>171.57289</v>
      </c>
      <c r="C15765">
        <v>1.2401705999999999</v>
      </c>
      <c r="D15765">
        <v>-0.18983093000000001</v>
      </c>
      <c r="E15765">
        <v>2.1181833999999999</v>
      </c>
      <c r="F15765">
        <f t="shared" si="492"/>
        <v>0.13779673333333331</v>
      </c>
      <c r="G15765">
        <f t="shared" si="493"/>
        <v>2.0934911617283953</v>
      </c>
    </row>
    <row r="15766" spans="1:7" x14ac:dyDescent="0.3">
      <c r="A15766">
        <v>157.610001564025</v>
      </c>
      <c r="B15766">
        <v>171.51956000000001</v>
      </c>
      <c r="C15766">
        <v>1.240184</v>
      </c>
      <c r="D15766">
        <v>-0.26429835000000002</v>
      </c>
      <c r="E15766">
        <v>2.1175250000000001</v>
      </c>
      <c r="F15766">
        <f t="shared" si="492"/>
        <v>0.13779822222222221</v>
      </c>
      <c r="G15766">
        <f t="shared" si="493"/>
        <v>2.0928327666666671</v>
      </c>
    </row>
    <row r="15767" spans="1:7" x14ac:dyDescent="0.3">
      <c r="A15767">
        <v>157.620118141174</v>
      </c>
      <c r="B15767">
        <v>171.40527</v>
      </c>
      <c r="C15767">
        <v>1.2401972999999999</v>
      </c>
      <c r="D15767">
        <v>-0.33876580000000001</v>
      </c>
      <c r="E15767">
        <v>2.1161143999999998</v>
      </c>
      <c r="F15767">
        <f t="shared" si="492"/>
        <v>0.1377997</v>
      </c>
      <c r="G15767">
        <f t="shared" si="493"/>
        <v>2.0914217790123457</v>
      </c>
    </row>
    <row r="15768" spans="1:7" x14ac:dyDescent="0.3">
      <c r="A15768">
        <v>157.63000583648599</v>
      </c>
      <c r="B15768">
        <v>171.31764000000001</v>
      </c>
      <c r="C15768">
        <v>1.2402506</v>
      </c>
      <c r="D15768">
        <v>-0.35707745000000002</v>
      </c>
      <c r="E15768">
        <v>2.1150324</v>
      </c>
      <c r="F15768">
        <f t="shared" si="492"/>
        <v>0.13780562222222223</v>
      </c>
      <c r="G15768">
        <f t="shared" si="493"/>
        <v>2.0903399271604939</v>
      </c>
    </row>
    <row r="15769" spans="1:7" x14ac:dyDescent="0.3">
      <c r="A15769">
        <v>157.64000034332199</v>
      </c>
      <c r="B15769">
        <v>171.28335999999999</v>
      </c>
      <c r="C15769">
        <v>1.2403039</v>
      </c>
      <c r="D15769">
        <v>-0.39003845999999998</v>
      </c>
      <c r="E15769">
        <v>2.1146090000000002</v>
      </c>
      <c r="F15769">
        <f t="shared" si="492"/>
        <v>0.13781154444444443</v>
      </c>
      <c r="G15769">
        <f t="shared" si="493"/>
        <v>2.0899167172839506</v>
      </c>
    </row>
    <row r="15770" spans="1:7" x14ac:dyDescent="0.3">
      <c r="A15770">
        <v>157.64999485015801</v>
      </c>
      <c r="B15770">
        <v>171.21288000000001</v>
      </c>
      <c r="C15770">
        <v>1.2403839000000001</v>
      </c>
      <c r="D15770">
        <v>-0.40590854999999998</v>
      </c>
      <c r="E15770">
        <v>2.1137389999999998</v>
      </c>
      <c r="F15770">
        <f t="shared" si="492"/>
        <v>0.13782043333333335</v>
      </c>
      <c r="G15770">
        <f t="shared" si="493"/>
        <v>2.0890465938271605</v>
      </c>
    </row>
    <row r="15771" spans="1:7" x14ac:dyDescent="0.3">
      <c r="A15771">
        <v>157.66000461578301</v>
      </c>
      <c r="B15771">
        <v>171.21097</v>
      </c>
      <c r="C15771">
        <v>1.2404506</v>
      </c>
      <c r="D15771">
        <v>-0.41079167</v>
      </c>
      <c r="E15771">
        <v>2.1137153999999998</v>
      </c>
      <c r="F15771">
        <f t="shared" si="492"/>
        <v>0.13782784444444443</v>
      </c>
      <c r="G15771">
        <f t="shared" si="493"/>
        <v>2.0890230135802472</v>
      </c>
    </row>
    <row r="15772" spans="1:7" x14ac:dyDescent="0.3">
      <c r="A15772">
        <v>157.669999122619</v>
      </c>
      <c r="B15772">
        <v>171.19763</v>
      </c>
      <c r="C15772">
        <v>1.2405039</v>
      </c>
      <c r="D15772">
        <v>-0.42788254999999997</v>
      </c>
      <c r="E15772">
        <v>2.1135506999999998</v>
      </c>
      <c r="F15772">
        <f t="shared" si="492"/>
        <v>0.13783376666666666</v>
      </c>
      <c r="G15772">
        <f t="shared" si="493"/>
        <v>2.0888583222222223</v>
      </c>
    </row>
    <row r="15773" spans="1:7" x14ac:dyDescent="0.3">
      <c r="A15773">
        <v>157.679993629455</v>
      </c>
      <c r="B15773">
        <v>171.16524999999999</v>
      </c>
      <c r="C15773">
        <v>1.2405572</v>
      </c>
      <c r="D15773">
        <v>-0.44497344</v>
      </c>
      <c r="E15773">
        <v>2.1131509999999998</v>
      </c>
      <c r="F15773">
        <f t="shared" si="492"/>
        <v>0.13783968888888889</v>
      </c>
      <c r="G15773">
        <f t="shared" si="493"/>
        <v>2.0884585691358022</v>
      </c>
    </row>
    <row r="15774" spans="1:7" x14ac:dyDescent="0.3">
      <c r="A15774">
        <v>157.69000339508</v>
      </c>
      <c r="B15774">
        <v>171.23764</v>
      </c>
      <c r="C15774">
        <v>1.2409038999999999</v>
      </c>
      <c r="D15774">
        <v>-0.17151926000000001</v>
      </c>
      <c r="E15774">
        <v>2.1140447</v>
      </c>
      <c r="F15774">
        <f t="shared" si="492"/>
        <v>0.13787821111111109</v>
      </c>
      <c r="G15774">
        <f t="shared" si="493"/>
        <v>2.0893522728395064</v>
      </c>
    </row>
    <row r="15775" spans="1:7" x14ac:dyDescent="0.3">
      <c r="A15775">
        <v>157.69999790191599</v>
      </c>
      <c r="B15775">
        <v>171.42431999999999</v>
      </c>
      <c r="C15775">
        <v>1.2410637</v>
      </c>
      <c r="D15775">
        <v>-9.2168710000000001E-2</v>
      </c>
      <c r="E15775">
        <v>2.1163492000000002</v>
      </c>
      <c r="F15775">
        <f t="shared" si="492"/>
        <v>0.13789596666666668</v>
      </c>
      <c r="G15775">
        <f t="shared" si="493"/>
        <v>2.0916569641975307</v>
      </c>
    </row>
    <row r="15776" spans="1:7" x14ac:dyDescent="0.3">
      <c r="A15776">
        <v>157.70999240875199</v>
      </c>
      <c r="B15776">
        <v>171.52146999999999</v>
      </c>
      <c r="C15776">
        <v>1.2409705</v>
      </c>
      <c r="D15776">
        <v>-0.26551913999999999</v>
      </c>
      <c r="E15776">
        <v>2.1175487</v>
      </c>
      <c r="F15776">
        <f t="shared" si="492"/>
        <v>0.13788561111111111</v>
      </c>
      <c r="G15776">
        <f t="shared" si="493"/>
        <v>2.0928563469135804</v>
      </c>
    </row>
    <row r="15777" spans="1:7" x14ac:dyDescent="0.3">
      <c r="A15777">
        <v>157.72000217437699</v>
      </c>
      <c r="B15777">
        <v>171.46621999999999</v>
      </c>
      <c r="C15777">
        <v>1.2409437999999999</v>
      </c>
      <c r="D15777">
        <v>-0.38027223999999998</v>
      </c>
      <c r="E15777">
        <v>2.1168665999999998</v>
      </c>
      <c r="F15777">
        <f t="shared" si="492"/>
        <v>0.13788264444444442</v>
      </c>
      <c r="G15777">
        <f t="shared" si="493"/>
        <v>2.0921742481481482</v>
      </c>
    </row>
    <row r="15778" spans="1:7" x14ac:dyDescent="0.3">
      <c r="A15778">
        <v>157.730118751525</v>
      </c>
      <c r="B15778">
        <v>171.37097</v>
      </c>
      <c r="C15778">
        <v>1.2409570999999999</v>
      </c>
      <c r="D15778">
        <v>-0.4535189</v>
      </c>
      <c r="E15778">
        <v>2.1156907</v>
      </c>
      <c r="F15778">
        <f t="shared" si="492"/>
        <v>0.13788412222222221</v>
      </c>
      <c r="G15778">
        <f t="shared" si="493"/>
        <v>2.0909983222222221</v>
      </c>
    </row>
    <row r="15779" spans="1:7" x14ac:dyDescent="0.3">
      <c r="A15779">
        <v>157.74000644683801</v>
      </c>
      <c r="B15779">
        <v>171.31954999999999</v>
      </c>
      <c r="C15779">
        <v>1.2410772000000001</v>
      </c>
      <c r="D15779">
        <v>-0.41567478000000002</v>
      </c>
      <c r="E15779">
        <v>2.1150557999999999</v>
      </c>
      <c r="F15779">
        <f t="shared" si="492"/>
        <v>0.13789746666666669</v>
      </c>
      <c r="G15779">
        <f t="shared" si="493"/>
        <v>2.0903635074074072</v>
      </c>
    </row>
    <row r="15780" spans="1:7" x14ac:dyDescent="0.3">
      <c r="A15780">
        <v>157.75012302398599</v>
      </c>
      <c r="B15780">
        <v>171.34621999999999</v>
      </c>
      <c r="C15780">
        <v>1.2414369999999999</v>
      </c>
      <c r="D15780">
        <v>-0.12879204999999999</v>
      </c>
      <c r="E15780">
        <v>2.1153852999999998</v>
      </c>
      <c r="F15780">
        <f t="shared" si="492"/>
        <v>0.13793744444444445</v>
      </c>
      <c r="G15780">
        <f t="shared" si="493"/>
        <v>2.0906927666666668</v>
      </c>
    </row>
    <row r="15781" spans="1:7" x14ac:dyDescent="0.3">
      <c r="A15781">
        <v>157.75999546051</v>
      </c>
      <c r="B15781">
        <v>171.50812999999999</v>
      </c>
      <c r="C15781">
        <v>1.2414769999999999</v>
      </c>
      <c r="D15781">
        <v>-0.14588292999999999</v>
      </c>
      <c r="E15781">
        <v>2.1173839999999999</v>
      </c>
      <c r="F15781">
        <f t="shared" si="492"/>
        <v>0.13794188888888889</v>
      </c>
      <c r="G15781">
        <f t="shared" si="493"/>
        <v>2.0926916555555555</v>
      </c>
    </row>
    <row r="15782" spans="1:7" x14ac:dyDescent="0.3">
      <c r="A15782">
        <v>157.77012729644699</v>
      </c>
      <c r="B15782">
        <v>171.54241999999999</v>
      </c>
      <c r="C15782">
        <v>1.2414236999999999</v>
      </c>
      <c r="D15782">
        <v>-0.28993469999999999</v>
      </c>
      <c r="E15782">
        <v>2.1178073999999998</v>
      </c>
      <c r="F15782">
        <f t="shared" si="492"/>
        <v>0.13793596666666666</v>
      </c>
      <c r="G15782">
        <f t="shared" si="493"/>
        <v>2.0931149888888889</v>
      </c>
    </row>
    <row r="15783" spans="1:7" x14ac:dyDescent="0.3">
      <c r="A15783">
        <v>157.78012180328301</v>
      </c>
      <c r="B15783">
        <v>171.44717</v>
      </c>
      <c r="C15783">
        <v>1.2414236999999999</v>
      </c>
      <c r="D15783">
        <v>-0.37783067999999997</v>
      </c>
      <c r="E15783">
        <v>2.1166315</v>
      </c>
      <c r="F15783">
        <f t="shared" si="492"/>
        <v>0.13793596666666666</v>
      </c>
      <c r="G15783">
        <f t="shared" si="493"/>
        <v>2.0919390629629628</v>
      </c>
    </row>
    <row r="15784" spans="1:7" x14ac:dyDescent="0.3">
      <c r="A15784">
        <v>157.78999423980699</v>
      </c>
      <c r="B15784">
        <v>171.39573999999999</v>
      </c>
      <c r="C15784">
        <v>1.2414236999999999</v>
      </c>
      <c r="D15784">
        <v>-0.45107733999999999</v>
      </c>
      <c r="E15784">
        <v>2.1159964000000002</v>
      </c>
      <c r="F15784">
        <f t="shared" si="492"/>
        <v>0.13793596666666666</v>
      </c>
      <c r="G15784">
        <f t="shared" si="493"/>
        <v>2.0913041246913582</v>
      </c>
    </row>
    <row r="15785" spans="1:7" x14ac:dyDescent="0.3">
      <c r="A15785">
        <v>157.80000400543199</v>
      </c>
      <c r="B15785">
        <v>171.29096999999999</v>
      </c>
      <c r="C15785">
        <v>1.2416502</v>
      </c>
      <c r="D15785">
        <v>-0.30336322999999998</v>
      </c>
      <c r="E15785">
        <v>2.114703</v>
      </c>
      <c r="F15785">
        <f t="shared" si="492"/>
        <v>0.13796113333333335</v>
      </c>
      <c r="G15785">
        <f t="shared" si="493"/>
        <v>2.0900106679012347</v>
      </c>
    </row>
    <row r="15786" spans="1:7" x14ac:dyDescent="0.3">
      <c r="A15786">
        <v>157.81012058258</v>
      </c>
      <c r="B15786">
        <v>171.46242000000001</v>
      </c>
      <c r="C15786">
        <v>1.2419969</v>
      </c>
      <c r="D15786">
        <v>-2.8688274E-2</v>
      </c>
      <c r="E15786">
        <v>2.1168195999999999</v>
      </c>
      <c r="F15786">
        <f t="shared" si="492"/>
        <v>0.13799965555555554</v>
      </c>
      <c r="G15786">
        <f t="shared" si="493"/>
        <v>2.0921273345679015</v>
      </c>
    </row>
    <row r="15787" spans="1:7" x14ac:dyDescent="0.3">
      <c r="A15787">
        <v>157.820130348205</v>
      </c>
      <c r="B15787">
        <v>171.63193999999999</v>
      </c>
      <c r="C15787">
        <v>1.2420503000000001</v>
      </c>
      <c r="D15787">
        <v>-4.6999939999999997E-2</v>
      </c>
      <c r="E15787">
        <v>2.1189125</v>
      </c>
      <c r="F15787">
        <f t="shared" si="492"/>
        <v>0.13800558888888889</v>
      </c>
      <c r="G15787">
        <f t="shared" si="493"/>
        <v>2.0942201740740738</v>
      </c>
    </row>
    <row r="15788" spans="1:7" x14ac:dyDescent="0.3">
      <c r="A15788">
        <v>157.830002784729</v>
      </c>
      <c r="B15788">
        <v>171.65290999999999</v>
      </c>
      <c r="C15788">
        <v>1.2420236</v>
      </c>
      <c r="D15788">
        <v>-0.1641946</v>
      </c>
      <c r="E15788">
        <v>2.1191713999999999</v>
      </c>
      <c r="F15788">
        <f t="shared" si="492"/>
        <v>0.13800262222222223</v>
      </c>
      <c r="G15788">
        <f t="shared" si="493"/>
        <v>2.094479062962963</v>
      </c>
    </row>
    <row r="15789" spans="1:7" x14ac:dyDescent="0.3">
      <c r="A15789">
        <v>157.84011936187699</v>
      </c>
      <c r="B15789">
        <v>171.61671000000001</v>
      </c>
      <c r="C15789">
        <v>1.2420367999999999</v>
      </c>
      <c r="D15789">
        <v>-0.22401270000000001</v>
      </c>
      <c r="E15789">
        <v>2.1187246000000002</v>
      </c>
      <c r="F15789">
        <f t="shared" si="492"/>
        <v>0.13800408888888888</v>
      </c>
      <c r="G15789">
        <f t="shared" si="493"/>
        <v>2.0940321493827163</v>
      </c>
    </row>
    <row r="15790" spans="1:7" x14ac:dyDescent="0.3">
      <c r="A15790">
        <v>157.85012912750199</v>
      </c>
      <c r="B15790">
        <v>171.53099</v>
      </c>
      <c r="C15790">
        <v>1.2420503000000001</v>
      </c>
      <c r="D15790">
        <v>-0.29848012000000002</v>
      </c>
      <c r="E15790">
        <v>2.1176661999999999</v>
      </c>
      <c r="F15790">
        <f t="shared" si="492"/>
        <v>0.13800558888888889</v>
      </c>
      <c r="G15790">
        <f t="shared" si="493"/>
        <v>2.0929738777777778</v>
      </c>
    </row>
    <row r="15791" spans="1:7" x14ac:dyDescent="0.3">
      <c r="A15791">
        <v>157.860001564025</v>
      </c>
      <c r="B15791">
        <v>171.46051</v>
      </c>
      <c r="C15791">
        <v>1.2420769</v>
      </c>
      <c r="D15791">
        <v>-0.35829823999999999</v>
      </c>
      <c r="E15791">
        <v>2.1167959999999999</v>
      </c>
      <c r="F15791">
        <f t="shared" si="492"/>
        <v>0.13800854444444444</v>
      </c>
      <c r="G15791">
        <f t="shared" si="493"/>
        <v>2.0921037543209877</v>
      </c>
    </row>
    <row r="15792" spans="1:7" x14ac:dyDescent="0.3">
      <c r="A15792">
        <v>157.86999607086099</v>
      </c>
      <c r="B15792">
        <v>171.40907000000001</v>
      </c>
      <c r="C15792">
        <v>1.2421435000000001</v>
      </c>
      <c r="D15792">
        <v>-0.3607398</v>
      </c>
      <c r="E15792">
        <v>2.116161</v>
      </c>
      <c r="F15792">
        <f t="shared" si="492"/>
        <v>0.13801594444444445</v>
      </c>
      <c r="G15792">
        <f t="shared" si="493"/>
        <v>2.0914686925925929</v>
      </c>
    </row>
    <row r="15793" spans="1:7" x14ac:dyDescent="0.3">
      <c r="A15793">
        <v>157.880127906799</v>
      </c>
      <c r="B15793">
        <v>171.34621999999999</v>
      </c>
      <c r="C15793">
        <v>1.2422502</v>
      </c>
      <c r="D15793">
        <v>-0.34731123000000003</v>
      </c>
      <c r="E15793">
        <v>2.1153852999999998</v>
      </c>
      <c r="F15793">
        <f t="shared" si="492"/>
        <v>0.13802780000000001</v>
      </c>
      <c r="G15793">
        <f t="shared" si="493"/>
        <v>2.0906927666666668</v>
      </c>
    </row>
    <row r="15794" spans="1:7" x14ac:dyDescent="0.3">
      <c r="A15794">
        <v>157.89000034332199</v>
      </c>
      <c r="B15794">
        <v>171.3767</v>
      </c>
      <c r="C15794">
        <v>1.2423568</v>
      </c>
      <c r="D15794">
        <v>-0.30702558000000002</v>
      </c>
      <c r="E15794">
        <v>2.1157613</v>
      </c>
      <c r="F15794">
        <f t="shared" si="492"/>
        <v>0.13803964444444444</v>
      </c>
      <c r="G15794">
        <f t="shared" si="493"/>
        <v>2.0910690629629629</v>
      </c>
    </row>
    <row r="15795" spans="1:7" x14ac:dyDescent="0.3">
      <c r="A15795">
        <v>157.89999485015801</v>
      </c>
      <c r="B15795">
        <v>171.36336</v>
      </c>
      <c r="C15795">
        <v>1.2424500999999999</v>
      </c>
      <c r="D15795">
        <v>-0.28138923999999998</v>
      </c>
      <c r="E15795">
        <v>2.1155968000000001</v>
      </c>
      <c r="F15795">
        <f t="shared" si="492"/>
        <v>0.13805001111111109</v>
      </c>
      <c r="G15795">
        <f t="shared" si="493"/>
        <v>2.0909043716049385</v>
      </c>
    </row>
    <row r="15796" spans="1:7" x14ac:dyDescent="0.3">
      <c r="A15796">
        <v>157.91000461578301</v>
      </c>
      <c r="B15796">
        <v>171.42431999999999</v>
      </c>
      <c r="C15796">
        <v>1.2425035</v>
      </c>
      <c r="D15796">
        <v>-0.31312944999999998</v>
      </c>
      <c r="E15796">
        <v>2.1163492000000002</v>
      </c>
      <c r="F15796">
        <f t="shared" si="492"/>
        <v>0.13805594444444444</v>
      </c>
      <c r="G15796">
        <f t="shared" si="493"/>
        <v>2.0916569641975307</v>
      </c>
    </row>
    <row r="15797" spans="1:7" x14ac:dyDescent="0.3">
      <c r="A15797">
        <v>157.919999122619</v>
      </c>
      <c r="B15797">
        <v>171.39955</v>
      </c>
      <c r="C15797">
        <v>1.2425168</v>
      </c>
      <c r="D15797">
        <v>-0.37294757000000001</v>
      </c>
      <c r="E15797">
        <v>2.1160435999999998</v>
      </c>
      <c r="F15797">
        <f t="shared" si="492"/>
        <v>0.13805742222222223</v>
      </c>
      <c r="G15797">
        <f t="shared" si="493"/>
        <v>2.0913511617283951</v>
      </c>
    </row>
    <row r="15798" spans="1:7" x14ac:dyDescent="0.3">
      <c r="A15798">
        <v>157.93013095855699</v>
      </c>
      <c r="B15798">
        <v>171.33477999999999</v>
      </c>
      <c r="C15798">
        <v>1.2425301</v>
      </c>
      <c r="D15798">
        <v>-0.44741500000000001</v>
      </c>
      <c r="E15798">
        <v>2.1152440000000001</v>
      </c>
      <c r="F15798">
        <f t="shared" si="492"/>
        <v>0.13805889999999998</v>
      </c>
      <c r="G15798">
        <f t="shared" si="493"/>
        <v>2.0905515320987655</v>
      </c>
    </row>
    <row r="15799" spans="1:7" x14ac:dyDescent="0.3">
      <c r="A15799">
        <v>157.94012546539301</v>
      </c>
      <c r="B15799">
        <v>171.31954999999999</v>
      </c>
      <c r="C15799">
        <v>1.2427701</v>
      </c>
      <c r="D15799">
        <v>-0.31312944999999998</v>
      </c>
      <c r="E15799">
        <v>2.1150557999999999</v>
      </c>
      <c r="F15799">
        <f t="shared" si="492"/>
        <v>0.13808556666666666</v>
      </c>
      <c r="G15799">
        <f t="shared" si="493"/>
        <v>2.0903635074074072</v>
      </c>
    </row>
    <row r="15800" spans="1:7" x14ac:dyDescent="0.3">
      <c r="A15800">
        <v>157.950119972229</v>
      </c>
      <c r="B15800">
        <v>171.44526999999999</v>
      </c>
      <c r="C15800">
        <v>1.2430633</v>
      </c>
      <c r="D15800">
        <v>-5.4324604999999998E-2</v>
      </c>
      <c r="E15800">
        <v>2.1166079999999998</v>
      </c>
      <c r="F15800">
        <f t="shared" si="492"/>
        <v>0.13811814444444445</v>
      </c>
      <c r="G15800">
        <f t="shared" si="493"/>
        <v>2.0919156061728397</v>
      </c>
    </row>
    <row r="15801" spans="1:7" x14ac:dyDescent="0.3">
      <c r="A15801">
        <v>157.95999240875199</v>
      </c>
      <c r="B15801">
        <v>171.59575000000001</v>
      </c>
      <c r="C15801">
        <v>1.2430232999999999</v>
      </c>
      <c r="D15801">
        <v>-0.18372704000000001</v>
      </c>
      <c r="E15801">
        <v>2.1184656999999998</v>
      </c>
      <c r="F15801">
        <f t="shared" si="492"/>
        <v>0.13811370000000001</v>
      </c>
      <c r="G15801">
        <f t="shared" si="493"/>
        <v>2.0937733839506176</v>
      </c>
    </row>
    <row r="15802" spans="1:7" x14ac:dyDescent="0.3">
      <c r="A15802">
        <v>157.970124244689</v>
      </c>
      <c r="B15802">
        <v>171.571</v>
      </c>
      <c r="C15802">
        <v>1.2429699999999999</v>
      </c>
      <c r="D15802">
        <v>-0.32655802</v>
      </c>
      <c r="E15802">
        <v>2.1181602000000002</v>
      </c>
      <c r="F15802">
        <f t="shared" si="492"/>
        <v>0.13810777777777777</v>
      </c>
      <c r="G15802">
        <f t="shared" si="493"/>
        <v>2.0934678283950618</v>
      </c>
    </row>
    <row r="15803" spans="1:7" x14ac:dyDescent="0.3">
      <c r="A15803">
        <v>157.980118751525</v>
      </c>
      <c r="B15803">
        <v>171.48337000000001</v>
      </c>
      <c r="C15803">
        <v>1.2429832999999999</v>
      </c>
      <c r="D15803">
        <v>-0.3863761</v>
      </c>
      <c r="E15803">
        <v>2.1170783000000002</v>
      </c>
      <c r="F15803">
        <f t="shared" si="492"/>
        <v>0.13810925555555553</v>
      </c>
      <c r="G15803">
        <f t="shared" si="493"/>
        <v>2.09238597654321</v>
      </c>
    </row>
    <row r="15804" spans="1:7" x14ac:dyDescent="0.3">
      <c r="A15804">
        <v>157.99012851715</v>
      </c>
      <c r="B15804">
        <v>171.45098999999999</v>
      </c>
      <c r="C15804">
        <v>1.2429832999999999</v>
      </c>
      <c r="D15804">
        <v>-0.47427209999999997</v>
      </c>
      <c r="E15804">
        <v>2.1166787</v>
      </c>
      <c r="F15804">
        <f t="shared" si="492"/>
        <v>0.13810925555555553</v>
      </c>
      <c r="G15804">
        <f t="shared" si="493"/>
        <v>2.0919862234567899</v>
      </c>
    </row>
    <row r="15805" spans="1:7" x14ac:dyDescent="0.3">
      <c r="A15805">
        <v>158.000000953674</v>
      </c>
      <c r="B15805">
        <v>171.32715999999999</v>
      </c>
      <c r="C15805">
        <v>1.2431566000000001</v>
      </c>
      <c r="D15805">
        <v>-0.36562289999999997</v>
      </c>
      <c r="E15805">
        <v>2.1151496999999999</v>
      </c>
      <c r="F15805">
        <f t="shared" si="492"/>
        <v>0.13812851111111113</v>
      </c>
      <c r="G15805">
        <f t="shared" si="493"/>
        <v>2.0904574580246913</v>
      </c>
    </row>
    <row r="15806" spans="1:7" x14ac:dyDescent="0.3">
      <c r="A15806">
        <v>158.00999546051</v>
      </c>
      <c r="B15806">
        <v>171.42813000000001</v>
      </c>
      <c r="C15806">
        <v>1.2435299</v>
      </c>
      <c r="D15806">
        <v>-7.9960934999999997E-2</v>
      </c>
      <c r="E15806">
        <v>2.1163964000000002</v>
      </c>
      <c r="F15806">
        <f t="shared" si="492"/>
        <v>0.13816998888888887</v>
      </c>
      <c r="G15806">
        <f t="shared" si="493"/>
        <v>2.091704001234568</v>
      </c>
    </row>
    <row r="15807" spans="1:7" x14ac:dyDescent="0.3">
      <c r="A15807">
        <v>158.02012729644699</v>
      </c>
      <c r="B15807">
        <v>171.58431999999999</v>
      </c>
      <c r="C15807">
        <v>1.2435430999999999</v>
      </c>
      <c r="D15807">
        <v>-0.12512971000000001</v>
      </c>
      <c r="E15807">
        <v>2.1183244999999999</v>
      </c>
      <c r="F15807">
        <f t="shared" si="492"/>
        <v>0.13817145555555554</v>
      </c>
      <c r="G15807">
        <f t="shared" si="493"/>
        <v>2.093632272839506</v>
      </c>
    </row>
    <row r="15808" spans="1:7" x14ac:dyDescent="0.3">
      <c r="A15808">
        <v>158.02999973297099</v>
      </c>
      <c r="B15808">
        <v>171.57289</v>
      </c>
      <c r="C15808">
        <v>1.2435166</v>
      </c>
      <c r="D15808">
        <v>-0.24110359000000001</v>
      </c>
      <c r="E15808">
        <v>2.1181833999999999</v>
      </c>
      <c r="F15808">
        <f t="shared" si="492"/>
        <v>0.13816851111111111</v>
      </c>
      <c r="G15808">
        <f t="shared" si="493"/>
        <v>2.0934911617283953</v>
      </c>
    </row>
    <row r="15809" spans="1:7" x14ac:dyDescent="0.3">
      <c r="A15809">
        <v>158.04013156890801</v>
      </c>
      <c r="B15809">
        <v>171.55385000000001</v>
      </c>
      <c r="C15809">
        <v>1.2435166</v>
      </c>
      <c r="D15809">
        <v>-0.32899958000000001</v>
      </c>
      <c r="E15809">
        <v>2.1179484999999998</v>
      </c>
      <c r="F15809">
        <f t="shared" si="492"/>
        <v>0.13816851111111111</v>
      </c>
      <c r="G15809">
        <f t="shared" si="493"/>
        <v>2.0932561000000001</v>
      </c>
    </row>
    <row r="15810" spans="1:7" x14ac:dyDescent="0.3">
      <c r="A15810">
        <v>158.050126075744</v>
      </c>
      <c r="B15810">
        <v>171.43956</v>
      </c>
      <c r="C15810">
        <v>1.2435166</v>
      </c>
      <c r="D15810">
        <v>-0.41689556999999999</v>
      </c>
      <c r="E15810">
        <v>2.1165376</v>
      </c>
      <c r="F15810">
        <f t="shared" si="492"/>
        <v>0.13816851111111111</v>
      </c>
      <c r="G15810">
        <f t="shared" si="493"/>
        <v>2.0918451123456792</v>
      </c>
    </row>
    <row r="15811" spans="1:7" x14ac:dyDescent="0.3">
      <c r="A15811">
        <v>158.06012058258</v>
      </c>
      <c r="B15811">
        <v>171.38239999999999</v>
      </c>
      <c r="C15811">
        <v>1.2435299</v>
      </c>
      <c r="D15811">
        <v>-0.4754929</v>
      </c>
      <c r="E15811">
        <v>2.1158318999999999</v>
      </c>
      <c r="F15811">
        <f t="shared" si="492"/>
        <v>0.13816998888888887</v>
      </c>
      <c r="G15811">
        <f t="shared" si="493"/>
        <v>2.0911394333333333</v>
      </c>
    </row>
    <row r="15812" spans="1:7" x14ac:dyDescent="0.3">
      <c r="A15812">
        <v>158.069993019104</v>
      </c>
      <c r="B15812">
        <v>171.32907</v>
      </c>
      <c r="C15812">
        <v>1.2437564000000001</v>
      </c>
      <c r="D15812">
        <v>-0.32777879999999998</v>
      </c>
      <c r="E15812">
        <v>2.1151732999999999</v>
      </c>
      <c r="F15812">
        <f t="shared" si="492"/>
        <v>0.13819515555555556</v>
      </c>
      <c r="G15812">
        <f t="shared" si="493"/>
        <v>2.090481038271605</v>
      </c>
    </row>
    <row r="15813" spans="1:7" x14ac:dyDescent="0.3">
      <c r="A15813">
        <v>158.080002784729</v>
      </c>
      <c r="B15813">
        <v>171.47193999999999</v>
      </c>
      <c r="C15813">
        <v>1.2442096</v>
      </c>
      <c r="D15813">
        <v>7.0194714000000005E-2</v>
      </c>
      <c r="E15813">
        <v>2.1169372000000002</v>
      </c>
      <c r="F15813">
        <f t="shared" si="492"/>
        <v>0.13824551111111111</v>
      </c>
      <c r="G15813">
        <f t="shared" si="493"/>
        <v>2.0922448654320989</v>
      </c>
    </row>
    <row r="15814" spans="1:7" x14ac:dyDescent="0.3">
      <c r="A15814">
        <v>158.089997291564</v>
      </c>
      <c r="B15814">
        <v>171.71575999999999</v>
      </c>
      <c r="C15814">
        <v>1.2442230000000001</v>
      </c>
      <c r="D15814">
        <v>-1.8311664000000001E-3</v>
      </c>
      <c r="E15814">
        <v>2.1199471999999999</v>
      </c>
      <c r="F15814">
        <f t="shared" ref="F15814:F15877" si="494">C15814/9</f>
        <v>0.13824700000000001</v>
      </c>
      <c r="G15814">
        <f t="shared" ref="G15814:G15877" si="495">(B15814-$B$5)/81</f>
        <v>2.0952549888888887</v>
      </c>
    </row>
    <row r="15815" spans="1:7" x14ac:dyDescent="0.3">
      <c r="A15815">
        <v>158.10012912750199</v>
      </c>
      <c r="B15815">
        <v>171.68529000000001</v>
      </c>
      <c r="C15815">
        <v>1.244143</v>
      </c>
      <c r="D15815">
        <v>-0.17396081999999999</v>
      </c>
      <c r="E15815">
        <v>2.1195712000000002</v>
      </c>
      <c r="F15815">
        <f t="shared" si="494"/>
        <v>0.13823811111111112</v>
      </c>
      <c r="G15815">
        <f t="shared" si="495"/>
        <v>2.0948788160493828</v>
      </c>
    </row>
    <row r="15816" spans="1:7" x14ac:dyDescent="0.3">
      <c r="A15816">
        <v>158.11012363433801</v>
      </c>
      <c r="B15816">
        <v>171.66243</v>
      </c>
      <c r="C15816">
        <v>1.244183</v>
      </c>
      <c r="D15816">
        <v>-0.21912959000000001</v>
      </c>
      <c r="E15816">
        <v>2.1192890000000002</v>
      </c>
      <c r="F15816">
        <f t="shared" si="494"/>
        <v>0.13824255555555556</v>
      </c>
      <c r="G15816">
        <f t="shared" si="495"/>
        <v>2.0945965938271605</v>
      </c>
    </row>
    <row r="15817" spans="1:7" x14ac:dyDescent="0.3">
      <c r="A15817">
        <v>158.11999607086099</v>
      </c>
      <c r="B15817">
        <v>171.59386000000001</v>
      </c>
      <c r="C15817">
        <v>1.2441964000000001</v>
      </c>
      <c r="D15817">
        <v>-0.27894767999999998</v>
      </c>
      <c r="E15817">
        <v>2.1184425</v>
      </c>
      <c r="F15817">
        <f t="shared" si="494"/>
        <v>0.13824404444444446</v>
      </c>
      <c r="G15817">
        <f t="shared" si="495"/>
        <v>2.0937500506172841</v>
      </c>
    </row>
    <row r="15818" spans="1:7" x14ac:dyDescent="0.3">
      <c r="A15818">
        <v>158.13000583648599</v>
      </c>
      <c r="B15818">
        <v>171.50049999999999</v>
      </c>
      <c r="C15818">
        <v>1.2441964000000001</v>
      </c>
      <c r="D15818">
        <v>-0.36684367000000001</v>
      </c>
      <c r="E15818">
        <v>2.1172898</v>
      </c>
      <c r="F15818">
        <f t="shared" si="494"/>
        <v>0.13824404444444446</v>
      </c>
      <c r="G15818">
        <f t="shared" si="495"/>
        <v>2.0925974580246911</v>
      </c>
    </row>
    <row r="15819" spans="1:7" x14ac:dyDescent="0.3">
      <c r="A15819">
        <v>158.140122413635</v>
      </c>
      <c r="B15819">
        <v>171.46812</v>
      </c>
      <c r="C15819">
        <v>1.2442230000000001</v>
      </c>
      <c r="D15819">
        <v>-0.41323322000000001</v>
      </c>
      <c r="E15819">
        <v>2.1168900000000002</v>
      </c>
      <c r="F15819">
        <f t="shared" si="494"/>
        <v>0.13824700000000001</v>
      </c>
      <c r="G15819">
        <f t="shared" si="495"/>
        <v>2.0921977049382718</v>
      </c>
    </row>
    <row r="15820" spans="1:7" x14ac:dyDescent="0.3">
      <c r="A15820">
        <v>158.14999485015801</v>
      </c>
      <c r="B15820">
        <v>171.34621999999999</v>
      </c>
      <c r="C15820">
        <v>1.2442763999999999</v>
      </c>
      <c r="D15820">
        <v>-0.44619423000000002</v>
      </c>
      <c r="E15820">
        <v>2.1153852999999998</v>
      </c>
      <c r="F15820">
        <f t="shared" si="494"/>
        <v>0.13825293333333333</v>
      </c>
      <c r="G15820">
        <f t="shared" si="495"/>
        <v>2.0906927666666668</v>
      </c>
    </row>
    <row r="15821" spans="1:7" x14ac:dyDescent="0.3">
      <c r="A15821">
        <v>158.16000461578301</v>
      </c>
      <c r="B15821">
        <v>171.34810999999999</v>
      </c>
      <c r="C15821">
        <v>1.2445562999999999</v>
      </c>
      <c r="D15821">
        <v>-0.22767504</v>
      </c>
      <c r="E15821">
        <v>2.1154084000000002</v>
      </c>
      <c r="F15821">
        <f t="shared" si="494"/>
        <v>0.13828403333333333</v>
      </c>
      <c r="G15821">
        <f t="shared" si="495"/>
        <v>2.0907160999999999</v>
      </c>
    </row>
    <row r="15822" spans="1:7" x14ac:dyDescent="0.3">
      <c r="A15822">
        <v>158.169999122619</v>
      </c>
      <c r="B15822">
        <v>171.50622999999999</v>
      </c>
      <c r="C15822">
        <v>1.2448094999999999</v>
      </c>
      <c r="D15822">
        <v>-5.188305E-2</v>
      </c>
      <c r="E15822">
        <v>2.1173606</v>
      </c>
      <c r="F15822">
        <f t="shared" si="494"/>
        <v>0.13831216666666665</v>
      </c>
      <c r="G15822">
        <f t="shared" si="495"/>
        <v>2.0926681987654319</v>
      </c>
    </row>
    <row r="15823" spans="1:7" x14ac:dyDescent="0.3">
      <c r="A15823">
        <v>158.179993629455</v>
      </c>
      <c r="B15823">
        <v>171.63576</v>
      </c>
      <c r="C15823">
        <v>1.2447295</v>
      </c>
      <c r="D15823">
        <v>-0.22279193</v>
      </c>
      <c r="E15823">
        <v>2.1189597</v>
      </c>
      <c r="F15823">
        <f t="shared" si="494"/>
        <v>0.13830327777777779</v>
      </c>
      <c r="G15823">
        <f t="shared" si="495"/>
        <v>2.0942673345679013</v>
      </c>
    </row>
    <row r="15824" spans="1:7" x14ac:dyDescent="0.3">
      <c r="A15824">
        <v>158.19000339508</v>
      </c>
      <c r="B15824">
        <v>171.63005000000001</v>
      </c>
      <c r="C15824">
        <v>1.2447029000000001</v>
      </c>
      <c r="D15824">
        <v>-0.32289568000000002</v>
      </c>
      <c r="E15824">
        <v>2.1188893000000002</v>
      </c>
      <c r="F15824">
        <f t="shared" si="494"/>
        <v>0.13830032222222222</v>
      </c>
      <c r="G15824">
        <f t="shared" si="495"/>
        <v>2.0941968407407408</v>
      </c>
    </row>
    <row r="15825" spans="1:7" x14ac:dyDescent="0.3">
      <c r="A15825">
        <v>158.19999790191599</v>
      </c>
      <c r="B15825">
        <v>171.52146999999999</v>
      </c>
      <c r="C15825">
        <v>1.2447163000000001</v>
      </c>
      <c r="D15825">
        <v>-0.39736313000000001</v>
      </c>
      <c r="E15825">
        <v>2.1175487</v>
      </c>
      <c r="F15825">
        <f t="shared" si="494"/>
        <v>0.13830181111111112</v>
      </c>
      <c r="G15825">
        <f t="shared" si="495"/>
        <v>2.0928563469135804</v>
      </c>
    </row>
    <row r="15826" spans="1:7" x14ac:dyDescent="0.3">
      <c r="A15826">
        <v>158.20999240875199</v>
      </c>
      <c r="B15826">
        <v>171.44526999999999</v>
      </c>
      <c r="C15826">
        <v>1.2447562000000001</v>
      </c>
      <c r="D15826">
        <v>-0.44131112</v>
      </c>
      <c r="E15826">
        <v>2.1166079999999998</v>
      </c>
      <c r="F15826">
        <f t="shared" si="494"/>
        <v>0.13830624444444445</v>
      </c>
      <c r="G15826">
        <f t="shared" si="495"/>
        <v>2.0919156061728397</v>
      </c>
    </row>
    <row r="15827" spans="1:7" x14ac:dyDescent="0.3">
      <c r="A15827">
        <v>158.220124244689</v>
      </c>
      <c r="B15827">
        <v>171.44526999999999</v>
      </c>
      <c r="C15827">
        <v>1.2451028</v>
      </c>
      <c r="D15827">
        <v>-0.16907770999999999</v>
      </c>
      <c r="E15827">
        <v>2.1166079999999998</v>
      </c>
      <c r="F15827">
        <f t="shared" si="494"/>
        <v>0.13834475555555556</v>
      </c>
      <c r="G15827">
        <f t="shared" si="495"/>
        <v>2.0919156061728397</v>
      </c>
    </row>
    <row r="15828" spans="1:7" x14ac:dyDescent="0.3">
      <c r="A15828">
        <v>158.230118751525</v>
      </c>
      <c r="B15828">
        <v>171.57861</v>
      </c>
      <c r="C15828">
        <v>1.2451961</v>
      </c>
      <c r="D15828">
        <v>-0.13245438000000001</v>
      </c>
      <c r="E15828">
        <v>2.1182542</v>
      </c>
      <c r="F15828">
        <f t="shared" si="494"/>
        <v>0.13835512222222224</v>
      </c>
      <c r="G15828">
        <f t="shared" si="495"/>
        <v>2.0935617790123455</v>
      </c>
    </row>
    <row r="15829" spans="1:7" x14ac:dyDescent="0.3">
      <c r="A15829">
        <v>158.24000644683801</v>
      </c>
      <c r="B15829">
        <v>171.63385</v>
      </c>
      <c r="C15829">
        <v>1.2451559999999999</v>
      </c>
      <c r="D15829">
        <v>-0.2618568</v>
      </c>
      <c r="E15829">
        <v>2.1189360000000002</v>
      </c>
      <c r="F15829">
        <f t="shared" si="494"/>
        <v>0.13835066666666665</v>
      </c>
      <c r="G15829">
        <f t="shared" si="495"/>
        <v>2.0942437543209875</v>
      </c>
    </row>
    <row r="15830" spans="1:7" x14ac:dyDescent="0.3">
      <c r="A15830">
        <v>158.25012302398599</v>
      </c>
      <c r="B15830">
        <v>171.5367</v>
      </c>
      <c r="C15830">
        <v>1.2451559999999999</v>
      </c>
      <c r="D15830">
        <v>-0.34975277999999999</v>
      </c>
      <c r="E15830">
        <v>2.1177366000000002</v>
      </c>
      <c r="F15830">
        <f t="shared" si="494"/>
        <v>0.13835066666666665</v>
      </c>
      <c r="G15830">
        <f t="shared" si="495"/>
        <v>2.0930443716049383</v>
      </c>
    </row>
    <row r="15831" spans="1:7" x14ac:dyDescent="0.3">
      <c r="A15831">
        <v>158.26011753082199</v>
      </c>
      <c r="B15831">
        <v>171.47385</v>
      </c>
      <c r="C15831">
        <v>1.2451559999999999</v>
      </c>
      <c r="D15831">
        <v>-0.43764877000000002</v>
      </c>
      <c r="E15831">
        <v>2.1169608000000002</v>
      </c>
      <c r="F15831">
        <f t="shared" si="494"/>
        <v>0.13835066666666665</v>
      </c>
      <c r="G15831">
        <f t="shared" si="495"/>
        <v>2.0922684456790126</v>
      </c>
    </row>
    <row r="15832" spans="1:7" x14ac:dyDescent="0.3">
      <c r="A15832">
        <v>158.270005226135</v>
      </c>
      <c r="B15832">
        <v>171.40907000000001</v>
      </c>
      <c r="C15832">
        <v>1.2453694</v>
      </c>
      <c r="D15832">
        <v>-0.28993469999999999</v>
      </c>
      <c r="E15832">
        <v>2.116161</v>
      </c>
      <c r="F15832">
        <f t="shared" si="494"/>
        <v>0.13837437777777778</v>
      </c>
      <c r="G15832">
        <f t="shared" si="495"/>
        <v>2.0914686925925929</v>
      </c>
    </row>
    <row r="15833" spans="1:7" x14ac:dyDescent="0.3">
      <c r="A15833">
        <v>158.27999973297099</v>
      </c>
      <c r="B15833">
        <v>171.50241</v>
      </c>
      <c r="C15833">
        <v>1.2457293</v>
      </c>
      <c r="D15833">
        <v>-4.2727217E-3</v>
      </c>
      <c r="E15833">
        <v>2.1173134</v>
      </c>
      <c r="F15833">
        <f t="shared" si="494"/>
        <v>0.13841436666666668</v>
      </c>
      <c r="G15833">
        <f t="shared" si="495"/>
        <v>2.0926210382716048</v>
      </c>
    </row>
    <row r="15834" spans="1:7" x14ac:dyDescent="0.3">
      <c r="A15834">
        <v>158.29013156890801</v>
      </c>
      <c r="B15834">
        <v>171.73291</v>
      </c>
      <c r="C15834">
        <v>1.2457826000000001</v>
      </c>
      <c r="D15834">
        <v>-3.601294E-2</v>
      </c>
      <c r="E15834">
        <v>2.1201591</v>
      </c>
      <c r="F15834">
        <f t="shared" si="494"/>
        <v>0.13842028888888891</v>
      </c>
      <c r="G15834">
        <f t="shared" si="495"/>
        <v>2.095466717283951</v>
      </c>
    </row>
    <row r="15835" spans="1:7" x14ac:dyDescent="0.3">
      <c r="A15835">
        <v>158.300126075744</v>
      </c>
      <c r="B15835">
        <v>171.76338000000001</v>
      </c>
      <c r="C15835">
        <v>1.2457560000000001</v>
      </c>
      <c r="D15835">
        <v>-0.13733749000000001</v>
      </c>
      <c r="E15835">
        <v>2.1205351000000001</v>
      </c>
      <c r="F15835">
        <f t="shared" si="494"/>
        <v>0.13841733333333334</v>
      </c>
      <c r="G15835">
        <f t="shared" si="495"/>
        <v>2.0958428901234569</v>
      </c>
    </row>
    <row r="15836" spans="1:7" x14ac:dyDescent="0.3">
      <c r="A15836">
        <v>158.30999851226801</v>
      </c>
      <c r="B15836">
        <v>171.71575999999999</v>
      </c>
      <c r="C15836">
        <v>1.2457693000000001</v>
      </c>
      <c r="D15836">
        <v>-0.21180493</v>
      </c>
      <c r="E15836">
        <v>2.1199471999999999</v>
      </c>
      <c r="F15836">
        <f t="shared" si="494"/>
        <v>0.13841881111111112</v>
      </c>
      <c r="G15836">
        <f t="shared" si="495"/>
        <v>2.0952549888888887</v>
      </c>
    </row>
    <row r="15837" spans="1:7" x14ac:dyDescent="0.3">
      <c r="A15837">
        <v>158.320130348205</v>
      </c>
      <c r="B15837">
        <v>171.63956999999999</v>
      </c>
      <c r="C15837">
        <v>1.2457826000000001</v>
      </c>
      <c r="D15837">
        <v>-0.27040225000000001</v>
      </c>
      <c r="E15837">
        <v>2.1190069</v>
      </c>
      <c r="F15837">
        <f t="shared" si="494"/>
        <v>0.13842028888888891</v>
      </c>
      <c r="G15837">
        <f t="shared" si="495"/>
        <v>2.0943143716049382</v>
      </c>
    </row>
    <row r="15838" spans="1:7" x14ac:dyDescent="0.3">
      <c r="A15838">
        <v>158.33012485504099</v>
      </c>
      <c r="B15838">
        <v>171.55575999999999</v>
      </c>
      <c r="C15838">
        <v>1.2458225000000001</v>
      </c>
      <c r="D15838">
        <v>-0.31679180000000001</v>
      </c>
      <c r="E15838">
        <v>2.117972</v>
      </c>
      <c r="F15838">
        <f t="shared" si="494"/>
        <v>0.13842472222222224</v>
      </c>
      <c r="G15838">
        <f t="shared" si="495"/>
        <v>2.0932796802469134</v>
      </c>
    </row>
    <row r="15839" spans="1:7" x14ac:dyDescent="0.3">
      <c r="A15839">
        <v>158.339997291564</v>
      </c>
      <c r="B15839">
        <v>171.51383999999999</v>
      </c>
      <c r="C15839">
        <v>1.2459027</v>
      </c>
      <c r="D15839">
        <v>-0.31801256999999999</v>
      </c>
      <c r="E15839">
        <v>2.1174545</v>
      </c>
      <c r="F15839">
        <f t="shared" si="494"/>
        <v>0.13843363333333333</v>
      </c>
      <c r="G15839">
        <f t="shared" si="495"/>
        <v>2.092762149382716</v>
      </c>
    </row>
    <row r="15840" spans="1:7" x14ac:dyDescent="0.3">
      <c r="A15840">
        <v>158.350007057189</v>
      </c>
      <c r="B15840">
        <v>171.46051</v>
      </c>
      <c r="C15840">
        <v>1.2460359000000001</v>
      </c>
      <c r="D15840">
        <v>-0.25086979999999998</v>
      </c>
      <c r="E15840">
        <v>2.1167959999999999</v>
      </c>
      <c r="F15840">
        <f t="shared" si="494"/>
        <v>0.13844843333333334</v>
      </c>
      <c r="G15840">
        <f t="shared" si="495"/>
        <v>2.0921037543209877</v>
      </c>
    </row>
    <row r="15841" spans="1:7" x14ac:dyDescent="0.3">
      <c r="A15841">
        <v>158.36012363433801</v>
      </c>
      <c r="B15841">
        <v>171.49861000000001</v>
      </c>
      <c r="C15841">
        <v>1.2461692</v>
      </c>
      <c r="D15841">
        <v>-0.19715559999999999</v>
      </c>
      <c r="E15841">
        <v>2.1172667000000001</v>
      </c>
      <c r="F15841">
        <f t="shared" si="494"/>
        <v>0.13846324444444444</v>
      </c>
      <c r="G15841">
        <f t="shared" si="495"/>
        <v>2.0925741246913581</v>
      </c>
    </row>
    <row r="15842" spans="1:7" x14ac:dyDescent="0.3">
      <c r="A15842">
        <v>158.36999607086099</v>
      </c>
      <c r="B15842">
        <v>171.55575999999999</v>
      </c>
      <c r="C15842">
        <v>1.2462626000000001</v>
      </c>
      <c r="D15842">
        <v>-0.18616859999999999</v>
      </c>
      <c r="E15842">
        <v>2.117972</v>
      </c>
      <c r="F15842">
        <f t="shared" si="494"/>
        <v>0.13847362222222223</v>
      </c>
      <c r="G15842">
        <f t="shared" si="495"/>
        <v>2.0932796802469134</v>
      </c>
    </row>
    <row r="15843" spans="1:7" x14ac:dyDescent="0.3">
      <c r="A15843">
        <v>158.38000583648599</v>
      </c>
      <c r="B15843">
        <v>171.55575999999999</v>
      </c>
      <c r="C15843">
        <v>1.2462891</v>
      </c>
      <c r="D15843">
        <v>-0.23133736999999999</v>
      </c>
      <c r="E15843">
        <v>2.117972</v>
      </c>
      <c r="F15843">
        <f t="shared" si="494"/>
        <v>0.13847656666666666</v>
      </c>
      <c r="G15843">
        <f t="shared" si="495"/>
        <v>2.0932796802469134</v>
      </c>
    </row>
    <row r="15844" spans="1:7" x14ac:dyDescent="0.3">
      <c r="A15844">
        <v>158.390122413635</v>
      </c>
      <c r="B15844">
        <v>171.55575999999999</v>
      </c>
      <c r="C15844">
        <v>1.2463158000000001</v>
      </c>
      <c r="D15844">
        <v>-0.28993469999999999</v>
      </c>
      <c r="E15844">
        <v>2.117972</v>
      </c>
      <c r="F15844">
        <f t="shared" si="494"/>
        <v>0.13847953333333335</v>
      </c>
      <c r="G15844">
        <f t="shared" si="495"/>
        <v>2.0932796802469134</v>
      </c>
    </row>
    <row r="15845" spans="1:7" x14ac:dyDescent="0.3">
      <c r="A15845">
        <v>158.40013217926</v>
      </c>
      <c r="B15845">
        <v>171.46431999999999</v>
      </c>
      <c r="C15845">
        <v>1.2463559</v>
      </c>
      <c r="D15845">
        <v>-0.32045412000000001</v>
      </c>
      <c r="E15845">
        <v>2.1168431999999999</v>
      </c>
      <c r="F15845">
        <f t="shared" si="494"/>
        <v>0.13848398888888888</v>
      </c>
      <c r="G15845">
        <f t="shared" si="495"/>
        <v>2.0921507913580246</v>
      </c>
    </row>
    <row r="15846" spans="1:7" x14ac:dyDescent="0.3">
      <c r="A15846">
        <v>158.41012668609599</v>
      </c>
      <c r="B15846">
        <v>171.45479</v>
      </c>
      <c r="C15846">
        <v>1.2464092</v>
      </c>
      <c r="D15846">
        <v>-0.35219433999999999</v>
      </c>
      <c r="E15846">
        <v>2.1167254</v>
      </c>
      <c r="F15846">
        <f t="shared" si="494"/>
        <v>0.13848991111111111</v>
      </c>
      <c r="G15846">
        <f t="shared" si="495"/>
        <v>2.0920331370370371</v>
      </c>
    </row>
    <row r="15847" spans="1:7" x14ac:dyDescent="0.3">
      <c r="A15847">
        <v>158.419999122619</v>
      </c>
      <c r="B15847">
        <v>171.4205</v>
      </c>
      <c r="C15847">
        <v>1.2464758</v>
      </c>
      <c r="D15847">
        <v>-0.36806445999999998</v>
      </c>
      <c r="E15847">
        <v>2.1163023000000001</v>
      </c>
      <c r="F15847">
        <f t="shared" si="494"/>
        <v>0.1384973111111111</v>
      </c>
      <c r="G15847">
        <f t="shared" si="495"/>
        <v>2.0916098037037036</v>
      </c>
    </row>
    <row r="15848" spans="1:7" x14ac:dyDescent="0.3">
      <c r="A15848">
        <v>158.43013095855699</v>
      </c>
      <c r="B15848">
        <v>171.38431</v>
      </c>
      <c r="C15848">
        <v>1.2465158999999999</v>
      </c>
      <c r="D15848">
        <v>-0.39980468000000002</v>
      </c>
      <c r="E15848">
        <v>2.1158551999999999</v>
      </c>
      <c r="F15848">
        <f t="shared" si="494"/>
        <v>0.13850176666666666</v>
      </c>
      <c r="G15848">
        <f t="shared" si="495"/>
        <v>2.091163013580247</v>
      </c>
    </row>
    <row r="15849" spans="1:7" x14ac:dyDescent="0.3">
      <c r="A15849">
        <v>158.44000339508</v>
      </c>
      <c r="B15849">
        <v>171.37097</v>
      </c>
      <c r="C15849">
        <v>1.2465558000000001</v>
      </c>
      <c r="D15849">
        <v>-0.44619423000000002</v>
      </c>
      <c r="E15849">
        <v>2.1156907</v>
      </c>
      <c r="F15849">
        <f t="shared" si="494"/>
        <v>0.13850620000000002</v>
      </c>
      <c r="G15849">
        <f t="shared" si="495"/>
        <v>2.0909983222222221</v>
      </c>
    </row>
    <row r="15850" spans="1:7" x14ac:dyDescent="0.3">
      <c r="A15850">
        <v>158.450119972229</v>
      </c>
      <c r="B15850">
        <v>171.31191999999999</v>
      </c>
      <c r="C15850">
        <v>1.2467024</v>
      </c>
      <c r="D15850">
        <v>-0.38027223999999998</v>
      </c>
      <c r="E15850">
        <v>2.1149616</v>
      </c>
      <c r="F15850">
        <f t="shared" si="494"/>
        <v>0.13852248888888888</v>
      </c>
      <c r="G15850">
        <f t="shared" si="495"/>
        <v>2.0902693098765432</v>
      </c>
    </row>
    <row r="15851" spans="1:7" x14ac:dyDescent="0.3">
      <c r="A15851">
        <v>158.45999240875199</v>
      </c>
      <c r="B15851">
        <v>171.44526999999999</v>
      </c>
      <c r="C15851">
        <v>1.2470623000000001</v>
      </c>
      <c r="D15851">
        <v>-8.1181710000000004E-2</v>
      </c>
      <c r="E15851">
        <v>2.1166079999999998</v>
      </c>
      <c r="F15851">
        <f t="shared" si="494"/>
        <v>0.13856247777777778</v>
      </c>
      <c r="G15851">
        <f t="shared" si="495"/>
        <v>2.0919156061728397</v>
      </c>
    </row>
    <row r="15852" spans="1:7" x14ac:dyDescent="0.3">
      <c r="A15852">
        <v>158.47000217437699</v>
      </c>
      <c r="B15852">
        <v>171.60337999999999</v>
      </c>
      <c r="C15852">
        <v>1.2471023999999999</v>
      </c>
      <c r="D15852">
        <v>-0.12635049000000001</v>
      </c>
      <c r="E15852">
        <v>2.1185597999999999</v>
      </c>
      <c r="F15852">
        <f t="shared" si="494"/>
        <v>0.13856693333333334</v>
      </c>
      <c r="G15852">
        <f t="shared" si="495"/>
        <v>2.0938675814814816</v>
      </c>
    </row>
    <row r="15853" spans="1:7" x14ac:dyDescent="0.3">
      <c r="A15853">
        <v>158.480118751525</v>
      </c>
      <c r="B15853">
        <v>171.62432999999999</v>
      </c>
      <c r="C15853">
        <v>1.2470623000000001</v>
      </c>
      <c r="D15853">
        <v>-0.25575291999999999</v>
      </c>
      <c r="E15853">
        <v>2.1188185000000002</v>
      </c>
      <c r="F15853">
        <f t="shared" si="494"/>
        <v>0.13856247777777778</v>
      </c>
      <c r="G15853">
        <f t="shared" si="495"/>
        <v>2.0941262234567901</v>
      </c>
    </row>
    <row r="15854" spans="1:7" x14ac:dyDescent="0.3">
      <c r="A15854">
        <v>158.49012851715</v>
      </c>
      <c r="B15854">
        <v>171.60337999999999</v>
      </c>
      <c r="C15854">
        <v>1.2470623000000001</v>
      </c>
      <c r="D15854">
        <v>-0.32899958000000001</v>
      </c>
      <c r="E15854">
        <v>2.1185597999999999</v>
      </c>
      <c r="F15854">
        <f t="shared" si="494"/>
        <v>0.13856247777777778</v>
      </c>
      <c r="G15854">
        <f t="shared" si="495"/>
        <v>2.0938675814814816</v>
      </c>
    </row>
    <row r="15855" spans="1:7" x14ac:dyDescent="0.3">
      <c r="A15855">
        <v>158.500000953674</v>
      </c>
      <c r="B15855">
        <v>171.48527999999999</v>
      </c>
      <c r="C15855">
        <v>1.2470623000000001</v>
      </c>
      <c r="D15855">
        <v>-0.41689556999999999</v>
      </c>
      <c r="E15855">
        <v>2.117102</v>
      </c>
      <c r="F15855">
        <f t="shared" si="494"/>
        <v>0.13856247777777778</v>
      </c>
      <c r="G15855">
        <f t="shared" si="495"/>
        <v>2.0924095567901233</v>
      </c>
    </row>
    <row r="15856" spans="1:7" x14ac:dyDescent="0.3">
      <c r="A15856">
        <v>158.51011753082199</v>
      </c>
      <c r="B15856">
        <v>171.43002000000001</v>
      </c>
      <c r="C15856">
        <v>1.2470756999999999</v>
      </c>
      <c r="D15856">
        <v>-0.47671365999999998</v>
      </c>
      <c r="E15856">
        <v>2.1164198000000001</v>
      </c>
      <c r="F15856">
        <f t="shared" si="494"/>
        <v>0.13856396666666665</v>
      </c>
      <c r="G15856">
        <f t="shared" si="495"/>
        <v>2.0917273345679015</v>
      </c>
    </row>
    <row r="15857" spans="1:7" x14ac:dyDescent="0.3">
      <c r="A15857">
        <v>158.520005226135</v>
      </c>
      <c r="B15857">
        <v>171.39003</v>
      </c>
      <c r="C15857">
        <v>1.2473955999999999</v>
      </c>
      <c r="D15857">
        <v>-0.23011659000000001</v>
      </c>
      <c r="E15857">
        <v>2.115926</v>
      </c>
      <c r="F15857">
        <f t="shared" si="494"/>
        <v>0.1385995111111111</v>
      </c>
      <c r="G15857">
        <f t="shared" si="495"/>
        <v>2.0912336308641977</v>
      </c>
    </row>
    <row r="15858" spans="1:7" x14ac:dyDescent="0.3">
      <c r="A15858">
        <v>158.52999973297099</v>
      </c>
      <c r="B15858">
        <v>171.5386</v>
      </c>
      <c r="C15858">
        <v>1.2477288</v>
      </c>
      <c r="D15858">
        <v>2.9909051999999998E-2</v>
      </c>
      <c r="E15858">
        <v>2.1177602000000002</v>
      </c>
      <c r="F15858">
        <f t="shared" si="494"/>
        <v>0.13863653333333334</v>
      </c>
      <c r="G15858">
        <f t="shared" si="495"/>
        <v>2.0930678283950619</v>
      </c>
    </row>
    <row r="15859" spans="1:7" x14ac:dyDescent="0.3">
      <c r="A15859">
        <v>158.54013156890801</v>
      </c>
      <c r="B15859">
        <v>171.71767</v>
      </c>
      <c r="C15859">
        <v>1.2477155</v>
      </c>
      <c r="D15859">
        <v>-4.3337606000000001E-2</v>
      </c>
      <c r="E15859">
        <v>2.1199707999999999</v>
      </c>
      <c r="F15859">
        <f t="shared" si="494"/>
        <v>0.13863505555555555</v>
      </c>
      <c r="G15859">
        <f t="shared" si="495"/>
        <v>2.0952785691358025</v>
      </c>
    </row>
    <row r="15860" spans="1:7" x14ac:dyDescent="0.3">
      <c r="A15860">
        <v>158.55000400543199</v>
      </c>
      <c r="B15860">
        <v>171.70052999999999</v>
      </c>
      <c r="C15860">
        <v>1.2477155</v>
      </c>
      <c r="D15860">
        <v>-0.14344138000000001</v>
      </c>
      <c r="E15860">
        <v>2.1197593000000001</v>
      </c>
      <c r="F15860">
        <f t="shared" si="494"/>
        <v>0.13863505555555555</v>
      </c>
      <c r="G15860">
        <f t="shared" si="495"/>
        <v>2.0950669641975308</v>
      </c>
    </row>
    <row r="15861" spans="1:7" x14ac:dyDescent="0.3">
      <c r="A15861">
        <v>158.55999851226801</v>
      </c>
      <c r="B15861">
        <v>171.67577</v>
      </c>
      <c r="C15861">
        <v>1.2477288</v>
      </c>
      <c r="D15861">
        <v>-0.21790881000000001</v>
      </c>
      <c r="E15861">
        <v>2.1194537000000002</v>
      </c>
      <c r="F15861">
        <f t="shared" si="494"/>
        <v>0.13863653333333334</v>
      </c>
      <c r="G15861">
        <f t="shared" si="495"/>
        <v>2.0947612851851853</v>
      </c>
    </row>
    <row r="15862" spans="1:7" x14ac:dyDescent="0.3">
      <c r="A15862">
        <v>158.569993019104</v>
      </c>
      <c r="B15862">
        <v>171.60147000000001</v>
      </c>
      <c r="C15862">
        <v>1.2477288</v>
      </c>
      <c r="D15862">
        <v>-0.29115545999999998</v>
      </c>
      <c r="E15862">
        <v>2.1185364999999998</v>
      </c>
      <c r="F15862">
        <f t="shared" si="494"/>
        <v>0.13863653333333334</v>
      </c>
      <c r="G15862">
        <f t="shared" si="495"/>
        <v>2.0938440012345683</v>
      </c>
    </row>
    <row r="15863" spans="1:7" x14ac:dyDescent="0.3">
      <c r="A15863">
        <v>158.58012485504099</v>
      </c>
      <c r="B15863">
        <v>171.49288999999999</v>
      </c>
      <c r="C15863">
        <v>1.2477688</v>
      </c>
      <c r="D15863">
        <v>-0.33754499999999998</v>
      </c>
      <c r="E15863">
        <v>2.1171958000000002</v>
      </c>
      <c r="F15863">
        <f t="shared" si="494"/>
        <v>0.13864097777777779</v>
      </c>
      <c r="G15863">
        <f t="shared" si="495"/>
        <v>2.0925035074074074</v>
      </c>
    </row>
    <row r="15864" spans="1:7" x14ac:dyDescent="0.3">
      <c r="A15864">
        <v>158.59011936187699</v>
      </c>
      <c r="B15864">
        <v>171.45479</v>
      </c>
      <c r="C15864">
        <v>1.2478355000000001</v>
      </c>
      <c r="D15864">
        <v>-0.33998655999999999</v>
      </c>
      <c r="E15864">
        <v>2.1167254</v>
      </c>
      <c r="F15864">
        <f t="shared" si="494"/>
        <v>0.13864838888888889</v>
      </c>
      <c r="G15864">
        <f t="shared" si="495"/>
        <v>2.0920331370370371</v>
      </c>
    </row>
    <row r="15865" spans="1:7" x14ac:dyDescent="0.3">
      <c r="A15865">
        <v>158.600007057189</v>
      </c>
      <c r="B15865">
        <v>171.40145999999999</v>
      </c>
      <c r="C15865">
        <v>1.2479286999999999</v>
      </c>
      <c r="D15865">
        <v>-0.32899958000000001</v>
      </c>
      <c r="E15865">
        <v>2.1160671999999998</v>
      </c>
      <c r="F15865">
        <f t="shared" si="494"/>
        <v>0.13865874444444443</v>
      </c>
      <c r="G15865">
        <f t="shared" si="495"/>
        <v>2.0913747419753084</v>
      </c>
    </row>
    <row r="15866" spans="1:7" x14ac:dyDescent="0.3">
      <c r="A15866">
        <v>158.610001564025</v>
      </c>
      <c r="B15866">
        <v>171.4186</v>
      </c>
      <c r="C15866">
        <v>1.2480221</v>
      </c>
      <c r="D15866">
        <v>-0.31801256999999999</v>
      </c>
      <c r="E15866">
        <v>2.1162785999999998</v>
      </c>
      <c r="F15866">
        <f t="shared" si="494"/>
        <v>0.13866912222222222</v>
      </c>
      <c r="G15866">
        <f t="shared" si="495"/>
        <v>2.0915863469135805</v>
      </c>
    </row>
    <row r="15867" spans="1:7" x14ac:dyDescent="0.3">
      <c r="A15867">
        <v>158.620118141174</v>
      </c>
      <c r="B15867">
        <v>171.42622</v>
      </c>
      <c r="C15867">
        <v>1.2481154000000001</v>
      </c>
      <c r="D15867">
        <v>-0.293597</v>
      </c>
      <c r="E15867">
        <v>2.1163728000000002</v>
      </c>
      <c r="F15867">
        <f t="shared" si="494"/>
        <v>0.1386794888888889</v>
      </c>
      <c r="G15867">
        <f t="shared" si="495"/>
        <v>2.0916804209876543</v>
      </c>
    </row>
    <row r="15868" spans="1:7" x14ac:dyDescent="0.3">
      <c r="A15868">
        <v>158.63000583648599</v>
      </c>
      <c r="B15868">
        <v>171.42241000000001</v>
      </c>
      <c r="C15868">
        <v>1.2481686999999999</v>
      </c>
      <c r="D15868">
        <v>-0.32411646999999999</v>
      </c>
      <c r="E15868">
        <v>2.1163256000000001</v>
      </c>
      <c r="F15868">
        <f t="shared" si="494"/>
        <v>0.1386854111111111</v>
      </c>
      <c r="G15868">
        <f t="shared" si="495"/>
        <v>2.0916333839506174</v>
      </c>
    </row>
    <row r="15869" spans="1:7" x14ac:dyDescent="0.3">
      <c r="A15869">
        <v>158.640122413635</v>
      </c>
      <c r="B15869">
        <v>171.44717</v>
      </c>
      <c r="C15869">
        <v>1.2482088</v>
      </c>
      <c r="D15869">
        <v>-0.36928523000000002</v>
      </c>
      <c r="E15869">
        <v>2.1166315</v>
      </c>
      <c r="F15869">
        <f t="shared" si="494"/>
        <v>0.13868986666666666</v>
      </c>
      <c r="G15869">
        <f t="shared" si="495"/>
        <v>2.0919390629629628</v>
      </c>
    </row>
    <row r="15870" spans="1:7" x14ac:dyDescent="0.3">
      <c r="A15870">
        <v>158.65013217926</v>
      </c>
      <c r="B15870">
        <v>171.37860000000001</v>
      </c>
      <c r="C15870">
        <v>1.2482355000000001</v>
      </c>
      <c r="D15870">
        <v>-0.41445399999999999</v>
      </c>
      <c r="E15870">
        <v>2.1157849999999998</v>
      </c>
      <c r="F15870">
        <f t="shared" si="494"/>
        <v>0.13869283333333335</v>
      </c>
      <c r="G15870">
        <f t="shared" si="495"/>
        <v>2.0910925197530865</v>
      </c>
    </row>
    <row r="15871" spans="1:7" x14ac:dyDescent="0.3">
      <c r="A15871">
        <v>158.66000461578301</v>
      </c>
      <c r="B15871">
        <v>171.35765000000001</v>
      </c>
      <c r="C15871">
        <v>1.2482888000000001</v>
      </c>
      <c r="D15871">
        <v>-0.44497344</v>
      </c>
      <c r="E15871">
        <v>2.1155263999999998</v>
      </c>
      <c r="F15871">
        <f t="shared" si="494"/>
        <v>0.13869875555555555</v>
      </c>
      <c r="G15871">
        <f t="shared" si="495"/>
        <v>2.090833877777778</v>
      </c>
    </row>
    <row r="15872" spans="1:7" x14ac:dyDescent="0.3">
      <c r="A15872">
        <v>158.669999122619</v>
      </c>
      <c r="B15872">
        <v>171.41289</v>
      </c>
      <c r="C15872">
        <v>1.2486752999999999</v>
      </c>
      <c r="D15872">
        <v>-0.11780504</v>
      </c>
      <c r="E15872">
        <v>2.1162079999999999</v>
      </c>
      <c r="F15872">
        <f t="shared" si="494"/>
        <v>0.1387417</v>
      </c>
      <c r="G15872">
        <f t="shared" si="495"/>
        <v>2.09151585308642</v>
      </c>
    </row>
    <row r="15873" spans="1:7" x14ac:dyDescent="0.3">
      <c r="A15873">
        <v>158.679993629455</v>
      </c>
      <c r="B15873">
        <v>171.63576</v>
      </c>
      <c r="C15873">
        <v>1.2487953000000001</v>
      </c>
      <c r="D15873">
        <v>-7.9960934999999997E-2</v>
      </c>
      <c r="E15873">
        <v>2.1189597</v>
      </c>
      <c r="F15873">
        <f t="shared" si="494"/>
        <v>0.13875503333333333</v>
      </c>
      <c r="G15873">
        <f t="shared" si="495"/>
        <v>2.0942673345679013</v>
      </c>
    </row>
    <row r="15874" spans="1:7" x14ac:dyDescent="0.3">
      <c r="A15874">
        <v>158.69000339508</v>
      </c>
      <c r="B15874">
        <v>171.68146999999999</v>
      </c>
      <c r="C15874">
        <v>1.248702</v>
      </c>
      <c r="D15874">
        <v>-0.26307760000000002</v>
      </c>
      <c r="E15874">
        <v>2.1195240000000002</v>
      </c>
      <c r="F15874">
        <f t="shared" si="494"/>
        <v>0.13874466666666666</v>
      </c>
      <c r="G15874">
        <f t="shared" si="495"/>
        <v>2.0948316555555557</v>
      </c>
    </row>
    <row r="15875" spans="1:7" x14ac:dyDescent="0.3">
      <c r="A15875">
        <v>158.700119972229</v>
      </c>
      <c r="B15875">
        <v>171.6148</v>
      </c>
      <c r="C15875">
        <v>1.248702</v>
      </c>
      <c r="D15875">
        <v>-0.33632424</v>
      </c>
      <c r="E15875">
        <v>2.1187010000000002</v>
      </c>
      <c r="F15875">
        <f t="shared" si="494"/>
        <v>0.13874466666666666</v>
      </c>
      <c r="G15875">
        <f t="shared" si="495"/>
        <v>2.0940085691358026</v>
      </c>
    </row>
    <row r="15876" spans="1:7" x14ac:dyDescent="0.3">
      <c r="A15876">
        <v>158.710129737854</v>
      </c>
      <c r="B15876">
        <v>171.571</v>
      </c>
      <c r="C15876">
        <v>1.248702</v>
      </c>
      <c r="D15876">
        <v>-0.42422022999999998</v>
      </c>
      <c r="E15876">
        <v>2.1181602000000002</v>
      </c>
      <c r="F15876">
        <f t="shared" si="494"/>
        <v>0.13874466666666666</v>
      </c>
      <c r="G15876">
        <f t="shared" si="495"/>
        <v>2.0934678283950618</v>
      </c>
    </row>
    <row r="15877" spans="1:7" x14ac:dyDescent="0.3">
      <c r="A15877">
        <v>158.72000217437699</v>
      </c>
      <c r="B15877">
        <v>171.47003000000001</v>
      </c>
      <c r="C15877">
        <v>1.2487553</v>
      </c>
      <c r="D15877">
        <v>-0.45596045000000002</v>
      </c>
      <c r="E15877">
        <v>2.1169136000000002</v>
      </c>
      <c r="F15877">
        <f t="shared" si="494"/>
        <v>0.13875058888888889</v>
      </c>
      <c r="G15877">
        <f t="shared" si="495"/>
        <v>2.0922212851851856</v>
      </c>
    </row>
    <row r="15878" spans="1:7" x14ac:dyDescent="0.3">
      <c r="A15878">
        <v>158.72999668121301</v>
      </c>
      <c r="B15878">
        <v>171.47575000000001</v>
      </c>
      <c r="C15878">
        <v>1.2491418000000001</v>
      </c>
      <c r="D15878">
        <v>-0.13001283</v>
      </c>
      <c r="E15878">
        <v>2.1169844000000002</v>
      </c>
      <c r="F15878">
        <f t="shared" ref="F15878:F15941" si="496">C15878/9</f>
        <v>0.13879353333333333</v>
      </c>
      <c r="G15878">
        <f t="shared" ref="G15878:G15941" si="497">(B15878-$B$5)/81</f>
        <v>2.0922919024691358</v>
      </c>
    </row>
    <row r="15879" spans="1:7" x14ac:dyDescent="0.3">
      <c r="A15879">
        <v>158.74012851715</v>
      </c>
      <c r="B15879">
        <v>171.65290999999999</v>
      </c>
      <c r="C15879">
        <v>1.2493284</v>
      </c>
      <c r="D15879">
        <v>-2.5025940999999999E-2</v>
      </c>
      <c r="E15879">
        <v>2.1191713999999999</v>
      </c>
      <c r="F15879">
        <f t="shared" si="496"/>
        <v>0.13881426666666666</v>
      </c>
      <c r="G15879">
        <f t="shared" si="497"/>
        <v>2.094479062962963</v>
      </c>
    </row>
    <row r="15880" spans="1:7" x14ac:dyDescent="0.3">
      <c r="A15880">
        <v>158.750000953674</v>
      </c>
      <c r="B15880">
        <v>171.72528</v>
      </c>
      <c r="C15880">
        <v>1.2492884</v>
      </c>
      <c r="D15880">
        <v>-0.13977904999999999</v>
      </c>
      <c r="E15880">
        <v>2.1200646999999999</v>
      </c>
      <c r="F15880">
        <f t="shared" si="496"/>
        <v>0.13880982222222221</v>
      </c>
      <c r="G15880">
        <f t="shared" si="497"/>
        <v>2.0953725197530866</v>
      </c>
    </row>
    <row r="15881" spans="1:7" x14ac:dyDescent="0.3">
      <c r="A15881">
        <v>158.75999546051</v>
      </c>
      <c r="B15881">
        <v>171.73291</v>
      </c>
      <c r="C15881">
        <v>1.2493018</v>
      </c>
      <c r="D15881">
        <v>-0.21424647999999999</v>
      </c>
      <c r="E15881">
        <v>2.1201591</v>
      </c>
      <c r="F15881">
        <f t="shared" si="496"/>
        <v>0.13881131111111111</v>
      </c>
      <c r="G15881">
        <f t="shared" si="497"/>
        <v>2.095466717283951</v>
      </c>
    </row>
    <row r="15882" spans="1:7" x14ac:dyDescent="0.3">
      <c r="A15882">
        <v>158.77012729644699</v>
      </c>
      <c r="B15882">
        <v>171.65862000000001</v>
      </c>
      <c r="C15882">
        <v>1.2493151</v>
      </c>
      <c r="D15882">
        <v>-0.28871390000000002</v>
      </c>
      <c r="E15882">
        <v>2.1192416999999999</v>
      </c>
      <c r="F15882">
        <f t="shared" si="496"/>
        <v>0.1388127888888889</v>
      </c>
      <c r="G15882">
        <f t="shared" si="497"/>
        <v>2.0945495567901236</v>
      </c>
    </row>
    <row r="15883" spans="1:7" x14ac:dyDescent="0.3">
      <c r="A15883">
        <v>158.77999973297099</v>
      </c>
      <c r="B15883">
        <v>171.56336999999999</v>
      </c>
      <c r="C15883">
        <v>1.2493284</v>
      </c>
      <c r="D15883">
        <v>-0.34853202</v>
      </c>
      <c r="E15883">
        <v>2.1180658000000001</v>
      </c>
      <c r="F15883">
        <f t="shared" si="496"/>
        <v>0.13881426666666666</v>
      </c>
      <c r="G15883">
        <f t="shared" si="497"/>
        <v>2.0933736308641975</v>
      </c>
    </row>
    <row r="15884" spans="1:7" x14ac:dyDescent="0.3">
      <c r="A15884">
        <v>158.78999423980699</v>
      </c>
      <c r="B15884">
        <v>171.54051000000001</v>
      </c>
      <c r="C15884">
        <v>1.2493284</v>
      </c>
      <c r="D15884">
        <v>-0.43642799999999998</v>
      </c>
      <c r="E15884">
        <v>2.1177838000000002</v>
      </c>
      <c r="F15884">
        <f t="shared" si="496"/>
        <v>0.13881426666666666</v>
      </c>
      <c r="G15884">
        <f t="shared" si="497"/>
        <v>2.0930914086419756</v>
      </c>
    </row>
    <row r="15885" spans="1:7" x14ac:dyDescent="0.3">
      <c r="A15885">
        <v>158.800126075744</v>
      </c>
      <c r="B15885">
        <v>171.4186</v>
      </c>
      <c r="C15885">
        <v>1.2494883999999999</v>
      </c>
      <c r="D15885">
        <v>-0.38515535000000001</v>
      </c>
      <c r="E15885">
        <v>2.1162785999999998</v>
      </c>
      <c r="F15885">
        <f t="shared" si="496"/>
        <v>0.13883204444444444</v>
      </c>
      <c r="G15885">
        <f t="shared" si="497"/>
        <v>2.0915863469135805</v>
      </c>
    </row>
    <row r="15886" spans="1:7" x14ac:dyDescent="0.3">
      <c r="A15886">
        <v>158.81012058258</v>
      </c>
      <c r="B15886">
        <v>171.53290000000001</v>
      </c>
      <c r="C15886">
        <v>1.2499283999999999</v>
      </c>
      <c r="D15886">
        <v>1.2818164999999999E-2</v>
      </c>
      <c r="E15886">
        <v>2.1176898</v>
      </c>
      <c r="F15886">
        <f t="shared" si="496"/>
        <v>0.13888093333333332</v>
      </c>
      <c r="G15886">
        <f t="shared" si="497"/>
        <v>2.0929974580246915</v>
      </c>
    </row>
    <row r="15887" spans="1:7" x14ac:dyDescent="0.3">
      <c r="A15887">
        <v>158.820130348205</v>
      </c>
      <c r="B15887">
        <v>171.75577000000001</v>
      </c>
      <c r="C15887">
        <v>1.2500882</v>
      </c>
      <c r="D15887">
        <v>0.105597265</v>
      </c>
      <c r="E15887">
        <v>2.1204412000000001</v>
      </c>
      <c r="F15887">
        <f t="shared" si="496"/>
        <v>0.1388986888888889</v>
      </c>
      <c r="G15887">
        <f t="shared" si="497"/>
        <v>2.0957489395061732</v>
      </c>
    </row>
    <row r="15888" spans="1:7" x14ac:dyDescent="0.3">
      <c r="A15888">
        <v>158.830002784729</v>
      </c>
      <c r="B15888">
        <v>171.84719999999999</v>
      </c>
      <c r="C15888">
        <v>1.2500348999999999</v>
      </c>
      <c r="D15888">
        <v>-2.3805164E-2</v>
      </c>
      <c r="E15888">
        <v>2.1215698999999999</v>
      </c>
      <c r="F15888">
        <f t="shared" si="496"/>
        <v>0.13889276666666667</v>
      </c>
      <c r="G15888">
        <f t="shared" si="497"/>
        <v>2.0968777049382714</v>
      </c>
    </row>
    <row r="15889" spans="1:7" x14ac:dyDescent="0.3">
      <c r="A15889">
        <v>158.84011936187699</v>
      </c>
      <c r="B15889">
        <v>171.84338</v>
      </c>
      <c r="C15889">
        <v>1.2500484000000001</v>
      </c>
      <c r="D15889">
        <v>-9.7051819999999997E-2</v>
      </c>
      <c r="E15889">
        <v>2.1215229999999998</v>
      </c>
      <c r="F15889">
        <f t="shared" si="496"/>
        <v>0.13889426666666668</v>
      </c>
      <c r="G15889">
        <f t="shared" si="497"/>
        <v>2.0968305444444444</v>
      </c>
    </row>
    <row r="15890" spans="1:7" x14ac:dyDescent="0.3">
      <c r="A15890">
        <v>158.850007057189</v>
      </c>
      <c r="B15890">
        <v>171.75194999999999</v>
      </c>
      <c r="C15890">
        <v>1.2500616</v>
      </c>
      <c r="D15890">
        <v>-0.17029849</v>
      </c>
      <c r="E15890">
        <v>2.1203940000000001</v>
      </c>
      <c r="F15890">
        <f t="shared" si="496"/>
        <v>0.13889573333333333</v>
      </c>
      <c r="G15890">
        <f t="shared" si="497"/>
        <v>2.0957017790123458</v>
      </c>
    </row>
    <row r="15891" spans="1:7" x14ac:dyDescent="0.3">
      <c r="A15891">
        <v>158.860001564025</v>
      </c>
      <c r="B15891">
        <v>171.70814999999999</v>
      </c>
      <c r="C15891">
        <v>1.2500882</v>
      </c>
      <c r="D15891">
        <v>-0.21424647999999999</v>
      </c>
      <c r="E15891">
        <v>2.1198532999999999</v>
      </c>
      <c r="F15891">
        <f t="shared" si="496"/>
        <v>0.1388986888888889</v>
      </c>
      <c r="G15891">
        <f t="shared" si="497"/>
        <v>2.095161038271605</v>
      </c>
    </row>
    <row r="15892" spans="1:7" x14ac:dyDescent="0.3">
      <c r="A15892">
        <v>158.870118141174</v>
      </c>
      <c r="B15892">
        <v>171.62624</v>
      </c>
      <c r="C15892">
        <v>1.2501283000000001</v>
      </c>
      <c r="D15892">
        <v>-0.26063603000000002</v>
      </c>
      <c r="E15892">
        <v>2.1188421000000002</v>
      </c>
      <c r="F15892">
        <f t="shared" si="496"/>
        <v>0.13890314444444446</v>
      </c>
      <c r="G15892">
        <f t="shared" si="497"/>
        <v>2.0941498037037038</v>
      </c>
    </row>
    <row r="15893" spans="1:7" x14ac:dyDescent="0.3">
      <c r="A15893">
        <v>158.880127906799</v>
      </c>
      <c r="B15893">
        <v>171.56718000000001</v>
      </c>
      <c r="C15893">
        <v>1.2502082999999999</v>
      </c>
      <c r="D15893">
        <v>-0.26307760000000002</v>
      </c>
      <c r="E15893">
        <v>2.1181130000000001</v>
      </c>
      <c r="F15893">
        <f t="shared" si="496"/>
        <v>0.13891203333333332</v>
      </c>
      <c r="G15893">
        <f t="shared" si="497"/>
        <v>2.0934206679012348</v>
      </c>
    </row>
    <row r="15894" spans="1:7" x14ac:dyDescent="0.3">
      <c r="A15894">
        <v>158.890122413635</v>
      </c>
      <c r="B15894">
        <v>171.571</v>
      </c>
      <c r="C15894">
        <v>1.2502882</v>
      </c>
      <c r="D15894">
        <v>-0.25209057000000001</v>
      </c>
      <c r="E15894">
        <v>2.1181602000000002</v>
      </c>
      <c r="F15894">
        <f t="shared" si="496"/>
        <v>0.1389209111111111</v>
      </c>
      <c r="G15894">
        <f t="shared" si="497"/>
        <v>2.0934678283950618</v>
      </c>
    </row>
    <row r="15895" spans="1:7" x14ac:dyDescent="0.3">
      <c r="A15895">
        <v>158.89999485015801</v>
      </c>
      <c r="B15895">
        <v>171.53290000000001</v>
      </c>
      <c r="C15895">
        <v>1.2503549</v>
      </c>
      <c r="D15895">
        <v>-0.2679607</v>
      </c>
      <c r="E15895">
        <v>2.1176898</v>
      </c>
      <c r="F15895">
        <f t="shared" si="496"/>
        <v>0.13892832222222223</v>
      </c>
      <c r="G15895">
        <f t="shared" si="497"/>
        <v>2.0929974580246915</v>
      </c>
    </row>
    <row r="15896" spans="1:7" x14ac:dyDescent="0.3">
      <c r="A15896">
        <v>158.91012668609599</v>
      </c>
      <c r="B15896">
        <v>171.53099</v>
      </c>
      <c r="C15896">
        <v>1.2503815</v>
      </c>
      <c r="D15896">
        <v>-0.31312944999999998</v>
      </c>
      <c r="E15896">
        <v>2.1176661999999999</v>
      </c>
      <c r="F15896">
        <f t="shared" si="496"/>
        <v>0.13893127777777778</v>
      </c>
      <c r="G15896">
        <f t="shared" si="497"/>
        <v>2.0929738777777778</v>
      </c>
    </row>
    <row r="15897" spans="1:7" x14ac:dyDescent="0.3">
      <c r="A15897">
        <v>158.92012119293199</v>
      </c>
      <c r="B15897">
        <v>171.49098000000001</v>
      </c>
      <c r="C15897">
        <v>1.2504082000000001</v>
      </c>
      <c r="D15897">
        <v>-0.37294757000000001</v>
      </c>
      <c r="E15897">
        <v>2.1171722000000002</v>
      </c>
      <c r="F15897">
        <f t="shared" si="496"/>
        <v>0.13893424444444447</v>
      </c>
      <c r="G15897">
        <f t="shared" si="497"/>
        <v>2.0924799271604941</v>
      </c>
    </row>
    <row r="15898" spans="1:7" x14ac:dyDescent="0.3">
      <c r="A15898">
        <v>158.929993629455</v>
      </c>
      <c r="B15898">
        <v>171.42622</v>
      </c>
      <c r="C15898">
        <v>1.2504348999999999</v>
      </c>
      <c r="D15898">
        <v>-0.43154490000000001</v>
      </c>
      <c r="E15898">
        <v>2.1163728000000002</v>
      </c>
      <c r="F15898">
        <f t="shared" si="496"/>
        <v>0.1389372111111111</v>
      </c>
      <c r="G15898">
        <f t="shared" si="497"/>
        <v>2.0916804209876543</v>
      </c>
    </row>
    <row r="15899" spans="1:7" x14ac:dyDescent="0.3">
      <c r="A15899">
        <v>158.94000339508</v>
      </c>
      <c r="B15899">
        <v>171.39955</v>
      </c>
      <c r="C15899">
        <v>1.2505149</v>
      </c>
      <c r="D15899">
        <v>-0.42055789999999998</v>
      </c>
      <c r="E15899">
        <v>2.1160435999999998</v>
      </c>
      <c r="F15899">
        <f t="shared" si="496"/>
        <v>0.13894609999999999</v>
      </c>
      <c r="G15899">
        <f t="shared" si="497"/>
        <v>2.0913511617283951</v>
      </c>
    </row>
    <row r="15900" spans="1:7" x14ac:dyDescent="0.3">
      <c r="A15900">
        <v>158.94999790191599</v>
      </c>
      <c r="B15900">
        <v>171.42813000000001</v>
      </c>
      <c r="C15900">
        <v>1.2509147</v>
      </c>
      <c r="D15900">
        <v>-9.0947929999999996E-2</v>
      </c>
      <c r="E15900">
        <v>2.1163964000000002</v>
      </c>
      <c r="F15900">
        <f t="shared" si="496"/>
        <v>0.13899052222222222</v>
      </c>
      <c r="G15900">
        <f t="shared" si="497"/>
        <v>2.091704001234568</v>
      </c>
    </row>
    <row r="15901" spans="1:7" x14ac:dyDescent="0.3">
      <c r="A15901">
        <v>158.95999240875199</v>
      </c>
      <c r="B15901">
        <v>171.6891</v>
      </c>
      <c r="C15901">
        <v>1.2510481</v>
      </c>
      <c r="D15901">
        <v>-3.8454494999999998E-2</v>
      </c>
      <c r="E15901">
        <v>2.1196183999999998</v>
      </c>
      <c r="F15901">
        <f t="shared" si="496"/>
        <v>0.13900534444444446</v>
      </c>
      <c r="G15901">
        <f t="shared" si="497"/>
        <v>2.0949258530864197</v>
      </c>
    </row>
    <row r="15902" spans="1:7" x14ac:dyDescent="0.3">
      <c r="A15902">
        <v>158.97000217437699</v>
      </c>
      <c r="B15902">
        <v>171.78053</v>
      </c>
      <c r="C15902">
        <v>1.2509946999999999</v>
      </c>
      <c r="D15902">
        <v>-0.16541538</v>
      </c>
      <c r="E15902">
        <v>2.1207470000000002</v>
      </c>
      <c r="F15902">
        <f t="shared" si="496"/>
        <v>0.13899941111111111</v>
      </c>
      <c r="G15902">
        <f t="shared" si="497"/>
        <v>2.0960546185185187</v>
      </c>
    </row>
    <row r="15903" spans="1:7" x14ac:dyDescent="0.3">
      <c r="A15903">
        <v>158.97999668121301</v>
      </c>
      <c r="B15903">
        <v>171.71196</v>
      </c>
      <c r="C15903">
        <v>1.2510079999999999</v>
      </c>
      <c r="D15903">
        <v>-0.23866203</v>
      </c>
      <c r="E15903">
        <v>2.1199005</v>
      </c>
      <c r="F15903">
        <f t="shared" si="496"/>
        <v>0.13900088888888887</v>
      </c>
      <c r="G15903">
        <f t="shared" si="497"/>
        <v>2.0952080753086419</v>
      </c>
    </row>
    <row r="15904" spans="1:7" x14ac:dyDescent="0.3">
      <c r="A15904">
        <v>158.99012851715</v>
      </c>
      <c r="B15904">
        <v>171.67195000000001</v>
      </c>
      <c r="C15904">
        <v>1.2510214</v>
      </c>
      <c r="D15904">
        <v>-0.29848012000000002</v>
      </c>
      <c r="E15904">
        <v>2.1194065000000002</v>
      </c>
      <c r="F15904">
        <f t="shared" si="496"/>
        <v>0.13900237777777777</v>
      </c>
      <c r="G15904">
        <f t="shared" si="497"/>
        <v>2.0947141246913583</v>
      </c>
    </row>
    <row r="15905" spans="1:7" x14ac:dyDescent="0.3">
      <c r="A15905">
        <v>159.00012302398599</v>
      </c>
      <c r="B15905">
        <v>171.571</v>
      </c>
      <c r="C15905">
        <v>1.2510346999999999</v>
      </c>
      <c r="D15905">
        <v>-0.37172677999999998</v>
      </c>
      <c r="E15905">
        <v>2.1181602000000002</v>
      </c>
      <c r="F15905">
        <f t="shared" si="496"/>
        <v>0.13900385555555556</v>
      </c>
      <c r="G15905">
        <f t="shared" si="497"/>
        <v>2.0934678283950618</v>
      </c>
    </row>
    <row r="15906" spans="1:7" x14ac:dyDescent="0.3">
      <c r="A15906">
        <v>159.00999546051</v>
      </c>
      <c r="B15906">
        <v>171.50241</v>
      </c>
      <c r="C15906">
        <v>1.2510481</v>
      </c>
      <c r="D15906">
        <v>-0.44619423000000002</v>
      </c>
      <c r="E15906">
        <v>2.1173134</v>
      </c>
      <c r="F15906">
        <f t="shared" si="496"/>
        <v>0.13900534444444446</v>
      </c>
      <c r="G15906">
        <f t="shared" si="497"/>
        <v>2.0926210382716048</v>
      </c>
    </row>
    <row r="15907" spans="1:7" x14ac:dyDescent="0.3">
      <c r="A15907">
        <v>159.020005226135</v>
      </c>
      <c r="B15907">
        <v>171.44908000000001</v>
      </c>
      <c r="C15907">
        <v>1.2511947000000001</v>
      </c>
      <c r="D15907">
        <v>-0.36684367000000001</v>
      </c>
      <c r="E15907">
        <v>2.1166550000000002</v>
      </c>
      <c r="F15907">
        <f t="shared" si="496"/>
        <v>0.13902163333333334</v>
      </c>
      <c r="G15907">
        <f t="shared" si="497"/>
        <v>2.0919626432098766</v>
      </c>
    </row>
    <row r="15908" spans="1:7" x14ac:dyDescent="0.3">
      <c r="A15908">
        <v>159.03012180328301</v>
      </c>
      <c r="B15908">
        <v>171.53099</v>
      </c>
      <c r="C15908">
        <v>1.2516613000000001</v>
      </c>
      <c r="D15908">
        <v>3.051944E-3</v>
      </c>
      <c r="E15908">
        <v>2.1176661999999999</v>
      </c>
      <c r="F15908">
        <f t="shared" si="496"/>
        <v>0.13907347777777779</v>
      </c>
      <c r="G15908">
        <f t="shared" si="497"/>
        <v>2.0929738777777778</v>
      </c>
    </row>
    <row r="15909" spans="1:7" x14ac:dyDescent="0.3">
      <c r="A15909">
        <v>159.03999423980699</v>
      </c>
      <c r="B15909">
        <v>171.82434000000001</v>
      </c>
      <c r="C15909">
        <v>1.2517946</v>
      </c>
      <c r="D15909">
        <v>8.1181710000000004E-2</v>
      </c>
      <c r="E15909">
        <v>2.1212878000000002</v>
      </c>
      <c r="F15909">
        <f t="shared" si="496"/>
        <v>0.13908828888888888</v>
      </c>
      <c r="G15909">
        <f t="shared" si="497"/>
        <v>2.0965954827160496</v>
      </c>
    </row>
    <row r="15910" spans="1:7" x14ac:dyDescent="0.3">
      <c r="A15910">
        <v>159.05000400543199</v>
      </c>
      <c r="B15910">
        <v>171.83385999999999</v>
      </c>
      <c r="C15910">
        <v>1.2517278000000001</v>
      </c>
      <c r="D15910">
        <v>-6.4090826000000004E-2</v>
      </c>
      <c r="E15910">
        <v>2.1214054</v>
      </c>
      <c r="F15910">
        <f t="shared" si="496"/>
        <v>0.13908086666666666</v>
      </c>
      <c r="G15910">
        <f t="shared" si="497"/>
        <v>2.096713013580247</v>
      </c>
    </row>
    <row r="15911" spans="1:7" x14ac:dyDescent="0.3">
      <c r="A15911">
        <v>159.06012058258</v>
      </c>
      <c r="B15911">
        <v>171.87958</v>
      </c>
      <c r="C15911">
        <v>1.2517545000000001</v>
      </c>
      <c r="D15911">
        <v>-0.12390893</v>
      </c>
      <c r="E15911">
        <v>2.1219697000000002</v>
      </c>
      <c r="F15911">
        <f t="shared" si="496"/>
        <v>0.13908383333333335</v>
      </c>
      <c r="G15911">
        <f t="shared" si="497"/>
        <v>2.0972774580246916</v>
      </c>
    </row>
    <row r="15912" spans="1:7" x14ac:dyDescent="0.3">
      <c r="A15912">
        <v>159.069993019104</v>
      </c>
      <c r="B15912">
        <v>171.79005000000001</v>
      </c>
      <c r="C15912">
        <v>1.2517811999999999</v>
      </c>
      <c r="D15912">
        <v>-0.16907770999999999</v>
      </c>
      <c r="E15912">
        <v>2.1208646</v>
      </c>
      <c r="F15912">
        <f t="shared" si="496"/>
        <v>0.13908679999999998</v>
      </c>
      <c r="G15912">
        <f t="shared" si="497"/>
        <v>2.0961721493827161</v>
      </c>
    </row>
    <row r="15913" spans="1:7" x14ac:dyDescent="0.3">
      <c r="A15913">
        <v>159.08012485504099</v>
      </c>
      <c r="B15913">
        <v>171.70052999999999</v>
      </c>
      <c r="C15913">
        <v>1.2517946</v>
      </c>
      <c r="D15913">
        <v>-0.24354513999999999</v>
      </c>
      <c r="E15913">
        <v>2.1197593000000001</v>
      </c>
      <c r="F15913">
        <f t="shared" si="496"/>
        <v>0.13908828888888888</v>
      </c>
      <c r="G15913">
        <f t="shared" si="497"/>
        <v>2.0950669641975308</v>
      </c>
    </row>
    <row r="15914" spans="1:7" x14ac:dyDescent="0.3">
      <c r="A15914">
        <v>159.089997291564</v>
      </c>
      <c r="B15914">
        <v>171.66243</v>
      </c>
      <c r="C15914">
        <v>1.2518479</v>
      </c>
      <c r="D15914">
        <v>-0.27406457000000001</v>
      </c>
      <c r="E15914">
        <v>2.1192890000000002</v>
      </c>
      <c r="F15914">
        <f t="shared" si="496"/>
        <v>0.13909421111111112</v>
      </c>
      <c r="G15914">
        <f t="shared" si="497"/>
        <v>2.0945965938271605</v>
      </c>
    </row>
    <row r="15915" spans="1:7" x14ac:dyDescent="0.3">
      <c r="A15915">
        <v>159.10012912750199</v>
      </c>
      <c r="B15915">
        <v>171.58431999999999</v>
      </c>
      <c r="C15915">
        <v>1.2519279000000001</v>
      </c>
      <c r="D15915">
        <v>-0.2618568</v>
      </c>
      <c r="E15915">
        <v>2.1183244999999999</v>
      </c>
      <c r="F15915">
        <f t="shared" si="496"/>
        <v>0.13910310000000001</v>
      </c>
      <c r="G15915">
        <f t="shared" si="497"/>
        <v>2.093632272839506</v>
      </c>
    </row>
    <row r="15916" spans="1:7" x14ac:dyDescent="0.3">
      <c r="A15916">
        <v>159.11012363433801</v>
      </c>
      <c r="B15916">
        <v>171.59956</v>
      </c>
      <c r="C15916">
        <v>1.2520211000000001</v>
      </c>
      <c r="D15916">
        <v>-0.24964902999999999</v>
      </c>
      <c r="E15916">
        <v>2.1185128999999998</v>
      </c>
      <c r="F15916">
        <f t="shared" si="496"/>
        <v>0.13911345555555557</v>
      </c>
      <c r="G15916">
        <f t="shared" si="497"/>
        <v>2.0938204209876545</v>
      </c>
    </row>
    <row r="15917" spans="1:7" x14ac:dyDescent="0.3">
      <c r="A15917">
        <v>159.11999607086099</v>
      </c>
      <c r="B15917">
        <v>171.58623</v>
      </c>
      <c r="C15917">
        <v>1.2520878</v>
      </c>
      <c r="D15917">
        <v>-0.26551913999999999</v>
      </c>
      <c r="E15917">
        <v>2.1183481</v>
      </c>
      <c r="F15917">
        <f t="shared" si="496"/>
        <v>0.13912086666666668</v>
      </c>
      <c r="G15917">
        <f t="shared" si="497"/>
        <v>2.0936558530864198</v>
      </c>
    </row>
    <row r="15918" spans="1:7" x14ac:dyDescent="0.3">
      <c r="A15918">
        <v>159.130127906799</v>
      </c>
      <c r="B15918">
        <v>171.56336999999999</v>
      </c>
      <c r="C15918">
        <v>1.2521278</v>
      </c>
      <c r="D15918">
        <v>-0.29603857</v>
      </c>
      <c r="E15918">
        <v>2.1180658000000001</v>
      </c>
      <c r="F15918">
        <f t="shared" si="496"/>
        <v>0.13912531111111112</v>
      </c>
      <c r="G15918">
        <f t="shared" si="497"/>
        <v>2.0933736308641975</v>
      </c>
    </row>
    <row r="15919" spans="1:7" x14ac:dyDescent="0.3">
      <c r="A15919">
        <v>159.14000034332199</v>
      </c>
      <c r="B15919">
        <v>171.55766</v>
      </c>
      <c r="C15919">
        <v>1.2521411</v>
      </c>
      <c r="D15919">
        <v>-0.37050601999999999</v>
      </c>
      <c r="E15919">
        <v>2.1179955000000001</v>
      </c>
      <c r="F15919">
        <f t="shared" si="496"/>
        <v>0.13912678888888888</v>
      </c>
      <c r="G15919">
        <f t="shared" si="497"/>
        <v>2.093303137037037</v>
      </c>
    </row>
    <row r="15920" spans="1:7" x14ac:dyDescent="0.3">
      <c r="A15920">
        <v>159.14999485015801</v>
      </c>
      <c r="B15920">
        <v>171.48527999999999</v>
      </c>
      <c r="C15920">
        <v>1.2521545000000001</v>
      </c>
      <c r="D15920">
        <v>-0.42910334</v>
      </c>
      <c r="E15920">
        <v>2.117102</v>
      </c>
      <c r="F15920">
        <f t="shared" si="496"/>
        <v>0.13912827777777778</v>
      </c>
      <c r="G15920">
        <f t="shared" si="497"/>
        <v>2.0924095567901233</v>
      </c>
    </row>
    <row r="15921" spans="1:7" x14ac:dyDescent="0.3">
      <c r="A15921">
        <v>159.16000461578301</v>
      </c>
      <c r="B15921">
        <v>171.45670000000001</v>
      </c>
      <c r="C15921">
        <v>1.2522078000000001</v>
      </c>
      <c r="D15921">
        <v>-0.45962277000000001</v>
      </c>
      <c r="E15921">
        <v>2.116749</v>
      </c>
      <c r="F15921">
        <f t="shared" si="496"/>
        <v>0.13913420000000001</v>
      </c>
      <c r="G15921">
        <f t="shared" si="497"/>
        <v>2.0920567172839508</v>
      </c>
    </row>
    <row r="15922" spans="1:7" x14ac:dyDescent="0.3">
      <c r="A15922">
        <v>159.169999122619</v>
      </c>
      <c r="B15922">
        <v>171.44526999999999</v>
      </c>
      <c r="C15922">
        <v>1.2525276999999999</v>
      </c>
      <c r="D15922">
        <v>-0.21546725999999999</v>
      </c>
      <c r="E15922">
        <v>2.1166079999999998</v>
      </c>
      <c r="F15922">
        <f t="shared" si="496"/>
        <v>0.13916974444444444</v>
      </c>
      <c r="G15922">
        <f t="shared" si="497"/>
        <v>2.0919156061728397</v>
      </c>
    </row>
    <row r="15923" spans="1:7" x14ac:dyDescent="0.3">
      <c r="A15923">
        <v>159.18013095855699</v>
      </c>
      <c r="B15923">
        <v>171.62051</v>
      </c>
      <c r="C15923">
        <v>1.2527543000000001</v>
      </c>
      <c r="D15923">
        <v>-5.188305E-2</v>
      </c>
      <c r="E15923">
        <v>2.1187713000000001</v>
      </c>
      <c r="F15923">
        <f t="shared" si="496"/>
        <v>0.13919492222222224</v>
      </c>
      <c r="G15923">
        <f t="shared" si="497"/>
        <v>2.0940790629629631</v>
      </c>
    </row>
    <row r="15924" spans="1:7" x14ac:dyDescent="0.3">
      <c r="A15924">
        <v>159.19012546539301</v>
      </c>
      <c r="B15924">
        <v>171.75767999999999</v>
      </c>
      <c r="C15924">
        <v>1.2526877000000001</v>
      </c>
      <c r="D15924">
        <v>-0.21058415</v>
      </c>
      <c r="E15924">
        <v>2.1204648000000001</v>
      </c>
      <c r="F15924">
        <f t="shared" si="496"/>
        <v>0.13918752222222222</v>
      </c>
      <c r="G15924">
        <f t="shared" si="497"/>
        <v>2.0957725197530865</v>
      </c>
    </row>
    <row r="15925" spans="1:7" x14ac:dyDescent="0.3">
      <c r="A15925">
        <v>159.200119972229</v>
      </c>
      <c r="B15925">
        <v>171.6891</v>
      </c>
      <c r="C15925">
        <v>1.2526743</v>
      </c>
      <c r="D15925">
        <v>-0.31312944999999998</v>
      </c>
      <c r="E15925">
        <v>2.1196183999999998</v>
      </c>
      <c r="F15925">
        <f t="shared" si="496"/>
        <v>0.13918603333333335</v>
      </c>
      <c r="G15925">
        <f t="shared" si="497"/>
        <v>2.0949258530864197</v>
      </c>
    </row>
    <row r="15926" spans="1:7" x14ac:dyDescent="0.3">
      <c r="A15926">
        <v>159.20999240875199</v>
      </c>
      <c r="B15926">
        <v>171.66434000000001</v>
      </c>
      <c r="C15926">
        <v>1.2526877000000001</v>
      </c>
      <c r="D15926">
        <v>-0.37294757000000001</v>
      </c>
      <c r="E15926">
        <v>2.1193124999999999</v>
      </c>
      <c r="F15926">
        <f t="shared" si="496"/>
        <v>0.13918752222222222</v>
      </c>
      <c r="G15926">
        <f t="shared" si="497"/>
        <v>2.0946201740740742</v>
      </c>
    </row>
    <row r="15927" spans="1:7" x14ac:dyDescent="0.3">
      <c r="A15927">
        <v>159.220124244689</v>
      </c>
      <c r="B15927">
        <v>171.57861</v>
      </c>
      <c r="C15927">
        <v>1.2526877000000001</v>
      </c>
      <c r="D15927">
        <v>-0.46084355999999999</v>
      </c>
      <c r="E15927">
        <v>2.1182542</v>
      </c>
      <c r="F15927">
        <f t="shared" si="496"/>
        <v>0.13918752222222222</v>
      </c>
      <c r="G15927">
        <f t="shared" si="497"/>
        <v>2.0935617790123455</v>
      </c>
    </row>
    <row r="15928" spans="1:7" x14ac:dyDescent="0.3">
      <c r="A15928">
        <v>159.230118751525</v>
      </c>
      <c r="B15928">
        <v>171.45670000000001</v>
      </c>
      <c r="C15928">
        <v>1.2527809000000001</v>
      </c>
      <c r="D15928">
        <v>-0.43764877000000002</v>
      </c>
      <c r="E15928">
        <v>2.116749</v>
      </c>
      <c r="F15928">
        <f t="shared" si="496"/>
        <v>0.13919787777777778</v>
      </c>
      <c r="G15928">
        <f t="shared" si="497"/>
        <v>2.0920567172839508</v>
      </c>
    </row>
    <row r="15929" spans="1:7" x14ac:dyDescent="0.3">
      <c r="A15929">
        <v>159.24012851715</v>
      </c>
      <c r="B15929">
        <v>171.54812999999999</v>
      </c>
      <c r="C15929">
        <v>1.2532341</v>
      </c>
      <c r="D15929">
        <v>-5.3103826999999999E-2</v>
      </c>
      <c r="E15929">
        <v>2.1178777000000002</v>
      </c>
      <c r="F15929">
        <f t="shared" si="496"/>
        <v>0.13924823333333333</v>
      </c>
      <c r="G15929">
        <f t="shared" si="497"/>
        <v>2.0931854827160494</v>
      </c>
    </row>
    <row r="15930" spans="1:7" x14ac:dyDescent="0.3">
      <c r="A15930">
        <v>159.25012302398599</v>
      </c>
      <c r="B15930">
        <v>171.70241999999999</v>
      </c>
      <c r="C15930">
        <v>1.2533941</v>
      </c>
      <c r="D15930">
        <v>2.5025940999999999E-2</v>
      </c>
      <c r="E15930">
        <v>2.1197827</v>
      </c>
      <c r="F15930">
        <f t="shared" si="496"/>
        <v>0.13926601111111112</v>
      </c>
      <c r="G15930">
        <f t="shared" si="497"/>
        <v>2.0950902975308643</v>
      </c>
    </row>
    <row r="15931" spans="1:7" x14ac:dyDescent="0.3">
      <c r="A15931">
        <v>159.26011753082199</v>
      </c>
      <c r="B15931">
        <v>171.86053000000001</v>
      </c>
      <c r="C15931">
        <v>1.2533407999999999</v>
      </c>
      <c r="D15931">
        <v>-0.105597265</v>
      </c>
      <c r="E15931">
        <v>2.1217345999999999</v>
      </c>
      <c r="F15931">
        <f t="shared" si="496"/>
        <v>0.13926008888888888</v>
      </c>
      <c r="G15931">
        <f t="shared" si="497"/>
        <v>2.0970422728395062</v>
      </c>
    </row>
    <row r="15932" spans="1:7" x14ac:dyDescent="0.3">
      <c r="A15932">
        <v>159.270005226135</v>
      </c>
      <c r="B15932">
        <v>171.80148</v>
      </c>
      <c r="C15932">
        <v>1.2533673999999999</v>
      </c>
      <c r="D15932">
        <v>-0.16541538</v>
      </c>
      <c r="E15932">
        <v>2.1210054999999999</v>
      </c>
      <c r="F15932">
        <f t="shared" si="496"/>
        <v>0.13926304444444443</v>
      </c>
      <c r="G15932">
        <f t="shared" si="497"/>
        <v>2.0963132604938273</v>
      </c>
    </row>
    <row r="15933" spans="1:7" x14ac:dyDescent="0.3">
      <c r="A15933">
        <v>159.28012180328301</v>
      </c>
      <c r="B15933">
        <v>171.73670999999999</v>
      </c>
      <c r="C15933">
        <v>1.2533809</v>
      </c>
      <c r="D15933">
        <v>-0.23988281</v>
      </c>
      <c r="E15933">
        <v>2.1202059000000002</v>
      </c>
      <c r="F15933">
        <f t="shared" si="496"/>
        <v>0.13926454444444444</v>
      </c>
      <c r="G15933">
        <f t="shared" si="497"/>
        <v>2.0955136308641973</v>
      </c>
    </row>
    <row r="15934" spans="1:7" x14ac:dyDescent="0.3">
      <c r="A15934">
        <v>159.29013156890801</v>
      </c>
      <c r="B15934">
        <v>171.6891</v>
      </c>
      <c r="C15934">
        <v>1.2533809</v>
      </c>
      <c r="D15934">
        <v>-0.31312944999999998</v>
      </c>
      <c r="E15934">
        <v>2.1196183999999998</v>
      </c>
      <c r="F15934">
        <f t="shared" si="496"/>
        <v>0.13926454444444444</v>
      </c>
      <c r="G15934">
        <f t="shared" si="497"/>
        <v>2.0949258530864197</v>
      </c>
    </row>
    <row r="15935" spans="1:7" x14ac:dyDescent="0.3">
      <c r="A15935">
        <v>159.30000400543199</v>
      </c>
      <c r="B15935">
        <v>171.59003999999999</v>
      </c>
      <c r="C15935">
        <v>1.2534208</v>
      </c>
      <c r="D15935">
        <v>-0.35951899999999998</v>
      </c>
      <c r="E15935">
        <v>2.1183953</v>
      </c>
      <c r="F15935">
        <f t="shared" si="496"/>
        <v>0.13926897777777777</v>
      </c>
      <c r="G15935">
        <f t="shared" si="497"/>
        <v>2.0937028901234567</v>
      </c>
    </row>
    <row r="15936" spans="1:7" x14ac:dyDescent="0.3">
      <c r="A15936">
        <v>159.30999851226801</v>
      </c>
      <c r="B15936">
        <v>171.571</v>
      </c>
      <c r="C15936">
        <v>1.2534875000000001</v>
      </c>
      <c r="D15936">
        <v>-0.3607398</v>
      </c>
      <c r="E15936">
        <v>2.1181602000000002</v>
      </c>
      <c r="F15936">
        <f t="shared" si="496"/>
        <v>0.13927638888888891</v>
      </c>
      <c r="G15936">
        <f t="shared" si="497"/>
        <v>2.0934678283950618</v>
      </c>
    </row>
    <row r="15937" spans="1:7" x14ac:dyDescent="0.3">
      <c r="A15937">
        <v>159.320130348205</v>
      </c>
      <c r="B15937">
        <v>171.52338</v>
      </c>
      <c r="C15937">
        <v>1.2535942</v>
      </c>
      <c r="D15937">
        <v>-0.33510345000000002</v>
      </c>
      <c r="E15937">
        <v>2.1175723</v>
      </c>
      <c r="F15937">
        <f t="shared" si="496"/>
        <v>0.13928824444444443</v>
      </c>
      <c r="G15937">
        <f t="shared" si="497"/>
        <v>2.0928799271604941</v>
      </c>
    </row>
    <row r="15938" spans="1:7" x14ac:dyDescent="0.3">
      <c r="A15938">
        <v>159.330002784729</v>
      </c>
      <c r="B15938">
        <v>171.49861000000001</v>
      </c>
      <c r="C15938">
        <v>1.2537274</v>
      </c>
      <c r="D15938">
        <v>-0.28138923999999998</v>
      </c>
      <c r="E15938">
        <v>2.1172667000000001</v>
      </c>
      <c r="F15938">
        <f t="shared" si="496"/>
        <v>0.13930304444444444</v>
      </c>
      <c r="G15938">
        <f t="shared" si="497"/>
        <v>2.0925741246913581</v>
      </c>
    </row>
    <row r="15939" spans="1:7" x14ac:dyDescent="0.3">
      <c r="A15939">
        <v>159.34011936187699</v>
      </c>
      <c r="B15939">
        <v>171.57669999999999</v>
      </c>
      <c r="C15939">
        <v>1.2538475</v>
      </c>
      <c r="D15939">
        <v>-0.23011659000000001</v>
      </c>
      <c r="E15939">
        <v>2.1182306</v>
      </c>
      <c r="F15939">
        <f t="shared" si="496"/>
        <v>0.13931638888888889</v>
      </c>
      <c r="G15939">
        <f t="shared" si="497"/>
        <v>2.0935381987654322</v>
      </c>
    </row>
    <row r="15940" spans="1:7" x14ac:dyDescent="0.3">
      <c r="A15940">
        <v>159.350007057189</v>
      </c>
      <c r="B15940">
        <v>171.60529</v>
      </c>
      <c r="C15940">
        <v>1.2539008</v>
      </c>
      <c r="D15940">
        <v>-0.26063603000000002</v>
      </c>
      <c r="E15940">
        <v>2.1185833999999999</v>
      </c>
      <c r="F15940">
        <f t="shared" si="496"/>
        <v>0.13932231111111112</v>
      </c>
      <c r="G15940">
        <f t="shared" si="497"/>
        <v>2.0938911617283953</v>
      </c>
    </row>
    <row r="15941" spans="1:7" x14ac:dyDescent="0.3">
      <c r="A15941">
        <v>159.360001564025</v>
      </c>
      <c r="B15941">
        <v>171.6129</v>
      </c>
      <c r="C15941">
        <v>1.2539275000000001</v>
      </c>
      <c r="D15941">
        <v>-0.32045412000000001</v>
      </c>
      <c r="E15941">
        <v>2.1186774000000002</v>
      </c>
      <c r="F15941">
        <f t="shared" si="496"/>
        <v>0.13932527777777778</v>
      </c>
      <c r="G15941">
        <f t="shared" si="497"/>
        <v>2.093985112345679</v>
      </c>
    </row>
    <row r="15942" spans="1:7" x14ac:dyDescent="0.3">
      <c r="A15942">
        <v>159.370118141174</v>
      </c>
      <c r="B15942">
        <v>171.56528</v>
      </c>
      <c r="C15942">
        <v>1.2539275000000001</v>
      </c>
      <c r="D15942">
        <v>-0.39370077999999997</v>
      </c>
      <c r="E15942">
        <v>2.1180894000000001</v>
      </c>
      <c r="F15942">
        <f t="shared" ref="F15942:F16005" si="498">C15942/9</f>
        <v>0.13932527777777778</v>
      </c>
      <c r="G15942">
        <f t="shared" ref="G15942:G16005" si="499">(B15942-$B$5)/81</f>
        <v>2.0933972111111112</v>
      </c>
    </row>
    <row r="15943" spans="1:7" x14ac:dyDescent="0.3">
      <c r="A15943">
        <v>159.38000583648599</v>
      </c>
      <c r="B15943">
        <v>171.49098000000001</v>
      </c>
      <c r="C15943">
        <v>1.253954</v>
      </c>
      <c r="D15943">
        <v>-0.4535189</v>
      </c>
      <c r="E15943">
        <v>2.1171722000000002</v>
      </c>
      <c r="F15943">
        <f t="shared" si="498"/>
        <v>0.13932822222222221</v>
      </c>
      <c r="G15943">
        <f t="shared" si="499"/>
        <v>2.0924799271604941</v>
      </c>
    </row>
    <row r="15944" spans="1:7" x14ac:dyDescent="0.3">
      <c r="A15944">
        <v>159.390122413635</v>
      </c>
      <c r="B15944">
        <v>171.45859999999999</v>
      </c>
      <c r="C15944">
        <v>1.2540340000000001</v>
      </c>
      <c r="D15944">
        <v>-0.45473965999999999</v>
      </c>
      <c r="E15944">
        <v>2.1167726999999998</v>
      </c>
      <c r="F15944">
        <f t="shared" si="498"/>
        <v>0.13933711111111113</v>
      </c>
      <c r="G15944">
        <f t="shared" si="499"/>
        <v>2.092080174074074</v>
      </c>
    </row>
    <row r="15945" spans="1:7" x14ac:dyDescent="0.3">
      <c r="A15945">
        <v>159.39999485015801</v>
      </c>
      <c r="B15945">
        <v>171.40145999999999</v>
      </c>
      <c r="C15945">
        <v>1.254114</v>
      </c>
      <c r="D15945">
        <v>-0.44253187999999999</v>
      </c>
      <c r="E15945">
        <v>2.1160671999999998</v>
      </c>
      <c r="F15945">
        <f t="shared" si="498"/>
        <v>0.139346</v>
      </c>
      <c r="G15945">
        <f t="shared" si="499"/>
        <v>2.0913747419753084</v>
      </c>
    </row>
    <row r="15946" spans="1:7" x14ac:dyDescent="0.3">
      <c r="A15946">
        <v>159.41012668609599</v>
      </c>
      <c r="B15946">
        <v>171.42431999999999</v>
      </c>
      <c r="C15946">
        <v>1.254194</v>
      </c>
      <c r="D15946">
        <v>-0.44619423000000002</v>
      </c>
      <c r="E15946">
        <v>2.1163492000000002</v>
      </c>
      <c r="F15946">
        <f t="shared" si="498"/>
        <v>0.13935488888888889</v>
      </c>
      <c r="G15946">
        <f t="shared" si="499"/>
        <v>2.0916569641975307</v>
      </c>
    </row>
    <row r="15947" spans="1:7" x14ac:dyDescent="0.3">
      <c r="A15947">
        <v>159.419999122619</v>
      </c>
      <c r="B15947">
        <v>171.40907000000001</v>
      </c>
      <c r="C15947">
        <v>1.2542340000000001</v>
      </c>
      <c r="D15947">
        <v>-0.47671365999999998</v>
      </c>
      <c r="E15947">
        <v>2.116161</v>
      </c>
      <c r="F15947">
        <f t="shared" si="498"/>
        <v>0.13935933333333334</v>
      </c>
      <c r="G15947">
        <f t="shared" si="499"/>
        <v>2.0914686925925929</v>
      </c>
    </row>
    <row r="15948" spans="1:7" x14ac:dyDescent="0.3">
      <c r="A15948">
        <v>159.43013095855699</v>
      </c>
      <c r="B15948">
        <v>171.43002000000001</v>
      </c>
      <c r="C15948">
        <v>1.2545139000000001</v>
      </c>
      <c r="D15948">
        <v>-0.27162301999999999</v>
      </c>
      <c r="E15948">
        <v>2.1164198000000001</v>
      </c>
      <c r="F15948">
        <f t="shared" si="498"/>
        <v>0.13939043333333334</v>
      </c>
      <c r="G15948">
        <f t="shared" si="499"/>
        <v>2.0917273345679015</v>
      </c>
    </row>
    <row r="15949" spans="1:7" x14ac:dyDescent="0.3">
      <c r="A15949">
        <v>159.44012546539301</v>
      </c>
      <c r="B15949">
        <v>171.64718999999999</v>
      </c>
      <c r="C15949">
        <v>1.2547805000000001</v>
      </c>
      <c r="D15949">
        <v>-8.1181710000000004E-2</v>
      </c>
      <c r="E15949">
        <v>2.1191008</v>
      </c>
      <c r="F15949">
        <f t="shared" si="498"/>
        <v>0.13942005555555556</v>
      </c>
      <c r="G15949">
        <f t="shared" si="499"/>
        <v>2.0944084456790124</v>
      </c>
    </row>
    <row r="15950" spans="1:7" x14ac:dyDescent="0.3">
      <c r="A15950">
        <v>159.44999790191599</v>
      </c>
      <c r="B15950">
        <v>171.73482000000001</v>
      </c>
      <c r="C15950">
        <v>1.2547272</v>
      </c>
      <c r="D15950">
        <v>-0.19593482000000001</v>
      </c>
      <c r="E15950">
        <v>2.1201827999999998</v>
      </c>
      <c r="F15950">
        <f t="shared" si="498"/>
        <v>0.13941413333333333</v>
      </c>
      <c r="G15950">
        <f t="shared" si="499"/>
        <v>2.0954902975308642</v>
      </c>
    </row>
    <row r="15951" spans="1:7" x14ac:dyDescent="0.3">
      <c r="A15951">
        <v>159.460129737854</v>
      </c>
      <c r="B15951">
        <v>171.73482000000001</v>
      </c>
      <c r="C15951">
        <v>1.2546872</v>
      </c>
      <c r="D15951">
        <v>-0.33998655999999999</v>
      </c>
      <c r="E15951">
        <v>2.1201827999999998</v>
      </c>
      <c r="F15951">
        <f t="shared" si="498"/>
        <v>0.13940968888888888</v>
      </c>
      <c r="G15951">
        <f t="shared" si="499"/>
        <v>2.0954902975308642</v>
      </c>
    </row>
    <row r="15952" spans="1:7" x14ac:dyDescent="0.3">
      <c r="A15952">
        <v>159.470124244689</v>
      </c>
      <c r="B15952">
        <v>171.67957000000001</v>
      </c>
      <c r="C15952">
        <v>1.2547005</v>
      </c>
      <c r="D15952">
        <v>-0.41323322000000001</v>
      </c>
      <c r="E15952">
        <v>2.1195004000000002</v>
      </c>
      <c r="F15952">
        <f t="shared" si="498"/>
        <v>0.13941116666666667</v>
      </c>
      <c r="G15952">
        <f t="shared" si="499"/>
        <v>2.0948081987654321</v>
      </c>
    </row>
    <row r="15953" spans="1:7" x14ac:dyDescent="0.3">
      <c r="A15953">
        <v>159.480118751525</v>
      </c>
      <c r="B15953">
        <v>171.55956</v>
      </c>
      <c r="C15953">
        <v>1.2547138</v>
      </c>
      <c r="D15953">
        <v>-0.47305133999999999</v>
      </c>
      <c r="E15953">
        <v>2.1180189</v>
      </c>
      <c r="F15953">
        <f t="shared" si="498"/>
        <v>0.13941264444444446</v>
      </c>
      <c r="G15953">
        <f t="shared" si="499"/>
        <v>2.0933265938271606</v>
      </c>
    </row>
    <row r="15954" spans="1:7" x14ac:dyDescent="0.3">
      <c r="A15954">
        <v>159.49000644683801</v>
      </c>
      <c r="B15954">
        <v>171.51575</v>
      </c>
      <c r="C15954">
        <v>1.2547272</v>
      </c>
      <c r="D15954">
        <v>-0.54629797000000002</v>
      </c>
      <c r="E15954">
        <v>2.1174780000000002</v>
      </c>
      <c r="F15954">
        <f t="shared" si="498"/>
        <v>0.13941413333333333</v>
      </c>
      <c r="G15954">
        <f t="shared" si="499"/>
        <v>2.0927857296296297</v>
      </c>
    </row>
    <row r="15955" spans="1:7" x14ac:dyDescent="0.3">
      <c r="A15955">
        <v>159.500000953674</v>
      </c>
      <c r="B15955">
        <v>171.46431999999999</v>
      </c>
      <c r="C15955">
        <v>1.2551538</v>
      </c>
      <c r="D15955">
        <v>-0.17640238</v>
      </c>
      <c r="E15955">
        <v>2.1168431999999999</v>
      </c>
      <c r="F15955">
        <f t="shared" si="498"/>
        <v>0.13946153333333333</v>
      </c>
      <c r="G15955">
        <f t="shared" si="499"/>
        <v>2.0921507913580246</v>
      </c>
    </row>
    <row r="15956" spans="1:7" x14ac:dyDescent="0.3">
      <c r="A15956">
        <v>159.51011753082199</v>
      </c>
      <c r="B15956">
        <v>171.67957000000001</v>
      </c>
      <c r="C15956">
        <v>1.2555003</v>
      </c>
      <c r="D15956">
        <v>8.1181710000000004E-2</v>
      </c>
      <c r="E15956">
        <v>2.1195004000000002</v>
      </c>
      <c r="F15956">
        <f t="shared" si="498"/>
        <v>0.13950003333333333</v>
      </c>
      <c r="G15956">
        <f t="shared" si="499"/>
        <v>2.0948081987654321</v>
      </c>
    </row>
    <row r="15957" spans="1:7" x14ac:dyDescent="0.3">
      <c r="A15957">
        <v>159.52012729644699</v>
      </c>
      <c r="B15957">
        <v>171.87387000000001</v>
      </c>
      <c r="C15957">
        <v>1.2554337</v>
      </c>
      <c r="D15957">
        <v>-6.0428493E-2</v>
      </c>
      <c r="E15957">
        <v>2.1218994000000002</v>
      </c>
      <c r="F15957">
        <f t="shared" si="498"/>
        <v>0.13949263333333334</v>
      </c>
      <c r="G15957">
        <f t="shared" si="499"/>
        <v>2.0972069641975311</v>
      </c>
    </row>
    <row r="15958" spans="1:7" x14ac:dyDescent="0.3">
      <c r="A15958">
        <v>159.52999973297099</v>
      </c>
      <c r="B15958">
        <v>171.90244000000001</v>
      </c>
      <c r="C15958">
        <v>1.2553936000000001</v>
      </c>
      <c r="D15958">
        <v>-0.17640238</v>
      </c>
      <c r="E15958">
        <v>2.1222517000000001</v>
      </c>
      <c r="F15958">
        <f t="shared" si="498"/>
        <v>0.13948817777777778</v>
      </c>
      <c r="G15958">
        <f t="shared" si="499"/>
        <v>2.0975596802469139</v>
      </c>
    </row>
    <row r="15959" spans="1:7" x14ac:dyDescent="0.3">
      <c r="A15959">
        <v>159.53999423980699</v>
      </c>
      <c r="B15959">
        <v>171.86053000000001</v>
      </c>
      <c r="C15959">
        <v>1.2554202999999999</v>
      </c>
      <c r="D15959">
        <v>-0.23622048000000001</v>
      </c>
      <c r="E15959">
        <v>2.1217345999999999</v>
      </c>
      <c r="F15959">
        <f t="shared" si="498"/>
        <v>0.13949114444444444</v>
      </c>
      <c r="G15959">
        <f t="shared" si="499"/>
        <v>2.0970422728395062</v>
      </c>
    </row>
    <row r="15960" spans="1:7" x14ac:dyDescent="0.3">
      <c r="A15960">
        <v>159.55000400543199</v>
      </c>
      <c r="B15960">
        <v>171.74625</v>
      </c>
      <c r="C15960">
        <v>1.2554337</v>
      </c>
      <c r="D15960">
        <v>-0.31068790000000002</v>
      </c>
      <c r="E15960">
        <v>2.1203237000000001</v>
      </c>
      <c r="F15960">
        <f t="shared" si="498"/>
        <v>0.13949263333333334</v>
      </c>
      <c r="G15960">
        <f t="shared" si="499"/>
        <v>2.0956314086419754</v>
      </c>
    </row>
    <row r="15961" spans="1:7" x14ac:dyDescent="0.3">
      <c r="A15961">
        <v>159.56012058258</v>
      </c>
      <c r="B15961">
        <v>171.67957000000001</v>
      </c>
      <c r="C15961">
        <v>1.255447</v>
      </c>
      <c r="D15961">
        <v>-0.36928523000000002</v>
      </c>
      <c r="E15961">
        <v>2.1195004000000002</v>
      </c>
      <c r="F15961">
        <f t="shared" si="498"/>
        <v>0.1394941111111111</v>
      </c>
      <c r="G15961">
        <f t="shared" si="499"/>
        <v>2.0948081987654321</v>
      </c>
    </row>
    <row r="15962" spans="1:7" x14ac:dyDescent="0.3">
      <c r="A15962">
        <v>159.570130348205</v>
      </c>
      <c r="B15962">
        <v>171.58813000000001</v>
      </c>
      <c r="C15962">
        <v>1.2554604</v>
      </c>
      <c r="D15962">
        <v>-0.44375268000000001</v>
      </c>
      <c r="E15962">
        <v>2.1183717</v>
      </c>
      <c r="F15962">
        <f t="shared" si="498"/>
        <v>0.1394956</v>
      </c>
      <c r="G15962">
        <f t="shared" si="499"/>
        <v>2.0936793098765434</v>
      </c>
    </row>
    <row r="15963" spans="1:7" x14ac:dyDescent="0.3">
      <c r="A15963">
        <v>159.58012485504099</v>
      </c>
      <c r="B15963">
        <v>171.49098000000001</v>
      </c>
      <c r="C15963">
        <v>1.2555270000000001</v>
      </c>
      <c r="D15963">
        <v>-0.45962277000000001</v>
      </c>
      <c r="E15963">
        <v>2.1171722000000002</v>
      </c>
      <c r="F15963">
        <f t="shared" si="498"/>
        <v>0.13950300000000002</v>
      </c>
      <c r="G15963">
        <f t="shared" si="499"/>
        <v>2.0924799271604941</v>
      </c>
    </row>
    <row r="15964" spans="1:7" x14ac:dyDescent="0.3">
      <c r="A15964">
        <v>159.589997291564</v>
      </c>
      <c r="B15964">
        <v>171.50622999999999</v>
      </c>
      <c r="C15964">
        <v>1.2558868999999999</v>
      </c>
      <c r="D15964">
        <v>-0.15931149</v>
      </c>
      <c r="E15964">
        <v>2.1173606</v>
      </c>
      <c r="F15964">
        <f t="shared" si="498"/>
        <v>0.13954298888888889</v>
      </c>
      <c r="G15964">
        <f t="shared" si="499"/>
        <v>2.0926681987654319</v>
      </c>
    </row>
    <row r="15965" spans="1:7" x14ac:dyDescent="0.3">
      <c r="A15965">
        <v>159.60012912750199</v>
      </c>
      <c r="B15965">
        <v>171.66051999999999</v>
      </c>
      <c r="C15965">
        <v>1.2560601</v>
      </c>
      <c r="D15965">
        <v>-6.7753160000000007E-2</v>
      </c>
      <c r="E15965">
        <v>2.1192652999999999</v>
      </c>
      <c r="F15965">
        <f t="shared" si="498"/>
        <v>0.13956223333333334</v>
      </c>
      <c r="G15965">
        <f t="shared" si="499"/>
        <v>2.0945730135802467</v>
      </c>
    </row>
    <row r="15966" spans="1:7" x14ac:dyDescent="0.3">
      <c r="A15966">
        <v>159.61012363433801</v>
      </c>
      <c r="B15966">
        <v>171.77289999999999</v>
      </c>
      <c r="C15966">
        <v>1.2559800999999999</v>
      </c>
      <c r="D15966">
        <v>-0.22401270000000001</v>
      </c>
      <c r="E15966">
        <v>2.1206526999999999</v>
      </c>
      <c r="F15966">
        <f t="shared" si="498"/>
        <v>0.13955334444444445</v>
      </c>
      <c r="G15966">
        <f t="shared" si="499"/>
        <v>2.0959604209876543</v>
      </c>
    </row>
    <row r="15967" spans="1:7" x14ac:dyDescent="0.3">
      <c r="A15967">
        <v>159.61999607086099</v>
      </c>
      <c r="B15967">
        <v>171.67957000000001</v>
      </c>
      <c r="C15967">
        <v>1.2559800999999999</v>
      </c>
      <c r="D15967">
        <v>-0.31068790000000002</v>
      </c>
      <c r="E15967">
        <v>2.1195004000000002</v>
      </c>
      <c r="F15967">
        <f t="shared" si="498"/>
        <v>0.13955334444444445</v>
      </c>
      <c r="G15967">
        <f t="shared" si="499"/>
        <v>2.0948081987654321</v>
      </c>
    </row>
    <row r="15968" spans="1:7" x14ac:dyDescent="0.3">
      <c r="A15968">
        <v>159.630127906799</v>
      </c>
      <c r="B15968">
        <v>171.62242000000001</v>
      </c>
      <c r="C15968">
        <v>1.2559936</v>
      </c>
      <c r="D15968">
        <v>-0.38393455999999998</v>
      </c>
      <c r="E15968">
        <v>2.118795</v>
      </c>
      <c r="F15968">
        <f t="shared" si="498"/>
        <v>0.13955484444444444</v>
      </c>
      <c r="G15968">
        <f t="shared" si="499"/>
        <v>2.0941026432098768</v>
      </c>
    </row>
    <row r="15969" spans="1:7" x14ac:dyDescent="0.3">
      <c r="A15969">
        <v>159.64000034332199</v>
      </c>
      <c r="B15969">
        <v>171.571</v>
      </c>
      <c r="C15969">
        <v>1.2559936</v>
      </c>
      <c r="D15969">
        <v>-0.45718122</v>
      </c>
      <c r="E15969">
        <v>2.1181602000000002</v>
      </c>
      <c r="F15969">
        <f t="shared" si="498"/>
        <v>0.13955484444444444</v>
      </c>
      <c r="G15969">
        <f t="shared" si="499"/>
        <v>2.0934678283950618</v>
      </c>
    </row>
    <row r="15970" spans="1:7" x14ac:dyDescent="0.3">
      <c r="A15970">
        <v>159.65013217926</v>
      </c>
      <c r="B15970">
        <v>171.48907</v>
      </c>
      <c r="C15970">
        <v>1.2561667999999999</v>
      </c>
      <c r="D15970">
        <v>-0.36562289999999997</v>
      </c>
      <c r="E15970">
        <v>2.1171486000000002</v>
      </c>
      <c r="F15970">
        <f t="shared" si="498"/>
        <v>0.13957408888888889</v>
      </c>
      <c r="G15970">
        <f t="shared" si="499"/>
        <v>2.0924563469135804</v>
      </c>
    </row>
    <row r="15971" spans="1:7" x14ac:dyDescent="0.3">
      <c r="A15971">
        <v>159.66000461578301</v>
      </c>
      <c r="B15971">
        <v>171.57480000000001</v>
      </c>
      <c r="C15971">
        <v>1.2564868</v>
      </c>
      <c r="D15971">
        <v>-0.10681804</v>
      </c>
      <c r="E15971">
        <v>2.118207</v>
      </c>
      <c r="F15971">
        <f t="shared" si="498"/>
        <v>0.13960964444444446</v>
      </c>
      <c r="G15971">
        <f t="shared" si="499"/>
        <v>2.0935147419753086</v>
      </c>
    </row>
    <row r="15972" spans="1:7" x14ac:dyDescent="0.3">
      <c r="A15972">
        <v>159.67012119293199</v>
      </c>
      <c r="B15972">
        <v>171.69290000000001</v>
      </c>
      <c r="C15972">
        <v>1.2564602</v>
      </c>
      <c r="D15972">
        <v>-0.22279193</v>
      </c>
      <c r="E15972">
        <v>2.1196651000000002</v>
      </c>
      <c r="F15972">
        <f t="shared" si="498"/>
        <v>0.13960668888888889</v>
      </c>
      <c r="G15972">
        <f t="shared" si="499"/>
        <v>2.0949727666666669</v>
      </c>
    </row>
    <row r="15973" spans="1:7" x14ac:dyDescent="0.3">
      <c r="A15973">
        <v>159.68013095855699</v>
      </c>
      <c r="B15973">
        <v>171.66243</v>
      </c>
      <c r="C15973">
        <v>1.2563934000000001</v>
      </c>
      <c r="D15973">
        <v>-0.38027223999999998</v>
      </c>
      <c r="E15973">
        <v>2.1192890000000002</v>
      </c>
      <c r="F15973">
        <f t="shared" si="498"/>
        <v>0.13959926666666667</v>
      </c>
      <c r="G15973">
        <f t="shared" si="499"/>
        <v>2.0945965938271605</v>
      </c>
    </row>
    <row r="15974" spans="1:7" x14ac:dyDescent="0.3">
      <c r="A15974">
        <v>159.69012546539301</v>
      </c>
      <c r="B15974">
        <v>171.62814</v>
      </c>
      <c r="C15974">
        <v>1.2563934000000001</v>
      </c>
      <c r="D15974">
        <v>-0.45473965999999999</v>
      </c>
      <c r="E15974">
        <v>2.1188657000000002</v>
      </c>
      <c r="F15974">
        <f t="shared" si="498"/>
        <v>0.13959926666666667</v>
      </c>
      <c r="G15974">
        <f t="shared" si="499"/>
        <v>2.0941732604938275</v>
      </c>
    </row>
    <row r="15975" spans="1:7" x14ac:dyDescent="0.3">
      <c r="A15975">
        <v>159.700119972229</v>
      </c>
      <c r="B15975">
        <v>171.56146000000001</v>
      </c>
      <c r="C15975">
        <v>1.2565402000000001</v>
      </c>
      <c r="D15975">
        <v>-0.40468779999999999</v>
      </c>
      <c r="E15975">
        <v>2.1180425000000001</v>
      </c>
      <c r="F15975">
        <f t="shared" si="498"/>
        <v>0.13961557777777778</v>
      </c>
      <c r="G15975">
        <f t="shared" si="499"/>
        <v>2.0933500506172842</v>
      </c>
    </row>
    <row r="15976" spans="1:7" x14ac:dyDescent="0.3">
      <c r="A15976">
        <v>159.70999240875199</v>
      </c>
      <c r="B15976">
        <v>171.6148</v>
      </c>
      <c r="C15976">
        <v>1.2568999999999999</v>
      </c>
      <c r="D15976">
        <v>-0.10437649</v>
      </c>
      <c r="E15976">
        <v>2.1187010000000002</v>
      </c>
      <c r="F15976">
        <f t="shared" si="498"/>
        <v>0.13965555555555553</v>
      </c>
      <c r="G15976">
        <f t="shared" si="499"/>
        <v>2.0940085691358026</v>
      </c>
    </row>
    <row r="15977" spans="1:7" x14ac:dyDescent="0.3">
      <c r="A15977">
        <v>159.72000217437699</v>
      </c>
      <c r="B15977">
        <v>171.73862</v>
      </c>
      <c r="C15977">
        <v>1.2569667</v>
      </c>
      <c r="D15977">
        <v>-0.11048037600000001</v>
      </c>
      <c r="E15977">
        <v>2.1202295000000002</v>
      </c>
      <c r="F15977">
        <f t="shared" si="498"/>
        <v>0.13966296666666667</v>
      </c>
      <c r="G15977">
        <f t="shared" si="499"/>
        <v>2.095537211111111</v>
      </c>
    </row>
    <row r="15978" spans="1:7" x14ac:dyDescent="0.3">
      <c r="A15978">
        <v>159.72999668121301</v>
      </c>
      <c r="B15978">
        <v>171.77672000000001</v>
      </c>
      <c r="C15978">
        <v>1.2569399999999999</v>
      </c>
      <c r="D15978">
        <v>-0.22523348000000001</v>
      </c>
      <c r="E15978">
        <v>2.1206999999999998</v>
      </c>
      <c r="F15978">
        <f t="shared" si="498"/>
        <v>0.13966000000000001</v>
      </c>
      <c r="G15978">
        <f t="shared" si="499"/>
        <v>2.0960075814814818</v>
      </c>
    </row>
    <row r="15979" spans="1:7" x14ac:dyDescent="0.3">
      <c r="A15979">
        <v>159.74000644683801</v>
      </c>
      <c r="B15979">
        <v>171.74625</v>
      </c>
      <c r="C15979">
        <v>1.2569532000000001</v>
      </c>
      <c r="D15979">
        <v>-0.28505158000000003</v>
      </c>
      <c r="E15979">
        <v>2.1203237000000001</v>
      </c>
      <c r="F15979">
        <f t="shared" si="498"/>
        <v>0.13966146666666668</v>
      </c>
      <c r="G15979">
        <f t="shared" si="499"/>
        <v>2.0956314086419754</v>
      </c>
    </row>
    <row r="15980" spans="1:7" x14ac:dyDescent="0.3">
      <c r="A15980">
        <v>159.75012302398599</v>
      </c>
      <c r="B15980">
        <v>171.66051999999999</v>
      </c>
      <c r="C15980">
        <v>1.2569667</v>
      </c>
      <c r="D15980">
        <v>-0.35951899999999998</v>
      </c>
      <c r="E15980">
        <v>2.1192652999999999</v>
      </c>
      <c r="F15980">
        <f t="shared" si="498"/>
        <v>0.13966296666666667</v>
      </c>
      <c r="G15980">
        <f t="shared" si="499"/>
        <v>2.0945730135802467</v>
      </c>
    </row>
    <row r="15981" spans="1:7" x14ac:dyDescent="0.3">
      <c r="A15981">
        <v>159.76011753082199</v>
      </c>
      <c r="B15981">
        <v>171.58623</v>
      </c>
      <c r="C15981">
        <v>1.2569667</v>
      </c>
      <c r="D15981">
        <v>-0.44741500000000001</v>
      </c>
      <c r="E15981">
        <v>2.1183481</v>
      </c>
      <c r="F15981">
        <f t="shared" si="498"/>
        <v>0.13966296666666667</v>
      </c>
      <c r="G15981">
        <f t="shared" si="499"/>
        <v>2.0936558530864198</v>
      </c>
    </row>
    <row r="15982" spans="1:7" x14ac:dyDescent="0.3">
      <c r="A15982">
        <v>159.77012729644699</v>
      </c>
      <c r="B15982">
        <v>171.51765</v>
      </c>
      <c r="C15982">
        <v>1.2571532999999999</v>
      </c>
      <c r="D15982">
        <v>-0.35341513000000002</v>
      </c>
      <c r="E15982">
        <v>2.1175014999999999</v>
      </c>
      <c r="F15982">
        <f t="shared" si="498"/>
        <v>0.13968369999999999</v>
      </c>
      <c r="G15982">
        <f t="shared" si="499"/>
        <v>2.0928091864197533</v>
      </c>
    </row>
    <row r="15983" spans="1:7" x14ac:dyDescent="0.3">
      <c r="A15983">
        <v>159.77999973297099</v>
      </c>
      <c r="B15983">
        <v>171.63005000000001</v>
      </c>
      <c r="C15983">
        <v>1.2575265</v>
      </c>
      <c r="D15983">
        <v>-2.5025940999999999E-2</v>
      </c>
      <c r="E15983">
        <v>2.1188893000000002</v>
      </c>
      <c r="F15983">
        <f t="shared" si="498"/>
        <v>0.13972516666666668</v>
      </c>
      <c r="G15983">
        <f t="shared" si="499"/>
        <v>2.0941968407407408</v>
      </c>
    </row>
    <row r="15984" spans="1:7" x14ac:dyDescent="0.3">
      <c r="A15984">
        <v>159.79013156890801</v>
      </c>
      <c r="B15984">
        <v>171.84529000000001</v>
      </c>
      <c r="C15984">
        <v>1.2576198999999999</v>
      </c>
      <c r="D15984">
        <v>-1.5259719999999999E-2</v>
      </c>
      <c r="E15984">
        <v>2.1215462999999999</v>
      </c>
      <c r="F15984">
        <f t="shared" si="498"/>
        <v>0.13973554444444444</v>
      </c>
      <c r="G15984">
        <f t="shared" si="499"/>
        <v>2.0968541246913581</v>
      </c>
    </row>
    <row r="15985" spans="1:7" x14ac:dyDescent="0.3">
      <c r="A15985">
        <v>159.80000400543199</v>
      </c>
      <c r="B15985">
        <v>171.84148999999999</v>
      </c>
      <c r="C15985">
        <v>1.2575798</v>
      </c>
      <c r="D15985">
        <v>-0.13001283</v>
      </c>
      <c r="E15985">
        <v>2.1214995000000001</v>
      </c>
      <c r="F15985">
        <f t="shared" si="498"/>
        <v>0.13973108888888888</v>
      </c>
      <c r="G15985">
        <f t="shared" si="499"/>
        <v>2.0968072111111109</v>
      </c>
    </row>
    <row r="15986" spans="1:7" x14ac:dyDescent="0.3">
      <c r="A15986">
        <v>159.80999851226801</v>
      </c>
      <c r="B15986">
        <v>171.82434000000001</v>
      </c>
      <c r="C15986">
        <v>1.2575932999999999</v>
      </c>
      <c r="D15986">
        <v>-0.20325947999999999</v>
      </c>
      <c r="E15986">
        <v>2.1212878000000002</v>
      </c>
      <c r="F15986">
        <f t="shared" si="498"/>
        <v>0.13973258888888887</v>
      </c>
      <c r="G15986">
        <f t="shared" si="499"/>
        <v>2.0965954827160496</v>
      </c>
    </row>
    <row r="15987" spans="1:7" x14ac:dyDescent="0.3">
      <c r="A15987">
        <v>159.820130348205</v>
      </c>
      <c r="B15987">
        <v>171.71385000000001</v>
      </c>
      <c r="C15987">
        <v>1.2576065000000001</v>
      </c>
      <c r="D15987">
        <v>-0.2618568</v>
      </c>
      <c r="E15987">
        <v>2.1199235999999999</v>
      </c>
      <c r="F15987">
        <f t="shared" si="498"/>
        <v>0.13973405555555557</v>
      </c>
      <c r="G15987">
        <f t="shared" si="499"/>
        <v>2.0952314086419754</v>
      </c>
    </row>
    <row r="15988" spans="1:7" x14ac:dyDescent="0.3">
      <c r="A15988">
        <v>159.83012485504099</v>
      </c>
      <c r="B15988">
        <v>171.65100000000001</v>
      </c>
      <c r="C15988">
        <v>1.2576198999999999</v>
      </c>
      <c r="D15988">
        <v>-0.33632424</v>
      </c>
      <c r="E15988">
        <v>2.1191477999999999</v>
      </c>
      <c r="F15988">
        <f t="shared" si="498"/>
        <v>0.13973554444444444</v>
      </c>
      <c r="G15988">
        <f t="shared" si="499"/>
        <v>2.0944554827160498</v>
      </c>
    </row>
    <row r="15989" spans="1:7" x14ac:dyDescent="0.3">
      <c r="A15989">
        <v>159.84011936187699</v>
      </c>
      <c r="B15989">
        <v>171.60529</v>
      </c>
      <c r="C15989">
        <v>1.2576465999999999</v>
      </c>
      <c r="D15989">
        <v>-0.39614232999999999</v>
      </c>
      <c r="E15989">
        <v>2.1185833999999999</v>
      </c>
      <c r="F15989">
        <f t="shared" si="498"/>
        <v>0.1397385111111111</v>
      </c>
      <c r="G15989">
        <f t="shared" si="499"/>
        <v>2.0938911617283953</v>
      </c>
    </row>
    <row r="15990" spans="1:7" x14ac:dyDescent="0.3">
      <c r="A15990">
        <v>159.85012912750199</v>
      </c>
      <c r="B15990">
        <v>171.54241999999999</v>
      </c>
      <c r="C15990">
        <v>1.2576997999999999</v>
      </c>
      <c r="D15990">
        <v>-0.41323322000000001</v>
      </c>
      <c r="E15990">
        <v>2.1178073999999998</v>
      </c>
      <c r="F15990">
        <f t="shared" si="498"/>
        <v>0.13974442222222222</v>
      </c>
      <c r="G15990">
        <f t="shared" si="499"/>
        <v>2.0931149888888889</v>
      </c>
    </row>
    <row r="15991" spans="1:7" x14ac:dyDescent="0.3">
      <c r="A15991">
        <v>159.860001564025</v>
      </c>
      <c r="B15991">
        <v>171.50812999999999</v>
      </c>
      <c r="C15991">
        <v>1.2577798</v>
      </c>
      <c r="D15991">
        <v>-0.41567478000000002</v>
      </c>
      <c r="E15991">
        <v>2.1173839999999999</v>
      </c>
      <c r="F15991">
        <f t="shared" si="498"/>
        <v>0.13975331111111111</v>
      </c>
      <c r="G15991">
        <f t="shared" si="499"/>
        <v>2.0926916555555555</v>
      </c>
    </row>
    <row r="15992" spans="1:7" x14ac:dyDescent="0.3">
      <c r="A15992">
        <v>159.870118141174</v>
      </c>
      <c r="B15992">
        <v>171.47385</v>
      </c>
      <c r="C15992">
        <v>1.257873</v>
      </c>
      <c r="D15992">
        <v>-0.41689556999999999</v>
      </c>
      <c r="E15992">
        <v>2.1169608000000002</v>
      </c>
      <c r="F15992">
        <f t="shared" si="498"/>
        <v>0.13976366666666667</v>
      </c>
      <c r="G15992">
        <f t="shared" si="499"/>
        <v>2.0922684456790126</v>
      </c>
    </row>
    <row r="15993" spans="1:7" x14ac:dyDescent="0.3">
      <c r="A15993">
        <v>159.88000583648599</v>
      </c>
      <c r="B15993">
        <v>171.46812</v>
      </c>
      <c r="C15993">
        <v>1.2579530000000001</v>
      </c>
      <c r="D15993">
        <v>-0.39248001999999999</v>
      </c>
      <c r="E15993">
        <v>2.1168900000000002</v>
      </c>
      <c r="F15993">
        <f t="shared" si="498"/>
        <v>0.13977255555555557</v>
      </c>
      <c r="G15993">
        <f t="shared" si="499"/>
        <v>2.0921977049382718</v>
      </c>
    </row>
    <row r="15994" spans="1:7" x14ac:dyDescent="0.3">
      <c r="A15994">
        <v>159.890122413635</v>
      </c>
      <c r="B15994">
        <v>171.4967</v>
      </c>
      <c r="C15994">
        <v>1.2579931</v>
      </c>
      <c r="D15994">
        <v>-0.43886956999999999</v>
      </c>
      <c r="E15994">
        <v>2.1172430000000002</v>
      </c>
      <c r="F15994">
        <f t="shared" si="498"/>
        <v>0.1397770111111111</v>
      </c>
      <c r="G15994">
        <f t="shared" si="499"/>
        <v>2.0925505444444448</v>
      </c>
    </row>
    <row r="15995" spans="1:7" x14ac:dyDescent="0.3">
      <c r="A15995">
        <v>159.89999485015801</v>
      </c>
      <c r="B15995">
        <v>171.43764999999999</v>
      </c>
      <c r="C15995">
        <v>1.258033</v>
      </c>
      <c r="D15995">
        <v>-0.47060977999999998</v>
      </c>
      <c r="E15995">
        <v>2.116514</v>
      </c>
      <c r="F15995">
        <f t="shared" si="498"/>
        <v>0.13978144444444443</v>
      </c>
      <c r="G15995">
        <f t="shared" si="499"/>
        <v>2.0918215320987654</v>
      </c>
    </row>
    <row r="15996" spans="1:7" x14ac:dyDescent="0.3">
      <c r="A15996">
        <v>159.91012668609599</v>
      </c>
      <c r="B15996">
        <v>171.50049999999999</v>
      </c>
      <c r="C15996">
        <v>1.2583930000000001</v>
      </c>
      <c r="D15996">
        <v>-0.18372704000000001</v>
      </c>
      <c r="E15996">
        <v>2.1172898</v>
      </c>
      <c r="F15996">
        <f t="shared" si="498"/>
        <v>0.13982144444444444</v>
      </c>
      <c r="G15996">
        <f t="shared" si="499"/>
        <v>2.0925974580246911</v>
      </c>
    </row>
    <row r="15997" spans="1:7" x14ac:dyDescent="0.3">
      <c r="A15997">
        <v>159.92012119293199</v>
      </c>
      <c r="B15997">
        <v>171.66623000000001</v>
      </c>
      <c r="C15997">
        <v>1.2585663</v>
      </c>
      <c r="D15997">
        <v>-8.8506379999999996E-2</v>
      </c>
      <c r="E15997">
        <v>2.1193360000000001</v>
      </c>
      <c r="F15997">
        <f t="shared" si="498"/>
        <v>0.13984070000000001</v>
      </c>
      <c r="G15997">
        <f t="shared" si="499"/>
        <v>2.0946435074074077</v>
      </c>
    </row>
    <row r="15998" spans="1:7" x14ac:dyDescent="0.3">
      <c r="A15998">
        <v>159.929993629455</v>
      </c>
      <c r="B15998">
        <v>171.73291</v>
      </c>
      <c r="C15998">
        <v>1.2584995999999999</v>
      </c>
      <c r="D15998">
        <v>-0.21668804</v>
      </c>
      <c r="E15998">
        <v>2.1201591</v>
      </c>
      <c r="F15998">
        <f t="shared" si="498"/>
        <v>0.13983328888888888</v>
      </c>
      <c r="G15998">
        <f t="shared" si="499"/>
        <v>2.095466717283951</v>
      </c>
    </row>
    <row r="15999" spans="1:7" x14ac:dyDescent="0.3">
      <c r="A15999">
        <v>159.94000339508</v>
      </c>
      <c r="B15999">
        <v>171.72909999999999</v>
      </c>
      <c r="C15999">
        <v>1.2584995999999999</v>
      </c>
      <c r="D15999">
        <v>-0.31923336000000002</v>
      </c>
      <c r="E15999">
        <v>2.1201120000000002</v>
      </c>
      <c r="F15999">
        <f t="shared" si="498"/>
        <v>0.13983328888888888</v>
      </c>
      <c r="G15999">
        <f t="shared" si="499"/>
        <v>2.0954196802469136</v>
      </c>
    </row>
    <row r="16000" spans="1:7" x14ac:dyDescent="0.3">
      <c r="A16000">
        <v>159.950119972229</v>
      </c>
      <c r="B16000">
        <v>171.62051</v>
      </c>
      <c r="C16000">
        <v>1.2585128999999999</v>
      </c>
      <c r="D16000">
        <v>-0.39248001999999999</v>
      </c>
      <c r="E16000">
        <v>2.1187713000000001</v>
      </c>
      <c r="F16000">
        <f t="shared" si="498"/>
        <v>0.13983476666666667</v>
      </c>
      <c r="G16000">
        <f t="shared" si="499"/>
        <v>2.0940790629629631</v>
      </c>
    </row>
    <row r="16001" spans="1:7" x14ac:dyDescent="0.3">
      <c r="A16001">
        <v>159.960129737854</v>
      </c>
      <c r="B16001">
        <v>171.57669999999999</v>
      </c>
      <c r="C16001">
        <v>1.2585128999999999</v>
      </c>
      <c r="D16001">
        <v>-0.46572667000000001</v>
      </c>
      <c r="E16001">
        <v>2.1182306</v>
      </c>
      <c r="F16001">
        <f t="shared" si="498"/>
        <v>0.13983476666666667</v>
      </c>
      <c r="G16001">
        <f t="shared" si="499"/>
        <v>2.0935381987654322</v>
      </c>
    </row>
    <row r="16002" spans="1:7" x14ac:dyDescent="0.3">
      <c r="A16002">
        <v>159.97000217437699</v>
      </c>
      <c r="B16002">
        <v>171.4967</v>
      </c>
      <c r="C16002">
        <v>1.2587661999999999</v>
      </c>
      <c r="D16002">
        <v>-0.28871390000000002</v>
      </c>
      <c r="E16002">
        <v>2.1172430000000002</v>
      </c>
      <c r="F16002">
        <f t="shared" si="498"/>
        <v>0.1398629111111111</v>
      </c>
      <c r="G16002">
        <f t="shared" si="499"/>
        <v>2.0925505444444448</v>
      </c>
    </row>
    <row r="16003" spans="1:7" x14ac:dyDescent="0.3">
      <c r="A16003">
        <v>159.980118751525</v>
      </c>
      <c r="B16003">
        <v>171.63193999999999</v>
      </c>
      <c r="C16003">
        <v>1.2591394</v>
      </c>
      <c r="D16003">
        <v>1.037661E-2</v>
      </c>
      <c r="E16003">
        <v>2.1189125</v>
      </c>
      <c r="F16003">
        <f t="shared" si="498"/>
        <v>0.13990437777777778</v>
      </c>
      <c r="G16003">
        <f t="shared" si="499"/>
        <v>2.0942201740740738</v>
      </c>
    </row>
    <row r="16004" spans="1:7" x14ac:dyDescent="0.3">
      <c r="A16004">
        <v>159.99012851715</v>
      </c>
      <c r="B16004">
        <v>171.80339000000001</v>
      </c>
      <c r="C16004">
        <v>1.2591661000000001</v>
      </c>
      <c r="D16004">
        <v>-3.3571385000000002E-2</v>
      </c>
      <c r="E16004">
        <v>2.1210290999999999</v>
      </c>
      <c r="F16004">
        <f t="shared" si="498"/>
        <v>0.13990734444444444</v>
      </c>
      <c r="G16004">
        <f t="shared" si="499"/>
        <v>2.096336840740741</v>
      </c>
    </row>
    <row r="16005" spans="1:7" x14ac:dyDescent="0.3">
      <c r="A16005">
        <v>160.00012302398599</v>
      </c>
      <c r="B16005">
        <v>171.82052999999999</v>
      </c>
      <c r="C16005">
        <v>1.2591394</v>
      </c>
      <c r="D16005">
        <v>-0.14832449</v>
      </c>
      <c r="E16005">
        <v>2.1212406000000001</v>
      </c>
      <c r="F16005">
        <f t="shared" si="498"/>
        <v>0.13990437777777778</v>
      </c>
      <c r="G16005">
        <f t="shared" si="499"/>
        <v>2.0965484456790122</v>
      </c>
    </row>
    <row r="16006" spans="1:7" x14ac:dyDescent="0.3">
      <c r="A16006">
        <v>160.00999546051</v>
      </c>
      <c r="B16006">
        <v>171.79005000000001</v>
      </c>
      <c r="C16006">
        <v>1.2591528999999999</v>
      </c>
      <c r="D16006">
        <v>-0.20692182000000001</v>
      </c>
      <c r="E16006">
        <v>2.1208646</v>
      </c>
      <c r="F16006">
        <f t="shared" ref="F16006:F16069" si="500">C16006/9</f>
        <v>0.13990587777777777</v>
      </c>
      <c r="G16006">
        <f t="shared" ref="G16006:G16069" si="501">(B16006-$B$5)/81</f>
        <v>2.0961721493827161</v>
      </c>
    </row>
    <row r="16007" spans="1:7" x14ac:dyDescent="0.3">
      <c r="A16007">
        <v>160.020005226135</v>
      </c>
      <c r="B16007">
        <v>171.71767</v>
      </c>
      <c r="C16007">
        <v>1.2591661000000001</v>
      </c>
      <c r="D16007">
        <v>-0.28016847</v>
      </c>
      <c r="E16007">
        <v>2.1199707999999999</v>
      </c>
      <c r="F16007">
        <f t="shared" si="500"/>
        <v>0.13990734444444444</v>
      </c>
      <c r="G16007">
        <f t="shared" si="501"/>
        <v>2.0952785691358025</v>
      </c>
    </row>
    <row r="16008" spans="1:7" x14ac:dyDescent="0.3">
      <c r="A16008">
        <v>160.02999973297099</v>
      </c>
      <c r="B16008">
        <v>171.62624</v>
      </c>
      <c r="C16008">
        <v>1.2591794999999999</v>
      </c>
      <c r="D16008">
        <v>-0.35341513000000002</v>
      </c>
      <c r="E16008">
        <v>2.1188421000000002</v>
      </c>
      <c r="F16008">
        <f t="shared" si="500"/>
        <v>0.13990883333333332</v>
      </c>
      <c r="G16008">
        <f t="shared" si="501"/>
        <v>2.0941498037037038</v>
      </c>
    </row>
    <row r="16009" spans="1:7" x14ac:dyDescent="0.3">
      <c r="A16009">
        <v>160.04013156890801</v>
      </c>
      <c r="B16009">
        <v>171.58242999999999</v>
      </c>
      <c r="C16009">
        <v>1.2592194000000001</v>
      </c>
      <c r="D16009">
        <v>-0.38271379999999999</v>
      </c>
      <c r="E16009">
        <v>2.1183014</v>
      </c>
      <c r="F16009">
        <f t="shared" si="500"/>
        <v>0.13991326666666667</v>
      </c>
      <c r="G16009">
        <f t="shared" si="501"/>
        <v>2.0936089395061726</v>
      </c>
    </row>
    <row r="16010" spans="1:7" x14ac:dyDescent="0.3">
      <c r="A16010">
        <v>160.050126075744</v>
      </c>
      <c r="B16010">
        <v>171.51195000000001</v>
      </c>
      <c r="C16010">
        <v>1.2592994</v>
      </c>
      <c r="D16010">
        <v>-0.38393455999999998</v>
      </c>
      <c r="E16010">
        <v>2.1174312</v>
      </c>
      <c r="F16010">
        <f t="shared" si="500"/>
        <v>0.13992215555555554</v>
      </c>
      <c r="G16010">
        <f t="shared" si="501"/>
        <v>2.0927388160493829</v>
      </c>
    </row>
    <row r="16011" spans="1:7" x14ac:dyDescent="0.3">
      <c r="A16011">
        <v>160.05999851226801</v>
      </c>
      <c r="B16011">
        <v>171.50049999999999</v>
      </c>
      <c r="C16011">
        <v>1.2594061000000001</v>
      </c>
      <c r="D16011">
        <v>-0.34486967000000002</v>
      </c>
      <c r="E16011">
        <v>2.1172898</v>
      </c>
      <c r="F16011">
        <f t="shared" si="500"/>
        <v>0.13993401111111112</v>
      </c>
      <c r="G16011">
        <f t="shared" si="501"/>
        <v>2.0925974580246911</v>
      </c>
    </row>
    <row r="16012" spans="1:7" x14ac:dyDescent="0.3">
      <c r="A16012">
        <v>160.069993019104</v>
      </c>
      <c r="B16012">
        <v>171.46621999999999</v>
      </c>
      <c r="C16012">
        <v>1.2595126999999999</v>
      </c>
      <c r="D16012">
        <v>-0.32045412000000001</v>
      </c>
      <c r="E16012">
        <v>2.1168665999999998</v>
      </c>
      <c r="F16012">
        <f t="shared" si="500"/>
        <v>0.13994585555555555</v>
      </c>
      <c r="G16012">
        <f t="shared" si="501"/>
        <v>2.0921742481481482</v>
      </c>
    </row>
    <row r="16013" spans="1:7" x14ac:dyDescent="0.3">
      <c r="A16013">
        <v>160.08012485504099</v>
      </c>
      <c r="B16013">
        <v>171.47575000000001</v>
      </c>
      <c r="C16013">
        <v>1.2595927</v>
      </c>
      <c r="D16013">
        <v>-0.32411646999999999</v>
      </c>
      <c r="E16013">
        <v>2.1169844000000002</v>
      </c>
      <c r="F16013">
        <f t="shared" si="500"/>
        <v>0.13995474444444445</v>
      </c>
      <c r="G16013">
        <f t="shared" si="501"/>
        <v>2.0922919024691358</v>
      </c>
    </row>
    <row r="16014" spans="1:7" x14ac:dyDescent="0.3">
      <c r="A16014">
        <v>160.09011936187699</v>
      </c>
      <c r="B16014">
        <v>171.51383999999999</v>
      </c>
      <c r="C16014">
        <v>1.2596459</v>
      </c>
      <c r="D16014">
        <v>-0.34120736000000002</v>
      </c>
      <c r="E16014">
        <v>2.1174545</v>
      </c>
      <c r="F16014">
        <f t="shared" si="500"/>
        <v>0.13996065555555556</v>
      </c>
      <c r="G16014">
        <f t="shared" si="501"/>
        <v>2.092762149382716</v>
      </c>
    </row>
    <row r="16015" spans="1:7" x14ac:dyDescent="0.3">
      <c r="A16015">
        <v>160.100007057189</v>
      </c>
      <c r="B16015">
        <v>171.45479</v>
      </c>
      <c r="C16015">
        <v>1.2596594000000001</v>
      </c>
      <c r="D16015">
        <v>-0.41567478000000002</v>
      </c>
      <c r="E16015">
        <v>2.1167254</v>
      </c>
      <c r="F16015">
        <f t="shared" si="500"/>
        <v>0.13996215555555558</v>
      </c>
      <c r="G16015">
        <f t="shared" si="501"/>
        <v>2.0920331370370371</v>
      </c>
    </row>
    <row r="16016" spans="1:7" x14ac:dyDescent="0.3">
      <c r="A16016">
        <v>160.11012363433801</v>
      </c>
      <c r="B16016">
        <v>171.44526999999999</v>
      </c>
      <c r="C16016">
        <v>1.2597259000000001</v>
      </c>
      <c r="D16016">
        <v>-0.43398646000000002</v>
      </c>
      <c r="E16016">
        <v>2.1166079999999998</v>
      </c>
      <c r="F16016">
        <f t="shared" si="500"/>
        <v>0.13996954444444445</v>
      </c>
      <c r="G16016">
        <f t="shared" si="501"/>
        <v>2.0919156061728397</v>
      </c>
    </row>
    <row r="16017" spans="1:7" x14ac:dyDescent="0.3">
      <c r="A16017">
        <v>160.11999607086099</v>
      </c>
      <c r="B16017">
        <v>171.48337000000001</v>
      </c>
      <c r="C16017">
        <v>1.2601125</v>
      </c>
      <c r="D16017">
        <v>-0.1202466</v>
      </c>
      <c r="E16017">
        <v>2.1170783000000002</v>
      </c>
      <c r="F16017">
        <f t="shared" si="500"/>
        <v>0.14001249999999998</v>
      </c>
      <c r="G16017">
        <f t="shared" si="501"/>
        <v>2.09238597654321</v>
      </c>
    </row>
    <row r="16018" spans="1:7" x14ac:dyDescent="0.3">
      <c r="A16018">
        <v>160.13000583648599</v>
      </c>
      <c r="B16018">
        <v>171.62624</v>
      </c>
      <c r="C16018">
        <v>1.2601792999999999</v>
      </c>
      <c r="D16018">
        <v>-0.12512971000000001</v>
      </c>
      <c r="E16018">
        <v>2.1188421000000002</v>
      </c>
      <c r="F16018">
        <f t="shared" si="500"/>
        <v>0.1400199222222222</v>
      </c>
      <c r="G16018">
        <f t="shared" si="501"/>
        <v>2.0941498037037038</v>
      </c>
    </row>
    <row r="16019" spans="1:7" x14ac:dyDescent="0.3">
      <c r="A16019">
        <v>160.140122413635</v>
      </c>
      <c r="B16019">
        <v>171.71385000000001</v>
      </c>
      <c r="C16019">
        <v>1.2600992</v>
      </c>
      <c r="D16019">
        <v>-0.28261003000000001</v>
      </c>
      <c r="E16019">
        <v>2.1199235999999999</v>
      </c>
      <c r="F16019">
        <f t="shared" si="500"/>
        <v>0.14001102222222223</v>
      </c>
      <c r="G16019">
        <f t="shared" si="501"/>
        <v>2.0952314086419754</v>
      </c>
    </row>
    <row r="16020" spans="1:7" x14ac:dyDescent="0.3">
      <c r="A16020">
        <v>160.15013217926</v>
      </c>
      <c r="B16020">
        <v>171.63576</v>
      </c>
      <c r="C16020">
        <v>1.2600992</v>
      </c>
      <c r="D16020">
        <v>-0.37050601999999999</v>
      </c>
      <c r="E16020">
        <v>2.1189597</v>
      </c>
      <c r="F16020">
        <f t="shared" si="500"/>
        <v>0.14001102222222223</v>
      </c>
      <c r="G16020">
        <f t="shared" si="501"/>
        <v>2.0942673345679013</v>
      </c>
    </row>
    <row r="16021" spans="1:7" x14ac:dyDescent="0.3">
      <c r="A16021">
        <v>160.16012668609599</v>
      </c>
      <c r="B16021">
        <v>171.60529</v>
      </c>
      <c r="C16021">
        <v>1.2601125</v>
      </c>
      <c r="D16021">
        <v>-0.44375268000000001</v>
      </c>
      <c r="E16021">
        <v>2.1185833999999999</v>
      </c>
      <c r="F16021">
        <f t="shared" si="500"/>
        <v>0.14001249999999998</v>
      </c>
      <c r="G16021">
        <f t="shared" si="501"/>
        <v>2.0938911617283953</v>
      </c>
    </row>
    <row r="16022" spans="1:7" x14ac:dyDescent="0.3">
      <c r="A16022">
        <v>160.17012119293199</v>
      </c>
      <c r="B16022">
        <v>171.53479999999999</v>
      </c>
      <c r="C16022">
        <v>1.2602458000000001</v>
      </c>
      <c r="D16022">
        <v>-0.39248001999999999</v>
      </c>
      <c r="E16022">
        <v>2.1177134999999998</v>
      </c>
      <c r="F16022">
        <f t="shared" si="500"/>
        <v>0.14002731111111111</v>
      </c>
      <c r="G16022">
        <f t="shared" si="501"/>
        <v>2.0930209148148147</v>
      </c>
    </row>
    <row r="16023" spans="1:7" x14ac:dyDescent="0.3">
      <c r="A16023">
        <v>160.179993629455</v>
      </c>
      <c r="B16023">
        <v>171.57669999999999</v>
      </c>
      <c r="C16023">
        <v>1.2605925</v>
      </c>
      <c r="D16023">
        <v>-0.105597265</v>
      </c>
      <c r="E16023">
        <v>2.1182306</v>
      </c>
      <c r="F16023">
        <f t="shared" si="500"/>
        <v>0.14006583333333333</v>
      </c>
      <c r="G16023">
        <f t="shared" si="501"/>
        <v>2.0935381987654322</v>
      </c>
    </row>
    <row r="16024" spans="1:7" x14ac:dyDescent="0.3">
      <c r="A16024">
        <v>160.19000339508</v>
      </c>
      <c r="B16024">
        <v>171.74433999999999</v>
      </c>
      <c r="C16024">
        <v>1.2606591</v>
      </c>
      <c r="D16024">
        <v>-0.12390893</v>
      </c>
      <c r="E16024">
        <v>2.1202999999999999</v>
      </c>
      <c r="F16024">
        <f t="shared" si="500"/>
        <v>0.14007323333333332</v>
      </c>
      <c r="G16024">
        <f t="shared" si="501"/>
        <v>2.0956078283950617</v>
      </c>
    </row>
    <row r="16025" spans="1:7" x14ac:dyDescent="0.3">
      <c r="A16025">
        <v>160.200119972229</v>
      </c>
      <c r="B16025">
        <v>171.73670999999999</v>
      </c>
      <c r="C16025">
        <v>1.2606189999999999</v>
      </c>
      <c r="D16025">
        <v>-0.23866203</v>
      </c>
      <c r="E16025">
        <v>2.1202059000000002</v>
      </c>
      <c r="F16025">
        <f t="shared" si="500"/>
        <v>0.14006877777777776</v>
      </c>
      <c r="G16025">
        <f t="shared" si="501"/>
        <v>2.0955136308641973</v>
      </c>
    </row>
    <row r="16026" spans="1:7" x14ac:dyDescent="0.3">
      <c r="A16026">
        <v>160.210129737854</v>
      </c>
      <c r="B16026">
        <v>171.73099999999999</v>
      </c>
      <c r="C16026">
        <v>1.2606325</v>
      </c>
      <c r="D16026">
        <v>-0.31312944999999998</v>
      </c>
      <c r="E16026">
        <v>2.1201355</v>
      </c>
      <c r="F16026">
        <f t="shared" si="500"/>
        <v>0.14007027777777778</v>
      </c>
      <c r="G16026">
        <f t="shared" si="501"/>
        <v>2.0954431370370372</v>
      </c>
    </row>
    <row r="16027" spans="1:7" x14ac:dyDescent="0.3">
      <c r="A16027">
        <v>160.22000217437699</v>
      </c>
      <c r="B16027">
        <v>171.63005000000001</v>
      </c>
      <c r="C16027">
        <v>1.2606325</v>
      </c>
      <c r="D16027">
        <v>-0.3863761</v>
      </c>
      <c r="E16027">
        <v>2.1188893000000002</v>
      </c>
      <c r="F16027">
        <f t="shared" si="500"/>
        <v>0.14007027777777778</v>
      </c>
      <c r="G16027">
        <f t="shared" si="501"/>
        <v>2.0941968407407408</v>
      </c>
    </row>
    <row r="16028" spans="1:7" x14ac:dyDescent="0.3">
      <c r="A16028">
        <v>160.22999668121301</v>
      </c>
      <c r="B16028">
        <v>171.55002999999999</v>
      </c>
      <c r="C16028">
        <v>1.2606591</v>
      </c>
      <c r="D16028">
        <v>-0.44497344</v>
      </c>
      <c r="E16028">
        <v>2.1179013000000002</v>
      </c>
      <c r="F16028">
        <f t="shared" si="500"/>
        <v>0.14007323333333332</v>
      </c>
      <c r="G16028">
        <f t="shared" si="501"/>
        <v>2.093208939506173</v>
      </c>
    </row>
    <row r="16029" spans="1:7" x14ac:dyDescent="0.3">
      <c r="A16029">
        <v>160.24012851715</v>
      </c>
      <c r="B16029">
        <v>171.52146999999999</v>
      </c>
      <c r="C16029">
        <v>1.260939</v>
      </c>
      <c r="D16029">
        <v>-0.26918145999999998</v>
      </c>
      <c r="E16029">
        <v>2.1175487</v>
      </c>
      <c r="F16029">
        <f t="shared" si="500"/>
        <v>0.14010433333333333</v>
      </c>
      <c r="G16029">
        <f t="shared" si="501"/>
        <v>2.0928563469135804</v>
      </c>
    </row>
    <row r="16030" spans="1:7" x14ac:dyDescent="0.3">
      <c r="A16030">
        <v>160.25012302398599</v>
      </c>
      <c r="B16030">
        <v>171.64718999999999</v>
      </c>
      <c r="C16030">
        <v>1.2612855000000001</v>
      </c>
      <c r="D16030">
        <v>2.9909051999999998E-2</v>
      </c>
      <c r="E16030">
        <v>2.1191008</v>
      </c>
      <c r="F16030">
        <f t="shared" si="500"/>
        <v>0.14014283333333333</v>
      </c>
      <c r="G16030">
        <f t="shared" si="501"/>
        <v>2.0944084456790124</v>
      </c>
    </row>
    <row r="16031" spans="1:7" x14ac:dyDescent="0.3">
      <c r="A16031">
        <v>160.25999546051</v>
      </c>
      <c r="B16031">
        <v>171.89672999999999</v>
      </c>
      <c r="C16031">
        <v>1.2613255999999999</v>
      </c>
      <c r="D16031">
        <v>-3.051944E-3</v>
      </c>
      <c r="E16031">
        <v>2.1221814000000001</v>
      </c>
      <c r="F16031">
        <f t="shared" si="500"/>
        <v>0.14014728888888889</v>
      </c>
      <c r="G16031">
        <f t="shared" si="501"/>
        <v>2.0974891864197529</v>
      </c>
    </row>
    <row r="16032" spans="1:7" x14ac:dyDescent="0.3">
      <c r="A16032">
        <v>160.27012729644699</v>
      </c>
      <c r="B16032">
        <v>171.88148000000001</v>
      </c>
      <c r="C16032">
        <v>1.2612855000000001</v>
      </c>
      <c r="D16032">
        <v>-0.13245438000000001</v>
      </c>
      <c r="E16032">
        <v>2.1219933000000002</v>
      </c>
      <c r="F16032">
        <f t="shared" si="500"/>
        <v>0.14014283333333333</v>
      </c>
      <c r="G16032">
        <f t="shared" si="501"/>
        <v>2.0973009148148152</v>
      </c>
    </row>
    <row r="16033" spans="1:7" x14ac:dyDescent="0.3">
      <c r="A16033">
        <v>160.28012180328301</v>
      </c>
      <c r="B16033">
        <v>171.83577</v>
      </c>
      <c r="C16033">
        <v>1.2613122000000001</v>
      </c>
      <c r="D16033">
        <v>-0.17640238</v>
      </c>
      <c r="E16033">
        <v>2.121429</v>
      </c>
      <c r="F16033">
        <f t="shared" si="500"/>
        <v>0.14014580000000001</v>
      </c>
      <c r="G16033">
        <f t="shared" si="501"/>
        <v>2.0967365938271607</v>
      </c>
    </row>
    <row r="16034" spans="1:7" x14ac:dyDescent="0.3">
      <c r="A16034">
        <v>160.28999423980699</v>
      </c>
      <c r="B16034">
        <v>171.76528999999999</v>
      </c>
      <c r="C16034">
        <v>1.2613255999999999</v>
      </c>
      <c r="D16034">
        <v>-0.24964902999999999</v>
      </c>
      <c r="E16034">
        <v>2.1205587000000001</v>
      </c>
      <c r="F16034">
        <f t="shared" si="500"/>
        <v>0.14014728888888889</v>
      </c>
      <c r="G16034">
        <f t="shared" si="501"/>
        <v>2.0958664703703702</v>
      </c>
    </row>
    <row r="16035" spans="1:7" x14ac:dyDescent="0.3">
      <c r="A16035">
        <v>160.300126075744</v>
      </c>
      <c r="B16035">
        <v>171.68529000000001</v>
      </c>
      <c r="C16035">
        <v>1.2613523</v>
      </c>
      <c r="D16035">
        <v>-0.293597</v>
      </c>
      <c r="E16035">
        <v>2.1195712000000002</v>
      </c>
      <c r="F16035">
        <f t="shared" si="500"/>
        <v>0.14015025555555555</v>
      </c>
      <c r="G16035">
        <f t="shared" si="501"/>
        <v>2.0948788160493828</v>
      </c>
    </row>
    <row r="16036" spans="1:7" x14ac:dyDescent="0.3">
      <c r="A16036">
        <v>160.30999851226801</v>
      </c>
      <c r="B16036">
        <v>171.63576</v>
      </c>
      <c r="C16036">
        <v>1.2614189</v>
      </c>
      <c r="D16036">
        <v>-0.30824634000000001</v>
      </c>
      <c r="E16036">
        <v>2.1189597</v>
      </c>
      <c r="F16036">
        <f t="shared" si="500"/>
        <v>0.14015765555555557</v>
      </c>
      <c r="G16036">
        <f t="shared" si="501"/>
        <v>2.0942673345679013</v>
      </c>
    </row>
    <row r="16037" spans="1:7" x14ac:dyDescent="0.3">
      <c r="A16037">
        <v>160.319993019104</v>
      </c>
      <c r="B16037">
        <v>171.62051</v>
      </c>
      <c r="C16037">
        <v>1.2615122999999999</v>
      </c>
      <c r="D16037">
        <v>-0.29603857</v>
      </c>
      <c r="E16037">
        <v>2.1187713000000001</v>
      </c>
      <c r="F16037">
        <f t="shared" si="500"/>
        <v>0.14016803333333333</v>
      </c>
      <c r="G16037">
        <f t="shared" si="501"/>
        <v>2.0940790629629631</v>
      </c>
    </row>
    <row r="16038" spans="1:7" x14ac:dyDescent="0.3">
      <c r="A16038">
        <v>160.33012485504099</v>
      </c>
      <c r="B16038">
        <v>171.59765999999999</v>
      </c>
      <c r="C16038">
        <v>1.2616056</v>
      </c>
      <c r="D16038">
        <v>-0.27040225000000001</v>
      </c>
      <c r="E16038">
        <v>2.1184892999999998</v>
      </c>
      <c r="F16038">
        <f t="shared" si="500"/>
        <v>0.14017840000000001</v>
      </c>
      <c r="G16038">
        <f t="shared" si="501"/>
        <v>2.0937969641975309</v>
      </c>
    </row>
    <row r="16039" spans="1:7" x14ac:dyDescent="0.3">
      <c r="A16039">
        <v>160.34011936187699</v>
      </c>
      <c r="B16039">
        <v>171.63193999999999</v>
      </c>
      <c r="C16039">
        <v>1.2616589</v>
      </c>
      <c r="D16039">
        <v>-0.30214247</v>
      </c>
      <c r="E16039">
        <v>2.1189125</v>
      </c>
      <c r="F16039">
        <f t="shared" si="500"/>
        <v>0.14018432222222221</v>
      </c>
      <c r="G16039">
        <f t="shared" si="501"/>
        <v>2.0942201740740738</v>
      </c>
    </row>
    <row r="16040" spans="1:7" x14ac:dyDescent="0.3">
      <c r="A16040">
        <v>160.35012912750199</v>
      </c>
      <c r="B16040">
        <v>171.57289</v>
      </c>
      <c r="C16040">
        <v>1.2616856000000001</v>
      </c>
      <c r="D16040">
        <v>-0.36318135000000001</v>
      </c>
      <c r="E16040">
        <v>2.1181833999999999</v>
      </c>
      <c r="F16040">
        <f t="shared" si="500"/>
        <v>0.1401872888888889</v>
      </c>
      <c r="G16040">
        <f t="shared" si="501"/>
        <v>2.0934911617283953</v>
      </c>
    </row>
    <row r="16041" spans="1:7" x14ac:dyDescent="0.3">
      <c r="A16041">
        <v>160.360001564025</v>
      </c>
      <c r="B16041">
        <v>171.56528</v>
      </c>
      <c r="C16041">
        <v>1.2617122000000001</v>
      </c>
      <c r="D16041">
        <v>-0.40835009999999999</v>
      </c>
      <c r="E16041">
        <v>2.1180894000000001</v>
      </c>
      <c r="F16041">
        <f t="shared" si="500"/>
        <v>0.14019024444444445</v>
      </c>
      <c r="G16041">
        <f t="shared" si="501"/>
        <v>2.0933972111111112</v>
      </c>
    </row>
    <row r="16042" spans="1:7" x14ac:dyDescent="0.3">
      <c r="A16042">
        <v>160.370118141174</v>
      </c>
      <c r="B16042">
        <v>171.49861000000001</v>
      </c>
      <c r="C16042">
        <v>1.2617389000000001</v>
      </c>
      <c r="D16042">
        <v>-0.46816823000000002</v>
      </c>
      <c r="E16042">
        <v>2.1172667000000001</v>
      </c>
      <c r="F16042">
        <f t="shared" si="500"/>
        <v>0.14019321111111113</v>
      </c>
      <c r="G16042">
        <f t="shared" si="501"/>
        <v>2.0925741246913581</v>
      </c>
    </row>
    <row r="16043" spans="1:7" x14ac:dyDescent="0.3">
      <c r="A16043">
        <v>160.38000583648599</v>
      </c>
      <c r="B16043">
        <v>171.44717</v>
      </c>
      <c r="C16043">
        <v>1.2618054000000001</v>
      </c>
      <c r="D16043">
        <v>-0.48770067</v>
      </c>
      <c r="E16043">
        <v>2.1166315</v>
      </c>
      <c r="F16043">
        <f t="shared" si="500"/>
        <v>0.14020060000000001</v>
      </c>
      <c r="G16043">
        <f t="shared" si="501"/>
        <v>2.0919390629629628</v>
      </c>
    </row>
    <row r="16044" spans="1:7" x14ac:dyDescent="0.3">
      <c r="A16044">
        <v>160.390122413635</v>
      </c>
      <c r="B16044">
        <v>171.52717999999999</v>
      </c>
      <c r="C16044">
        <v>1.2621921</v>
      </c>
      <c r="D16044">
        <v>-0.16175303999999999</v>
      </c>
      <c r="E16044">
        <v>2.1176189999999999</v>
      </c>
      <c r="F16044">
        <f t="shared" si="500"/>
        <v>0.14024356666666668</v>
      </c>
      <c r="G16044">
        <f t="shared" si="501"/>
        <v>2.0929268407407409</v>
      </c>
    </row>
    <row r="16045" spans="1:7" x14ac:dyDescent="0.3">
      <c r="A16045">
        <v>160.40013217926</v>
      </c>
      <c r="B16045">
        <v>171.75194999999999</v>
      </c>
      <c r="C16045">
        <v>1.2623918999999999</v>
      </c>
      <c r="D16045">
        <v>-4.0896050000000003E-2</v>
      </c>
      <c r="E16045">
        <v>2.1203940000000001</v>
      </c>
      <c r="F16045">
        <f t="shared" si="500"/>
        <v>0.14026576666666665</v>
      </c>
      <c r="G16045">
        <f t="shared" si="501"/>
        <v>2.0957017790123458</v>
      </c>
    </row>
    <row r="16046" spans="1:7" x14ac:dyDescent="0.3">
      <c r="A16046">
        <v>160.41000461578301</v>
      </c>
      <c r="B16046">
        <v>171.83768000000001</v>
      </c>
      <c r="C16046">
        <v>1.2623120000000001</v>
      </c>
      <c r="D16046">
        <v>-0.19715559999999999</v>
      </c>
      <c r="E16046">
        <v>2.1214526</v>
      </c>
      <c r="F16046">
        <f t="shared" si="500"/>
        <v>0.1402568888888889</v>
      </c>
      <c r="G16046">
        <f t="shared" si="501"/>
        <v>2.096760174074074</v>
      </c>
    </row>
    <row r="16047" spans="1:7" x14ac:dyDescent="0.3">
      <c r="A16047">
        <v>160.419999122619</v>
      </c>
      <c r="B16047">
        <v>171.79387</v>
      </c>
      <c r="C16047">
        <v>1.2622853999999999</v>
      </c>
      <c r="D16047">
        <v>-0.31190869999999998</v>
      </c>
      <c r="E16047">
        <v>2.1209115999999999</v>
      </c>
      <c r="F16047">
        <f t="shared" si="500"/>
        <v>0.14025393333333333</v>
      </c>
      <c r="G16047">
        <f t="shared" si="501"/>
        <v>2.0962193098765431</v>
      </c>
    </row>
    <row r="16048" spans="1:7" x14ac:dyDescent="0.3">
      <c r="A16048">
        <v>160.43013095855699</v>
      </c>
      <c r="B16048">
        <v>171.70814999999999</v>
      </c>
      <c r="C16048">
        <v>1.2623120000000001</v>
      </c>
      <c r="D16048">
        <v>-0.37172677999999998</v>
      </c>
      <c r="E16048">
        <v>2.1198532999999999</v>
      </c>
      <c r="F16048">
        <f t="shared" si="500"/>
        <v>0.1402568888888889</v>
      </c>
      <c r="G16048">
        <f t="shared" si="501"/>
        <v>2.095161038271605</v>
      </c>
    </row>
    <row r="16049" spans="1:7" x14ac:dyDescent="0.3">
      <c r="A16049">
        <v>160.44012546539301</v>
      </c>
      <c r="B16049">
        <v>171.64148</v>
      </c>
      <c r="C16049">
        <v>1.2623120000000001</v>
      </c>
      <c r="D16049">
        <v>-0.44497344</v>
      </c>
      <c r="E16049">
        <v>2.1190305</v>
      </c>
      <c r="F16049">
        <f t="shared" si="500"/>
        <v>0.1402568888888889</v>
      </c>
      <c r="G16049">
        <f t="shared" si="501"/>
        <v>2.0943379518518519</v>
      </c>
    </row>
    <row r="16050" spans="1:7" x14ac:dyDescent="0.3">
      <c r="A16050">
        <v>160.44999790191599</v>
      </c>
      <c r="B16050">
        <v>171.5386</v>
      </c>
      <c r="C16050">
        <v>1.2624587</v>
      </c>
      <c r="D16050">
        <v>-0.38027223999999998</v>
      </c>
      <c r="E16050">
        <v>2.1177602000000002</v>
      </c>
      <c r="F16050">
        <f t="shared" si="500"/>
        <v>0.1402731888888889</v>
      </c>
      <c r="G16050">
        <f t="shared" si="501"/>
        <v>2.0930678283950619</v>
      </c>
    </row>
    <row r="16051" spans="1:7" x14ac:dyDescent="0.3">
      <c r="A16051">
        <v>160.45999240875199</v>
      </c>
      <c r="B16051">
        <v>171.68146999999999</v>
      </c>
      <c r="C16051">
        <v>1.2629119</v>
      </c>
      <c r="D16051">
        <v>4.2727217E-3</v>
      </c>
      <c r="E16051">
        <v>2.1195240000000002</v>
      </c>
      <c r="F16051">
        <f t="shared" si="500"/>
        <v>0.14032354444444445</v>
      </c>
      <c r="G16051">
        <f t="shared" si="501"/>
        <v>2.0948316555555557</v>
      </c>
    </row>
    <row r="16052" spans="1:7" x14ac:dyDescent="0.3">
      <c r="A16052">
        <v>160.470124244689</v>
      </c>
      <c r="B16052">
        <v>171.85292000000001</v>
      </c>
      <c r="C16052">
        <v>1.2630319999999999</v>
      </c>
      <c r="D16052">
        <v>5.4324604999999998E-2</v>
      </c>
      <c r="E16052">
        <v>2.1216406999999999</v>
      </c>
      <c r="F16052">
        <f t="shared" si="500"/>
        <v>0.14033688888888887</v>
      </c>
      <c r="G16052">
        <f t="shared" si="501"/>
        <v>2.0969483222222225</v>
      </c>
    </row>
    <row r="16053" spans="1:7" x14ac:dyDescent="0.3">
      <c r="A16053">
        <v>160.47999668121301</v>
      </c>
      <c r="B16053">
        <v>171.96912</v>
      </c>
      <c r="C16053">
        <v>1.2629786000000001</v>
      </c>
      <c r="D16053">
        <v>-8.9727156000000002E-2</v>
      </c>
      <c r="E16053">
        <v>2.1230752000000002</v>
      </c>
      <c r="F16053">
        <f t="shared" si="500"/>
        <v>0.14033095555555555</v>
      </c>
      <c r="G16053">
        <f t="shared" si="501"/>
        <v>2.0983828901234567</v>
      </c>
    </row>
    <row r="16054" spans="1:7" x14ac:dyDescent="0.3">
      <c r="A16054">
        <v>160.49012851715</v>
      </c>
      <c r="B16054">
        <v>171.96149</v>
      </c>
      <c r="C16054">
        <v>1.2629919000000001</v>
      </c>
      <c r="D16054">
        <v>-0.14954527000000001</v>
      </c>
      <c r="E16054">
        <v>2.1229808000000001</v>
      </c>
      <c r="F16054">
        <f t="shared" si="500"/>
        <v>0.14033243333333334</v>
      </c>
      <c r="G16054">
        <f t="shared" si="501"/>
        <v>2.0982886925925928</v>
      </c>
    </row>
    <row r="16055" spans="1:7" x14ac:dyDescent="0.3">
      <c r="A16055">
        <v>160.500000953674</v>
      </c>
      <c r="B16055">
        <v>171.85863000000001</v>
      </c>
      <c r="C16055">
        <v>1.2630185</v>
      </c>
      <c r="D16055">
        <v>-0.20936336999999999</v>
      </c>
      <c r="E16055">
        <v>2.1217109999999999</v>
      </c>
      <c r="F16055">
        <f t="shared" si="500"/>
        <v>0.14033538888888888</v>
      </c>
      <c r="G16055">
        <f t="shared" si="501"/>
        <v>2.097018816049383</v>
      </c>
    </row>
    <row r="16056" spans="1:7" x14ac:dyDescent="0.3">
      <c r="A16056">
        <v>160.51011753082199</v>
      </c>
      <c r="B16056">
        <v>171.81863000000001</v>
      </c>
      <c r="C16056">
        <v>1.2630319999999999</v>
      </c>
      <c r="D16056">
        <v>-0.28261003000000001</v>
      </c>
      <c r="E16056">
        <v>2.1212175000000002</v>
      </c>
      <c r="F16056">
        <f t="shared" si="500"/>
        <v>0.14033688888888887</v>
      </c>
      <c r="G16056">
        <f t="shared" si="501"/>
        <v>2.0965249888888891</v>
      </c>
    </row>
    <row r="16057" spans="1:7" x14ac:dyDescent="0.3">
      <c r="A16057">
        <v>160.52012729644699</v>
      </c>
      <c r="B16057">
        <v>171.7672</v>
      </c>
      <c r="C16057">
        <v>1.2630851999999999</v>
      </c>
      <c r="D16057">
        <v>-0.29970091999999998</v>
      </c>
      <c r="E16057">
        <v>2.1205823000000001</v>
      </c>
      <c r="F16057">
        <f t="shared" si="500"/>
        <v>0.14034279999999999</v>
      </c>
      <c r="G16057">
        <f t="shared" si="501"/>
        <v>2.095890050617284</v>
      </c>
    </row>
    <row r="16058" spans="1:7" x14ac:dyDescent="0.3">
      <c r="A16058">
        <v>160.52999973297099</v>
      </c>
      <c r="B16058">
        <v>171.69480999999999</v>
      </c>
      <c r="C16058">
        <v>1.2631785</v>
      </c>
      <c r="D16058">
        <v>-0.28749313999999998</v>
      </c>
      <c r="E16058">
        <v>2.1196887000000002</v>
      </c>
      <c r="F16058">
        <f t="shared" si="500"/>
        <v>0.14035316666666667</v>
      </c>
      <c r="G16058">
        <f t="shared" si="501"/>
        <v>2.0949963469135802</v>
      </c>
    </row>
    <row r="16059" spans="1:7" x14ac:dyDescent="0.3">
      <c r="A16059">
        <v>160.54013156890801</v>
      </c>
      <c r="B16059">
        <v>171.69862000000001</v>
      </c>
      <c r="C16059">
        <v>1.2632985000000001</v>
      </c>
      <c r="D16059">
        <v>-0.24842826000000001</v>
      </c>
      <c r="E16059">
        <v>2.1197357000000001</v>
      </c>
      <c r="F16059">
        <f t="shared" si="500"/>
        <v>0.14036650000000001</v>
      </c>
      <c r="G16059">
        <f t="shared" si="501"/>
        <v>2.0950433839506175</v>
      </c>
    </row>
    <row r="16060" spans="1:7" x14ac:dyDescent="0.3">
      <c r="A16060">
        <v>160.55000400543199</v>
      </c>
      <c r="B16060">
        <v>171.66623000000001</v>
      </c>
      <c r="C16060">
        <v>1.2633916999999999</v>
      </c>
      <c r="D16060">
        <v>-0.22523348000000001</v>
      </c>
      <c r="E16060">
        <v>2.1193360000000001</v>
      </c>
      <c r="F16060">
        <f t="shared" si="500"/>
        <v>0.14037685555555554</v>
      </c>
      <c r="G16060">
        <f t="shared" si="501"/>
        <v>2.0946435074074077</v>
      </c>
    </row>
    <row r="16061" spans="1:7" x14ac:dyDescent="0.3">
      <c r="A16061">
        <v>160.55999851226801</v>
      </c>
      <c r="B16061">
        <v>171.72528</v>
      </c>
      <c r="C16061">
        <v>1.2634585</v>
      </c>
      <c r="D16061">
        <v>-0.24110359000000001</v>
      </c>
      <c r="E16061">
        <v>2.1200646999999999</v>
      </c>
      <c r="F16061">
        <f t="shared" si="500"/>
        <v>0.14038427777777779</v>
      </c>
      <c r="G16061">
        <f t="shared" si="501"/>
        <v>2.0953725197530866</v>
      </c>
    </row>
    <row r="16062" spans="1:7" x14ac:dyDescent="0.3">
      <c r="A16062">
        <v>160.570130348205</v>
      </c>
      <c r="B16062">
        <v>171.71005</v>
      </c>
      <c r="C16062">
        <v>1.2634717</v>
      </c>
      <c r="D16062">
        <v>-0.29970091999999998</v>
      </c>
      <c r="E16062">
        <v>2.1198769</v>
      </c>
      <c r="F16062">
        <f t="shared" si="500"/>
        <v>0.14038574444444443</v>
      </c>
      <c r="G16062">
        <f t="shared" si="501"/>
        <v>2.0951844950617282</v>
      </c>
    </row>
    <row r="16063" spans="1:7" x14ac:dyDescent="0.3">
      <c r="A16063">
        <v>160.580002784729</v>
      </c>
      <c r="B16063">
        <v>171.66243</v>
      </c>
      <c r="C16063">
        <v>1.2634984</v>
      </c>
      <c r="D16063">
        <v>-0.35951899999999998</v>
      </c>
      <c r="E16063">
        <v>2.1192890000000002</v>
      </c>
      <c r="F16063">
        <f t="shared" si="500"/>
        <v>0.14038871111111112</v>
      </c>
      <c r="G16063">
        <f t="shared" si="501"/>
        <v>2.0945965938271605</v>
      </c>
    </row>
    <row r="16064" spans="1:7" x14ac:dyDescent="0.3">
      <c r="A16064">
        <v>160.589997291564</v>
      </c>
      <c r="B16064">
        <v>171.63193999999999</v>
      </c>
      <c r="C16064">
        <v>1.263525</v>
      </c>
      <c r="D16064">
        <v>-0.41933712000000001</v>
      </c>
      <c r="E16064">
        <v>2.1189125</v>
      </c>
      <c r="F16064">
        <f t="shared" si="500"/>
        <v>0.14039166666666666</v>
      </c>
      <c r="G16064">
        <f t="shared" si="501"/>
        <v>2.0942201740740738</v>
      </c>
    </row>
    <row r="16065" spans="1:7" x14ac:dyDescent="0.3">
      <c r="A16065">
        <v>160.600007057189</v>
      </c>
      <c r="B16065">
        <v>171.56336999999999</v>
      </c>
      <c r="C16065">
        <v>1.2635917999999999</v>
      </c>
      <c r="D16065">
        <v>-0.42422022999999998</v>
      </c>
      <c r="E16065">
        <v>2.1180658000000001</v>
      </c>
      <c r="F16065">
        <f t="shared" si="500"/>
        <v>0.14039908888888888</v>
      </c>
      <c r="G16065">
        <f t="shared" si="501"/>
        <v>2.0933736308641975</v>
      </c>
    </row>
    <row r="16066" spans="1:7" x14ac:dyDescent="0.3">
      <c r="A16066">
        <v>160.610001564025</v>
      </c>
      <c r="B16066">
        <v>171.55956</v>
      </c>
      <c r="C16066">
        <v>1.2636582999999999</v>
      </c>
      <c r="D16066">
        <v>-0.44253187999999999</v>
      </c>
      <c r="E16066">
        <v>2.1180189</v>
      </c>
      <c r="F16066">
        <f t="shared" si="500"/>
        <v>0.14040647777777776</v>
      </c>
      <c r="G16066">
        <f t="shared" si="501"/>
        <v>2.0933265938271606</v>
      </c>
    </row>
    <row r="16067" spans="1:7" x14ac:dyDescent="0.3">
      <c r="A16067">
        <v>160.61999607086099</v>
      </c>
      <c r="B16067">
        <v>171.52907999999999</v>
      </c>
      <c r="C16067">
        <v>1.2637383</v>
      </c>
      <c r="D16067">
        <v>-0.44375268000000001</v>
      </c>
      <c r="E16067">
        <v>2.1176425999999999</v>
      </c>
      <c r="F16067">
        <f t="shared" si="500"/>
        <v>0.14041536666666665</v>
      </c>
      <c r="G16067">
        <f t="shared" si="501"/>
        <v>2.092950297530864</v>
      </c>
    </row>
    <row r="16068" spans="1:7" x14ac:dyDescent="0.3">
      <c r="A16068">
        <v>160.630127906799</v>
      </c>
      <c r="B16068">
        <v>171.51956000000001</v>
      </c>
      <c r="C16068">
        <v>1.2638183000000001</v>
      </c>
      <c r="D16068">
        <v>-0.44741500000000001</v>
      </c>
      <c r="E16068">
        <v>2.1175250000000001</v>
      </c>
      <c r="F16068">
        <f t="shared" si="500"/>
        <v>0.14042425555555557</v>
      </c>
      <c r="G16068">
        <f t="shared" si="501"/>
        <v>2.0928327666666671</v>
      </c>
    </row>
    <row r="16069" spans="1:7" x14ac:dyDescent="0.3">
      <c r="A16069">
        <v>160.64000034332199</v>
      </c>
      <c r="B16069">
        <v>171.62432999999999</v>
      </c>
      <c r="C16069">
        <v>1.2641783</v>
      </c>
      <c r="D16069">
        <v>-0.16175303999999999</v>
      </c>
      <c r="E16069">
        <v>2.1188185000000002</v>
      </c>
      <c r="F16069">
        <f t="shared" si="500"/>
        <v>0.14046425555555556</v>
      </c>
      <c r="G16069">
        <f t="shared" si="501"/>
        <v>2.0941262234567901</v>
      </c>
    </row>
    <row r="16070" spans="1:7" x14ac:dyDescent="0.3">
      <c r="A16070">
        <v>160.65013217926</v>
      </c>
      <c r="B16070">
        <v>171.76528999999999</v>
      </c>
      <c r="C16070">
        <v>1.2643116000000001</v>
      </c>
      <c r="D16070">
        <v>-8.1181710000000004E-2</v>
      </c>
      <c r="E16070">
        <v>2.1205587000000001</v>
      </c>
      <c r="F16070">
        <f t="shared" ref="F16070:F16133" si="502">C16070/9</f>
        <v>0.14047906666666668</v>
      </c>
      <c r="G16070">
        <f t="shared" ref="G16070:G16133" si="503">(B16070-$B$5)/81</f>
        <v>2.0958664703703702</v>
      </c>
    </row>
    <row r="16071" spans="1:7" x14ac:dyDescent="0.3">
      <c r="A16071">
        <v>160.66012668609599</v>
      </c>
      <c r="B16071">
        <v>171.81100000000001</v>
      </c>
      <c r="C16071">
        <v>1.2642716000000001</v>
      </c>
      <c r="D16071">
        <v>-0.21058415</v>
      </c>
      <c r="E16071">
        <v>2.1211229999999999</v>
      </c>
      <c r="F16071">
        <f t="shared" si="502"/>
        <v>0.14047462222222223</v>
      </c>
      <c r="G16071">
        <f t="shared" si="503"/>
        <v>2.0964307913580247</v>
      </c>
    </row>
    <row r="16072" spans="1:7" x14ac:dyDescent="0.3">
      <c r="A16072">
        <v>160.669999122619</v>
      </c>
      <c r="B16072">
        <v>171.78053</v>
      </c>
      <c r="C16072">
        <v>1.2642848</v>
      </c>
      <c r="D16072">
        <v>-0.28383079999999999</v>
      </c>
      <c r="E16072">
        <v>2.1207470000000002</v>
      </c>
      <c r="F16072">
        <f t="shared" si="502"/>
        <v>0.14047608888888888</v>
      </c>
      <c r="G16072">
        <f t="shared" si="503"/>
        <v>2.0960546185185187</v>
      </c>
    </row>
    <row r="16073" spans="1:7" x14ac:dyDescent="0.3">
      <c r="A16073">
        <v>160.68013095855699</v>
      </c>
      <c r="B16073">
        <v>171.72148000000001</v>
      </c>
      <c r="C16073">
        <v>1.2642848</v>
      </c>
      <c r="D16073">
        <v>-0.35707745000000002</v>
      </c>
      <c r="E16073">
        <v>2.120018</v>
      </c>
      <c r="F16073">
        <f t="shared" si="502"/>
        <v>0.14047608888888888</v>
      </c>
      <c r="G16073">
        <f t="shared" si="503"/>
        <v>2.0953256061728398</v>
      </c>
    </row>
    <row r="16074" spans="1:7" x14ac:dyDescent="0.3">
      <c r="A16074">
        <v>160.69012546539301</v>
      </c>
      <c r="B16074">
        <v>171.67195000000001</v>
      </c>
      <c r="C16074">
        <v>1.2642848</v>
      </c>
      <c r="D16074">
        <v>-0.44497344</v>
      </c>
      <c r="E16074">
        <v>2.1194065000000002</v>
      </c>
      <c r="F16074">
        <f t="shared" si="502"/>
        <v>0.14047608888888888</v>
      </c>
      <c r="G16074">
        <f t="shared" si="503"/>
        <v>2.0947141246913583</v>
      </c>
    </row>
    <row r="16075" spans="1:7" x14ac:dyDescent="0.3">
      <c r="A16075">
        <v>160.700119972229</v>
      </c>
      <c r="B16075">
        <v>171.59765999999999</v>
      </c>
      <c r="C16075">
        <v>1.2644715</v>
      </c>
      <c r="D16075">
        <v>-0.33754499999999998</v>
      </c>
      <c r="E16075">
        <v>2.1184892999999998</v>
      </c>
      <c r="F16075">
        <f t="shared" si="502"/>
        <v>0.14049683333333332</v>
      </c>
      <c r="G16075">
        <f t="shared" si="503"/>
        <v>2.0937969641975309</v>
      </c>
    </row>
    <row r="16076" spans="1:7" x14ac:dyDescent="0.3">
      <c r="A16076">
        <v>160.70999240875199</v>
      </c>
      <c r="B16076">
        <v>171.71196</v>
      </c>
      <c r="C16076">
        <v>1.2648714000000001</v>
      </c>
      <c r="D16076">
        <v>4.2727217E-3</v>
      </c>
      <c r="E16076">
        <v>2.1199005</v>
      </c>
      <c r="F16076">
        <f t="shared" si="502"/>
        <v>0.14054126666666666</v>
      </c>
      <c r="G16076">
        <f t="shared" si="503"/>
        <v>2.0952080753086419</v>
      </c>
    </row>
    <row r="16077" spans="1:7" x14ac:dyDescent="0.3">
      <c r="A16077">
        <v>160.72000217437699</v>
      </c>
      <c r="B16077">
        <v>171.89672999999999</v>
      </c>
      <c r="C16077">
        <v>1.2650045999999999</v>
      </c>
      <c r="D16077">
        <v>5.5545381999999997E-2</v>
      </c>
      <c r="E16077">
        <v>2.1221814000000001</v>
      </c>
      <c r="F16077">
        <f t="shared" si="502"/>
        <v>0.14055606666666665</v>
      </c>
      <c r="G16077">
        <f t="shared" si="503"/>
        <v>2.0974891864197529</v>
      </c>
    </row>
    <row r="16078" spans="1:7" x14ac:dyDescent="0.3">
      <c r="A16078">
        <v>160.730118751525</v>
      </c>
      <c r="B16078">
        <v>172.0034</v>
      </c>
      <c r="C16078">
        <v>1.2649779999999999</v>
      </c>
      <c r="D16078">
        <v>-4.4558383999999999E-2</v>
      </c>
      <c r="E16078">
        <v>2.1234983999999999</v>
      </c>
      <c r="F16078">
        <f t="shared" si="502"/>
        <v>0.1405531111111111</v>
      </c>
      <c r="G16078">
        <f t="shared" si="503"/>
        <v>2.0988061</v>
      </c>
    </row>
    <row r="16079" spans="1:7" x14ac:dyDescent="0.3">
      <c r="A16079">
        <v>160.74012851715</v>
      </c>
      <c r="B16079">
        <v>171.99387999999999</v>
      </c>
      <c r="C16079">
        <v>1.2649914</v>
      </c>
      <c r="D16079">
        <v>-0.11780504</v>
      </c>
      <c r="E16079">
        <v>2.1233810000000002</v>
      </c>
      <c r="F16079">
        <f t="shared" si="502"/>
        <v>0.1405546</v>
      </c>
      <c r="G16079">
        <f t="shared" si="503"/>
        <v>2.0986885691358026</v>
      </c>
    </row>
    <row r="16080" spans="1:7" x14ac:dyDescent="0.3">
      <c r="A16080">
        <v>160.750000953674</v>
      </c>
      <c r="B16080">
        <v>171.92339999999999</v>
      </c>
      <c r="C16080">
        <v>1.2650045999999999</v>
      </c>
      <c r="D16080">
        <v>-0.19105169999999999</v>
      </c>
      <c r="E16080">
        <v>2.1225109999999998</v>
      </c>
      <c r="F16080">
        <f t="shared" si="502"/>
        <v>0.14055606666666665</v>
      </c>
      <c r="G16080">
        <f t="shared" si="503"/>
        <v>2.0978184456790121</v>
      </c>
    </row>
    <row r="16081" spans="1:7" x14ac:dyDescent="0.3">
      <c r="A16081">
        <v>160.76011753082199</v>
      </c>
      <c r="B16081">
        <v>171.85672</v>
      </c>
      <c r="C16081">
        <v>1.2650447</v>
      </c>
      <c r="D16081">
        <v>-0.22401270000000001</v>
      </c>
      <c r="E16081">
        <v>2.1216873999999999</v>
      </c>
      <c r="F16081">
        <f t="shared" si="502"/>
        <v>0.14056052222222223</v>
      </c>
      <c r="G16081">
        <f t="shared" si="503"/>
        <v>2.0969952358024693</v>
      </c>
    </row>
    <row r="16082" spans="1:7" x14ac:dyDescent="0.3">
      <c r="A16082">
        <v>160.770005226135</v>
      </c>
      <c r="B16082">
        <v>171.77672000000001</v>
      </c>
      <c r="C16082">
        <v>1.2651247000000001</v>
      </c>
      <c r="D16082">
        <v>-0.22645425999999999</v>
      </c>
      <c r="E16082">
        <v>2.1206999999999998</v>
      </c>
      <c r="F16082">
        <f t="shared" si="502"/>
        <v>0.14056941111111113</v>
      </c>
      <c r="G16082">
        <f t="shared" si="503"/>
        <v>2.0960075814814818</v>
      </c>
    </row>
    <row r="16083" spans="1:7" x14ac:dyDescent="0.3">
      <c r="A16083">
        <v>160.78012180328301</v>
      </c>
      <c r="B16083">
        <v>171.7672</v>
      </c>
      <c r="C16083">
        <v>1.2652445999999999</v>
      </c>
      <c r="D16083">
        <v>-0.18738937</v>
      </c>
      <c r="E16083">
        <v>2.1205823000000001</v>
      </c>
      <c r="F16083">
        <f t="shared" si="502"/>
        <v>0.14058273333333332</v>
      </c>
      <c r="G16083">
        <f t="shared" si="503"/>
        <v>2.095890050617284</v>
      </c>
    </row>
    <row r="16084" spans="1:7" x14ac:dyDescent="0.3">
      <c r="A16084">
        <v>160.78999423980699</v>
      </c>
      <c r="B16084">
        <v>171.81863000000001</v>
      </c>
      <c r="C16084">
        <v>1.2653380000000001</v>
      </c>
      <c r="D16084">
        <v>-0.16175303999999999</v>
      </c>
      <c r="E16084">
        <v>2.1212175000000002</v>
      </c>
      <c r="F16084">
        <f t="shared" si="502"/>
        <v>0.14059311111111111</v>
      </c>
      <c r="G16084">
        <f t="shared" si="503"/>
        <v>2.0965249888888891</v>
      </c>
    </row>
    <row r="16085" spans="1:7" x14ac:dyDescent="0.3">
      <c r="A16085">
        <v>160.80000400543199</v>
      </c>
      <c r="B16085">
        <v>171.79387</v>
      </c>
      <c r="C16085">
        <v>1.2653913000000001</v>
      </c>
      <c r="D16085">
        <v>-0.19471404</v>
      </c>
      <c r="E16085">
        <v>2.1209115999999999</v>
      </c>
      <c r="F16085">
        <f t="shared" si="502"/>
        <v>0.14059903333333335</v>
      </c>
      <c r="G16085">
        <f t="shared" si="503"/>
        <v>2.0962193098765431</v>
      </c>
    </row>
    <row r="16086" spans="1:7" x14ac:dyDescent="0.3">
      <c r="A16086">
        <v>160.81012058258</v>
      </c>
      <c r="B16086">
        <v>171.81290999999999</v>
      </c>
      <c r="C16086">
        <v>1.2654179000000001</v>
      </c>
      <c r="D16086">
        <v>-0.23988281</v>
      </c>
      <c r="E16086">
        <v>2.1211467000000002</v>
      </c>
      <c r="F16086">
        <f t="shared" si="502"/>
        <v>0.14060198888888889</v>
      </c>
      <c r="G16086">
        <f t="shared" si="503"/>
        <v>2.0964543716049384</v>
      </c>
    </row>
    <row r="16087" spans="1:7" x14ac:dyDescent="0.3">
      <c r="A16087">
        <v>160.820130348205</v>
      </c>
      <c r="B16087">
        <v>171.77862999999999</v>
      </c>
      <c r="C16087">
        <v>1.265458</v>
      </c>
      <c r="D16087">
        <v>-0.28749313999999998</v>
      </c>
      <c r="E16087">
        <v>2.1207235</v>
      </c>
      <c r="F16087">
        <f t="shared" si="502"/>
        <v>0.14060644444444445</v>
      </c>
      <c r="G16087">
        <f t="shared" si="503"/>
        <v>2.0960311617283951</v>
      </c>
    </row>
    <row r="16088" spans="1:7" x14ac:dyDescent="0.3">
      <c r="A16088">
        <v>160.83012485504099</v>
      </c>
      <c r="B16088">
        <v>171.71385000000001</v>
      </c>
      <c r="C16088">
        <v>1.2655113</v>
      </c>
      <c r="D16088">
        <v>-0.33266190000000001</v>
      </c>
      <c r="E16088">
        <v>2.1199235999999999</v>
      </c>
      <c r="F16088">
        <f t="shared" si="502"/>
        <v>0.14061236666666665</v>
      </c>
      <c r="G16088">
        <f t="shared" si="503"/>
        <v>2.0952314086419754</v>
      </c>
    </row>
    <row r="16089" spans="1:7" x14ac:dyDescent="0.3">
      <c r="A16089">
        <v>160.84011936187699</v>
      </c>
      <c r="B16089">
        <v>171.72338999999999</v>
      </c>
      <c r="C16089">
        <v>1.2655647000000001</v>
      </c>
      <c r="D16089">
        <v>-0.33510345000000002</v>
      </c>
      <c r="E16089">
        <v>2.1200416</v>
      </c>
      <c r="F16089">
        <f t="shared" si="502"/>
        <v>0.1406183</v>
      </c>
      <c r="G16089">
        <f t="shared" si="503"/>
        <v>2.0953491864197531</v>
      </c>
    </row>
    <row r="16090" spans="1:7" x14ac:dyDescent="0.3">
      <c r="A16090">
        <v>160.85012912750199</v>
      </c>
      <c r="B16090">
        <v>171.66813999999999</v>
      </c>
      <c r="C16090">
        <v>1.2656312000000001</v>
      </c>
      <c r="D16090">
        <v>-0.35341513000000002</v>
      </c>
      <c r="E16090">
        <v>2.1193593000000002</v>
      </c>
      <c r="F16090">
        <f t="shared" si="502"/>
        <v>0.14062568888888891</v>
      </c>
      <c r="G16090">
        <f t="shared" si="503"/>
        <v>2.094667087654321</v>
      </c>
    </row>
    <row r="16091" spans="1:7" x14ac:dyDescent="0.3">
      <c r="A16091">
        <v>160.860001564025</v>
      </c>
      <c r="B16091">
        <v>171.68146999999999</v>
      </c>
      <c r="C16091">
        <v>1.2656712999999999</v>
      </c>
      <c r="D16091">
        <v>-0.39980468000000002</v>
      </c>
      <c r="E16091">
        <v>2.1195240000000002</v>
      </c>
      <c r="F16091">
        <f t="shared" si="502"/>
        <v>0.14063014444444444</v>
      </c>
      <c r="G16091">
        <f t="shared" si="503"/>
        <v>2.0948316555555557</v>
      </c>
    </row>
    <row r="16092" spans="1:7" x14ac:dyDescent="0.3">
      <c r="A16092">
        <v>160.870118141174</v>
      </c>
      <c r="B16092">
        <v>171.62242000000001</v>
      </c>
      <c r="C16092">
        <v>1.2657111999999999</v>
      </c>
      <c r="D16092">
        <v>-0.43154490000000001</v>
      </c>
      <c r="E16092">
        <v>2.118795</v>
      </c>
      <c r="F16092">
        <f t="shared" si="502"/>
        <v>0.14063457777777777</v>
      </c>
      <c r="G16092">
        <f t="shared" si="503"/>
        <v>2.0941026432098768</v>
      </c>
    </row>
    <row r="16093" spans="1:7" x14ac:dyDescent="0.3">
      <c r="A16093">
        <v>160.880127906799</v>
      </c>
      <c r="B16093">
        <v>171.55956</v>
      </c>
      <c r="C16093">
        <v>1.2657645</v>
      </c>
      <c r="D16093">
        <v>-0.47793445000000001</v>
      </c>
      <c r="E16093">
        <v>2.1180189</v>
      </c>
      <c r="F16093">
        <f t="shared" si="502"/>
        <v>0.1406405</v>
      </c>
      <c r="G16093">
        <f t="shared" si="503"/>
        <v>2.0933265938271606</v>
      </c>
    </row>
    <row r="16094" spans="1:7" x14ac:dyDescent="0.3">
      <c r="A16094">
        <v>160.89000034332199</v>
      </c>
      <c r="B16094">
        <v>171.62242000000001</v>
      </c>
      <c r="C16094">
        <v>1.2661377</v>
      </c>
      <c r="D16094">
        <v>-0.15076603999999999</v>
      </c>
      <c r="E16094">
        <v>2.118795</v>
      </c>
      <c r="F16094">
        <f t="shared" si="502"/>
        <v>0.14068196666666666</v>
      </c>
      <c r="G16094">
        <f t="shared" si="503"/>
        <v>2.0941026432098768</v>
      </c>
    </row>
    <row r="16095" spans="1:7" x14ac:dyDescent="0.3">
      <c r="A16095">
        <v>160.90013217926</v>
      </c>
      <c r="B16095">
        <v>171.74625</v>
      </c>
      <c r="C16095">
        <v>1.266351</v>
      </c>
      <c r="D16095">
        <v>-1.7701275999999998E-2</v>
      </c>
      <c r="E16095">
        <v>2.1203237000000001</v>
      </c>
      <c r="F16095">
        <f t="shared" si="502"/>
        <v>0.14070566666666667</v>
      </c>
      <c r="G16095">
        <f t="shared" si="503"/>
        <v>2.0956314086419754</v>
      </c>
    </row>
    <row r="16096" spans="1:7" x14ac:dyDescent="0.3">
      <c r="A16096">
        <v>160.91000461578301</v>
      </c>
      <c r="B16096">
        <v>171.90625</v>
      </c>
      <c r="C16096">
        <v>1.2662845</v>
      </c>
      <c r="D16096">
        <v>-0.17396081999999999</v>
      </c>
      <c r="E16096">
        <v>2.1222989999999999</v>
      </c>
      <c r="F16096">
        <f t="shared" si="502"/>
        <v>0.14069827777777777</v>
      </c>
      <c r="G16096">
        <f t="shared" si="503"/>
        <v>2.0976067172839508</v>
      </c>
    </row>
    <row r="16097" spans="1:7" x14ac:dyDescent="0.3">
      <c r="A16097">
        <v>160.92012119293199</v>
      </c>
      <c r="B16097">
        <v>171.89864</v>
      </c>
      <c r="C16097">
        <v>1.2662845</v>
      </c>
      <c r="D16097">
        <v>-0.24720748000000001</v>
      </c>
      <c r="E16097">
        <v>2.1222050000000001</v>
      </c>
      <c r="F16097">
        <f t="shared" si="502"/>
        <v>0.14069827777777777</v>
      </c>
      <c r="G16097">
        <f t="shared" si="503"/>
        <v>2.0975127666666666</v>
      </c>
    </row>
    <row r="16098" spans="1:7" x14ac:dyDescent="0.3">
      <c r="A16098">
        <v>160.929993629455</v>
      </c>
      <c r="B16098">
        <v>171.82624999999999</v>
      </c>
      <c r="C16098">
        <v>1.2662845</v>
      </c>
      <c r="D16098">
        <v>-0.33510345000000002</v>
      </c>
      <c r="E16098">
        <v>2.1213114000000002</v>
      </c>
      <c r="F16098">
        <f t="shared" si="502"/>
        <v>0.14069827777777777</v>
      </c>
      <c r="G16098">
        <f t="shared" si="503"/>
        <v>2.0966190629629629</v>
      </c>
    </row>
    <row r="16099" spans="1:7" x14ac:dyDescent="0.3">
      <c r="A16099">
        <v>160.94012546539301</v>
      </c>
      <c r="B16099">
        <v>171.76910000000001</v>
      </c>
      <c r="C16099">
        <v>1.2662845</v>
      </c>
      <c r="D16099">
        <v>-0.42299944</v>
      </c>
      <c r="E16099">
        <v>2.120606</v>
      </c>
      <c r="F16099">
        <f t="shared" si="502"/>
        <v>0.14069827777777777</v>
      </c>
      <c r="G16099">
        <f t="shared" si="503"/>
        <v>2.0959135074074076</v>
      </c>
    </row>
    <row r="16100" spans="1:7" x14ac:dyDescent="0.3">
      <c r="A16100">
        <v>160.94999790191599</v>
      </c>
      <c r="B16100">
        <v>171.69480999999999</v>
      </c>
      <c r="C16100">
        <v>1.266311</v>
      </c>
      <c r="D16100">
        <v>-0.46816823000000002</v>
      </c>
      <c r="E16100">
        <v>2.1196887000000002</v>
      </c>
      <c r="F16100">
        <f t="shared" si="502"/>
        <v>0.14070122222222223</v>
      </c>
      <c r="G16100">
        <f t="shared" si="503"/>
        <v>2.0949963469135802</v>
      </c>
    </row>
    <row r="16101" spans="1:7" x14ac:dyDescent="0.3">
      <c r="A16101">
        <v>160.95999240875199</v>
      </c>
      <c r="B16101">
        <v>171.67195000000001</v>
      </c>
      <c r="C16101">
        <v>1.2666978</v>
      </c>
      <c r="D16101">
        <v>-0.18128548999999999</v>
      </c>
      <c r="E16101">
        <v>2.1194065000000002</v>
      </c>
      <c r="F16101">
        <f t="shared" si="502"/>
        <v>0.14074419999999999</v>
      </c>
      <c r="G16101">
        <f t="shared" si="503"/>
        <v>2.0947141246913583</v>
      </c>
    </row>
    <row r="16102" spans="1:7" x14ac:dyDescent="0.3">
      <c r="A16102">
        <v>160.970124244689</v>
      </c>
      <c r="B16102">
        <v>171.85863000000001</v>
      </c>
      <c r="C16102">
        <v>1.2670176</v>
      </c>
      <c r="D16102">
        <v>0.10681804</v>
      </c>
      <c r="E16102">
        <v>2.1217109999999999</v>
      </c>
      <c r="F16102">
        <f t="shared" si="502"/>
        <v>0.14077973333333332</v>
      </c>
      <c r="G16102">
        <f t="shared" si="503"/>
        <v>2.097018816049383</v>
      </c>
    </row>
    <row r="16103" spans="1:7" x14ac:dyDescent="0.3">
      <c r="A16103">
        <v>160.97999668121301</v>
      </c>
      <c r="B16103">
        <v>172.02626000000001</v>
      </c>
      <c r="C16103">
        <v>1.2669642999999999</v>
      </c>
      <c r="D16103">
        <v>-3.4792162000000001E-2</v>
      </c>
      <c r="E16103">
        <v>2.1237807000000002</v>
      </c>
      <c r="F16103">
        <f t="shared" si="502"/>
        <v>0.14077381111111109</v>
      </c>
      <c r="G16103">
        <f t="shared" si="503"/>
        <v>2.0990883222222223</v>
      </c>
    </row>
    <row r="16104" spans="1:7" x14ac:dyDescent="0.3">
      <c r="A16104">
        <v>160.99000644683801</v>
      </c>
      <c r="B16104">
        <v>172.04911999999999</v>
      </c>
      <c r="C16104">
        <v>1.2669242999999999</v>
      </c>
      <c r="D16104">
        <v>-0.16297381999999999</v>
      </c>
      <c r="E16104">
        <v>2.1240627999999999</v>
      </c>
      <c r="F16104">
        <f t="shared" si="502"/>
        <v>0.14076936666666665</v>
      </c>
      <c r="G16104">
        <f t="shared" si="503"/>
        <v>2.0993705444444442</v>
      </c>
    </row>
    <row r="16105" spans="1:7" x14ac:dyDescent="0.3">
      <c r="A16105">
        <v>161.00012302398599</v>
      </c>
      <c r="B16105">
        <v>171.93292</v>
      </c>
      <c r="C16105">
        <v>1.2669509999999999</v>
      </c>
      <c r="D16105">
        <v>-0.20814260000000001</v>
      </c>
      <c r="E16105">
        <v>2.1226284999999998</v>
      </c>
      <c r="F16105">
        <f t="shared" si="502"/>
        <v>0.14077233333333333</v>
      </c>
      <c r="G16105">
        <f t="shared" si="503"/>
        <v>2.09793597654321</v>
      </c>
    </row>
    <row r="16106" spans="1:7" x14ac:dyDescent="0.3">
      <c r="A16106">
        <v>161.01011753082199</v>
      </c>
      <c r="B16106">
        <v>171.87387000000001</v>
      </c>
      <c r="C16106">
        <v>1.2669642999999999</v>
      </c>
      <c r="D16106">
        <v>-0.28261003000000001</v>
      </c>
      <c r="E16106">
        <v>2.1218994000000002</v>
      </c>
      <c r="F16106">
        <f t="shared" si="502"/>
        <v>0.14077381111111109</v>
      </c>
      <c r="G16106">
        <f t="shared" si="503"/>
        <v>2.0972069641975311</v>
      </c>
    </row>
    <row r="16107" spans="1:7" x14ac:dyDescent="0.3">
      <c r="A16107">
        <v>161.020005226135</v>
      </c>
      <c r="B16107">
        <v>171.77289999999999</v>
      </c>
      <c r="C16107">
        <v>1.2669775000000001</v>
      </c>
      <c r="D16107">
        <v>-0.35585670000000003</v>
      </c>
      <c r="E16107">
        <v>2.1206526999999999</v>
      </c>
      <c r="F16107">
        <f t="shared" si="502"/>
        <v>0.14077527777777779</v>
      </c>
      <c r="G16107">
        <f t="shared" si="503"/>
        <v>2.0959604209876543</v>
      </c>
    </row>
    <row r="16108" spans="1:7" x14ac:dyDescent="0.3">
      <c r="A16108">
        <v>161.03012180328301</v>
      </c>
      <c r="B16108">
        <v>171.71767</v>
      </c>
      <c r="C16108">
        <v>1.2670176</v>
      </c>
      <c r="D16108">
        <v>-0.38881767</v>
      </c>
      <c r="E16108">
        <v>2.1199707999999999</v>
      </c>
      <c r="F16108">
        <f t="shared" si="502"/>
        <v>0.14077973333333332</v>
      </c>
      <c r="G16108">
        <f t="shared" si="503"/>
        <v>2.0952785691358025</v>
      </c>
    </row>
    <row r="16109" spans="1:7" x14ac:dyDescent="0.3">
      <c r="A16109">
        <v>161.04013156890801</v>
      </c>
      <c r="B16109">
        <v>171.68146999999999</v>
      </c>
      <c r="C16109">
        <v>1.2670842</v>
      </c>
      <c r="D16109">
        <v>-0.40468779999999999</v>
      </c>
      <c r="E16109">
        <v>2.1195240000000002</v>
      </c>
      <c r="F16109">
        <f t="shared" si="502"/>
        <v>0.14078713333333334</v>
      </c>
      <c r="G16109">
        <f t="shared" si="503"/>
        <v>2.0948316555555557</v>
      </c>
    </row>
    <row r="16110" spans="1:7" x14ac:dyDescent="0.3">
      <c r="A16110">
        <v>161.050126075744</v>
      </c>
      <c r="B16110">
        <v>171.6148</v>
      </c>
      <c r="C16110">
        <v>1.2671642000000001</v>
      </c>
      <c r="D16110">
        <v>-0.40590854999999998</v>
      </c>
      <c r="E16110">
        <v>2.1187010000000002</v>
      </c>
      <c r="F16110">
        <f t="shared" si="502"/>
        <v>0.14079602222222223</v>
      </c>
      <c r="G16110">
        <f t="shared" si="503"/>
        <v>2.0940085691358026</v>
      </c>
    </row>
    <row r="16111" spans="1:7" x14ac:dyDescent="0.3">
      <c r="A16111">
        <v>161.05999851226801</v>
      </c>
      <c r="B16111">
        <v>171.61099999999999</v>
      </c>
      <c r="C16111">
        <v>1.2672175000000001</v>
      </c>
      <c r="D16111">
        <v>-0.42177868000000002</v>
      </c>
      <c r="E16111">
        <v>2.1186538000000001</v>
      </c>
      <c r="F16111">
        <f t="shared" si="502"/>
        <v>0.14080194444444447</v>
      </c>
      <c r="G16111">
        <f t="shared" si="503"/>
        <v>2.0939616555555554</v>
      </c>
    </row>
    <row r="16112" spans="1:7" x14ac:dyDescent="0.3">
      <c r="A16112">
        <v>161.070130348205</v>
      </c>
      <c r="B16112">
        <v>171.56718000000001</v>
      </c>
      <c r="C16112">
        <v>1.2672842</v>
      </c>
      <c r="D16112">
        <v>-0.43764877000000002</v>
      </c>
      <c r="E16112">
        <v>2.1181130000000001</v>
      </c>
      <c r="F16112">
        <f t="shared" si="502"/>
        <v>0.14080935555555554</v>
      </c>
      <c r="G16112">
        <f t="shared" si="503"/>
        <v>2.0934206679012348</v>
      </c>
    </row>
    <row r="16113" spans="1:7" x14ac:dyDescent="0.3">
      <c r="A16113">
        <v>161.080002784729</v>
      </c>
      <c r="B16113">
        <v>171.58431999999999</v>
      </c>
      <c r="C16113">
        <v>1.2676172999999999</v>
      </c>
      <c r="D16113">
        <v>-0.19227248</v>
      </c>
      <c r="E16113">
        <v>2.1183244999999999</v>
      </c>
      <c r="F16113">
        <f t="shared" si="502"/>
        <v>0.14084636666666667</v>
      </c>
      <c r="G16113">
        <f t="shared" si="503"/>
        <v>2.093632272839506</v>
      </c>
    </row>
    <row r="16114" spans="1:7" x14ac:dyDescent="0.3">
      <c r="A16114">
        <v>161.09011936187699</v>
      </c>
      <c r="B16114">
        <v>171.77481</v>
      </c>
      <c r="C16114">
        <v>1.2677640999999999</v>
      </c>
      <c r="D16114">
        <v>-9.9493380000000006E-2</v>
      </c>
      <c r="E16114">
        <v>2.1206763</v>
      </c>
      <c r="F16114">
        <f t="shared" si="502"/>
        <v>0.14086267777777778</v>
      </c>
      <c r="G16114">
        <f t="shared" si="503"/>
        <v>2.0959840012345681</v>
      </c>
    </row>
    <row r="16115" spans="1:7" x14ac:dyDescent="0.3">
      <c r="A16115">
        <v>161.100007057189</v>
      </c>
      <c r="B16115">
        <v>171.80719999999999</v>
      </c>
      <c r="C16115">
        <v>1.2676841000000001</v>
      </c>
      <c r="D16115">
        <v>-0.27162301999999999</v>
      </c>
      <c r="E16115">
        <v>2.1210762999999999</v>
      </c>
      <c r="F16115">
        <f t="shared" si="502"/>
        <v>0.14085378888888889</v>
      </c>
      <c r="G16115">
        <f t="shared" si="503"/>
        <v>2.0963838777777779</v>
      </c>
    </row>
    <row r="16116" spans="1:7" x14ac:dyDescent="0.3">
      <c r="A16116">
        <v>161.11012363433801</v>
      </c>
      <c r="B16116">
        <v>171.82243</v>
      </c>
      <c r="C16116">
        <v>1.2676574</v>
      </c>
      <c r="D16116">
        <v>-0.37294757000000001</v>
      </c>
      <c r="E16116">
        <v>2.1212642000000002</v>
      </c>
      <c r="F16116">
        <f t="shared" si="502"/>
        <v>0.14085082222222223</v>
      </c>
      <c r="G16116">
        <f t="shared" si="503"/>
        <v>2.0965719024691358</v>
      </c>
    </row>
    <row r="16117" spans="1:7" x14ac:dyDescent="0.3">
      <c r="A16117">
        <v>161.120118141174</v>
      </c>
      <c r="B16117">
        <v>171.71196</v>
      </c>
      <c r="C16117">
        <v>1.2676708000000001</v>
      </c>
      <c r="D16117">
        <v>-0.44619423000000002</v>
      </c>
      <c r="E16117">
        <v>2.1199005</v>
      </c>
      <c r="F16117">
        <f t="shared" si="502"/>
        <v>0.14085231111111113</v>
      </c>
      <c r="G16117">
        <f t="shared" si="503"/>
        <v>2.0952080753086419</v>
      </c>
    </row>
    <row r="16118" spans="1:7" x14ac:dyDescent="0.3">
      <c r="A16118">
        <v>161.13000583648599</v>
      </c>
      <c r="B16118">
        <v>171.65479999999999</v>
      </c>
      <c r="C16118">
        <v>1.2678039999999999</v>
      </c>
      <c r="D16118">
        <v>-0.38027223999999998</v>
      </c>
      <c r="E16118">
        <v>2.1191947</v>
      </c>
      <c r="F16118">
        <f t="shared" si="502"/>
        <v>0.14086711111111111</v>
      </c>
      <c r="G16118">
        <f t="shared" si="503"/>
        <v>2.0945023962962961</v>
      </c>
    </row>
    <row r="16119" spans="1:7" x14ac:dyDescent="0.3">
      <c r="A16119">
        <v>161.140122413635</v>
      </c>
      <c r="B16119">
        <v>171.70433</v>
      </c>
      <c r="C16119">
        <v>1.2681639</v>
      </c>
      <c r="D16119">
        <v>-9.5831044000000004E-2</v>
      </c>
      <c r="E16119">
        <v>2.1198060000000001</v>
      </c>
      <c r="F16119">
        <f t="shared" si="502"/>
        <v>0.14090710000000001</v>
      </c>
      <c r="G16119">
        <f t="shared" si="503"/>
        <v>2.095113877777778</v>
      </c>
    </row>
    <row r="16120" spans="1:7" x14ac:dyDescent="0.3">
      <c r="A16120">
        <v>161.15013217926</v>
      </c>
      <c r="B16120">
        <v>171.82243</v>
      </c>
      <c r="C16120">
        <v>1.2681906000000001</v>
      </c>
      <c r="D16120">
        <v>-0.15564916000000001</v>
      </c>
      <c r="E16120">
        <v>2.1212642000000002</v>
      </c>
      <c r="F16120">
        <f t="shared" si="502"/>
        <v>0.14091006666666667</v>
      </c>
      <c r="G16120">
        <f t="shared" si="503"/>
        <v>2.0965719024691358</v>
      </c>
    </row>
    <row r="16121" spans="1:7" x14ac:dyDescent="0.3">
      <c r="A16121">
        <v>161.16012668609599</v>
      </c>
      <c r="B16121">
        <v>171.87577999999999</v>
      </c>
      <c r="C16121">
        <v>1.2681507000000001</v>
      </c>
      <c r="D16121">
        <v>-0.27284380000000003</v>
      </c>
      <c r="E16121">
        <v>2.1219229999999998</v>
      </c>
      <c r="F16121">
        <f t="shared" si="502"/>
        <v>0.14090563333333334</v>
      </c>
      <c r="G16121">
        <f t="shared" si="503"/>
        <v>2.0972305444444443</v>
      </c>
    </row>
    <row r="16122" spans="1:7" x14ac:dyDescent="0.3">
      <c r="A16122">
        <v>161.17012119293199</v>
      </c>
      <c r="B16122">
        <v>171.78433000000001</v>
      </c>
      <c r="C16122">
        <v>1.2681507000000001</v>
      </c>
      <c r="D16122">
        <v>-0.3607398</v>
      </c>
      <c r="E16122">
        <v>2.1207938</v>
      </c>
      <c r="F16122">
        <f t="shared" si="502"/>
        <v>0.14090563333333334</v>
      </c>
      <c r="G16122">
        <f t="shared" si="503"/>
        <v>2.0961015320987655</v>
      </c>
    </row>
    <row r="16123" spans="1:7" x14ac:dyDescent="0.3">
      <c r="A16123">
        <v>161.18013095855699</v>
      </c>
      <c r="B16123">
        <v>171.73862</v>
      </c>
      <c r="C16123">
        <v>1.2681507000000001</v>
      </c>
      <c r="D16123">
        <v>-0.44863579999999997</v>
      </c>
      <c r="E16123">
        <v>2.1202295000000002</v>
      </c>
      <c r="F16123">
        <f t="shared" si="502"/>
        <v>0.14090563333333334</v>
      </c>
      <c r="G16123">
        <f t="shared" si="503"/>
        <v>2.095537211111111</v>
      </c>
    </row>
    <row r="16124" spans="1:7" x14ac:dyDescent="0.3">
      <c r="A16124">
        <v>161.19000339508</v>
      </c>
      <c r="B16124">
        <v>171.70624000000001</v>
      </c>
      <c r="C16124">
        <v>1.2682705999999999</v>
      </c>
      <c r="D16124">
        <v>-0.39736313000000001</v>
      </c>
      <c r="E16124">
        <v>2.1198296999999999</v>
      </c>
      <c r="F16124">
        <f t="shared" si="502"/>
        <v>0.14091895555555556</v>
      </c>
      <c r="G16124">
        <f t="shared" si="503"/>
        <v>2.0951374580246913</v>
      </c>
    </row>
    <row r="16125" spans="1:7" x14ac:dyDescent="0.3">
      <c r="A16125">
        <v>161.19999790191599</v>
      </c>
      <c r="B16125">
        <v>171.71385000000001</v>
      </c>
      <c r="C16125">
        <v>1.2686839000000001</v>
      </c>
      <c r="D16125">
        <v>-7.0194714000000005E-2</v>
      </c>
      <c r="E16125">
        <v>2.1199235999999999</v>
      </c>
      <c r="F16125">
        <f t="shared" si="502"/>
        <v>0.14096487777777778</v>
      </c>
      <c r="G16125">
        <f t="shared" si="503"/>
        <v>2.0952314086419754</v>
      </c>
    </row>
    <row r="16126" spans="1:7" x14ac:dyDescent="0.3">
      <c r="A16126">
        <v>161.210129737854</v>
      </c>
      <c r="B16126">
        <v>171.92911000000001</v>
      </c>
      <c r="C16126">
        <v>1.2688172</v>
      </c>
      <c r="D16126">
        <v>1.037661E-2</v>
      </c>
      <c r="E16126">
        <v>2.1225811999999999</v>
      </c>
      <c r="F16126">
        <f t="shared" si="502"/>
        <v>0.1409796888888889</v>
      </c>
      <c r="G16126">
        <f t="shared" si="503"/>
        <v>2.0978889395061731</v>
      </c>
    </row>
    <row r="16127" spans="1:7" x14ac:dyDescent="0.3">
      <c r="A16127">
        <v>161.22000217437699</v>
      </c>
      <c r="B16127">
        <v>171.94244</v>
      </c>
      <c r="C16127">
        <v>1.2687771000000001</v>
      </c>
      <c r="D16127">
        <v>-0.1202466</v>
      </c>
      <c r="E16127">
        <v>2.1227458000000001</v>
      </c>
      <c r="F16127">
        <f t="shared" si="502"/>
        <v>0.14097523333333334</v>
      </c>
      <c r="G16127">
        <f t="shared" si="503"/>
        <v>2.0980535074074074</v>
      </c>
    </row>
    <row r="16128" spans="1:7" x14ac:dyDescent="0.3">
      <c r="A16128">
        <v>161.22999668121301</v>
      </c>
      <c r="B16128">
        <v>171.91767999999999</v>
      </c>
      <c r="C16128">
        <v>1.2687904999999999</v>
      </c>
      <c r="D16128">
        <v>-0.19471404</v>
      </c>
      <c r="E16128">
        <v>2.1224400000000001</v>
      </c>
      <c r="F16128">
        <f t="shared" si="502"/>
        <v>0.14097672222222221</v>
      </c>
      <c r="G16128">
        <f t="shared" si="503"/>
        <v>2.0977478283950615</v>
      </c>
    </row>
    <row r="16129" spans="1:7" x14ac:dyDescent="0.3">
      <c r="A16129">
        <v>161.24012851715</v>
      </c>
      <c r="B16129">
        <v>171.89099999999999</v>
      </c>
      <c r="C16129">
        <v>1.2688037999999999</v>
      </c>
      <c r="D16129">
        <v>-0.25331136999999998</v>
      </c>
      <c r="E16129">
        <v>2.1221108000000002</v>
      </c>
      <c r="F16129">
        <f t="shared" si="502"/>
        <v>0.1409782</v>
      </c>
      <c r="G16129">
        <f t="shared" si="503"/>
        <v>2.0974184456790121</v>
      </c>
    </row>
    <row r="16130" spans="1:7" x14ac:dyDescent="0.3">
      <c r="A16130">
        <v>161.250000953674</v>
      </c>
      <c r="B16130">
        <v>171.80719999999999</v>
      </c>
      <c r="C16130">
        <v>1.2688172</v>
      </c>
      <c r="D16130">
        <v>-0.32655802</v>
      </c>
      <c r="E16130">
        <v>2.1210762999999999</v>
      </c>
      <c r="F16130">
        <f t="shared" si="502"/>
        <v>0.1409796888888889</v>
      </c>
      <c r="G16130">
        <f t="shared" si="503"/>
        <v>2.0963838777777779</v>
      </c>
    </row>
    <row r="16131" spans="1:7" x14ac:dyDescent="0.3">
      <c r="A16131">
        <v>161.26011753082199</v>
      </c>
      <c r="B16131">
        <v>171.76147</v>
      </c>
      <c r="C16131">
        <v>1.2688705</v>
      </c>
      <c r="D16131">
        <v>-0.35829823999999999</v>
      </c>
      <c r="E16131">
        <v>2.1205115000000001</v>
      </c>
      <c r="F16131">
        <f t="shared" si="502"/>
        <v>0.1409856111111111</v>
      </c>
      <c r="G16131">
        <f t="shared" si="503"/>
        <v>2.0958193098765432</v>
      </c>
    </row>
    <row r="16132" spans="1:7" x14ac:dyDescent="0.3">
      <c r="A16132">
        <v>161.270005226135</v>
      </c>
      <c r="B16132">
        <v>171.70433</v>
      </c>
      <c r="C16132">
        <v>1.2689637</v>
      </c>
      <c r="D16132">
        <v>-0.34731123000000003</v>
      </c>
      <c r="E16132">
        <v>2.1198060000000001</v>
      </c>
      <c r="F16132">
        <f t="shared" si="502"/>
        <v>0.14099596666666667</v>
      </c>
      <c r="G16132">
        <f t="shared" si="503"/>
        <v>2.095113877777778</v>
      </c>
    </row>
    <row r="16133" spans="1:7" x14ac:dyDescent="0.3">
      <c r="A16133">
        <v>161.27999973297099</v>
      </c>
      <c r="B16133">
        <v>171.68529000000001</v>
      </c>
      <c r="C16133">
        <v>1.2690572</v>
      </c>
      <c r="D16133">
        <v>-0.32045412000000001</v>
      </c>
      <c r="E16133">
        <v>2.1195712000000002</v>
      </c>
      <c r="F16133">
        <f t="shared" si="502"/>
        <v>0.14100635555555555</v>
      </c>
      <c r="G16133">
        <f t="shared" si="503"/>
        <v>2.0948788160493828</v>
      </c>
    </row>
    <row r="16134" spans="1:7" x14ac:dyDescent="0.3">
      <c r="A16134">
        <v>161.29013156890801</v>
      </c>
      <c r="B16134">
        <v>171.72719000000001</v>
      </c>
      <c r="C16134">
        <v>1.2691504</v>
      </c>
      <c r="D16134">
        <v>-0.30946713999999997</v>
      </c>
      <c r="E16134">
        <v>2.1200882999999999</v>
      </c>
      <c r="F16134">
        <f t="shared" ref="F16134:F16197" si="504">C16134/9</f>
        <v>0.14101671111111111</v>
      </c>
      <c r="G16134">
        <f t="shared" ref="G16134:G16197" si="505">(B16134-$B$5)/81</f>
        <v>2.0953961000000003</v>
      </c>
    </row>
    <row r="16135" spans="1:7" x14ac:dyDescent="0.3">
      <c r="A16135">
        <v>161.300126075744</v>
      </c>
      <c r="B16135">
        <v>171.69862000000001</v>
      </c>
      <c r="C16135">
        <v>1.2692038000000001</v>
      </c>
      <c r="D16135">
        <v>-0.32411646999999999</v>
      </c>
      <c r="E16135">
        <v>2.1197357000000001</v>
      </c>
      <c r="F16135">
        <f t="shared" si="504"/>
        <v>0.14102264444444446</v>
      </c>
      <c r="G16135">
        <f t="shared" si="505"/>
        <v>2.0950433839506175</v>
      </c>
    </row>
    <row r="16136" spans="1:7" x14ac:dyDescent="0.3">
      <c r="A16136">
        <v>161.31012058258</v>
      </c>
      <c r="B16136">
        <v>171.71957</v>
      </c>
      <c r="C16136">
        <v>1.2692304999999999</v>
      </c>
      <c r="D16136">
        <v>-0.38515535000000001</v>
      </c>
      <c r="E16136">
        <v>2.1199943999999999</v>
      </c>
      <c r="F16136">
        <f t="shared" si="504"/>
        <v>0.14102561111111112</v>
      </c>
      <c r="G16136">
        <f t="shared" si="505"/>
        <v>2.0953020259259261</v>
      </c>
    </row>
    <row r="16137" spans="1:7" x14ac:dyDescent="0.3">
      <c r="A16137">
        <v>161.320130348205</v>
      </c>
      <c r="B16137">
        <v>171.67195000000001</v>
      </c>
      <c r="C16137">
        <v>1.2692437000000001</v>
      </c>
      <c r="D16137">
        <v>-0.44497344</v>
      </c>
      <c r="E16137">
        <v>2.1194065000000002</v>
      </c>
      <c r="F16137">
        <f t="shared" si="504"/>
        <v>0.14102707777777779</v>
      </c>
      <c r="G16137">
        <f t="shared" si="505"/>
        <v>2.0947141246913583</v>
      </c>
    </row>
    <row r="16138" spans="1:7" x14ac:dyDescent="0.3">
      <c r="A16138">
        <v>161.330002784729</v>
      </c>
      <c r="B16138">
        <v>171.67004</v>
      </c>
      <c r="C16138">
        <v>1.2695637</v>
      </c>
      <c r="D16138">
        <v>-0.20081793000000001</v>
      </c>
      <c r="E16138">
        <v>2.1193829000000002</v>
      </c>
      <c r="F16138">
        <f t="shared" si="504"/>
        <v>0.14106263333333333</v>
      </c>
      <c r="G16138">
        <f t="shared" si="505"/>
        <v>2.0946905444444446</v>
      </c>
    </row>
    <row r="16139" spans="1:7" x14ac:dyDescent="0.3">
      <c r="A16139">
        <v>161.339997291564</v>
      </c>
      <c r="B16139">
        <v>171.82052999999999</v>
      </c>
      <c r="C16139">
        <v>1.2697369999999999</v>
      </c>
      <c r="D16139">
        <v>-0.10803881999999999</v>
      </c>
      <c r="E16139">
        <v>2.1212406000000001</v>
      </c>
      <c r="F16139">
        <f t="shared" si="504"/>
        <v>0.14108188888888887</v>
      </c>
      <c r="G16139">
        <f t="shared" si="505"/>
        <v>2.0965484456790122</v>
      </c>
    </row>
    <row r="16140" spans="1:7" x14ac:dyDescent="0.3">
      <c r="A16140">
        <v>161.35012912750199</v>
      </c>
      <c r="B16140">
        <v>171.85672</v>
      </c>
      <c r="C16140">
        <v>1.2696702</v>
      </c>
      <c r="D16140">
        <v>-0.25086979999999998</v>
      </c>
      <c r="E16140">
        <v>2.1216873999999999</v>
      </c>
      <c r="F16140">
        <f t="shared" si="504"/>
        <v>0.14107446666666668</v>
      </c>
      <c r="G16140">
        <f t="shared" si="505"/>
        <v>2.0969952358024693</v>
      </c>
    </row>
    <row r="16141" spans="1:7" x14ac:dyDescent="0.3">
      <c r="A16141">
        <v>161.36012363433801</v>
      </c>
      <c r="B16141">
        <v>171.83195000000001</v>
      </c>
      <c r="C16141">
        <v>1.2696702</v>
      </c>
      <c r="D16141">
        <v>-0.33876580000000001</v>
      </c>
      <c r="E16141">
        <v>2.1213818</v>
      </c>
      <c r="F16141">
        <f t="shared" si="504"/>
        <v>0.14107446666666668</v>
      </c>
      <c r="G16141">
        <f t="shared" si="505"/>
        <v>2.0966894333333337</v>
      </c>
    </row>
    <row r="16142" spans="1:7" x14ac:dyDescent="0.3">
      <c r="A16142">
        <v>161.36999607086099</v>
      </c>
      <c r="B16142">
        <v>171.76147</v>
      </c>
      <c r="C16142">
        <v>1.2696702</v>
      </c>
      <c r="D16142">
        <v>-0.42666179999999998</v>
      </c>
      <c r="E16142">
        <v>2.1205115000000001</v>
      </c>
      <c r="F16142">
        <f t="shared" si="504"/>
        <v>0.14107446666666668</v>
      </c>
      <c r="G16142">
        <f t="shared" si="505"/>
        <v>2.0958193098765432</v>
      </c>
    </row>
    <row r="16143" spans="1:7" x14ac:dyDescent="0.3">
      <c r="A16143">
        <v>161.380127906799</v>
      </c>
      <c r="B16143">
        <v>171.68338</v>
      </c>
      <c r="C16143">
        <v>1.2696702</v>
      </c>
      <c r="D16143">
        <v>-0.49990845</v>
      </c>
      <c r="E16143">
        <v>2.1195476000000002</v>
      </c>
      <c r="F16143">
        <f t="shared" si="504"/>
        <v>0.14107446666666668</v>
      </c>
      <c r="G16143">
        <f t="shared" si="505"/>
        <v>2.094855235802469</v>
      </c>
    </row>
    <row r="16144" spans="1:7" x14ac:dyDescent="0.3">
      <c r="A16144">
        <v>161.390122413635</v>
      </c>
      <c r="B16144">
        <v>171.66623000000001</v>
      </c>
      <c r="C16144">
        <v>1.2699902000000001</v>
      </c>
      <c r="D16144">
        <v>-0.2679607</v>
      </c>
      <c r="E16144">
        <v>2.1193360000000001</v>
      </c>
      <c r="F16144">
        <f t="shared" si="504"/>
        <v>0.14111002222222224</v>
      </c>
      <c r="G16144">
        <f t="shared" si="505"/>
        <v>2.0946435074074077</v>
      </c>
    </row>
    <row r="16145" spans="1:7" x14ac:dyDescent="0.3">
      <c r="A16145">
        <v>161.40013217926</v>
      </c>
      <c r="B16145">
        <v>171.74052</v>
      </c>
      <c r="C16145">
        <v>1.2702834999999999</v>
      </c>
      <c r="D16145">
        <v>-3.7233717999999999E-2</v>
      </c>
      <c r="E16145">
        <v>2.1202529999999999</v>
      </c>
      <c r="F16145">
        <f t="shared" si="504"/>
        <v>0.14114261111111109</v>
      </c>
      <c r="G16145">
        <f t="shared" si="505"/>
        <v>2.0955606679012346</v>
      </c>
    </row>
    <row r="16146" spans="1:7" x14ac:dyDescent="0.3">
      <c r="A16146">
        <v>161.41000461578301</v>
      </c>
      <c r="B16146">
        <v>171.88910999999999</v>
      </c>
      <c r="C16146">
        <v>1.2702568000000001</v>
      </c>
      <c r="D16146">
        <v>-0.13733749000000001</v>
      </c>
      <c r="E16146">
        <v>2.1220875000000001</v>
      </c>
      <c r="F16146">
        <f t="shared" si="504"/>
        <v>0.14113964444444446</v>
      </c>
      <c r="G16146">
        <f t="shared" si="505"/>
        <v>2.0973951123456791</v>
      </c>
    </row>
    <row r="16147" spans="1:7" x14ac:dyDescent="0.3">
      <c r="A16147">
        <v>161.42012119293199</v>
      </c>
      <c r="B16147">
        <v>171.84148999999999</v>
      </c>
      <c r="C16147">
        <v>1.2702435000000001</v>
      </c>
      <c r="D16147">
        <v>-0.24110359000000001</v>
      </c>
      <c r="E16147">
        <v>2.1214995000000001</v>
      </c>
      <c r="F16147">
        <f t="shared" si="504"/>
        <v>0.14113816666666668</v>
      </c>
      <c r="G16147">
        <f t="shared" si="505"/>
        <v>2.0968072111111109</v>
      </c>
    </row>
    <row r="16148" spans="1:7" x14ac:dyDescent="0.3">
      <c r="A16148">
        <v>161.43013095855699</v>
      </c>
      <c r="B16148">
        <v>171.7672</v>
      </c>
      <c r="C16148">
        <v>1.2702435000000001</v>
      </c>
      <c r="D16148">
        <v>-0.31435025</v>
      </c>
      <c r="E16148">
        <v>2.1205823000000001</v>
      </c>
      <c r="F16148">
        <f t="shared" si="504"/>
        <v>0.14113816666666668</v>
      </c>
      <c r="G16148">
        <f t="shared" si="505"/>
        <v>2.095890050617284</v>
      </c>
    </row>
    <row r="16149" spans="1:7" x14ac:dyDescent="0.3">
      <c r="A16149">
        <v>161.44012546539301</v>
      </c>
      <c r="B16149">
        <v>171.75194999999999</v>
      </c>
      <c r="C16149">
        <v>1.2702568000000001</v>
      </c>
      <c r="D16149">
        <v>-0.38759690000000002</v>
      </c>
      <c r="E16149">
        <v>2.1203940000000001</v>
      </c>
      <c r="F16149">
        <f t="shared" si="504"/>
        <v>0.14113964444444446</v>
      </c>
      <c r="G16149">
        <f t="shared" si="505"/>
        <v>2.0957017790123458</v>
      </c>
    </row>
    <row r="16150" spans="1:7" x14ac:dyDescent="0.3">
      <c r="A16150">
        <v>161.44999790191599</v>
      </c>
      <c r="B16150">
        <v>171.65100000000001</v>
      </c>
      <c r="C16150">
        <v>1.2702568000000001</v>
      </c>
      <c r="D16150">
        <v>-0.4754929</v>
      </c>
      <c r="E16150">
        <v>2.1191477999999999</v>
      </c>
      <c r="F16150">
        <f t="shared" si="504"/>
        <v>0.14113964444444446</v>
      </c>
      <c r="G16150">
        <f t="shared" si="505"/>
        <v>2.0944554827160498</v>
      </c>
    </row>
    <row r="16151" spans="1:7" x14ac:dyDescent="0.3">
      <c r="A16151">
        <v>161.45999240875199</v>
      </c>
      <c r="B16151">
        <v>171.62814</v>
      </c>
      <c r="C16151">
        <v>1.2704568000000001</v>
      </c>
      <c r="D16151">
        <v>-0.34120736000000002</v>
      </c>
      <c r="E16151">
        <v>2.1188657000000002</v>
      </c>
      <c r="F16151">
        <f t="shared" si="504"/>
        <v>0.14116186666666666</v>
      </c>
      <c r="G16151">
        <f t="shared" si="505"/>
        <v>2.0941732604938275</v>
      </c>
    </row>
    <row r="16152" spans="1:7" x14ac:dyDescent="0.3">
      <c r="A16152">
        <v>161.47000217437699</v>
      </c>
      <c r="B16152">
        <v>171.74243000000001</v>
      </c>
      <c r="C16152">
        <v>1.27091</v>
      </c>
      <c r="D16152">
        <v>4.2116830000000001E-2</v>
      </c>
      <c r="E16152">
        <v>2.1202766999999998</v>
      </c>
      <c r="F16152">
        <f t="shared" si="504"/>
        <v>0.14121222222222221</v>
      </c>
      <c r="G16152">
        <f t="shared" si="505"/>
        <v>2.0955842481481484</v>
      </c>
    </row>
    <row r="16153" spans="1:7" x14ac:dyDescent="0.3">
      <c r="A16153">
        <v>161.47999668121301</v>
      </c>
      <c r="B16153">
        <v>171.92339999999999</v>
      </c>
      <c r="C16153">
        <v>1.2709366</v>
      </c>
      <c r="D16153">
        <v>-3.051944E-3</v>
      </c>
      <c r="E16153">
        <v>2.1225109999999998</v>
      </c>
      <c r="F16153">
        <f t="shared" si="504"/>
        <v>0.14121517777777778</v>
      </c>
      <c r="G16153">
        <f t="shared" si="505"/>
        <v>2.0978184456790121</v>
      </c>
    </row>
    <row r="16154" spans="1:7" x14ac:dyDescent="0.3">
      <c r="A16154">
        <v>161.49000644683801</v>
      </c>
      <c r="B16154">
        <v>172.01482999999999</v>
      </c>
      <c r="C16154">
        <v>1.2708565999999999</v>
      </c>
      <c r="D16154">
        <v>-0.17518159999999999</v>
      </c>
      <c r="E16154">
        <v>2.1236396000000002</v>
      </c>
      <c r="F16154">
        <f t="shared" si="504"/>
        <v>0.14120628888888886</v>
      </c>
      <c r="G16154">
        <f t="shared" si="505"/>
        <v>2.0989472111111112</v>
      </c>
    </row>
    <row r="16155" spans="1:7" x14ac:dyDescent="0.3">
      <c r="A16155">
        <v>161.500000953674</v>
      </c>
      <c r="B16155">
        <v>171.91197</v>
      </c>
      <c r="C16155">
        <v>1.2708967</v>
      </c>
      <c r="D16155">
        <v>-0.22157114999999999</v>
      </c>
      <c r="E16155">
        <v>2.1223698</v>
      </c>
      <c r="F16155">
        <f t="shared" si="504"/>
        <v>0.14121074444444445</v>
      </c>
      <c r="G16155">
        <f t="shared" si="505"/>
        <v>2.0976773345679014</v>
      </c>
    </row>
    <row r="16156" spans="1:7" x14ac:dyDescent="0.3">
      <c r="A16156">
        <v>161.50999546051</v>
      </c>
      <c r="B16156">
        <v>171.87577999999999</v>
      </c>
      <c r="C16156">
        <v>1.27091</v>
      </c>
      <c r="D16156">
        <v>-0.28138923999999998</v>
      </c>
      <c r="E16156">
        <v>2.1219229999999998</v>
      </c>
      <c r="F16156">
        <f t="shared" si="504"/>
        <v>0.14121222222222221</v>
      </c>
      <c r="G16156">
        <f t="shared" si="505"/>
        <v>2.0972305444444443</v>
      </c>
    </row>
    <row r="16157" spans="1:7" x14ac:dyDescent="0.3">
      <c r="A16157">
        <v>161.52012729644699</v>
      </c>
      <c r="B16157">
        <v>171.75577000000001</v>
      </c>
      <c r="C16157">
        <v>1.27091</v>
      </c>
      <c r="D16157">
        <v>-0.36928523000000002</v>
      </c>
      <c r="E16157">
        <v>2.1204412000000001</v>
      </c>
      <c r="F16157">
        <f t="shared" si="504"/>
        <v>0.14121222222222221</v>
      </c>
      <c r="G16157">
        <f t="shared" si="505"/>
        <v>2.0957489395061732</v>
      </c>
    </row>
    <row r="16158" spans="1:7" x14ac:dyDescent="0.3">
      <c r="A16158">
        <v>161.52999973297099</v>
      </c>
      <c r="B16158">
        <v>171.66813999999999</v>
      </c>
      <c r="C16158">
        <v>1.2709234</v>
      </c>
      <c r="D16158">
        <v>-0.44253187999999999</v>
      </c>
      <c r="E16158">
        <v>2.1193593000000002</v>
      </c>
      <c r="F16158">
        <f t="shared" si="504"/>
        <v>0.14121371111111111</v>
      </c>
      <c r="G16158">
        <f t="shared" si="505"/>
        <v>2.094667087654321</v>
      </c>
    </row>
    <row r="16159" spans="1:7" x14ac:dyDescent="0.3">
      <c r="A16159">
        <v>161.53999423980699</v>
      </c>
      <c r="B16159">
        <v>171.63576</v>
      </c>
      <c r="C16159">
        <v>1.2710834</v>
      </c>
      <c r="D16159">
        <v>-0.34975277999999999</v>
      </c>
      <c r="E16159">
        <v>2.1189597</v>
      </c>
      <c r="F16159">
        <f t="shared" si="504"/>
        <v>0.1412314888888889</v>
      </c>
      <c r="G16159">
        <f t="shared" si="505"/>
        <v>2.0942673345679013</v>
      </c>
    </row>
    <row r="16160" spans="1:7" x14ac:dyDescent="0.3">
      <c r="A16160">
        <v>161.550126075744</v>
      </c>
      <c r="B16160">
        <v>171.72148000000001</v>
      </c>
      <c r="C16160">
        <v>1.2714565</v>
      </c>
      <c r="D16160">
        <v>-6.4090826000000004E-2</v>
      </c>
      <c r="E16160">
        <v>2.120018</v>
      </c>
      <c r="F16160">
        <f t="shared" si="504"/>
        <v>0.14127294444444444</v>
      </c>
      <c r="G16160">
        <f t="shared" si="505"/>
        <v>2.0953256061728398</v>
      </c>
    </row>
    <row r="16161" spans="1:7" x14ac:dyDescent="0.3">
      <c r="A16161">
        <v>161.55999851226801</v>
      </c>
      <c r="B16161">
        <v>171.85292000000001</v>
      </c>
      <c r="C16161">
        <v>1.2714299</v>
      </c>
      <c r="D16161">
        <v>-0.15442838</v>
      </c>
      <c r="E16161">
        <v>2.1216406999999999</v>
      </c>
      <c r="F16161">
        <f t="shared" si="504"/>
        <v>0.14126998888888889</v>
      </c>
      <c r="G16161">
        <f t="shared" si="505"/>
        <v>2.0969483222222225</v>
      </c>
    </row>
    <row r="16162" spans="1:7" x14ac:dyDescent="0.3">
      <c r="A16162">
        <v>161.569993019104</v>
      </c>
      <c r="B16162">
        <v>171.85292000000001</v>
      </c>
      <c r="C16162">
        <v>1.2713766</v>
      </c>
      <c r="D16162">
        <v>-0.29970091999999998</v>
      </c>
      <c r="E16162">
        <v>2.1216406999999999</v>
      </c>
      <c r="F16162">
        <f t="shared" si="504"/>
        <v>0.14126406666666666</v>
      </c>
      <c r="G16162">
        <f t="shared" si="505"/>
        <v>2.0969483222222225</v>
      </c>
    </row>
    <row r="16163" spans="1:7" x14ac:dyDescent="0.3">
      <c r="A16163">
        <v>161.580002784729</v>
      </c>
      <c r="B16163">
        <v>171.79195999999999</v>
      </c>
      <c r="C16163">
        <v>1.2713897999999999</v>
      </c>
      <c r="D16163">
        <v>-0.37294757000000001</v>
      </c>
      <c r="E16163">
        <v>2.1208879999999999</v>
      </c>
      <c r="F16163">
        <f t="shared" si="504"/>
        <v>0.14126553333333333</v>
      </c>
      <c r="G16163">
        <f t="shared" si="505"/>
        <v>2.0961957296296294</v>
      </c>
    </row>
    <row r="16164" spans="1:7" x14ac:dyDescent="0.3">
      <c r="A16164">
        <v>161.589997291564</v>
      </c>
      <c r="B16164">
        <v>171.73862</v>
      </c>
      <c r="C16164">
        <v>1.2713897999999999</v>
      </c>
      <c r="D16164">
        <v>-0.44619423000000002</v>
      </c>
      <c r="E16164">
        <v>2.1202295000000002</v>
      </c>
      <c r="F16164">
        <f t="shared" si="504"/>
        <v>0.14126553333333333</v>
      </c>
      <c r="G16164">
        <f t="shared" si="505"/>
        <v>2.095537211111111</v>
      </c>
    </row>
    <row r="16165" spans="1:7" x14ac:dyDescent="0.3">
      <c r="A16165">
        <v>161.600007057189</v>
      </c>
      <c r="B16165">
        <v>171.66051999999999</v>
      </c>
      <c r="C16165">
        <v>1.2716297999999999</v>
      </c>
      <c r="D16165">
        <v>-0.28383079999999999</v>
      </c>
      <c r="E16165">
        <v>2.1192652999999999</v>
      </c>
      <c r="F16165">
        <f t="shared" si="504"/>
        <v>0.14129219999999998</v>
      </c>
      <c r="G16165">
        <f t="shared" si="505"/>
        <v>2.0945730135802467</v>
      </c>
    </row>
    <row r="16166" spans="1:7" x14ac:dyDescent="0.3">
      <c r="A16166">
        <v>161.610001564025</v>
      </c>
      <c r="B16166">
        <v>171.78433000000001</v>
      </c>
      <c r="C16166">
        <v>1.2718965</v>
      </c>
      <c r="D16166">
        <v>-9.3389490000000006E-2</v>
      </c>
      <c r="E16166">
        <v>2.1207938</v>
      </c>
      <c r="F16166">
        <f t="shared" si="504"/>
        <v>0.14132183333333334</v>
      </c>
      <c r="G16166">
        <f t="shared" si="505"/>
        <v>2.0961015320987655</v>
      </c>
    </row>
    <row r="16167" spans="1:7" x14ac:dyDescent="0.3">
      <c r="A16167">
        <v>161.61999607086099</v>
      </c>
      <c r="B16167">
        <v>171.86053000000001</v>
      </c>
      <c r="C16167">
        <v>1.2718564000000001</v>
      </c>
      <c r="D16167">
        <v>-0.20936336999999999</v>
      </c>
      <c r="E16167">
        <v>2.1217345999999999</v>
      </c>
      <c r="F16167">
        <f t="shared" si="504"/>
        <v>0.14131737777777778</v>
      </c>
      <c r="G16167">
        <f t="shared" si="505"/>
        <v>2.0970422728395062</v>
      </c>
    </row>
    <row r="16168" spans="1:7" x14ac:dyDescent="0.3">
      <c r="A16168">
        <v>161.63000583648599</v>
      </c>
      <c r="B16168">
        <v>171.85292000000001</v>
      </c>
      <c r="C16168">
        <v>1.2718432</v>
      </c>
      <c r="D16168">
        <v>-0.31190869999999998</v>
      </c>
      <c r="E16168">
        <v>2.1216406999999999</v>
      </c>
      <c r="F16168">
        <f t="shared" si="504"/>
        <v>0.14131591111111111</v>
      </c>
      <c r="G16168">
        <f t="shared" si="505"/>
        <v>2.0969483222222225</v>
      </c>
    </row>
    <row r="16169" spans="1:7" x14ac:dyDescent="0.3">
      <c r="A16169">
        <v>161.64000034332199</v>
      </c>
      <c r="B16169">
        <v>171.78433000000001</v>
      </c>
      <c r="C16169">
        <v>1.2718432</v>
      </c>
      <c r="D16169">
        <v>-0.38515535000000001</v>
      </c>
      <c r="E16169">
        <v>2.1207938</v>
      </c>
      <c r="F16169">
        <f t="shared" si="504"/>
        <v>0.14131591111111111</v>
      </c>
      <c r="G16169">
        <f t="shared" si="505"/>
        <v>2.0961015320987655</v>
      </c>
    </row>
    <row r="16170" spans="1:7" x14ac:dyDescent="0.3">
      <c r="A16170">
        <v>161.64999485015801</v>
      </c>
      <c r="B16170">
        <v>171.69862000000001</v>
      </c>
      <c r="C16170">
        <v>1.2718564000000001</v>
      </c>
      <c r="D16170">
        <v>-0.45840199999999998</v>
      </c>
      <c r="E16170">
        <v>2.1197357000000001</v>
      </c>
      <c r="F16170">
        <f t="shared" si="504"/>
        <v>0.14131737777777778</v>
      </c>
      <c r="G16170">
        <f t="shared" si="505"/>
        <v>2.0950433839506175</v>
      </c>
    </row>
    <row r="16171" spans="1:7" x14ac:dyDescent="0.3">
      <c r="A16171">
        <v>161.66000461578301</v>
      </c>
      <c r="B16171">
        <v>171.70624000000001</v>
      </c>
      <c r="C16171">
        <v>1.272203</v>
      </c>
      <c r="D16171">
        <v>-0.21424647999999999</v>
      </c>
      <c r="E16171">
        <v>2.1198296999999999</v>
      </c>
      <c r="F16171">
        <f t="shared" si="504"/>
        <v>0.14135588888888889</v>
      </c>
      <c r="G16171">
        <f t="shared" si="505"/>
        <v>2.0951374580246913</v>
      </c>
    </row>
    <row r="16172" spans="1:7" x14ac:dyDescent="0.3">
      <c r="A16172">
        <v>161.669999122619</v>
      </c>
      <c r="B16172">
        <v>171.85863000000001</v>
      </c>
      <c r="C16172">
        <v>1.2724962</v>
      </c>
      <c r="D16172">
        <v>4.3337606000000001E-2</v>
      </c>
      <c r="E16172">
        <v>2.1217109999999999</v>
      </c>
      <c r="F16172">
        <f t="shared" si="504"/>
        <v>0.14138846666666666</v>
      </c>
      <c r="G16172">
        <f t="shared" si="505"/>
        <v>2.097018816049383</v>
      </c>
    </row>
    <row r="16173" spans="1:7" x14ac:dyDescent="0.3">
      <c r="A16173">
        <v>161.68013095855699</v>
      </c>
      <c r="B16173">
        <v>172.00721999999999</v>
      </c>
      <c r="C16173">
        <v>1.2724962</v>
      </c>
      <c r="D16173">
        <v>-4.4558383999999999E-2</v>
      </c>
      <c r="E16173">
        <v>2.1235455999999999</v>
      </c>
      <c r="F16173">
        <f t="shared" si="504"/>
        <v>0.14138846666666666</v>
      </c>
      <c r="G16173">
        <f t="shared" si="505"/>
        <v>2.098853260493827</v>
      </c>
    </row>
    <row r="16174" spans="1:7" x14ac:dyDescent="0.3">
      <c r="A16174">
        <v>161.69012546539301</v>
      </c>
      <c r="B16174">
        <v>172.04721000000001</v>
      </c>
      <c r="C16174">
        <v>1.272483</v>
      </c>
      <c r="D16174">
        <v>-0.14588292999999999</v>
      </c>
      <c r="E16174">
        <v>2.1240391999999999</v>
      </c>
      <c r="F16174">
        <f t="shared" si="504"/>
        <v>0.14138700000000001</v>
      </c>
      <c r="G16174">
        <f t="shared" si="505"/>
        <v>2.0993469641975309</v>
      </c>
    </row>
    <row r="16175" spans="1:7" x14ac:dyDescent="0.3">
      <c r="A16175">
        <v>161.69999790191599</v>
      </c>
      <c r="B16175">
        <v>171.95386999999999</v>
      </c>
      <c r="C16175">
        <v>1.2724962</v>
      </c>
      <c r="D16175">
        <v>-0.20570104</v>
      </c>
      <c r="E16175">
        <v>2.122887</v>
      </c>
      <c r="F16175">
        <f t="shared" si="504"/>
        <v>0.14138846666666666</v>
      </c>
      <c r="G16175">
        <f t="shared" si="505"/>
        <v>2.0981946185185185</v>
      </c>
    </row>
    <row r="16176" spans="1:7" x14ac:dyDescent="0.3">
      <c r="A16176">
        <v>161.70999240875199</v>
      </c>
      <c r="B16176">
        <v>171.90625</v>
      </c>
      <c r="C16176">
        <v>1.2725096</v>
      </c>
      <c r="D16176">
        <v>-0.28016847</v>
      </c>
      <c r="E16176">
        <v>2.1222989999999999</v>
      </c>
      <c r="F16176">
        <f t="shared" si="504"/>
        <v>0.14138995555555556</v>
      </c>
      <c r="G16176">
        <f t="shared" si="505"/>
        <v>2.0976067172839508</v>
      </c>
    </row>
    <row r="16177" spans="1:7" x14ac:dyDescent="0.3">
      <c r="A16177">
        <v>161.720124244689</v>
      </c>
      <c r="B16177">
        <v>171.85292000000001</v>
      </c>
      <c r="C16177">
        <v>1.2725630000000001</v>
      </c>
      <c r="D16177">
        <v>-0.29603857</v>
      </c>
      <c r="E16177">
        <v>2.1216406999999999</v>
      </c>
      <c r="F16177">
        <f t="shared" si="504"/>
        <v>0.1413958888888889</v>
      </c>
      <c r="G16177">
        <f t="shared" si="505"/>
        <v>2.0969483222222225</v>
      </c>
    </row>
    <row r="16178" spans="1:7" x14ac:dyDescent="0.3">
      <c r="A16178">
        <v>161.730118751525</v>
      </c>
      <c r="B16178">
        <v>171.78053</v>
      </c>
      <c r="C16178">
        <v>1.2726561999999999</v>
      </c>
      <c r="D16178">
        <v>-0.28505158000000003</v>
      </c>
      <c r="E16178">
        <v>2.1207470000000002</v>
      </c>
      <c r="F16178">
        <f t="shared" si="504"/>
        <v>0.14140624444444444</v>
      </c>
      <c r="G16178">
        <f t="shared" si="505"/>
        <v>2.0960546185185187</v>
      </c>
    </row>
    <row r="16179" spans="1:7" x14ac:dyDescent="0.3">
      <c r="A16179">
        <v>161.74000644683801</v>
      </c>
      <c r="B16179">
        <v>171.78623999999999</v>
      </c>
      <c r="C16179">
        <v>1.2727762</v>
      </c>
      <c r="D16179">
        <v>-0.24476592</v>
      </c>
      <c r="E16179">
        <v>2.1208174</v>
      </c>
      <c r="F16179">
        <f t="shared" si="504"/>
        <v>0.14141957777777778</v>
      </c>
      <c r="G16179">
        <f t="shared" si="505"/>
        <v>2.0961251123456788</v>
      </c>
    </row>
    <row r="16180" spans="1:7" x14ac:dyDescent="0.3">
      <c r="A16180">
        <v>161.750000953674</v>
      </c>
      <c r="B16180">
        <v>171.78815</v>
      </c>
      <c r="C16180">
        <v>1.2728961999999999</v>
      </c>
      <c r="D16180">
        <v>-0.19105169999999999</v>
      </c>
      <c r="E16180">
        <v>2.120841</v>
      </c>
      <c r="F16180">
        <f t="shared" si="504"/>
        <v>0.14143291111111111</v>
      </c>
      <c r="G16180">
        <f t="shared" si="505"/>
        <v>2.0961486925925925</v>
      </c>
    </row>
    <row r="16181" spans="1:7" x14ac:dyDescent="0.3">
      <c r="A16181">
        <v>161.76011753082199</v>
      </c>
      <c r="B16181">
        <v>171.85292000000001</v>
      </c>
      <c r="C16181">
        <v>1.2729627999999999</v>
      </c>
      <c r="D16181">
        <v>-0.20936336999999999</v>
      </c>
      <c r="E16181">
        <v>2.1216406999999999</v>
      </c>
      <c r="F16181">
        <f t="shared" si="504"/>
        <v>0.14144031111111111</v>
      </c>
      <c r="G16181">
        <f t="shared" si="505"/>
        <v>2.0969483222222225</v>
      </c>
    </row>
    <row r="16182" spans="1:7" x14ac:dyDescent="0.3">
      <c r="A16182">
        <v>161.77012729644699</v>
      </c>
      <c r="B16182">
        <v>171.83577</v>
      </c>
      <c r="C16182">
        <v>1.2729895</v>
      </c>
      <c r="D16182">
        <v>-0.2679607</v>
      </c>
      <c r="E16182">
        <v>2.121429</v>
      </c>
      <c r="F16182">
        <f t="shared" si="504"/>
        <v>0.14144327777777777</v>
      </c>
      <c r="G16182">
        <f t="shared" si="505"/>
        <v>2.0967365938271607</v>
      </c>
    </row>
    <row r="16183" spans="1:7" x14ac:dyDescent="0.3">
      <c r="A16183">
        <v>161.78012180328301</v>
      </c>
      <c r="B16183">
        <v>171.79387</v>
      </c>
      <c r="C16183">
        <v>1.2730161</v>
      </c>
      <c r="D16183">
        <v>-0.31190869999999998</v>
      </c>
      <c r="E16183">
        <v>2.1209115999999999</v>
      </c>
      <c r="F16183">
        <f t="shared" si="504"/>
        <v>0.14144623333333334</v>
      </c>
      <c r="G16183">
        <f t="shared" si="505"/>
        <v>2.0962193098765431</v>
      </c>
    </row>
    <row r="16184" spans="1:7" x14ac:dyDescent="0.3">
      <c r="A16184">
        <v>161.79013156890801</v>
      </c>
      <c r="B16184">
        <v>171.7672</v>
      </c>
      <c r="C16184">
        <v>1.273056</v>
      </c>
      <c r="D16184">
        <v>-0.35707745000000002</v>
      </c>
      <c r="E16184">
        <v>2.1205823000000001</v>
      </c>
      <c r="F16184">
        <f t="shared" si="504"/>
        <v>0.14145066666666667</v>
      </c>
      <c r="G16184">
        <f t="shared" si="505"/>
        <v>2.095890050617284</v>
      </c>
    </row>
    <row r="16185" spans="1:7" x14ac:dyDescent="0.3">
      <c r="A16185">
        <v>161.80000400543199</v>
      </c>
      <c r="B16185">
        <v>171.70241999999999</v>
      </c>
      <c r="C16185">
        <v>1.2731096</v>
      </c>
      <c r="D16185">
        <v>-0.37538913000000002</v>
      </c>
      <c r="E16185">
        <v>2.1197827</v>
      </c>
      <c r="F16185">
        <f t="shared" si="504"/>
        <v>0.14145662222222222</v>
      </c>
      <c r="G16185">
        <f t="shared" si="505"/>
        <v>2.0950902975308643</v>
      </c>
    </row>
    <row r="16186" spans="1:7" x14ac:dyDescent="0.3">
      <c r="A16186">
        <v>161.80999851226801</v>
      </c>
      <c r="B16186">
        <v>171.69862000000001</v>
      </c>
      <c r="C16186">
        <v>1.2731627999999999</v>
      </c>
      <c r="D16186">
        <v>-0.40590854999999998</v>
      </c>
      <c r="E16186">
        <v>2.1197357000000001</v>
      </c>
      <c r="F16186">
        <f t="shared" si="504"/>
        <v>0.14146253333333333</v>
      </c>
      <c r="G16186">
        <f t="shared" si="505"/>
        <v>2.0950433839506175</v>
      </c>
    </row>
    <row r="16187" spans="1:7" x14ac:dyDescent="0.3">
      <c r="A16187">
        <v>161.819993019104</v>
      </c>
      <c r="B16187">
        <v>171.64337</v>
      </c>
      <c r="C16187">
        <v>1.2732161</v>
      </c>
      <c r="D16187">
        <v>-0.43764877000000002</v>
      </c>
      <c r="E16187">
        <v>2.1190536</v>
      </c>
      <c r="F16187">
        <f t="shared" si="504"/>
        <v>0.14146845555555554</v>
      </c>
      <c r="G16187">
        <f t="shared" si="505"/>
        <v>2.0943612851851854</v>
      </c>
    </row>
    <row r="16188" spans="1:7" x14ac:dyDescent="0.3">
      <c r="A16188">
        <v>161.830002784729</v>
      </c>
      <c r="B16188">
        <v>171.63193999999999</v>
      </c>
      <c r="C16188">
        <v>1.2732561</v>
      </c>
      <c r="D16188">
        <v>-0.469389</v>
      </c>
      <c r="E16188">
        <v>2.1189125</v>
      </c>
      <c r="F16188">
        <f t="shared" si="504"/>
        <v>0.14147290000000001</v>
      </c>
      <c r="G16188">
        <f t="shared" si="505"/>
        <v>2.0942201740740738</v>
      </c>
    </row>
    <row r="16189" spans="1:7" x14ac:dyDescent="0.3">
      <c r="A16189">
        <v>161.839997291564</v>
      </c>
      <c r="B16189">
        <v>171.66813999999999</v>
      </c>
      <c r="C16189">
        <v>1.2736160999999999</v>
      </c>
      <c r="D16189">
        <v>-0.19593482000000001</v>
      </c>
      <c r="E16189">
        <v>2.1193593000000002</v>
      </c>
      <c r="F16189">
        <f t="shared" si="504"/>
        <v>0.1415129</v>
      </c>
      <c r="G16189">
        <f t="shared" si="505"/>
        <v>2.094667087654321</v>
      </c>
    </row>
    <row r="16190" spans="1:7" x14ac:dyDescent="0.3">
      <c r="A16190">
        <v>161.850007057189</v>
      </c>
      <c r="B16190">
        <v>171.81100000000001</v>
      </c>
      <c r="C16190">
        <v>1.2738159</v>
      </c>
      <c r="D16190">
        <v>-6.1649269999999999E-2</v>
      </c>
      <c r="E16190">
        <v>2.1211229999999999</v>
      </c>
      <c r="F16190">
        <f t="shared" si="504"/>
        <v>0.1415351</v>
      </c>
      <c r="G16190">
        <f t="shared" si="505"/>
        <v>2.0964307913580247</v>
      </c>
    </row>
    <row r="16191" spans="1:7" x14ac:dyDescent="0.3">
      <c r="A16191">
        <v>161.86012363433801</v>
      </c>
      <c r="B16191">
        <v>171.95006000000001</v>
      </c>
      <c r="C16191">
        <v>1.2737626</v>
      </c>
      <c r="D16191">
        <v>-0.19105169999999999</v>
      </c>
      <c r="E16191">
        <v>2.1228397000000001</v>
      </c>
      <c r="F16191">
        <f t="shared" si="504"/>
        <v>0.14152917777777776</v>
      </c>
      <c r="G16191">
        <f t="shared" si="505"/>
        <v>2.0981475814814816</v>
      </c>
    </row>
    <row r="16192" spans="1:7" x14ac:dyDescent="0.3">
      <c r="A16192">
        <v>161.870118141174</v>
      </c>
      <c r="B16192">
        <v>171.92150000000001</v>
      </c>
      <c r="C16192">
        <v>1.2737494</v>
      </c>
      <c r="D16192">
        <v>-0.293597</v>
      </c>
      <c r="E16192">
        <v>2.1224873</v>
      </c>
      <c r="F16192">
        <f t="shared" si="504"/>
        <v>0.14152771111111112</v>
      </c>
      <c r="G16192">
        <f t="shared" si="505"/>
        <v>2.0977949888888889</v>
      </c>
    </row>
    <row r="16193" spans="1:7" x14ac:dyDescent="0.3">
      <c r="A16193">
        <v>161.880127906799</v>
      </c>
      <c r="B16193">
        <v>171.84719999999999</v>
      </c>
      <c r="C16193">
        <v>1.2737494</v>
      </c>
      <c r="D16193">
        <v>-0.36684367000000001</v>
      </c>
      <c r="E16193">
        <v>2.1215698999999999</v>
      </c>
      <c r="F16193">
        <f t="shared" si="504"/>
        <v>0.14152771111111112</v>
      </c>
      <c r="G16193">
        <f t="shared" si="505"/>
        <v>2.0968777049382714</v>
      </c>
    </row>
    <row r="16194" spans="1:7" x14ac:dyDescent="0.3">
      <c r="A16194">
        <v>161.89000034332199</v>
      </c>
      <c r="B16194">
        <v>171.81100000000001</v>
      </c>
      <c r="C16194">
        <v>1.2737494</v>
      </c>
      <c r="D16194">
        <v>-0.45473965999999999</v>
      </c>
      <c r="E16194">
        <v>2.1211229999999999</v>
      </c>
      <c r="F16194">
        <f t="shared" si="504"/>
        <v>0.14152771111111112</v>
      </c>
      <c r="G16194">
        <f t="shared" si="505"/>
        <v>2.0964307913580247</v>
      </c>
    </row>
    <row r="16195" spans="1:7" x14ac:dyDescent="0.3">
      <c r="A16195">
        <v>161.89999485015801</v>
      </c>
      <c r="B16195">
        <v>171.73291</v>
      </c>
      <c r="C16195">
        <v>1.2738959000000001</v>
      </c>
      <c r="D16195">
        <v>-0.39003845999999998</v>
      </c>
      <c r="E16195">
        <v>2.1201591</v>
      </c>
      <c r="F16195">
        <f t="shared" si="504"/>
        <v>0.14154398888888889</v>
      </c>
      <c r="G16195">
        <f t="shared" si="505"/>
        <v>2.095466717283951</v>
      </c>
    </row>
    <row r="16196" spans="1:7" x14ac:dyDescent="0.3">
      <c r="A16196">
        <v>161.91000461578301</v>
      </c>
      <c r="B16196">
        <v>171.82624999999999</v>
      </c>
      <c r="C16196">
        <v>1.2743491</v>
      </c>
      <c r="D16196">
        <v>7.9350549999999999E-3</v>
      </c>
      <c r="E16196">
        <v>2.1213114000000002</v>
      </c>
      <c r="F16196">
        <f t="shared" si="504"/>
        <v>0.14159434444444444</v>
      </c>
      <c r="G16196">
        <f t="shared" si="505"/>
        <v>2.0966190629629629</v>
      </c>
    </row>
    <row r="16197" spans="1:7" x14ac:dyDescent="0.3">
      <c r="A16197">
        <v>161.919999122619</v>
      </c>
      <c r="B16197">
        <v>172.06435999999999</v>
      </c>
      <c r="C16197">
        <v>1.2744424000000001</v>
      </c>
      <c r="D16197">
        <v>1.8922053000000001E-2</v>
      </c>
      <c r="E16197">
        <v>2.1242510999999999</v>
      </c>
      <c r="F16197">
        <f t="shared" si="504"/>
        <v>0.14160471111111111</v>
      </c>
      <c r="G16197">
        <f t="shared" si="505"/>
        <v>2.0995586925925926</v>
      </c>
    </row>
    <row r="16198" spans="1:7" x14ac:dyDescent="0.3">
      <c r="A16198">
        <v>161.929993629455</v>
      </c>
      <c r="B16198">
        <v>172.08722</v>
      </c>
      <c r="C16198">
        <v>1.2743891000000001</v>
      </c>
      <c r="D16198">
        <v>-0.12635049000000001</v>
      </c>
      <c r="E16198">
        <v>2.1245332000000001</v>
      </c>
      <c r="F16198">
        <f t="shared" ref="F16198:F16261" si="506">C16198/9</f>
        <v>0.14159878888888888</v>
      </c>
      <c r="G16198">
        <f t="shared" ref="G16198:G16261" si="507">(B16198-$B$5)/81</f>
        <v>2.0998409148148149</v>
      </c>
    </row>
    <row r="16199" spans="1:7" x14ac:dyDescent="0.3">
      <c r="A16199">
        <v>161.94000339508</v>
      </c>
      <c r="B16199">
        <v>172.06816000000001</v>
      </c>
      <c r="C16199">
        <v>1.2744025000000001</v>
      </c>
      <c r="D16199">
        <v>-0.18616859999999999</v>
      </c>
      <c r="E16199">
        <v>2.1242979000000002</v>
      </c>
      <c r="F16199">
        <f t="shared" si="506"/>
        <v>0.14160027777777778</v>
      </c>
      <c r="G16199">
        <f t="shared" si="507"/>
        <v>2.0996056061728399</v>
      </c>
    </row>
    <row r="16200" spans="1:7" x14ac:dyDescent="0.3">
      <c r="A16200">
        <v>161.950119972229</v>
      </c>
      <c r="B16200">
        <v>171.97291999999999</v>
      </c>
      <c r="C16200">
        <v>1.2744158999999999</v>
      </c>
      <c r="D16200">
        <v>-0.26063603000000002</v>
      </c>
      <c r="E16200">
        <v>2.123122</v>
      </c>
      <c r="F16200">
        <f t="shared" si="506"/>
        <v>0.14160176666666666</v>
      </c>
      <c r="G16200">
        <f t="shared" si="507"/>
        <v>2.0984298037037035</v>
      </c>
    </row>
    <row r="16201" spans="1:7" x14ac:dyDescent="0.3">
      <c r="A16201">
        <v>161.960129737854</v>
      </c>
      <c r="B16201">
        <v>171.92911000000001</v>
      </c>
      <c r="C16201">
        <v>1.2744424000000001</v>
      </c>
      <c r="D16201">
        <v>-0.30702558000000002</v>
      </c>
      <c r="E16201">
        <v>2.1225811999999999</v>
      </c>
      <c r="F16201">
        <f t="shared" si="506"/>
        <v>0.14160471111111111</v>
      </c>
      <c r="G16201">
        <f t="shared" si="507"/>
        <v>2.0978889395061731</v>
      </c>
    </row>
    <row r="16202" spans="1:7" x14ac:dyDescent="0.3">
      <c r="A16202">
        <v>161.97000217437699</v>
      </c>
      <c r="B16202">
        <v>171.81290999999999</v>
      </c>
      <c r="C16202">
        <v>1.2744958</v>
      </c>
      <c r="D16202">
        <v>-0.33876580000000001</v>
      </c>
      <c r="E16202">
        <v>2.1211467000000002</v>
      </c>
      <c r="F16202">
        <f t="shared" si="506"/>
        <v>0.14161064444444443</v>
      </c>
      <c r="G16202">
        <f t="shared" si="507"/>
        <v>2.0964543716049384</v>
      </c>
    </row>
    <row r="16203" spans="1:7" x14ac:dyDescent="0.3">
      <c r="A16203">
        <v>161.980118751525</v>
      </c>
      <c r="B16203">
        <v>171.78815</v>
      </c>
      <c r="C16203">
        <v>1.2745757</v>
      </c>
      <c r="D16203">
        <v>-0.34364889999999998</v>
      </c>
      <c r="E16203">
        <v>2.120841</v>
      </c>
      <c r="F16203">
        <f t="shared" si="506"/>
        <v>0.14161952222222221</v>
      </c>
      <c r="G16203">
        <f t="shared" si="507"/>
        <v>2.0961486925925925</v>
      </c>
    </row>
    <row r="16204" spans="1:7" x14ac:dyDescent="0.3">
      <c r="A16204">
        <v>161.99000644683801</v>
      </c>
      <c r="B16204">
        <v>171.80339000000001</v>
      </c>
      <c r="C16204">
        <v>1.2746691999999999</v>
      </c>
      <c r="D16204">
        <v>-0.31801256999999999</v>
      </c>
      <c r="E16204">
        <v>2.1210290999999999</v>
      </c>
      <c r="F16204">
        <f t="shared" si="506"/>
        <v>0.14162991111111112</v>
      </c>
      <c r="G16204">
        <f t="shared" si="507"/>
        <v>2.096336840740741</v>
      </c>
    </row>
    <row r="16205" spans="1:7" x14ac:dyDescent="0.3">
      <c r="A16205">
        <v>162.00012302398599</v>
      </c>
      <c r="B16205">
        <v>171.78815</v>
      </c>
      <c r="C16205">
        <v>1.2747757</v>
      </c>
      <c r="D16205">
        <v>-0.293597</v>
      </c>
      <c r="E16205">
        <v>2.120841</v>
      </c>
      <c r="F16205">
        <f t="shared" si="506"/>
        <v>0.14164174444444444</v>
      </c>
      <c r="G16205">
        <f t="shared" si="507"/>
        <v>2.0961486925925925</v>
      </c>
    </row>
    <row r="16206" spans="1:7" x14ac:dyDescent="0.3">
      <c r="A16206">
        <v>162.00999546051</v>
      </c>
      <c r="B16206">
        <v>171.83195000000001</v>
      </c>
      <c r="C16206">
        <v>1.2748424</v>
      </c>
      <c r="D16206">
        <v>-0.31068790000000002</v>
      </c>
      <c r="E16206">
        <v>2.1213818</v>
      </c>
      <c r="F16206">
        <f t="shared" si="506"/>
        <v>0.14164915555555557</v>
      </c>
      <c r="G16206">
        <f t="shared" si="507"/>
        <v>2.0966894333333337</v>
      </c>
    </row>
    <row r="16207" spans="1:7" x14ac:dyDescent="0.3">
      <c r="A16207">
        <v>162.020005226135</v>
      </c>
      <c r="B16207">
        <v>171.81673000000001</v>
      </c>
      <c r="C16207">
        <v>1.2748957000000001</v>
      </c>
      <c r="D16207">
        <v>-0.34242812</v>
      </c>
      <c r="E16207">
        <v>2.121194</v>
      </c>
      <c r="F16207">
        <f t="shared" si="506"/>
        <v>0.14165507777777778</v>
      </c>
      <c r="G16207">
        <f t="shared" si="507"/>
        <v>2.0965015320987654</v>
      </c>
    </row>
    <row r="16208" spans="1:7" x14ac:dyDescent="0.3">
      <c r="A16208">
        <v>162.03012180328301</v>
      </c>
      <c r="B16208">
        <v>171.80148</v>
      </c>
      <c r="C16208">
        <v>1.2749090000000001</v>
      </c>
      <c r="D16208">
        <v>-0.40102544000000001</v>
      </c>
      <c r="E16208">
        <v>2.1210054999999999</v>
      </c>
      <c r="F16208">
        <f t="shared" si="506"/>
        <v>0.14165655555555556</v>
      </c>
      <c r="G16208">
        <f t="shared" si="507"/>
        <v>2.0963132604938273</v>
      </c>
    </row>
    <row r="16209" spans="1:7" x14ac:dyDescent="0.3">
      <c r="A16209">
        <v>162.03999423980699</v>
      </c>
      <c r="B16209">
        <v>171.78815</v>
      </c>
      <c r="C16209">
        <v>1.2749623999999999</v>
      </c>
      <c r="D16209">
        <v>-0.43276566</v>
      </c>
      <c r="E16209">
        <v>2.120841</v>
      </c>
      <c r="F16209">
        <f t="shared" si="506"/>
        <v>0.14166248888888888</v>
      </c>
      <c r="G16209">
        <f t="shared" si="507"/>
        <v>2.0961486925925925</v>
      </c>
    </row>
    <row r="16210" spans="1:7" x14ac:dyDescent="0.3">
      <c r="A16210">
        <v>162.05000400543199</v>
      </c>
      <c r="B16210">
        <v>171.80148</v>
      </c>
      <c r="C16210">
        <v>1.2753489</v>
      </c>
      <c r="D16210">
        <v>-0.11780504</v>
      </c>
      <c r="E16210">
        <v>2.1210054999999999</v>
      </c>
      <c r="F16210">
        <f t="shared" si="506"/>
        <v>0.14170543333333332</v>
      </c>
      <c r="G16210">
        <f t="shared" si="507"/>
        <v>2.0963132604938273</v>
      </c>
    </row>
    <row r="16211" spans="1:7" x14ac:dyDescent="0.3">
      <c r="A16211">
        <v>162.06012058258</v>
      </c>
      <c r="B16211">
        <v>171.99197000000001</v>
      </c>
      <c r="C16211">
        <v>1.2754422000000001</v>
      </c>
      <c r="D16211">
        <v>-7.9960934999999997E-2</v>
      </c>
      <c r="E16211">
        <v>2.1233572999999999</v>
      </c>
      <c r="F16211">
        <f t="shared" si="506"/>
        <v>0.1417158</v>
      </c>
      <c r="G16211">
        <f t="shared" si="507"/>
        <v>2.0986649888888889</v>
      </c>
    </row>
    <row r="16212" spans="1:7" x14ac:dyDescent="0.3">
      <c r="A16212">
        <v>162.070130348205</v>
      </c>
      <c r="B16212">
        <v>172.08530999999999</v>
      </c>
      <c r="C16212">
        <v>1.2753489</v>
      </c>
      <c r="D16212">
        <v>-0.25086979999999998</v>
      </c>
      <c r="E16212">
        <v>2.1245096000000001</v>
      </c>
      <c r="F16212">
        <f t="shared" si="506"/>
        <v>0.14170543333333332</v>
      </c>
      <c r="G16212">
        <f t="shared" si="507"/>
        <v>2.0998173345679012</v>
      </c>
    </row>
    <row r="16213" spans="1:7" x14ac:dyDescent="0.3">
      <c r="A16213">
        <v>162.08012485504099</v>
      </c>
      <c r="B16213">
        <v>172.02435</v>
      </c>
      <c r="C16213">
        <v>1.2753489</v>
      </c>
      <c r="D16213">
        <v>-0.35219433999999999</v>
      </c>
      <c r="E16213">
        <v>2.1237571000000002</v>
      </c>
      <c r="F16213">
        <f t="shared" si="506"/>
        <v>0.14170543333333332</v>
      </c>
      <c r="G16213">
        <f t="shared" si="507"/>
        <v>2.0990647419753086</v>
      </c>
    </row>
    <row r="16214" spans="1:7" x14ac:dyDescent="0.3">
      <c r="A16214">
        <v>162.089997291564</v>
      </c>
      <c r="B16214">
        <v>171.98054999999999</v>
      </c>
      <c r="C16214">
        <v>1.2753623000000001</v>
      </c>
      <c r="D16214">
        <v>-0.42544100000000001</v>
      </c>
      <c r="E16214">
        <v>2.1232164</v>
      </c>
      <c r="F16214">
        <f t="shared" si="506"/>
        <v>0.14170692222222223</v>
      </c>
      <c r="G16214">
        <f t="shared" si="507"/>
        <v>2.0985240012345678</v>
      </c>
    </row>
    <row r="16215" spans="1:7" x14ac:dyDescent="0.3">
      <c r="A16215">
        <v>162.10012912750199</v>
      </c>
      <c r="B16215">
        <v>171.87769</v>
      </c>
      <c r="C16215">
        <v>1.2753890000000001</v>
      </c>
      <c r="D16215">
        <v>-0.48525911999999999</v>
      </c>
      <c r="E16215">
        <v>2.1219465999999998</v>
      </c>
      <c r="F16215">
        <f t="shared" si="506"/>
        <v>0.14170988888888891</v>
      </c>
      <c r="G16215">
        <f t="shared" si="507"/>
        <v>2.0972541246913581</v>
      </c>
    </row>
    <row r="16216" spans="1:7" x14ac:dyDescent="0.3">
      <c r="A16216">
        <v>162.110001564025</v>
      </c>
      <c r="B16216">
        <v>171.87577999999999</v>
      </c>
      <c r="C16216">
        <v>1.2757487999999999</v>
      </c>
      <c r="D16216">
        <v>-0.18372704000000001</v>
      </c>
      <c r="E16216">
        <v>2.1219229999999998</v>
      </c>
      <c r="F16216">
        <f t="shared" si="506"/>
        <v>0.14174986666666667</v>
      </c>
      <c r="G16216">
        <f t="shared" si="507"/>
        <v>2.0972305444444443</v>
      </c>
    </row>
    <row r="16217" spans="1:7" x14ac:dyDescent="0.3">
      <c r="A16217">
        <v>162.120118141174</v>
      </c>
      <c r="B16217">
        <v>172.04340999999999</v>
      </c>
      <c r="C16217">
        <v>1.2760155</v>
      </c>
      <c r="D16217">
        <v>2.1363608999999999E-2</v>
      </c>
      <c r="E16217">
        <v>2.1239924000000001</v>
      </c>
      <c r="F16217">
        <f t="shared" si="506"/>
        <v>0.1417795</v>
      </c>
      <c r="G16217">
        <f t="shared" si="507"/>
        <v>2.0993000506172841</v>
      </c>
    </row>
    <row r="16218" spans="1:7" x14ac:dyDescent="0.3">
      <c r="A16218">
        <v>162.13000583648599</v>
      </c>
      <c r="B16218">
        <v>172.14246</v>
      </c>
      <c r="C16218">
        <v>1.2759754999999999</v>
      </c>
      <c r="D16218">
        <v>-0.10803881999999999</v>
      </c>
      <c r="E16218">
        <v>2.1252149999999999</v>
      </c>
      <c r="F16218">
        <f t="shared" si="506"/>
        <v>0.14177505555555556</v>
      </c>
      <c r="G16218">
        <f t="shared" si="507"/>
        <v>2.1005228901234569</v>
      </c>
    </row>
    <row r="16219" spans="1:7" x14ac:dyDescent="0.3">
      <c r="A16219">
        <v>162.14000034332199</v>
      </c>
      <c r="B16219">
        <v>172.19199</v>
      </c>
      <c r="C16219">
        <v>1.2759754999999999</v>
      </c>
      <c r="D16219">
        <v>-0.19593482000000001</v>
      </c>
      <c r="E16219">
        <v>2.1258265999999999</v>
      </c>
      <c r="F16219">
        <f t="shared" si="506"/>
        <v>0.14177505555555556</v>
      </c>
      <c r="G16219">
        <f t="shared" si="507"/>
        <v>2.1011343716049384</v>
      </c>
    </row>
    <row r="16220" spans="1:7" x14ac:dyDescent="0.3">
      <c r="A16220">
        <v>162.15013217926</v>
      </c>
      <c r="B16220">
        <v>172.11197999999999</v>
      </c>
      <c r="C16220">
        <v>1.2759887999999999</v>
      </c>
      <c r="D16220">
        <v>-0.25453213000000002</v>
      </c>
      <c r="E16220">
        <v>2.1248390000000001</v>
      </c>
      <c r="F16220">
        <f t="shared" si="506"/>
        <v>0.14177653333333332</v>
      </c>
      <c r="G16220">
        <f t="shared" si="507"/>
        <v>2.1001465938271604</v>
      </c>
    </row>
    <row r="16221" spans="1:7" x14ac:dyDescent="0.3">
      <c r="A16221">
        <v>162.16012668609599</v>
      </c>
      <c r="B16221">
        <v>172.05672999999999</v>
      </c>
      <c r="C16221">
        <v>1.2760020000000001</v>
      </c>
      <c r="D16221">
        <v>-0.32777879999999998</v>
      </c>
      <c r="E16221">
        <v>2.1241566999999999</v>
      </c>
      <c r="F16221">
        <f t="shared" si="506"/>
        <v>0.14177800000000002</v>
      </c>
      <c r="G16221">
        <f t="shared" si="507"/>
        <v>2.0994644950617283</v>
      </c>
    </row>
    <row r="16222" spans="1:7" x14ac:dyDescent="0.3">
      <c r="A16222">
        <v>162.169999122619</v>
      </c>
      <c r="B16222">
        <v>171.94434999999999</v>
      </c>
      <c r="C16222">
        <v>1.2760020000000001</v>
      </c>
      <c r="D16222">
        <v>-0.41567478000000002</v>
      </c>
      <c r="E16222">
        <v>2.1227694000000001</v>
      </c>
      <c r="F16222">
        <f t="shared" si="506"/>
        <v>0.14177800000000002</v>
      </c>
      <c r="G16222">
        <f t="shared" si="507"/>
        <v>2.0980770876543211</v>
      </c>
    </row>
    <row r="16223" spans="1:7" x14ac:dyDescent="0.3">
      <c r="A16223">
        <v>162.18013095855699</v>
      </c>
      <c r="B16223">
        <v>171.89482000000001</v>
      </c>
      <c r="C16223">
        <v>1.2760555</v>
      </c>
      <c r="D16223">
        <v>-0.44619423000000002</v>
      </c>
      <c r="E16223">
        <v>2.1221578000000001</v>
      </c>
      <c r="F16223">
        <f t="shared" si="506"/>
        <v>0.14178394444444445</v>
      </c>
      <c r="G16223">
        <f t="shared" si="507"/>
        <v>2.0974656061728396</v>
      </c>
    </row>
    <row r="16224" spans="1:7" x14ac:dyDescent="0.3">
      <c r="A16224">
        <v>162.19000339508</v>
      </c>
      <c r="B16224">
        <v>171.86243999999999</v>
      </c>
      <c r="C16224">
        <v>1.2762553999999999</v>
      </c>
      <c r="D16224">
        <v>-0.31068790000000002</v>
      </c>
      <c r="E16224">
        <v>2.1217581999999999</v>
      </c>
      <c r="F16224">
        <f t="shared" si="506"/>
        <v>0.14180615555555554</v>
      </c>
      <c r="G16224">
        <f t="shared" si="507"/>
        <v>2.0970658530864199</v>
      </c>
    </row>
    <row r="16225" spans="1:7" x14ac:dyDescent="0.3">
      <c r="A16225">
        <v>162.19999790191599</v>
      </c>
      <c r="B16225">
        <v>171.98625000000001</v>
      </c>
      <c r="C16225">
        <v>1.2766953000000001</v>
      </c>
      <c r="D16225">
        <v>7.2636270000000003E-2</v>
      </c>
      <c r="E16225">
        <v>2.1232867</v>
      </c>
      <c r="F16225">
        <f t="shared" si="506"/>
        <v>0.14185503333333335</v>
      </c>
      <c r="G16225">
        <f t="shared" si="507"/>
        <v>2.0985943716049387</v>
      </c>
    </row>
    <row r="16226" spans="1:7" x14ac:dyDescent="0.3">
      <c r="A16226">
        <v>162.20999240875199</v>
      </c>
      <c r="B16226">
        <v>172.31388999999999</v>
      </c>
      <c r="C16226">
        <v>1.2767885999999999</v>
      </c>
      <c r="D16226">
        <v>8.2402489999999995E-2</v>
      </c>
      <c r="E16226">
        <v>2.1273317</v>
      </c>
      <c r="F16226">
        <f t="shared" si="506"/>
        <v>0.1418654</v>
      </c>
      <c r="G16226">
        <f t="shared" si="507"/>
        <v>2.102639309876543</v>
      </c>
    </row>
    <row r="16227" spans="1:7" x14ac:dyDescent="0.3">
      <c r="A16227">
        <v>162.220124244689</v>
      </c>
      <c r="B16227">
        <v>172.35579000000001</v>
      </c>
      <c r="C16227">
        <v>1.2767218</v>
      </c>
      <c r="D16227">
        <v>-7.5077824000000001E-2</v>
      </c>
      <c r="E16227">
        <v>2.1278489999999999</v>
      </c>
      <c r="F16227">
        <f t="shared" si="506"/>
        <v>0.14185797777777778</v>
      </c>
      <c r="G16227">
        <f t="shared" si="507"/>
        <v>2.1031565938271606</v>
      </c>
    </row>
    <row r="16228" spans="1:7" x14ac:dyDescent="0.3">
      <c r="A16228">
        <v>162.230118751525</v>
      </c>
      <c r="B16228">
        <v>172.33102</v>
      </c>
      <c r="C16228">
        <v>1.2767485000000001</v>
      </c>
      <c r="D16228">
        <v>-0.1202466</v>
      </c>
      <c r="E16228">
        <v>2.1275431999999999</v>
      </c>
      <c r="F16228">
        <f t="shared" si="506"/>
        <v>0.14186094444444444</v>
      </c>
      <c r="G16228">
        <f t="shared" si="507"/>
        <v>2.1028507913580246</v>
      </c>
    </row>
    <row r="16229" spans="1:7" x14ac:dyDescent="0.3">
      <c r="A16229">
        <v>162.24000644683801</v>
      </c>
      <c r="B16229">
        <v>172.27387999999999</v>
      </c>
      <c r="C16229">
        <v>1.2767752000000001</v>
      </c>
      <c r="D16229">
        <v>-0.17884393000000001</v>
      </c>
      <c r="E16229">
        <v>2.1268376999999998</v>
      </c>
      <c r="F16229">
        <f t="shared" si="506"/>
        <v>0.14186391111111113</v>
      </c>
      <c r="G16229">
        <f t="shared" si="507"/>
        <v>2.1021453592592594</v>
      </c>
    </row>
    <row r="16230" spans="1:7" x14ac:dyDescent="0.3">
      <c r="A16230">
        <v>162.25012302398599</v>
      </c>
      <c r="B16230">
        <v>172.14818</v>
      </c>
      <c r="C16230">
        <v>1.2767885999999999</v>
      </c>
      <c r="D16230">
        <v>-0.25331136999999998</v>
      </c>
      <c r="E16230">
        <v>2.1252859000000002</v>
      </c>
      <c r="F16230">
        <f t="shared" si="506"/>
        <v>0.1418654</v>
      </c>
      <c r="G16230">
        <f t="shared" si="507"/>
        <v>2.1005935074074076</v>
      </c>
    </row>
    <row r="16231" spans="1:7" x14ac:dyDescent="0.3">
      <c r="A16231">
        <v>162.26011753082199</v>
      </c>
      <c r="B16231">
        <v>172.08722</v>
      </c>
      <c r="C16231">
        <v>1.2768419</v>
      </c>
      <c r="D16231">
        <v>-0.27040225000000001</v>
      </c>
      <c r="E16231">
        <v>2.1245332000000001</v>
      </c>
      <c r="F16231">
        <f t="shared" si="506"/>
        <v>0.14187132222222221</v>
      </c>
      <c r="G16231">
        <f t="shared" si="507"/>
        <v>2.0998409148148149</v>
      </c>
    </row>
    <row r="16232" spans="1:7" x14ac:dyDescent="0.3">
      <c r="A16232">
        <v>162.27012729644699</v>
      </c>
      <c r="B16232">
        <v>172.03577999999999</v>
      </c>
      <c r="C16232">
        <v>1.2769219000000001</v>
      </c>
      <c r="D16232">
        <v>-0.27406457000000001</v>
      </c>
      <c r="E16232">
        <v>2.1238980000000001</v>
      </c>
      <c r="F16232">
        <f t="shared" si="506"/>
        <v>0.14188021111111113</v>
      </c>
      <c r="G16232">
        <f t="shared" si="507"/>
        <v>2.0992058530864197</v>
      </c>
    </row>
    <row r="16233" spans="1:7" x14ac:dyDescent="0.3">
      <c r="A16233">
        <v>162.27999973297099</v>
      </c>
      <c r="B16233">
        <v>172.01865000000001</v>
      </c>
      <c r="C16233">
        <v>1.2770018999999999</v>
      </c>
      <c r="D16233">
        <v>-0.27772691999999999</v>
      </c>
      <c r="E16233">
        <v>2.1236868000000002</v>
      </c>
      <c r="F16233">
        <f t="shared" si="506"/>
        <v>0.14188909999999999</v>
      </c>
      <c r="G16233">
        <f t="shared" si="507"/>
        <v>2.0989943716049386</v>
      </c>
    </row>
    <row r="16234" spans="1:7" x14ac:dyDescent="0.3">
      <c r="A16234">
        <v>162.29013156890801</v>
      </c>
      <c r="B16234">
        <v>172.01865000000001</v>
      </c>
      <c r="C16234">
        <v>1.2770686</v>
      </c>
      <c r="D16234">
        <v>-0.28383079999999999</v>
      </c>
      <c r="E16234">
        <v>2.1236868000000002</v>
      </c>
      <c r="F16234">
        <f t="shared" si="506"/>
        <v>0.14189651111111112</v>
      </c>
      <c r="G16234">
        <f t="shared" si="507"/>
        <v>2.0989943716049386</v>
      </c>
    </row>
    <row r="16235" spans="1:7" x14ac:dyDescent="0.3">
      <c r="A16235">
        <v>162.300126075744</v>
      </c>
      <c r="B16235">
        <v>171.96340000000001</v>
      </c>
      <c r="C16235">
        <v>1.2770952</v>
      </c>
      <c r="D16235">
        <v>-0.34364889999999998</v>
      </c>
      <c r="E16235">
        <v>2.1230044000000001</v>
      </c>
      <c r="F16235">
        <f t="shared" si="506"/>
        <v>0.14189946666666667</v>
      </c>
      <c r="G16235">
        <f t="shared" si="507"/>
        <v>2.0983122728395065</v>
      </c>
    </row>
    <row r="16236" spans="1:7" x14ac:dyDescent="0.3">
      <c r="A16236">
        <v>162.30999851226801</v>
      </c>
      <c r="B16236">
        <v>171.96912</v>
      </c>
      <c r="C16236">
        <v>1.2771351</v>
      </c>
      <c r="D16236">
        <v>-0.3766099</v>
      </c>
      <c r="E16236">
        <v>2.1230752000000002</v>
      </c>
      <c r="F16236">
        <f t="shared" si="506"/>
        <v>0.1419039</v>
      </c>
      <c r="G16236">
        <f t="shared" si="507"/>
        <v>2.0983828901234567</v>
      </c>
    </row>
    <row r="16237" spans="1:7" x14ac:dyDescent="0.3">
      <c r="A16237">
        <v>162.319993019104</v>
      </c>
      <c r="B16237">
        <v>171.89672999999999</v>
      </c>
      <c r="C16237">
        <v>1.2771618</v>
      </c>
      <c r="D16237">
        <v>-0.43642799999999998</v>
      </c>
      <c r="E16237">
        <v>2.1221814000000001</v>
      </c>
      <c r="F16237">
        <f t="shared" si="506"/>
        <v>0.14190686666666666</v>
      </c>
      <c r="G16237">
        <f t="shared" si="507"/>
        <v>2.0974891864197529</v>
      </c>
    </row>
    <row r="16238" spans="1:7" x14ac:dyDescent="0.3">
      <c r="A16238">
        <v>162.330002784729</v>
      </c>
      <c r="B16238">
        <v>171.86243999999999</v>
      </c>
      <c r="C16238">
        <v>1.2772551999999999</v>
      </c>
      <c r="D16238">
        <v>-0.44131112</v>
      </c>
      <c r="E16238">
        <v>2.1217581999999999</v>
      </c>
      <c r="F16238">
        <f t="shared" si="506"/>
        <v>0.14191724444444442</v>
      </c>
      <c r="G16238">
        <f t="shared" si="507"/>
        <v>2.0970658530864199</v>
      </c>
    </row>
    <row r="16239" spans="1:7" x14ac:dyDescent="0.3">
      <c r="A16239">
        <v>162.339997291564</v>
      </c>
      <c r="B16239">
        <v>171.93862999999999</v>
      </c>
      <c r="C16239">
        <v>1.2776417</v>
      </c>
      <c r="D16239">
        <v>-9.8272600000000002E-2</v>
      </c>
      <c r="E16239">
        <v>2.1226988000000002</v>
      </c>
      <c r="F16239">
        <f t="shared" si="506"/>
        <v>0.14196018888888889</v>
      </c>
      <c r="G16239">
        <f t="shared" si="507"/>
        <v>2.0980064703703705</v>
      </c>
    </row>
    <row r="16240" spans="1:7" x14ac:dyDescent="0.3">
      <c r="A16240">
        <v>162.350007057189</v>
      </c>
      <c r="B16240">
        <v>172.05672999999999</v>
      </c>
      <c r="C16240">
        <v>1.2778016000000001</v>
      </c>
      <c r="D16240">
        <v>-2.014283E-2</v>
      </c>
      <c r="E16240">
        <v>2.1241566999999999</v>
      </c>
      <c r="F16240">
        <f t="shared" si="506"/>
        <v>0.14197795555555556</v>
      </c>
      <c r="G16240">
        <f t="shared" si="507"/>
        <v>2.0994644950617283</v>
      </c>
    </row>
    <row r="16241" spans="1:7" x14ac:dyDescent="0.3">
      <c r="A16241">
        <v>162.360001564025</v>
      </c>
      <c r="B16241">
        <v>172.20910000000001</v>
      </c>
      <c r="C16241">
        <v>1.2777616999999999</v>
      </c>
      <c r="D16241">
        <v>-0.14954527000000001</v>
      </c>
      <c r="E16241">
        <v>2.1260379999999999</v>
      </c>
      <c r="F16241">
        <f t="shared" si="506"/>
        <v>0.1419735222222222</v>
      </c>
      <c r="G16241">
        <f t="shared" si="507"/>
        <v>2.1013456061728397</v>
      </c>
    </row>
    <row r="16242" spans="1:7" x14ac:dyDescent="0.3">
      <c r="A16242">
        <v>162.36999607086099</v>
      </c>
      <c r="B16242">
        <v>172.15196</v>
      </c>
      <c r="C16242">
        <v>1.2777749</v>
      </c>
      <c r="D16242">
        <v>-0.20814260000000001</v>
      </c>
      <c r="E16242">
        <v>2.1253326000000001</v>
      </c>
      <c r="F16242">
        <f t="shared" si="506"/>
        <v>0.1419749888888889</v>
      </c>
      <c r="G16242">
        <f t="shared" si="507"/>
        <v>2.1006401740740741</v>
      </c>
    </row>
    <row r="16243" spans="1:7" x14ac:dyDescent="0.3">
      <c r="A16243">
        <v>162.380127906799</v>
      </c>
      <c r="B16243">
        <v>172.1653</v>
      </c>
      <c r="C16243">
        <v>1.2777883999999999</v>
      </c>
      <c r="D16243">
        <v>-0.28138923999999998</v>
      </c>
      <c r="E16243">
        <v>2.1254973000000001</v>
      </c>
      <c r="F16243">
        <f t="shared" si="506"/>
        <v>0.14197648888888889</v>
      </c>
      <c r="G16243">
        <f t="shared" si="507"/>
        <v>2.100804865432099</v>
      </c>
    </row>
    <row r="16244" spans="1:7" x14ac:dyDescent="0.3">
      <c r="A16244">
        <v>162.390122413635</v>
      </c>
      <c r="B16244">
        <v>172.09864999999999</v>
      </c>
      <c r="C16244">
        <v>1.2778016000000001</v>
      </c>
      <c r="D16244">
        <v>-0.34120736000000002</v>
      </c>
      <c r="E16244">
        <v>2.1246743000000001</v>
      </c>
      <c r="F16244">
        <f t="shared" si="506"/>
        <v>0.14197795555555556</v>
      </c>
      <c r="G16244">
        <f t="shared" si="507"/>
        <v>2.0999820259259261</v>
      </c>
    </row>
    <row r="16245" spans="1:7" x14ac:dyDescent="0.3">
      <c r="A16245">
        <v>162.39999485015801</v>
      </c>
      <c r="B16245">
        <v>172.00721999999999</v>
      </c>
      <c r="C16245">
        <v>1.2778282999999999</v>
      </c>
      <c r="D16245">
        <v>-0.40224623999999998</v>
      </c>
      <c r="E16245">
        <v>2.1235455999999999</v>
      </c>
      <c r="F16245">
        <f t="shared" si="506"/>
        <v>0.14198092222222222</v>
      </c>
      <c r="G16245">
        <f t="shared" si="507"/>
        <v>2.098853260493827</v>
      </c>
    </row>
    <row r="16246" spans="1:7" x14ac:dyDescent="0.3">
      <c r="A16246">
        <v>162.41000461578301</v>
      </c>
      <c r="B16246">
        <v>171.99007</v>
      </c>
      <c r="C16246">
        <v>1.2778816</v>
      </c>
      <c r="D16246">
        <v>-0.43276566</v>
      </c>
      <c r="E16246">
        <v>2.1233336999999999</v>
      </c>
      <c r="F16246">
        <f t="shared" si="506"/>
        <v>0.14198684444444443</v>
      </c>
      <c r="G16246">
        <f t="shared" si="507"/>
        <v>2.0986415320987657</v>
      </c>
    </row>
    <row r="16247" spans="1:7" x14ac:dyDescent="0.3">
      <c r="A16247">
        <v>162.419999122619</v>
      </c>
      <c r="B16247">
        <v>171.88910999999999</v>
      </c>
      <c r="C16247">
        <v>1.2779750000000001</v>
      </c>
      <c r="D16247">
        <v>-0.40712935</v>
      </c>
      <c r="E16247">
        <v>2.1220875000000001</v>
      </c>
      <c r="F16247">
        <f t="shared" si="506"/>
        <v>0.14199722222222222</v>
      </c>
      <c r="G16247">
        <f t="shared" si="507"/>
        <v>2.0973951123456791</v>
      </c>
    </row>
    <row r="16248" spans="1:7" x14ac:dyDescent="0.3">
      <c r="A16248">
        <v>162.429993629455</v>
      </c>
      <c r="B16248">
        <v>171.89672999999999</v>
      </c>
      <c r="C16248">
        <v>1.2781216</v>
      </c>
      <c r="D16248">
        <v>-0.33998655999999999</v>
      </c>
      <c r="E16248">
        <v>2.1221814000000001</v>
      </c>
      <c r="F16248">
        <f t="shared" si="506"/>
        <v>0.1420135111111111</v>
      </c>
      <c r="G16248">
        <f t="shared" si="507"/>
        <v>2.0974891864197529</v>
      </c>
    </row>
    <row r="16249" spans="1:7" x14ac:dyDescent="0.3">
      <c r="A16249">
        <v>162.44012546539301</v>
      </c>
      <c r="B16249">
        <v>171.98625000000001</v>
      </c>
      <c r="C16249">
        <v>1.2783083</v>
      </c>
      <c r="D16249">
        <v>-0.23255814999999999</v>
      </c>
      <c r="E16249">
        <v>2.1232867</v>
      </c>
      <c r="F16249">
        <f t="shared" si="506"/>
        <v>0.14203425555555554</v>
      </c>
      <c r="G16249">
        <f t="shared" si="507"/>
        <v>2.0985943716049387</v>
      </c>
    </row>
    <row r="16250" spans="1:7" x14ac:dyDescent="0.3">
      <c r="A16250">
        <v>162.44999790191599</v>
      </c>
      <c r="B16250">
        <v>172.07198</v>
      </c>
      <c r="C16250">
        <v>1.2784815</v>
      </c>
      <c r="D16250">
        <v>-0.12512971000000001</v>
      </c>
      <c r="E16250">
        <v>2.1243449999999999</v>
      </c>
      <c r="F16250">
        <f t="shared" si="506"/>
        <v>0.1420535</v>
      </c>
      <c r="G16250">
        <f t="shared" si="507"/>
        <v>2.0996527666666669</v>
      </c>
    </row>
    <row r="16251" spans="1:7" x14ac:dyDescent="0.3">
      <c r="A16251">
        <v>162.45999240875199</v>
      </c>
      <c r="B16251">
        <v>172.17865</v>
      </c>
      <c r="C16251">
        <v>1.2785481999999999</v>
      </c>
      <c r="D16251">
        <v>-0.14099982</v>
      </c>
      <c r="E16251">
        <v>2.1256618</v>
      </c>
      <c r="F16251">
        <f t="shared" si="506"/>
        <v>0.1420609111111111</v>
      </c>
      <c r="G16251">
        <f t="shared" si="507"/>
        <v>2.1009696802469136</v>
      </c>
    </row>
    <row r="16252" spans="1:7" x14ac:dyDescent="0.3">
      <c r="A16252">
        <v>162.47000217437699</v>
      </c>
      <c r="B16252">
        <v>172.14818</v>
      </c>
      <c r="C16252">
        <v>1.2785481999999999</v>
      </c>
      <c r="D16252">
        <v>-0.21424647999999999</v>
      </c>
      <c r="E16252">
        <v>2.1252859000000002</v>
      </c>
      <c r="F16252">
        <f t="shared" si="506"/>
        <v>0.1420609111111111</v>
      </c>
      <c r="G16252">
        <f t="shared" si="507"/>
        <v>2.1005935074074076</v>
      </c>
    </row>
    <row r="16253" spans="1:7" x14ac:dyDescent="0.3">
      <c r="A16253">
        <v>162.480118751525</v>
      </c>
      <c r="B16253">
        <v>172.13292999999999</v>
      </c>
      <c r="C16253">
        <v>1.2785614999999999</v>
      </c>
      <c r="D16253">
        <v>-0.28749313999999998</v>
      </c>
      <c r="E16253">
        <v>2.1250974999999999</v>
      </c>
      <c r="F16253">
        <f t="shared" si="506"/>
        <v>0.14206238888888889</v>
      </c>
      <c r="G16253">
        <f t="shared" si="507"/>
        <v>2.100405235802469</v>
      </c>
    </row>
    <row r="16254" spans="1:7" x14ac:dyDescent="0.3">
      <c r="A16254">
        <v>162.49000644683801</v>
      </c>
      <c r="B16254">
        <v>172.11959999999999</v>
      </c>
      <c r="C16254">
        <v>1.2786147999999999</v>
      </c>
      <c r="D16254">
        <v>-0.31923336000000002</v>
      </c>
      <c r="E16254">
        <v>2.124933</v>
      </c>
      <c r="F16254">
        <f t="shared" si="506"/>
        <v>0.1420683111111111</v>
      </c>
      <c r="G16254">
        <f t="shared" si="507"/>
        <v>2.1002406679012346</v>
      </c>
    </row>
    <row r="16255" spans="1:7" x14ac:dyDescent="0.3">
      <c r="A16255">
        <v>162.500000953674</v>
      </c>
      <c r="B16255">
        <v>172.04150000000001</v>
      </c>
      <c r="C16255">
        <v>1.2787082000000001</v>
      </c>
      <c r="D16255">
        <v>-0.29481780000000002</v>
      </c>
      <c r="E16255">
        <v>2.1239688000000001</v>
      </c>
      <c r="F16255">
        <f t="shared" si="506"/>
        <v>0.14207868888888889</v>
      </c>
      <c r="G16255">
        <f t="shared" si="507"/>
        <v>2.0992764703703708</v>
      </c>
    </row>
    <row r="16256" spans="1:7" x14ac:dyDescent="0.3">
      <c r="A16256">
        <v>162.50999546051</v>
      </c>
      <c r="B16256">
        <v>172.06435999999999</v>
      </c>
      <c r="C16256">
        <v>1.2788014000000001</v>
      </c>
      <c r="D16256">
        <v>-0.28138923999999998</v>
      </c>
      <c r="E16256">
        <v>2.1242510999999999</v>
      </c>
      <c r="F16256">
        <f t="shared" si="506"/>
        <v>0.14208904444444445</v>
      </c>
      <c r="G16256">
        <f t="shared" si="507"/>
        <v>2.0995586925925926</v>
      </c>
    </row>
    <row r="16257" spans="1:7" x14ac:dyDescent="0.3">
      <c r="A16257">
        <v>162.520005226135</v>
      </c>
      <c r="B16257">
        <v>172.04721000000001</v>
      </c>
      <c r="C16257">
        <v>1.2788681</v>
      </c>
      <c r="D16257">
        <v>-0.29725935999999997</v>
      </c>
      <c r="E16257">
        <v>2.1240391999999999</v>
      </c>
      <c r="F16257">
        <f t="shared" si="506"/>
        <v>0.14209645555555556</v>
      </c>
      <c r="G16257">
        <f t="shared" si="507"/>
        <v>2.0993469641975309</v>
      </c>
    </row>
    <row r="16258" spans="1:7" x14ac:dyDescent="0.3">
      <c r="A16258">
        <v>162.52999973297099</v>
      </c>
      <c r="B16258">
        <v>172.04340999999999</v>
      </c>
      <c r="C16258">
        <v>1.2788813999999999</v>
      </c>
      <c r="D16258">
        <v>-0.35707745000000002</v>
      </c>
      <c r="E16258">
        <v>2.1239924000000001</v>
      </c>
      <c r="F16258">
        <f t="shared" si="506"/>
        <v>0.14209793333333331</v>
      </c>
      <c r="G16258">
        <f t="shared" si="507"/>
        <v>2.0993000506172841</v>
      </c>
    </row>
    <row r="16259" spans="1:7" x14ac:dyDescent="0.3">
      <c r="A16259">
        <v>162.53999423980699</v>
      </c>
      <c r="B16259">
        <v>172.02816999999999</v>
      </c>
      <c r="C16259">
        <v>1.2788948</v>
      </c>
      <c r="D16259">
        <v>-0.43032409999999999</v>
      </c>
      <c r="E16259">
        <v>2.1238039999999998</v>
      </c>
      <c r="F16259">
        <f t="shared" si="506"/>
        <v>0.14209942222222222</v>
      </c>
      <c r="G16259">
        <f t="shared" si="507"/>
        <v>2.0991119024691356</v>
      </c>
    </row>
    <row r="16260" spans="1:7" x14ac:dyDescent="0.3">
      <c r="A16260">
        <v>162.550126075744</v>
      </c>
      <c r="B16260">
        <v>171.96340000000001</v>
      </c>
      <c r="C16260">
        <v>1.2790147000000001</v>
      </c>
      <c r="D16260">
        <v>-0.39248001999999999</v>
      </c>
      <c r="E16260">
        <v>2.1230044000000001</v>
      </c>
      <c r="F16260">
        <f t="shared" si="506"/>
        <v>0.14211274444444444</v>
      </c>
      <c r="G16260">
        <f t="shared" si="507"/>
        <v>2.0983122728395065</v>
      </c>
    </row>
    <row r="16261" spans="1:7" x14ac:dyDescent="0.3">
      <c r="A16261">
        <v>162.55999851226801</v>
      </c>
      <c r="B16261">
        <v>172.06816000000001</v>
      </c>
      <c r="C16261">
        <v>1.2793612000000001</v>
      </c>
      <c r="D16261">
        <v>-0.105597265</v>
      </c>
      <c r="E16261">
        <v>2.1242979000000002</v>
      </c>
      <c r="F16261">
        <f t="shared" si="506"/>
        <v>0.14215124444444446</v>
      </c>
      <c r="G16261">
        <f t="shared" si="507"/>
        <v>2.0996056061728399</v>
      </c>
    </row>
    <row r="16262" spans="1:7" x14ac:dyDescent="0.3">
      <c r="A16262">
        <v>162.570130348205</v>
      </c>
      <c r="B16262">
        <v>172.22626</v>
      </c>
      <c r="C16262">
        <v>1.279428</v>
      </c>
      <c r="D16262">
        <v>-0.12390893</v>
      </c>
      <c r="E16262">
        <v>2.1262498000000001</v>
      </c>
      <c r="F16262">
        <f t="shared" ref="F16262:F16325" si="508">C16262/9</f>
        <v>0.14215866666666666</v>
      </c>
      <c r="G16262">
        <f t="shared" ref="G16262:G16325" si="509">(B16262-$B$5)/81</f>
        <v>2.1015574580246912</v>
      </c>
    </row>
    <row r="16263" spans="1:7" x14ac:dyDescent="0.3">
      <c r="A16263">
        <v>162.58012485504099</v>
      </c>
      <c r="B16263">
        <v>172.25294</v>
      </c>
      <c r="C16263">
        <v>1.2793745999999999</v>
      </c>
      <c r="D16263">
        <v>-0.25331136999999998</v>
      </c>
      <c r="E16263">
        <v>2.1265793</v>
      </c>
      <c r="F16263">
        <f t="shared" si="508"/>
        <v>0.14215273333333334</v>
      </c>
      <c r="G16263">
        <f t="shared" si="509"/>
        <v>2.1018868407407409</v>
      </c>
    </row>
    <row r="16264" spans="1:7" x14ac:dyDescent="0.3">
      <c r="A16264">
        <v>162.589997291564</v>
      </c>
      <c r="B16264">
        <v>172.21866</v>
      </c>
      <c r="C16264">
        <v>1.279388</v>
      </c>
      <c r="D16264">
        <v>-0.32777879999999998</v>
      </c>
      <c r="E16264">
        <v>2.1261559000000001</v>
      </c>
      <c r="F16264">
        <f t="shared" si="508"/>
        <v>0.14215422222222221</v>
      </c>
      <c r="G16264">
        <f t="shared" si="509"/>
        <v>2.1014636308641976</v>
      </c>
    </row>
    <row r="16265" spans="1:7" x14ac:dyDescent="0.3">
      <c r="A16265">
        <v>162.600007057189</v>
      </c>
      <c r="B16265">
        <v>172.11959999999999</v>
      </c>
      <c r="C16265">
        <v>1.279388</v>
      </c>
      <c r="D16265">
        <v>-0.41567478000000002</v>
      </c>
      <c r="E16265">
        <v>2.124933</v>
      </c>
      <c r="F16265">
        <f t="shared" si="508"/>
        <v>0.14215422222222221</v>
      </c>
      <c r="G16265">
        <f t="shared" si="509"/>
        <v>2.1002406679012346</v>
      </c>
    </row>
    <row r="16266" spans="1:7" x14ac:dyDescent="0.3">
      <c r="A16266">
        <v>162.61012363433801</v>
      </c>
      <c r="B16266">
        <v>172.08530999999999</v>
      </c>
      <c r="C16266">
        <v>1.279388</v>
      </c>
      <c r="D16266">
        <v>-0.48892142999999999</v>
      </c>
      <c r="E16266">
        <v>2.1245096000000001</v>
      </c>
      <c r="F16266">
        <f t="shared" si="508"/>
        <v>0.14215422222222221</v>
      </c>
      <c r="G16266">
        <f t="shared" si="509"/>
        <v>2.0998173345679012</v>
      </c>
    </row>
    <row r="16267" spans="1:7" x14ac:dyDescent="0.3">
      <c r="A16267">
        <v>162.61999607086099</v>
      </c>
      <c r="B16267">
        <v>171.99387999999999</v>
      </c>
      <c r="C16267">
        <v>1.2796546</v>
      </c>
      <c r="D16267">
        <v>-0.29848012000000002</v>
      </c>
      <c r="E16267">
        <v>2.1233810000000002</v>
      </c>
      <c r="F16267">
        <f t="shared" si="508"/>
        <v>0.14218384444444443</v>
      </c>
      <c r="G16267">
        <f t="shared" si="509"/>
        <v>2.0986885691358026</v>
      </c>
    </row>
    <row r="16268" spans="1:7" x14ac:dyDescent="0.3">
      <c r="A16268">
        <v>162.63000583648599</v>
      </c>
      <c r="B16268">
        <v>172.17482000000001</v>
      </c>
      <c r="C16268">
        <v>1.2800411</v>
      </c>
      <c r="D16268">
        <v>2.9909051999999998E-2</v>
      </c>
      <c r="E16268">
        <v>2.1256149999999998</v>
      </c>
      <c r="F16268">
        <f t="shared" si="508"/>
        <v>0.1422267888888889</v>
      </c>
      <c r="G16268">
        <f t="shared" si="509"/>
        <v>2.1009223962962964</v>
      </c>
    </row>
    <row r="16269" spans="1:7" x14ac:dyDescent="0.3">
      <c r="A16269">
        <v>162.64000034332199</v>
      </c>
      <c r="B16269">
        <v>172.35769999999999</v>
      </c>
      <c r="C16269">
        <v>1.2800811999999999</v>
      </c>
      <c r="D16269">
        <v>-1.5259719999999999E-2</v>
      </c>
      <c r="E16269">
        <v>2.1278727000000002</v>
      </c>
      <c r="F16269">
        <f t="shared" si="508"/>
        <v>0.14223124444444443</v>
      </c>
      <c r="G16269">
        <f t="shared" si="509"/>
        <v>2.1031801740740739</v>
      </c>
    </row>
    <row r="16270" spans="1:7" x14ac:dyDescent="0.3">
      <c r="A16270">
        <v>162.65013217926</v>
      </c>
      <c r="B16270">
        <v>172.38055</v>
      </c>
      <c r="C16270">
        <v>1.2800545000000001</v>
      </c>
      <c r="D16270">
        <v>-0.13123360000000001</v>
      </c>
      <c r="E16270">
        <v>2.1281547999999999</v>
      </c>
      <c r="F16270">
        <f t="shared" si="508"/>
        <v>0.1422282777777778</v>
      </c>
      <c r="G16270">
        <f t="shared" si="509"/>
        <v>2.103462272839506</v>
      </c>
    </row>
    <row r="16271" spans="1:7" x14ac:dyDescent="0.3">
      <c r="A16271">
        <v>162.66012668609599</v>
      </c>
      <c r="B16271">
        <v>172.35769999999999</v>
      </c>
      <c r="C16271">
        <v>1.2800811999999999</v>
      </c>
      <c r="D16271">
        <v>-0.17518159999999999</v>
      </c>
      <c r="E16271">
        <v>2.1278727000000002</v>
      </c>
      <c r="F16271">
        <f t="shared" si="508"/>
        <v>0.14223124444444443</v>
      </c>
      <c r="G16271">
        <f t="shared" si="509"/>
        <v>2.1031801740740739</v>
      </c>
    </row>
    <row r="16272" spans="1:7" x14ac:dyDescent="0.3">
      <c r="A16272">
        <v>162.669999122619</v>
      </c>
      <c r="B16272">
        <v>172.25294</v>
      </c>
      <c r="C16272">
        <v>1.2800811999999999</v>
      </c>
      <c r="D16272">
        <v>-0.26307760000000002</v>
      </c>
      <c r="E16272">
        <v>2.1265793</v>
      </c>
      <c r="F16272">
        <f t="shared" si="508"/>
        <v>0.14223124444444443</v>
      </c>
      <c r="G16272">
        <f t="shared" si="509"/>
        <v>2.1018868407407409</v>
      </c>
    </row>
    <row r="16273" spans="1:7" x14ac:dyDescent="0.3">
      <c r="A16273">
        <v>162.68013095855699</v>
      </c>
      <c r="B16273">
        <v>172.20340999999999</v>
      </c>
      <c r="C16273">
        <v>1.2801079</v>
      </c>
      <c r="D16273">
        <v>-0.32289568000000002</v>
      </c>
      <c r="E16273">
        <v>2.1259676999999999</v>
      </c>
      <c r="F16273">
        <f t="shared" si="508"/>
        <v>0.14223421111111112</v>
      </c>
      <c r="G16273">
        <f t="shared" si="509"/>
        <v>2.101275359259259</v>
      </c>
    </row>
    <row r="16274" spans="1:7" x14ac:dyDescent="0.3">
      <c r="A16274">
        <v>162.69012546539301</v>
      </c>
      <c r="B16274">
        <v>172.15004999999999</v>
      </c>
      <c r="C16274">
        <v>1.2801743999999999</v>
      </c>
      <c r="D16274">
        <v>-0.32533722999999998</v>
      </c>
      <c r="E16274">
        <v>2.1253090000000001</v>
      </c>
      <c r="F16274">
        <f t="shared" si="508"/>
        <v>0.1422416</v>
      </c>
      <c r="G16274">
        <f t="shared" si="509"/>
        <v>2.1006165938271604</v>
      </c>
    </row>
    <row r="16275" spans="1:7" x14ac:dyDescent="0.3">
      <c r="A16275">
        <v>162.69999790191599</v>
      </c>
      <c r="B16275">
        <v>172.11197999999999</v>
      </c>
      <c r="C16275">
        <v>1.2802678000000001</v>
      </c>
      <c r="D16275">
        <v>-0.31435025</v>
      </c>
      <c r="E16275">
        <v>2.1248390000000001</v>
      </c>
      <c r="F16275">
        <f t="shared" si="508"/>
        <v>0.14225197777777779</v>
      </c>
      <c r="G16275">
        <f t="shared" si="509"/>
        <v>2.1001465938271604</v>
      </c>
    </row>
    <row r="16276" spans="1:7" x14ac:dyDescent="0.3">
      <c r="A16276">
        <v>162.70999240875199</v>
      </c>
      <c r="B16276">
        <v>172.14436000000001</v>
      </c>
      <c r="C16276">
        <v>1.2804011</v>
      </c>
      <c r="D16276">
        <v>-0.24720748000000001</v>
      </c>
      <c r="E16276">
        <v>2.1252387000000001</v>
      </c>
      <c r="F16276">
        <f t="shared" si="508"/>
        <v>0.14226678888888888</v>
      </c>
      <c r="G16276">
        <f t="shared" si="509"/>
        <v>2.1005463469135806</v>
      </c>
    </row>
    <row r="16277" spans="1:7" x14ac:dyDescent="0.3">
      <c r="A16277">
        <v>162.72000217437699</v>
      </c>
      <c r="B16277">
        <v>172.12719999999999</v>
      </c>
      <c r="C16277">
        <v>1.2804943</v>
      </c>
      <c r="D16277">
        <v>-0.23622048000000001</v>
      </c>
      <c r="E16277">
        <v>2.1250270000000002</v>
      </c>
      <c r="F16277">
        <f t="shared" si="508"/>
        <v>0.14227714444444445</v>
      </c>
      <c r="G16277">
        <f t="shared" si="509"/>
        <v>2.1003344950617282</v>
      </c>
    </row>
    <row r="16278" spans="1:7" x14ac:dyDescent="0.3">
      <c r="A16278">
        <v>162.730118751525</v>
      </c>
      <c r="B16278">
        <v>172.14626999999999</v>
      </c>
      <c r="C16278">
        <v>1.2805476</v>
      </c>
      <c r="D16278">
        <v>-0.26551913999999999</v>
      </c>
      <c r="E16278">
        <v>2.1252623000000002</v>
      </c>
      <c r="F16278">
        <f t="shared" si="508"/>
        <v>0.14228306666666668</v>
      </c>
      <c r="G16278">
        <f t="shared" si="509"/>
        <v>2.1005699271604938</v>
      </c>
    </row>
    <row r="16279" spans="1:7" x14ac:dyDescent="0.3">
      <c r="A16279">
        <v>162.74000644683801</v>
      </c>
      <c r="B16279">
        <v>172.14818</v>
      </c>
      <c r="C16279">
        <v>1.2805743000000001</v>
      </c>
      <c r="D16279">
        <v>-0.31068790000000002</v>
      </c>
      <c r="E16279">
        <v>2.1252859000000002</v>
      </c>
      <c r="F16279">
        <f t="shared" si="508"/>
        <v>0.14228603333333334</v>
      </c>
      <c r="G16279">
        <f t="shared" si="509"/>
        <v>2.1005935074074076</v>
      </c>
    </row>
    <row r="16280" spans="1:7" x14ac:dyDescent="0.3">
      <c r="A16280">
        <v>162.75012302398599</v>
      </c>
      <c r="B16280">
        <v>172.09674000000001</v>
      </c>
      <c r="C16280">
        <v>1.2805877000000001</v>
      </c>
      <c r="D16280">
        <v>-0.38515535000000001</v>
      </c>
      <c r="E16280">
        <v>2.1246507000000001</v>
      </c>
      <c r="F16280">
        <f t="shared" si="508"/>
        <v>0.14228752222222224</v>
      </c>
      <c r="G16280">
        <f t="shared" si="509"/>
        <v>2.0999584456790124</v>
      </c>
    </row>
    <row r="16281" spans="1:7" x14ac:dyDescent="0.3">
      <c r="A16281">
        <v>162.76011753082199</v>
      </c>
      <c r="B16281">
        <v>172.07769999999999</v>
      </c>
      <c r="C16281">
        <v>1.2806276000000001</v>
      </c>
      <c r="D16281">
        <v>-0.43032409999999999</v>
      </c>
      <c r="E16281">
        <v>2.1244155999999998</v>
      </c>
      <c r="F16281">
        <f t="shared" si="508"/>
        <v>0.14229195555555557</v>
      </c>
      <c r="G16281">
        <f t="shared" si="509"/>
        <v>2.0997233839506171</v>
      </c>
    </row>
    <row r="16282" spans="1:7" x14ac:dyDescent="0.3">
      <c r="A16282">
        <v>162.77012729644699</v>
      </c>
      <c r="B16282">
        <v>172.00721999999999</v>
      </c>
      <c r="C16282">
        <v>1.2806944</v>
      </c>
      <c r="D16282">
        <v>-0.43520722000000001</v>
      </c>
      <c r="E16282">
        <v>2.1235455999999999</v>
      </c>
      <c r="F16282">
        <f t="shared" si="508"/>
        <v>0.14229937777777779</v>
      </c>
      <c r="G16282">
        <f t="shared" si="509"/>
        <v>2.098853260493827</v>
      </c>
    </row>
    <row r="16283" spans="1:7" x14ac:dyDescent="0.3">
      <c r="A16283">
        <v>162.77999973297099</v>
      </c>
      <c r="B16283">
        <v>171.97864000000001</v>
      </c>
      <c r="C16283">
        <v>1.2807876</v>
      </c>
      <c r="D16283">
        <v>-0.42422022999999998</v>
      </c>
      <c r="E16283">
        <v>2.1231928</v>
      </c>
      <c r="F16283">
        <f t="shared" si="508"/>
        <v>0.14230973333333333</v>
      </c>
      <c r="G16283">
        <f t="shared" si="509"/>
        <v>2.0985004209876545</v>
      </c>
    </row>
    <row r="16284" spans="1:7" x14ac:dyDescent="0.3">
      <c r="A16284">
        <v>162.78999423980699</v>
      </c>
      <c r="B16284">
        <v>171.98436000000001</v>
      </c>
      <c r="C16284">
        <v>1.2808542000000001</v>
      </c>
      <c r="D16284">
        <v>-0.42910334</v>
      </c>
      <c r="E16284">
        <v>2.1232633999999999</v>
      </c>
      <c r="F16284">
        <f t="shared" si="508"/>
        <v>0.14231713333333335</v>
      </c>
      <c r="G16284">
        <f t="shared" si="509"/>
        <v>2.0985710382716052</v>
      </c>
    </row>
    <row r="16285" spans="1:7" x14ac:dyDescent="0.3">
      <c r="A16285">
        <v>162.80000400543199</v>
      </c>
      <c r="B16285">
        <v>171.95386999999999</v>
      </c>
      <c r="C16285">
        <v>1.2808942999999999</v>
      </c>
      <c r="D16285">
        <v>-0.47427209999999997</v>
      </c>
      <c r="E16285">
        <v>2.122887</v>
      </c>
      <c r="F16285">
        <f t="shared" si="508"/>
        <v>0.14232158888888888</v>
      </c>
      <c r="G16285">
        <f t="shared" si="509"/>
        <v>2.0981946185185185</v>
      </c>
    </row>
    <row r="16286" spans="1:7" x14ac:dyDescent="0.3">
      <c r="A16286">
        <v>162.81012058258</v>
      </c>
      <c r="B16286">
        <v>171.98815999999999</v>
      </c>
      <c r="C16286">
        <v>1.2811475000000001</v>
      </c>
      <c r="D16286">
        <v>-0.32655802</v>
      </c>
      <c r="E16286">
        <v>2.12331</v>
      </c>
      <c r="F16286">
        <f t="shared" si="508"/>
        <v>0.14234972222222222</v>
      </c>
      <c r="G16286">
        <f t="shared" si="509"/>
        <v>2.098617951851852</v>
      </c>
    </row>
    <row r="16287" spans="1:7" x14ac:dyDescent="0.3">
      <c r="A16287">
        <v>162.819993019104</v>
      </c>
      <c r="B16287">
        <v>172.14626999999999</v>
      </c>
      <c r="C16287">
        <v>1.2814407000000001</v>
      </c>
      <c r="D16287">
        <v>-6.8973936E-2</v>
      </c>
      <c r="E16287">
        <v>2.1252623000000002</v>
      </c>
      <c r="F16287">
        <f t="shared" si="508"/>
        <v>0.14238230000000002</v>
      </c>
      <c r="G16287">
        <f t="shared" si="509"/>
        <v>2.1005699271604938</v>
      </c>
    </row>
    <row r="16288" spans="1:7" x14ac:dyDescent="0.3">
      <c r="A16288">
        <v>162.83012485504099</v>
      </c>
      <c r="B16288">
        <v>172.26815999999999</v>
      </c>
      <c r="C16288">
        <v>1.2814141999999999</v>
      </c>
      <c r="D16288">
        <v>-0.18494782000000001</v>
      </c>
      <c r="E16288">
        <v>2.1267672000000002</v>
      </c>
      <c r="F16288">
        <f t="shared" si="508"/>
        <v>0.14237935555555556</v>
      </c>
      <c r="G16288">
        <f t="shared" si="509"/>
        <v>2.1020747419753087</v>
      </c>
    </row>
    <row r="16289" spans="1:7" x14ac:dyDescent="0.3">
      <c r="A16289">
        <v>162.839997291564</v>
      </c>
      <c r="B16289">
        <v>172.28912</v>
      </c>
      <c r="C16289">
        <v>1.2813741999999999</v>
      </c>
      <c r="D16289">
        <v>-0.31312944999999998</v>
      </c>
      <c r="E16289">
        <v>2.1270259999999999</v>
      </c>
      <c r="F16289">
        <f t="shared" si="508"/>
        <v>0.14237491111111111</v>
      </c>
      <c r="G16289">
        <f t="shared" si="509"/>
        <v>2.1023335074074074</v>
      </c>
    </row>
    <row r="16290" spans="1:7" x14ac:dyDescent="0.3">
      <c r="A16290">
        <v>162.850007057189</v>
      </c>
      <c r="B16290">
        <v>172.22057000000001</v>
      </c>
      <c r="C16290">
        <v>1.2813741999999999</v>
      </c>
      <c r="D16290">
        <v>-0.3863761</v>
      </c>
      <c r="E16290">
        <v>2.1261795000000001</v>
      </c>
      <c r="F16290">
        <f t="shared" si="508"/>
        <v>0.14237491111111111</v>
      </c>
      <c r="G16290">
        <f t="shared" si="509"/>
        <v>2.1014872111111114</v>
      </c>
    </row>
    <row r="16291" spans="1:7" x14ac:dyDescent="0.3">
      <c r="A16291">
        <v>162.86012363433801</v>
      </c>
      <c r="B16291">
        <v>172.17104</v>
      </c>
      <c r="C16291">
        <v>1.2813874000000001</v>
      </c>
      <c r="D16291">
        <v>-0.46084355999999999</v>
      </c>
      <c r="E16291">
        <v>2.1255679999999999</v>
      </c>
      <c r="F16291">
        <f t="shared" si="508"/>
        <v>0.14237637777777779</v>
      </c>
      <c r="G16291">
        <f t="shared" si="509"/>
        <v>2.1008757296296299</v>
      </c>
    </row>
    <row r="16292" spans="1:7" x14ac:dyDescent="0.3">
      <c r="A16292">
        <v>162.870118141174</v>
      </c>
      <c r="B16292">
        <v>172.03008</v>
      </c>
      <c r="C16292">
        <v>1.2813874000000001</v>
      </c>
      <c r="D16292">
        <v>-0.53409019999999996</v>
      </c>
      <c r="E16292">
        <v>2.1238277000000001</v>
      </c>
      <c r="F16292">
        <f t="shared" si="508"/>
        <v>0.14237637777777779</v>
      </c>
      <c r="G16292">
        <f t="shared" si="509"/>
        <v>2.0991354827160493</v>
      </c>
    </row>
    <row r="16293" spans="1:7" x14ac:dyDescent="0.3">
      <c r="A16293">
        <v>162.88000583648599</v>
      </c>
      <c r="B16293">
        <v>171.98436000000001</v>
      </c>
      <c r="C16293">
        <v>1.2816940000000001</v>
      </c>
      <c r="D16293">
        <v>-0.33022034</v>
      </c>
      <c r="E16293">
        <v>2.1232633999999999</v>
      </c>
      <c r="F16293">
        <f t="shared" si="508"/>
        <v>0.14241044444444445</v>
      </c>
      <c r="G16293">
        <f t="shared" si="509"/>
        <v>2.0985710382716052</v>
      </c>
    </row>
    <row r="16294" spans="1:7" x14ac:dyDescent="0.3">
      <c r="A16294">
        <v>162.89000034332199</v>
      </c>
      <c r="B16294">
        <v>172.17294000000001</v>
      </c>
      <c r="C16294">
        <v>1.2821206000000001</v>
      </c>
      <c r="D16294">
        <v>5.4324604999999998E-2</v>
      </c>
      <c r="E16294">
        <v>2.1255915000000001</v>
      </c>
      <c r="F16294">
        <f t="shared" si="508"/>
        <v>0.14245784444444445</v>
      </c>
      <c r="G16294">
        <f t="shared" si="509"/>
        <v>2.1008991864197535</v>
      </c>
    </row>
    <row r="16295" spans="1:7" x14ac:dyDescent="0.3">
      <c r="A16295">
        <v>162.89999485015801</v>
      </c>
      <c r="B16295">
        <v>172.39580000000001</v>
      </c>
      <c r="C16295">
        <v>1.2821473000000001</v>
      </c>
      <c r="D16295">
        <v>1.037661E-2</v>
      </c>
      <c r="E16295">
        <v>2.1283430000000001</v>
      </c>
      <c r="F16295">
        <f t="shared" si="508"/>
        <v>0.14246081111111111</v>
      </c>
      <c r="G16295">
        <f t="shared" si="509"/>
        <v>2.1036505444444447</v>
      </c>
    </row>
    <row r="16296" spans="1:7" x14ac:dyDescent="0.3">
      <c r="A16296">
        <v>162.91000461578301</v>
      </c>
      <c r="B16296">
        <v>172.43387999999999</v>
      </c>
      <c r="C16296">
        <v>1.2820673</v>
      </c>
      <c r="D16296">
        <v>-0.15931149</v>
      </c>
      <c r="E16296">
        <v>2.1288130000000001</v>
      </c>
      <c r="F16296">
        <f t="shared" si="508"/>
        <v>0.14245192222222222</v>
      </c>
      <c r="G16296">
        <f t="shared" si="509"/>
        <v>2.1041206679012343</v>
      </c>
    </row>
    <row r="16297" spans="1:7" x14ac:dyDescent="0.3">
      <c r="A16297">
        <v>162.919999122619</v>
      </c>
      <c r="B16297">
        <v>172.39197999999999</v>
      </c>
      <c r="C16297">
        <v>1.2820940000000001</v>
      </c>
      <c r="D16297">
        <v>-0.21912959000000001</v>
      </c>
      <c r="E16297">
        <v>2.1282960000000002</v>
      </c>
      <c r="F16297">
        <f t="shared" si="508"/>
        <v>0.14245488888888891</v>
      </c>
      <c r="G16297">
        <f t="shared" si="509"/>
        <v>2.1036033839506172</v>
      </c>
    </row>
    <row r="16298" spans="1:7" x14ac:dyDescent="0.3">
      <c r="A16298">
        <v>162.929993629455</v>
      </c>
      <c r="B16298">
        <v>172.31769</v>
      </c>
      <c r="C16298">
        <v>1.2821072</v>
      </c>
      <c r="D16298">
        <v>-0.27772691999999999</v>
      </c>
      <c r="E16298">
        <v>2.1273784999999998</v>
      </c>
      <c r="F16298">
        <f t="shared" si="508"/>
        <v>0.14245635555555555</v>
      </c>
      <c r="G16298">
        <f t="shared" si="509"/>
        <v>2.1026862234567902</v>
      </c>
    </row>
    <row r="16299" spans="1:7" x14ac:dyDescent="0.3">
      <c r="A16299">
        <v>162.94012546539301</v>
      </c>
      <c r="B16299">
        <v>172.27771000000001</v>
      </c>
      <c r="C16299">
        <v>1.2821072</v>
      </c>
      <c r="D16299">
        <v>-0.36562289999999997</v>
      </c>
      <c r="E16299">
        <v>2.1268850000000001</v>
      </c>
      <c r="F16299">
        <f t="shared" si="508"/>
        <v>0.14245635555555555</v>
      </c>
      <c r="G16299">
        <f t="shared" si="509"/>
        <v>2.102192643209877</v>
      </c>
    </row>
    <row r="16300" spans="1:7" x14ac:dyDescent="0.3">
      <c r="A16300">
        <v>162.94999790191599</v>
      </c>
      <c r="B16300">
        <v>172.15960000000001</v>
      </c>
      <c r="C16300">
        <v>1.2821339</v>
      </c>
      <c r="D16300">
        <v>-0.41201246000000002</v>
      </c>
      <c r="E16300">
        <v>2.1254270000000002</v>
      </c>
      <c r="F16300">
        <f t="shared" si="508"/>
        <v>0.14245932222222224</v>
      </c>
      <c r="G16300">
        <f t="shared" si="509"/>
        <v>2.1007344950617286</v>
      </c>
    </row>
    <row r="16301" spans="1:7" x14ac:dyDescent="0.3">
      <c r="A16301">
        <v>162.960129737854</v>
      </c>
      <c r="B16301">
        <v>172.11389</v>
      </c>
      <c r="C16301">
        <v>1.2821739999999999</v>
      </c>
      <c r="D16301">
        <v>-0.45840199999999998</v>
      </c>
      <c r="E16301">
        <v>2.1248627</v>
      </c>
      <c r="F16301">
        <f t="shared" si="508"/>
        <v>0.14246377777777777</v>
      </c>
      <c r="G16301">
        <f t="shared" si="509"/>
        <v>2.1001701740740741</v>
      </c>
    </row>
    <row r="16302" spans="1:7" x14ac:dyDescent="0.3">
      <c r="A16302">
        <v>162.970124244689</v>
      </c>
      <c r="B16302">
        <v>172.06816000000001</v>
      </c>
      <c r="C16302">
        <v>1.2825205</v>
      </c>
      <c r="D16302">
        <v>-0.18616859999999999</v>
      </c>
      <c r="E16302">
        <v>2.1242979000000002</v>
      </c>
      <c r="F16302">
        <f t="shared" si="508"/>
        <v>0.14250227777777777</v>
      </c>
      <c r="G16302">
        <f t="shared" si="509"/>
        <v>2.0996056061728399</v>
      </c>
    </row>
    <row r="16303" spans="1:7" x14ac:dyDescent="0.3">
      <c r="A16303">
        <v>162.97999668121301</v>
      </c>
      <c r="B16303">
        <v>172.2834</v>
      </c>
      <c r="C16303">
        <v>1.2827206</v>
      </c>
      <c r="D16303">
        <v>-5.188305E-2</v>
      </c>
      <c r="E16303">
        <v>2.1269553000000001</v>
      </c>
      <c r="F16303">
        <f t="shared" si="508"/>
        <v>0.14252451111111111</v>
      </c>
      <c r="G16303">
        <f t="shared" si="509"/>
        <v>2.1022628901234568</v>
      </c>
    </row>
    <row r="16304" spans="1:7" x14ac:dyDescent="0.3">
      <c r="A16304">
        <v>162.99012851715</v>
      </c>
      <c r="B16304">
        <v>172.37674000000001</v>
      </c>
      <c r="C16304">
        <v>1.2826405999999999</v>
      </c>
      <c r="D16304">
        <v>-0.22401270000000001</v>
      </c>
      <c r="E16304">
        <v>2.1281075</v>
      </c>
      <c r="F16304">
        <f t="shared" si="508"/>
        <v>0.14251562222222222</v>
      </c>
      <c r="G16304">
        <f t="shared" si="509"/>
        <v>2.1034152358024691</v>
      </c>
    </row>
    <row r="16305" spans="1:7" x14ac:dyDescent="0.3">
      <c r="A16305">
        <v>163.000000953674</v>
      </c>
      <c r="B16305">
        <v>172.32911999999999</v>
      </c>
      <c r="C16305">
        <v>1.2826405999999999</v>
      </c>
      <c r="D16305">
        <v>-0.31068790000000002</v>
      </c>
      <c r="E16305">
        <v>2.1275195999999998</v>
      </c>
      <c r="F16305">
        <f t="shared" si="508"/>
        <v>0.14251562222222222</v>
      </c>
      <c r="G16305">
        <f t="shared" si="509"/>
        <v>2.1028273345679014</v>
      </c>
    </row>
    <row r="16306" spans="1:7" x14ac:dyDescent="0.3">
      <c r="A16306">
        <v>163.00999546051</v>
      </c>
      <c r="B16306">
        <v>172.29865000000001</v>
      </c>
      <c r="C16306">
        <v>1.2826538000000001</v>
      </c>
      <c r="D16306">
        <v>-0.37050601999999999</v>
      </c>
      <c r="E16306">
        <v>2.1271436000000001</v>
      </c>
      <c r="F16306">
        <f t="shared" si="508"/>
        <v>0.14251708888888889</v>
      </c>
      <c r="G16306">
        <f t="shared" si="509"/>
        <v>2.1024511617283954</v>
      </c>
    </row>
    <row r="16307" spans="1:7" x14ac:dyDescent="0.3">
      <c r="A16307">
        <v>163.02012729644699</v>
      </c>
      <c r="B16307">
        <v>172.18437</v>
      </c>
      <c r="C16307">
        <v>1.2826538000000001</v>
      </c>
      <c r="D16307">
        <v>-0.45840199999999998</v>
      </c>
      <c r="E16307">
        <v>2.1257326999999999</v>
      </c>
      <c r="F16307">
        <f t="shared" si="508"/>
        <v>0.14251708888888889</v>
      </c>
      <c r="G16307">
        <f t="shared" si="509"/>
        <v>2.1010402975308642</v>
      </c>
    </row>
    <row r="16308" spans="1:7" x14ac:dyDescent="0.3">
      <c r="A16308">
        <v>163.03012180328301</v>
      </c>
      <c r="B16308">
        <v>172.11389</v>
      </c>
      <c r="C16308">
        <v>1.2828271</v>
      </c>
      <c r="D16308">
        <v>-0.36562289999999997</v>
      </c>
      <c r="E16308">
        <v>2.1248627</v>
      </c>
      <c r="F16308">
        <f t="shared" si="508"/>
        <v>0.14253634444444443</v>
      </c>
      <c r="G16308">
        <f t="shared" si="509"/>
        <v>2.1001701740740741</v>
      </c>
    </row>
    <row r="16309" spans="1:7" x14ac:dyDescent="0.3">
      <c r="A16309">
        <v>163.03999423980699</v>
      </c>
      <c r="B16309">
        <v>172.23768999999999</v>
      </c>
      <c r="C16309">
        <v>1.2831471000000001</v>
      </c>
      <c r="D16309">
        <v>-0.10803881999999999</v>
      </c>
      <c r="E16309">
        <v>2.1263909999999999</v>
      </c>
      <c r="F16309">
        <f t="shared" si="508"/>
        <v>0.1425719</v>
      </c>
      <c r="G16309">
        <f t="shared" si="509"/>
        <v>2.1016985691358023</v>
      </c>
    </row>
    <row r="16310" spans="1:7" x14ac:dyDescent="0.3">
      <c r="A16310">
        <v>163.05000400543199</v>
      </c>
      <c r="B16310">
        <v>172.3596</v>
      </c>
      <c r="C16310">
        <v>1.2831337</v>
      </c>
      <c r="D16310">
        <v>-0.20936336999999999</v>
      </c>
      <c r="E16310">
        <v>2.1278959999999998</v>
      </c>
      <c r="F16310">
        <f t="shared" si="508"/>
        <v>0.14257041111111113</v>
      </c>
      <c r="G16310">
        <f t="shared" si="509"/>
        <v>2.1032036308641975</v>
      </c>
    </row>
    <row r="16311" spans="1:7" x14ac:dyDescent="0.3">
      <c r="A16311">
        <v>163.06012058258</v>
      </c>
      <c r="B16311">
        <v>172.39008000000001</v>
      </c>
      <c r="C16311">
        <v>1.2830404</v>
      </c>
      <c r="D16311">
        <v>-0.36684367000000001</v>
      </c>
      <c r="E16311">
        <v>2.1282722999999999</v>
      </c>
      <c r="F16311">
        <f t="shared" si="508"/>
        <v>0.14256004444444445</v>
      </c>
      <c r="G16311">
        <f t="shared" si="509"/>
        <v>2.103579927160494</v>
      </c>
    </row>
    <row r="16312" spans="1:7" x14ac:dyDescent="0.3">
      <c r="A16312">
        <v>163.070130348205</v>
      </c>
      <c r="B16312">
        <v>172.30435</v>
      </c>
      <c r="C16312">
        <v>1.2830538</v>
      </c>
      <c r="D16312">
        <v>-0.4535189</v>
      </c>
      <c r="E16312">
        <v>2.1272139999999999</v>
      </c>
      <c r="F16312">
        <f t="shared" si="508"/>
        <v>0.14256153333333332</v>
      </c>
      <c r="G16312">
        <f t="shared" si="509"/>
        <v>2.1025215320987654</v>
      </c>
    </row>
    <row r="16313" spans="1:7" x14ac:dyDescent="0.3">
      <c r="A16313">
        <v>163.08012485504099</v>
      </c>
      <c r="B16313">
        <v>172.23008999999999</v>
      </c>
      <c r="C16313">
        <v>1.2831603</v>
      </c>
      <c r="D16313">
        <v>-0.42910334</v>
      </c>
      <c r="E16313">
        <v>2.1262970000000001</v>
      </c>
      <c r="F16313">
        <f t="shared" si="508"/>
        <v>0.14257336666666667</v>
      </c>
      <c r="G16313">
        <f t="shared" si="509"/>
        <v>2.1016047419753088</v>
      </c>
    </row>
    <row r="16314" spans="1:7" x14ac:dyDescent="0.3">
      <c r="A16314">
        <v>163.09011936187699</v>
      </c>
      <c r="B16314">
        <v>172.29105000000001</v>
      </c>
      <c r="C16314">
        <v>1.2835468999999999</v>
      </c>
      <c r="D16314">
        <v>-0.100714155</v>
      </c>
      <c r="E16314">
        <v>2.1270497000000002</v>
      </c>
      <c r="F16314">
        <f t="shared" si="508"/>
        <v>0.1426163222222222</v>
      </c>
      <c r="G16314">
        <f t="shared" si="509"/>
        <v>2.1023573345679014</v>
      </c>
    </row>
    <row r="16315" spans="1:7" x14ac:dyDescent="0.3">
      <c r="A16315">
        <v>163.100007057189</v>
      </c>
      <c r="B16315">
        <v>172.40341000000001</v>
      </c>
      <c r="C16315">
        <v>1.2836536000000001</v>
      </c>
      <c r="D16315">
        <v>-7.5077824000000001E-2</v>
      </c>
      <c r="E16315">
        <v>2.1284369999999999</v>
      </c>
      <c r="F16315">
        <f t="shared" si="508"/>
        <v>0.14262817777777778</v>
      </c>
      <c r="G16315">
        <f t="shared" si="509"/>
        <v>2.1037444950617288</v>
      </c>
    </row>
    <row r="16316" spans="1:7" x14ac:dyDescent="0.3">
      <c r="A16316">
        <v>163.110001564025</v>
      </c>
      <c r="B16316">
        <v>172.46055999999999</v>
      </c>
      <c r="C16316">
        <v>1.2836003</v>
      </c>
      <c r="D16316">
        <v>-0.20325947999999999</v>
      </c>
      <c r="E16316">
        <v>2.1291422999999998</v>
      </c>
      <c r="F16316">
        <f t="shared" si="508"/>
        <v>0.14262225555555555</v>
      </c>
      <c r="G16316">
        <f t="shared" si="509"/>
        <v>2.1044500506172841</v>
      </c>
    </row>
    <row r="16317" spans="1:7" x14ac:dyDescent="0.3">
      <c r="A16317">
        <v>163.120118141174</v>
      </c>
      <c r="B16317">
        <v>172.43008</v>
      </c>
      <c r="C16317">
        <v>1.2836137000000001</v>
      </c>
      <c r="D16317">
        <v>-0.27650613000000002</v>
      </c>
      <c r="E16317">
        <v>2.1287663000000001</v>
      </c>
      <c r="F16317">
        <f t="shared" si="508"/>
        <v>0.14262374444444445</v>
      </c>
      <c r="G16317">
        <f t="shared" si="509"/>
        <v>2.104073754320988</v>
      </c>
    </row>
    <row r="16318" spans="1:7" x14ac:dyDescent="0.3">
      <c r="A16318">
        <v>163.13000583648599</v>
      </c>
      <c r="B16318">
        <v>172.36151000000001</v>
      </c>
      <c r="C16318">
        <v>1.2836269</v>
      </c>
      <c r="D16318">
        <v>-0.34975277999999999</v>
      </c>
      <c r="E16318">
        <v>2.1279197000000001</v>
      </c>
      <c r="F16318">
        <f t="shared" si="508"/>
        <v>0.14262521111111112</v>
      </c>
      <c r="G16318">
        <f t="shared" si="509"/>
        <v>2.1032272111111112</v>
      </c>
    </row>
    <row r="16319" spans="1:7" x14ac:dyDescent="0.3">
      <c r="A16319">
        <v>163.14000034332199</v>
      </c>
      <c r="B16319">
        <v>172.31198000000001</v>
      </c>
      <c r="C16319">
        <v>1.2836269</v>
      </c>
      <c r="D16319">
        <v>-0.42299944</v>
      </c>
      <c r="E16319">
        <v>2.1273084</v>
      </c>
      <c r="F16319">
        <f t="shared" si="508"/>
        <v>0.14262521111111112</v>
      </c>
      <c r="G16319">
        <f t="shared" si="509"/>
        <v>2.1026157296296297</v>
      </c>
    </row>
    <row r="16320" spans="1:7" x14ac:dyDescent="0.3">
      <c r="A16320">
        <v>163.14999485015801</v>
      </c>
      <c r="B16320">
        <v>172.18816000000001</v>
      </c>
      <c r="C16320">
        <v>1.2837069000000001</v>
      </c>
      <c r="D16320">
        <v>-0.42666179999999998</v>
      </c>
      <c r="E16320">
        <v>2.1257793999999999</v>
      </c>
      <c r="F16320">
        <f t="shared" si="508"/>
        <v>0.14263410000000001</v>
      </c>
      <c r="G16320">
        <f t="shared" si="509"/>
        <v>2.1010870876543213</v>
      </c>
    </row>
    <row r="16321" spans="1:7" x14ac:dyDescent="0.3">
      <c r="A16321">
        <v>163.16012668609599</v>
      </c>
      <c r="B16321">
        <v>172.27961999999999</v>
      </c>
      <c r="C16321">
        <v>1.2841334</v>
      </c>
      <c r="D16321">
        <v>-8.606482E-2</v>
      </c>
      <c r="E16321">
        <v>2.1269084999999999</v>
      </c>
      <c r="F16321">
        <f t="shared" si="508"/>
        <v>0.14268148888888887</v>
      </c>
      <c r="G16321">
        <f t="shared" si="509"/>
        <v>2.1022162234567903</v>
      </c>
    </row>
    <row r="16322" spans="1:7" x14ac:dyDescent="0.3">
      <c r="A16322">
        <v>163.169999122619</v>
      </c>
      <c r="B16322">
        <v>172.49484000000001</v>
      </c>
      <c r="C16322">
        <v>1.2843068</v>
      </c>
      <c r="D16322">
        <v>3.4792162000000001E-2</v>
      </c>
      <c r="E16322">
        <v>2.1295657000000001</v>
      </c>
      <c r="F16322">
        <f t="shared" si="508"/>
        <v>0.14270075555555556</v>
      </c>
      <c r="G16322">
        <f t="shared" si="509"/>
        <v>2.1048732604938274</v>
      </c>
    </row>
    <row r="16323" spans="1:7" x14ac:dyDescent="0.3">
      <c r="A16323">
        <v>163.18013095855699</v>
      </c>
      <c r="B16323">
        <v>172.5558</v>
      </c>
      <c r="C16323">
        <v>1.2842534999999999</v>
      </c>
      <c r="D16323">
        <v>-0.11048037600000001</v>
      </c>
      <c r="E16323">
        <v>2.1303182000000001</v>
      </c>
      <c r="F16323">
        <f t="shared" si="508"/>
        <v>0.14269483333333333</v>
      </c>
      <c r="G16323">
        <f t="shared" si="509"/>
        <v>2.10562585308642</v>
      </c>
    </row>
    <row r="16324" spans="1:7" x14ac:dyDescent="0.3">
      <c r="A16324">
        <v>163.19000339508</v>
      </c>
      <c r="B16324">
        <v>172.58817999999999</v>
      </c>
      <c r="C16324">
        <v>1.2842667000000001</v>
      </c>
      <c r="D16324">
        <v>-0.18494782000000001</v>
      </c>
      <c r="E16324">
        <v>2.1307179999999999</v>
      </c>
      <c r="F16324">
        <f t="shared" si="508"/>
        <v>0.1426963</v>
      </c>
      <c r="G16324">
        <f t="shared" si="509"/>
        <v>2.1060256061728393</v>
      </c>
    </row>
    <row r="16325" spans="1:7" x14ac:dyDescent="0.3">
      <c r="A16325">
        <v>163.19999790191599</v>
      </c>
      <c r="B16325">
        <v>172.50246999999999</v>
      </c>
      <c r="C16325">
        <v>1.2842933999999999</v>
      </c>
      <c r="D16325">
        <v>-0.22889581000000001</v>
      </c>
      <c r="E16325">
        <v>2.1296599999999999</v>
      </c>
      <c r="F16325">
        <f t="shared" si="508"/>
        <v>0.14269926666666666</v>
      </c>
      <c r="G16325">
        <f t="shared" si="509"/>
        <v>2.1049674580246913</v>
      </c>
    </row>
    <row r="16326" spans="1:7" x14ac:dyDescent="0.3">
      <c r="A16326">
        <v>163.210129737854</v>
      </c>
      <c r="B16326">
        <v>172.44342</v>
      </c>
      <c r="C16326">
        <v>1.2842933999999999</v>
      </c>
      <c r="D16326">
        <v>-0.31679180000000001</v>
      </c>
      <c r="E16326">
        <v>2.1289310000000001</v>
      </c>
      <c r="F16326">
        <f t="shared" ref="F16326:F16389" si="510">C16326/9</f>
        <v>0.14269926666666666</v>
      </c>
      <c r="G16326">
        <f t="shared" ref="G16326:G16389" si="511">(B16326-$B$5)/81</f>
        <v>2.1042384456790124</v>
      </c>
    </row>
    <row r="16327" spans="1:7" x14ac:dyDescent="0.3">
      <c r="A16327">
        <v>163.22000217437699</v>
      </c>
      <c r="B16327">
        <v>172.31007</v>
      </c>
      <c r="C16327">
        <v>1.2843201</v>
      </c>
      <c r="D16327">
        <v>-0.36318135000000001</v>
      </c>
      <c r="E16327">
        <v>2.1272848</v>
      </c>
      <c r="F16327">
        <f t="shared" si="510"/>
        <v>0.14270223333333332</v>
      </c>
      <c r="G16327">
        <f t="shared" si="511"/>
        <v>2.102592149382716</v>
      </c>
    </row>
    <row r="16328" spans="1:7" x14ac:dyDescent="0.3">
      <c r="A16328">
        <v>163.230118751525</v>
      </c>
      <c r="B16328">
        <v>172.24911</v>
      </c>
      <c r="C16328">
        <v>1.2843602000000001</v>
      </c>
      <c r="D16328">
        <v>-0.40835009999999999</v>
      </c>
      <c r="E16328">
        <v>2.1265320000000001</v>
      </c>
      <c r="F16328">
        <f t="shared" si="510"/>
        <v>0.14270668888888891</v>
      </c>
      <c r="G16328">
        <f t="shared" si="511"/>
        <v>2.1018395567901234</v>
      </c>
    </row>
    <row r="16329" spans="1:7" x14ac:dyDescent="0.3">
      <c r="A16329">
        <v>163.24012851715</v>
      </c>
      <c r="B16329">
        <v>172.21100999999999</v>
      </c>
      <c r="C16329">
        <v>1.2844401999999999</v>
      </c>
      <c r="D16329">
        <v>-0.40835009999999999</v>
      </c>
      <c r="E16329">
        <v>2.1260617000000002</v>
      </c>
      <c r="F16329">
        <f t="shared" si="510"/>
        <v>0.14271557777777777</v>
      </c>
      <c r="G16329">
        <f t="shared" si="511"/>
        <v>2.101369186419753</v>
      </c>
    </row>
    <row r="16330" spans="1:7" x14ac:dyDescent="0.3">
      <c r="A16330">
        <v>163.250000953674</v>
      </c>
      <c r="B16330">
        <v>172.18816000000001</v>
      </c>
      <c r="C16330">
        <v>1.2845333999999999</v>
      </c>
      <c r="D16330">
        <v>-0.38393455999999998</v>
      </c>
      <c r="E16330">
        <v>2.1257793999999999</v>
      </c>
      <c r="F16330">
        <f t="shared" si="510"/>
        <v>0.14272593333333333</v>
      </c>
      <c r="G16330">
        <f t="shared" si="511"/>
        <v>2.1010870876543213</v>
      </c>
    </row>
    <row r="16331" spans="1:7" x14ac:dyDescent="0.3">
      <c r="A16331">
        <v>163.25999546051</v>
      </c>
      <c r="B16331">
        <v>172.22244000000001</v>
      </c>
      <c r="C16331">
        <v>1.2846134</v>
      </c>
      <c r="D16331">
        <v>-0.38515535000000001</v>
      </c>
      <c r="E16331">
        <v>2.1262028000000002</v>
      </c>
      <c r="F16331">
        <f t="shared" si="510"/>
        <v>0.14273482222222222</v>
      </c>
      <c r="G16331">
        <f t="shared" si="511"/>
        <v>2.1015102975308642</v>
      </c>
    </row>
    <row r="16332" spans="1:7" x14ac:dyDescent="0.3">
      <c r="A16332">
        <v>163.270005226135</v>
      </c>
      <c r="B16332">
        <v>172.18437</v>
      </c>
      <c r="C16332">
        <v>1.2846667000000001</v>
      </c>
      <c r="D16332">
        <v>-0.41567478000000002</v>
      </c>
      <c r="E16332">
        <v>2.1257326999999999</v>
      </c>
      <c r="F16332">
        <f t="shared" si="510"/>
        <v>0.14274074444444446</v>
      </c>
      <c r="G16332">
        <f t="shared" si="511"/>
        <v>2.1010402975308642</v>
      </c>
    </row>
    <row r="16333" spans="1:7" x14ac:dyDescent="0.3">
      <c r="A16333">
        <v>163.27999973297099</v>
      </c>
      <c r="B16333">
        <v>172.17865</v>
      </c>
      <c r="C16333">
        <v>1.28468</v>
      </c>
      <c r="D16333">
        <v>-0.47427209999999997</v>
      </c>
      <c r="E16333">
        <v>2.1256618</v>
      </c>
      <c r="F16333">
        <f t="shared" si="510"/>
        <v>0.14274222222222221</v>
      </c>
      <c r="G16333">
        <f t="shared" si="511"/>
        <v>2.1009696802469136</v>
      </c>
    </row>
    <row r="16334" spans="1:7" x14ac:dyDescent="0.3">
      <c r="A16334">
        <v>163.29013156890801</v>
      </c>
      <c r="B16334">
        <v>172.18625</v>
      </c>
      <c r="C16334">
        <v>1.2849333000000001</v>
      </c>
      <c r="D16334">
        <v>-0.29725935999999997</v>
      </c>
      <c r="E16334">
        <v>2.1257557999999999</v>
      </c>
      <c r="F16334">
        <f t="shared" si="510"/>
        <v>0.14277036666666668</v>
      </c>
      <c r="G16334">
        <f t="shared" si="511"/>
        <v>2.1010635074074075</v>
      </c>
    </row>
    <row r="16335" spans="1:7" x14ac:dyDescent="0.3">
      <c r="A16335">
        <v>163.30000400543199</v>
      </c>
      <c r="B16335">
        <v>172.32149999999999</v>
      </c>
      <c r="C16335">
        <v>1.2852266000000001</v>
      </c>
      <c r="D16335">
        <v>-6.5311599999999997E-2</v>
      </c>
      <c r="E16335">
        <v>2.1274256999999999</v>
      </c>
      <c r="F16335">
        <f t="shared" si="510"/>
        <v>0.14280295555555556</v>
      </c>
      <c r="G16335">
        <f t="shared" si="511"/>
        <v>2.1027332604938271</v>
      </c>
    </row>
    <row r="16336" spans="1:7" x14ac:dyDescent="0.3">
      <c r="A16336">
        <v>163.31012058258</v>
      </c>
      <c r="B16336">
        <v>172.48723000000001</v>
      </c>
      <c r="C16336">
        <v>1.2851999999999999</v>
      </c>
      <c r="D16336">
        <v>-0.18006470999999999</v>
      </c>
      <c r="E16336">
        <v>2.1294718000000001</v>
      </c>
      <c r="F16336">
        <f t="shared" si="510"/>
        <v>0.14279999999999998</v>
      </c>
      <c r="G16336">
        <f t="shared" si="511"/>
        <v>2.1047793098765433</v>
      </c>
    </row>
    <row r="16337" spans="1:7" x14ac:dyDescent="0.3">
      <c r="A16337">
        <v>163.319993019104</v>
      </c>
      <c r="B16337">
        <v>172.48532</v>
      </c>
      <c r="C16337">
        <v>1.2851600000000001</v>
      </c>
      <c r="D16337">
        <v>-0.30824634000000001</v>
      </c>
      <c r="E16337">
        <v>2.1294482000000001</v>
      </c>
      <c r="F16337">
        <f t="shared" si="510"/>
        <v>0.14279555555555556</v>
      </c>
      <c r="G16337">
        <f t="shared" si="511"/>
        <v>2.1047557296296295</v>
      </c>
    </row>
    <row r="16338" spans="1:7" x14ac:dyDescent="0.3">
      <c r="A16338">
        <v>163.330002784729</v>
      </c>
      <c r="B16338">
        <v>172.44531000000001</v>
      </c>
      <c r="C16338">
        <v>1.2851733000000001</v>
      </c>
      <c r="D16338">
        <v>-0.36684367000000001</v>
      </c>
      <c r="E16338">
        <v>2.1289541999999999</v>
      </c>
      <c r="F16338">
        <f t="shared" si="510"/>
        <v>0.14279703333333335</v>
      </c>
      <c r="G16338">
        <f t="shared" si="511"/>
        <v>2.1042617790123459</v>
      </c>
    </row>
    <row r="16339" spans="1:7" x14ac:dyDescent="0.3">
      <c r="A16339">
        <v>163.34011936187699</v>
      </c>
      <c r="B16339">
        <v>172.38817</v>
      </c>
      <c r="C16339">
        <v>1.2851865</v>
      </c>
      <c r="D16339">
        <v>-0.44009032999999997</v>
      </c>
      <c r="E16339">
        <v>2.1282486999999999</v>
      </c>
      <c r="F16339">
        <f t="shared" si="510"/>
        <v>0.14279849999999999</v>
      </c>
      <c r="G16339">
        <f t="shared" si="511"/>
        <v>2.1035563469135803</v>
      </c>
    </row>
    <row r="16340" spans="1:7" x14ac:dyDescent="0.3">
      <c r="A16340">
        <v>163.350007057189</v>
      </c>
      <c r="B16340">
        <v>172.29482999999999</v>
      </c>
      <c r="C16340">
        <v>1.2852665000000001</v>
      </c>
      <c r="D16340">
        <v>-0.44375268000000001</v>
      </c>
      <c r="E16340">
        <v>2.1270964000000001</v>
      </c>
      <c r="F16340">
        <f t="shared" si="510"/>
        <v>0.14280738888888889</v>
      </c>
      <c r="G16340">
        <f t="shared" si="511"/>
        <v>2.1024040012345679</v>
      </c>
    </row>
    <row r="16341" spans="1:7" x14ac:dyDescent="0.3">
      <c r="A16341">
        <v>163.360001564025</v>
      </c>
      <c r="B16341">
        <v>172.38436999999999</v>
      </c>
      <c r="C16341">
        <v>1.2857198000000001</v>
      </c>
      <c r="D16341">
        <v>-4.4558383999999999E-2</v>
      </c>
      <c r="E16341">
        <v>2.1282019999999999</v>
      </c>
      <c r="F16341">
        <f t="shared" si="510"/>
        <v>0.14285775555555558</v>
      </c>
      <c r="G16341">
        <f t="shared" si="511"/>
        <v>2.1035094333333331</v>
      </c>
    </row>
    <row r="16342" spans="1:7" x14ac:dyDescent="0.3">
      <c r="A16342">
        <v>163.36999607086099</v>
      </c>
      <c r="B16342">
        <v>172.58247</v>
      </c>
      <c r="C16342">
        <v>1.2858664</v>
      </c>
      <c r="D16342">
        <v>3.601294E-2</v>
      </c>
      <c r="E16342">
        <v>2.1306476999999999</v>
      </c>
      <c r="F16342">
        <f t="shared" si="510"/>
        <v>0.14287404444444443</v>
      </c>
      <c r="G16342">
        <f t="shared" si="511"/>
        <v>2.1059551123456792</v>
      </c>
    </row>
    <row r="16343" spans="1:7" x14ac:dyDescent="0.3">
      <c r="A16343">
        <v>163.38000583648599</v>
      </c>
      <c r="B16343">
        <v>172.70627999999999</v>
      </c>
      <c r="C16343">
        <v>1.2858130999999999</v>
      </c>
      <c r="D16343">
        <v>-0.105597265</v>
      </c>
      <c r="E16343">
        <v>2.1321759999999998</v>
      </c>
      <c r="F16343">
        <f t="shared" si="510"/>
        <v>0.14286812222222223</v>
      </c>
      <c r="G16343">
        <f t="shared" si="511"/>
        <v>2.1074836308641975</v>
      </c>
    </row>
    <row r="16344" spans="1:7" x14ac:dyDescent="0.3">
      <c r="A16344">
        <v>163.39000034332199</v>
      </c>
      <c r="B16344">
        <v>172.66820000000001</v>
      </c>
      <c r="C16344">
        <v>1.2858263000000001</v>
      </c>
      <c r="D16344">
        <v>-0.17884393000000001</v>
      </c>
      <c r="E16344">
        <v>2.1317059999999999</v>
      </c>
      <c r="F16344">
        <f t="shared" si="510"/>
        <v>0.1428695888888889</v>
      </c>
      <c r="G16344">
        <f t="shared" si="511"/>
        <v>2.1070135074074074</v>
      </c>
    </row>
    <row r="16345" spans="1:7" x14ac:dyDescent="0.3">
      <c r="A16345">
        <v>163.40013217926</v>
      </c>
      <c r="B16345">
        <v>172.55962</v>
      </c>
      <c r="C16345">
        <v>1.2858529999999999</v>
      </c>
      <c r="D16345">
        <v>-0.23744125999999999</v>
      </c>
      <c r="E16345">
        <v>2.1303654000000001</v>
      </c>
      <c r="F16345">
        <f t="shared" si="510"/>
        <v>0.14287255555555556</v>
      </c>
      <c r="G16345">
        <f t="shared" si="511"/>
        <v>2.1056730135802471</v>
      </c>
    </row>
    <row r="16346" spans="1:7" x14ac:dyDescent="0.3">
      <c r="A16346">
        <v>163.41000461578301</v>
      </c>
      <c r="B16346">
        <v>172.50246999999999</v>
      </c>
      <c r="C16346">
        <v>1.2858529999999999</v>
      </c>
      <c r="D16346">
        <v>-0.31068790000000002</v>
      </c>
      <c r="E16346">
        <v>2.1296599999999999</v>
      </c>
      <c r="F16346">
        <f t="shared" si="510"/>
        <v>0.14287255555555556</v>
      </c>
      <c r="G16346">
        <f t="shared" si="511"/>
        <v>2.1049674580246913</v>
      </c>
    </row>
    <row r="16347" spans="1:7" x14ac:dyDescent="0.3">
      <c r="A16347">
        <v>163.42012119293199</v>
      </c>
      <c r="B16347">
        <v>172.43199000000001</v>
      </c>
      <c r="C16347">
        <v>1.2858931</v>
      </c>
      <c r="D16347">
        <v>-0.35585670000000003</v>
      </c>
      <c r="E16347">
        <v>2.12879</v>
      </c>
      <c r="F16347">
        <f t="shared" si="510"/>
        <v>0.14287701111111112</v>
      </c>
      <c r="G16347">
        <f t="shared" si="511"/>
        <v>2.1040973345679013</v>
      </c>
    </row>
    <row r="16348" spans="1:7" x14ac:dyDescent="0.3">
      <c r="A16348">
        <v>163.429993629455</v>
      </c>
      <c r="B16348">
        <v>172.39580000000001</v>
      </c>
      <c r="C16348">
        <v>1.2859464</v>
      </c>
      <c r="D16348">
        <v>-0.38515535000000001</v>
      </c>
      <c r="E16348">
        <v>2.1283430000000001</v>
      </c>
      <c r="F16348">
        <f t="shared" si="510"/>
        <v>0.14288293333333335</v>
      </c>
      <c r="G16348">
        <f t="shared" si="511"/>
        <v>2.1036505444444447</v>
      </c>
    </row>
    <row r="16349" spans="1:7" x14ac:dyDescent="0.3">
      <c r="A16349">
        <v>163.44000339508</v>
      </c>
      <c r="B16349">
        <v>172.36913000000001</v>
      </c>
      <c r="C16349">
        <v>1.2860530999999999</v>
      </c>
      <c r="D16349">
        <v>-0.34731123000000003</v>
      </c>
      <c r="E16349">
        <v>2.1280136000000001</v>
      </c>
      <c r="F16349">
        <f t="shared" si="510"/>
        <v>0.14289478888888887</v>
      </c>
      <c r="G16349">
        <f t="shared" si="511"/>
        <v>2.1033212851851855</v>
      </c>
    </row>
    <row r="16350" spans="1:7" x14ac:dyDescent="0.3">
      <c r="A16350">
        <v>163.450119972229</v>
      </c>
      <c r="B16350">
        <v>172.34055000000001</v>
      </c>
      <c r="C16350">
        <v>1.2861863</v>
      </c>
      <c r="D16350">
        <v>-0.293597</v>
      </c>
      <c r="E16350">
        <v>2.1276608000000001</v>
      </c>
      <c r="F16350">
        <f t="shared" si="510"/>
        <v>0.14290958888888888</v>
      </c>
      <c r="G16350">
        <f t="shared" si="511"/>
        <v>2.1029684456790125</v>
      </c>
    </row>
    <row r="16351" spans="1:7" x14ac:dyDescent="0.3">
      <c r="A16351">
        <v>163.45999240875199</v>
      </c>
      <c r="B16351">
        <v>172.40913</v>
      </c>
      <c r="C16351">
        <v>1.2862796999999999</v>
      </c>
      <c r="D16351">
        <v>-0.26918145999999998</v>
      </c>
      <c r="E16351">
        <v>2.1285075999999998</v>
      </c>
      <c r="F16351">
        <f t="shared" si="510"/>
        <v>0.14291996666666665</v>
      </c>
      <c r="G16351">
        <f t="shared" si="511"/>
        <v>2.103815112345679</v>
      </c>
    </row>
    <row r="16352" spans="1:7" x14ac:dyDescent="0.3">
      <c r="A16352">
        <v>163.47000217437699</v>
      </c>
      <c r="B16352">
        <v>172.40723</v>
      </c>
      <c r="C16352">
        <v>1.2863195999999999</v>
      </c>
      <c r="D16352">
        <v>-0.31435025</v>
      </c>
      <c r="E16352">
        <v>2.1284839999999998</v>
      </c>
      <c r="F16352">
        <f t="shared" si="510"/>
        <v>0.14292439999999998</v>
      </c>
      <c r="G16352">
        <f t="shared" si="511"/>
        <v>2.1037916555555558</v>
      </c>
    </row>
    <row r="16353" spans="1:7" x14ac:dyDescent="0.3">
      <c r="A16353">
        <v>163.47999668121301</v>
      </c>
      <c r="B16353">
        <v>172.4015</v>
      </c>
      <c r="C16353">
        <v>1.2863462999999999</v>
      </c>
      <c r="D16353">
        <v>-0.37294757000000001</v>
      </c>
      <c r="E16353">
        <v>2.1284133999999999</v>
      </c>
      <c r="F16353">
        <f t="shared" si="510"/>
        <v>0.14292736666666667</v>
      </c>
      <c r="G16353">
        <f t="shared" si="511"/>
        <v>2.103720914814815</v>
      </c>
    </row>
    <row r="16354" spans="1:7" x14ac:dyDescent="0.3">
      <c r="A16354">
        <v>163.49000644683801</v>
      </c>
      <c r="B16354">
        <v>172.36913000000001</v>
      </c>
      <c r="C16354">
        <v>1.2863462999999999</v>
      </c>
      <c r="D16354">
        <v>-0.44619423000000002</v>
      </c>
      <c r="E16354">
        <v>2.1280136000000001</v>
      </c>
      <c r="F16354">
        <f t="shared" si="510"/>
        <v>0.14292736666666667</v>
      </c>
      <c r="G16354">
        <f t="shared" si="511"/>
        <v>2.1033212851851855</v>
      </c>
    </row>
    <row r="16355" spans="1:7" x14ac:dyDescent="0.3">
      <c r="A16355">
        <v>163.50012302398599</v>
      </c>
      <c r="B16355">
        <v>172.29292000000001</v>
      </c>
      <c r="C16355">
        <v>1.2865329000000001</v>
      </c>
      <c r="D16355">
        <v>-0.35341513000000002</v>
      </c>
      <c r="E16355">
        <v>2.1270728000000001</v>
      </c>
      <c r="F16355">
        <f t="shared" si="510"/>
        <v>0.14294810000000002</v>
      </c>
      <c r="G16355">
        <f t="shared" si="511"/>
        <v>2.1023804209876547</v>
      </c>
    </row>
    <row r="16356" spans="1:7" x14ac:dyDescent="0.3">
      <c r="A16356">
        <v>163.51011753082199</v>
      </c>
      <c r="B16356">
        <v>172.47198</v>
      </c>
      <c r="C16356">
        <v>1.2868527999999999</v>
      </c>
      <c r="D16356">
        <v>-9.3389490000000006E-2</v>
      </c>
      <c r="E16356">
        <v>2.1292833999999998</v>
      </c>
      <c r="F16356">
        <f t="shared" si="510"/>
        <v>0.14298364444444445</v>
      </c>
      <c r="G16356">
        <f t="shared" si="511"/>
        <v>2.1045910382716051</v>
      </c>
    </row>
    <row r="16357" spans="1:7" x14ac:dyDescent="0.3">
      <c r="A16357">
        <v>163.520005226135</v>
      </c>
      <c r="B16357">
        <v>172.56152</v>
      </c>
      <c r="C16357">
        <v>1.2868527999999999</v>
      </c>
      <c r="D16357">
        <v>-0.16541538</v>
      </c>
      <c r="E16357">
        <v>2.1303890000000001</v>
      </c>
      <c r="F16357">
        <f t="shared" si="510"/>
        <v>0.14298364444444445</v>
      </c>
      <c r="G16357">
        <f t="shared" si="511"/>
        <v>2.1056964703703707</v>
      </c>
    </row>
    <row r="16358" spans="1:7" x14ac:dyDescent="0.3">
      <c r="A16358">
        <v>163.52999973297099</v>
      </c>
      <c r="B16358">
        <v>172.58247</v>
      </c>
      <c r="C16358">
        <v>1.2867862000000001</v>
      </c>
      <c r="D16358">
        <v>-0.32167489999999999</v>
      </c>
      <c r="E16358">
        <v>2.1306476999999999</v>
      </c>
      <c r="F16358">
        <f t="shared" si="510"/>
        <v>0.14297624444444446</v>
      </c>
      <c r="G16358">
        <f t="shared" si="511"/>
        <v>2.1059551123456792</v>
      </c>
    </row>
    <row r="16359" spans="1:7" x14ac:dyDescent="0.3">
      <c r="A16359">
        <v>163.54013156890801</v>
      </c>
      <c r="B16359">
        <v>172.53103999999999</v>
      </c>
      <c r="C16359">
        <v>1.2867995999999999</v>
      </c>
      <c r="D16359">
        <v>-0.38027223999999998</v>
      </c>
      <c r="E16359">
        <v>2.1300124999999999</v>
      </c>
      <c r="F16359">
        <f t="shared" si="510"/>
        <v>0.14297773333333333</v>
      </c>
      <c r="G16359">
        <f t="shared" si="511"/>
        <v>2.1053201740740741</v>
      </c>
    </row>
    <row r="16360" spans="1:7" x14ac:dyDescent="0.3">
      <c r="A16360">
        <v>163.550126075744</v>
      </c>
      <c r="B16360">
        <v>172.43770000000001</v>
      </c>
      <c r="C16360">
        <v>1.2867995999999999</v>
      </c>
      <c r="D16360">
        <v>-0.46816823000000002</v>
      </c>
      <c r="E16360">
        <v>2.1288602000000001</v>
      </c>
      <c r="F16360">
        <f t="shared" si="510"/>
        <v>0.14297773333333333</v>
      </c>
      <c r="G16360">
        <f t="shared" si="511"/>
        <v>2.1041678283950618</v>
      </c>
    </row>
    <row r="16361" spans="1:7" x14ac:dyDescent="0.3">
      <c r="A16361">
        <v>163.56012058258</v>
      </c>
      <c r="B16361">
        <v>172.39008000000001</v>
      </c>
      <c r="C16361">
        <v>1.2869995000000001</v>
      </c>
      <c r="D16361">
        <v>-0.34975277999999999</v>
      </c>
      <c r="E16361">
        <v>2.1282722999999999</v>
      </c>
      <c r="F16361">
        <f t="shared" si="510"/>
        <v>0.14299994444444444</v>
      </c>
      <c r="G16361">
        <f t="shared" si="511"/>
        <v>2.103579927160494</v>
      </c>
    </row>
    <row r="16362" spans="1:7" x14ac:dyDescent="0.3">
      <c r="A16362">
        <v>163.570130348205</v>
      </c>
      <c r="B16362">
        <v>172.47961000000001</v>
      </c>
      <c r="C16362">
        <v>1.2873595</v>
      </c>
      <c r="D16362">
        <v>-4.8220715999999997E-2</v>
      </c>
      <c r="E16362">
        <v>2.1293777999999999</v>
      </c>
      <c r="F16362">
        <f t="shared" si="510"/>
        <v>0.14303994444444446</v>
      </c>
      <c r="G16362">
        <f t="shared" si="511"/>
        <v>2.1046852358024695</v>
      </c>
    </row>
    <row r="16363" spans="1:7" x14ac:dyDescent="0.3">
      <c r="A16363">
        <v>163.580002784729</v>
      </c>
      <c r="B16363">
        <v>172.65295</v>
      </c>
      <c r="C16363">
        <v>1.2873994</v>
      </c>
      <c r="D16363">
        <v>-9.3389490000000006E-2</v>
      </c>
      <c r="E16363">
        <v>2.1315176</v>
      </c>
      <c r="F16363">
        <f t="shared" si="510"/>
        <v>0.14304437777777779</v>
      </c>
      <c r="G16363">
        <f t="shared" si="511"/>
        <v>2.1068252358024693</v>
      </c>
    </row>
    <row r="16364" spans="1:7" x14ac:dyDescent="0.3">
      <c r="A16364">
        <v>163.59011936187699</v>
      </c>
      <c r="B16364">
        <v>172.68342999999999</v>
      </c>
      <c r="C16364">
        <v>1.2873595</v>
      </c>
      <c r="D16364">
        <v>-0.22401270000000001</v>
      </c>
      <c r="E16364">
        <v>2.1318939000000001</v>
      </c>
      <c r="F16364">
        <f t="shared" si="510"/>
        <v>0.14303994444444446</v>
      </c>
      <c r="G16364">
        <f t="shared" si="511"/>
        <v>2.1072015320987654</v>
      </c>
    </row>
    <row r="16365" spans="1:7" x14ac:dyDescent="0.3">
      <c r="A16365">
        <v>163.60012912750199</v>
      </c>
      <c r="B16365">
        <v>172.58438000000001</v>
      </c>
      <c r="C16365">
        <v>1.2873861</v>
      </c>
      <c r="D16365">
        <v>-0.2679607</v>
      </c>
      <c r="E16365">
        <v>2.1306712999999999</v>
      </c>
      <c r="F16365">
        <f t="shared" si="510"/>
        <v>0.1430429</v>
      </c>
      <c r="G16365">
        <f t="shared" si="511"/>
        <v>2.105978692592593</v>
      </c>
    </row>
    <row r="16366" spans="1:7" x14ac:dyDescent="0.3">
      <c r="A16366">
        <v>163.610001564025</v>
      </c>
      <c r="B16366">
        <v>172.54819000000001</v>
      </c>
      <c r="C16366">
        <v>1.2873994</v>
      </c>
      <c r="D16366">
        <v>-0.34242812</v>
      </c>
      <c r="E16366">
        <v>2.1302245000000002</v>
      </c>
      <c r="F16366">
        <f t="shared" si="510"/>
        <v>0.14304437777777779</v>
      </c>
      <c r="G16366">
        <f t="shared" si="511"/>
        <v>2.1055319024691359</v>
      </c>
    </row>
    <row r="16367" spans="1:7" x14ac:dyDescent="0.3">
      <c r="A16367">
        <v>163.620118141174</v>
      </c>
      <c r="B16367">
        <v>172.45676</v>
      </c>
      <c r="C16367">
        <v>1.2873994</v>
      </c>
      <c r="D16367">
        <v>-0.41567478000000002</v>
      </c>
      <c r="E16367">
        <v>2.1290955999999999</v>
      </c>
      <c r="F16367">
        <f t="shared" si="510"/>
        <v>0.14304437777777779</v>
      </c>
      <c r="G16367">
        <f t="shared" si="511"/>
        <v>2.1044031370370373</v>
      </c>
    </row>
    <row r="16368" spans="1:7" x14ac:dyDescent="0.3">
      <c r="A16368">
        <v>163.63000583648599</v>
      </c>
      <c r="B16368">
        <v>172.39959999999999</v>
      </c>
      <c r="C16368">
        <v>1.2874928000000001</v>
      </c>
      <c r="D16368">
        <v>-0.40590854999999998</v>
      </c>
      <c r="E16368">
        <v>2.1283897999999999</v>
      </c>
      <c r="F16368">
        <f t="shared" si="510"/>
        <v>0.14305475555555558</v>
      </c>
      <c r="G16368">
        <f t="shared" si="511"/>
        <v>2.1036974580246914</v>
      </c>
    </row>
    <row r="16369" spans="1:7" x14ac:dyDescent="0.3">
      <c r="A16369">
        <v>163.640122413635</v>
      </c>
      <c r="B16369">
        <v>172.4777</v>
      </c>
      <c r="C16369">
        <v>1.2879324999999999</v>
      </c>
      <c r="D16369">
        <v>-4.9441494000000002E-2</v>
      </c>
      <c r="E16369">
        <v>2.1293541999999999</v>
      </c>
      <c r="F16369">
        <f t="shared" si="510"/>
        <v>0.14310361111111111</v>
      </c>
      <c r="G16369">
        <f t="shared" si="511"/>
        <v>2.1046616555555557</v>
      </c>
    </row>
    <row r="16370" spans="1:7" x14ac:dyDescent="0.3">
      <c r="A16370">
        <v>163.65013217926</v>
      </c>
      <c r="B16370">
        <v>172.67963</v>
      </c>
      <c r="C16370">
        <v>1.288106</v>
      </c>
      <c r="D16370">
        <v>7.0194714000000005E-2</v>
      </c>
      <c r="E16370">
        <v>2.1318470999999999</v>
      </c>
      <c r="F16370">
        <f t="shared" si="510"/>
        <v>0.14312288888888888</v>
      </c>
      <c r="G16370">
        <f t="shared" si="511"/>
        <v>2.1071546185185186</v>
      </c>
    </row>
    <row r="16371" spans="1:7" x14ac:dyDescent="0.3">
      <c r="A16371">
        <v>163.66000461578301</v>
      </c>
      <c r="B16371">
        <v>172.80725000000001</v>
      </c>
      <c r="C16371">
        <v>1.2880526000000001</v>
      </c>
      <c r="D16371">
        <v>-7.6298599999999994E-2</v>
      </c>
      <c r="E16371">
        <v>2.1334225999999998</v>
      </c>
      <c r="F16371">
        <f t="shared" si="510"/>
        <v>0.14311695555555556</v>
      </c>
      <c r="G16371">
        <f t="shared" si="511"/>
        <v>2.1087301740740743</v>
      </c>
    </row>
    <row r="16372" spans="1:7" x14ac:dyDescent="0.3">
      <c r="A16372">
        <v>163.67012119293199</v>
      </c>
      <c r="B16372">
        <v>172.75389999999999</v>
      </c>
      <c r="C16372">
        <v>1.2880659000000001</v>
      </c>
      <c r="D16372">
        <v>-0.15076603999999999</v>
      </c>
      <c r="E16372">
        <v>2.1327639</v>
      </c>
      <c r="F16372">
        <f t="shared" si="510"/>
        <v>0.14311843333333335</v>
      </c>
      <c r="G16372">
        <f t="shared" si="511"/>
        <v>2.1080715320987653</v>
      </c>
    </row>
    <row r="16373" spans="1:7" x14ac:dyDescent="0.3">
      <c r="A16373">
        <v>163.679993629455</v>
      </c>
      <c r="B16373">
        <v>172.67963</v>
      </c>
      <c r="C16373">
        <v>1.2880792999999999</v>
      </c>
      <c r="D16373">
        <v>-0.20936336999999999</v>
      </c>
      <c r="E16373">
        <v>2.1318470999999999</v>
      </c>
      <c r="F16373">
        <f t="shared" si="510"/>
        <v>0.14311992222222222</v>
      </c>
      <c r="G16373">
        <f t="shared" si="511"/>
        <v>2.1071546185185186</v>
      </c>
    </row>
    <row r="16374" spans="1:7" x14ac:dyDescent="0.3">
      <c r="A16374">
        <v>163.69012546539301</v>
      </c>
      <c r="B16374">
        <v>172.62056999999999</v>
      </c>
      <c r="C16374">
        <v>1.2880925000000001</v>
      </c>
      <c r="D16374">
        <v>-0.28383079999999999</v>
      </c>
      <c r="E16374">
        <v>2.1311179999999998</v>
      </c>
      <c r="F16374">
        <f t="shared" si="510"/>
        <v>0.1431213888888889</v>
      </c>
      <c r="G16374">
        <f t="shared" si="511"/>
        <v>2.1064254827160491</v>
      </c>
    </row>
    <row r="16375" spans="1:7" x14ac:dyDescent="0.3">
      <c r="A16375">
        <v>163.700119972229</v>
      </c>
      <c r="B16375">
        <v>172.5196</v>
      </c>
      <c r="C16375">
        <v>1.2881324999999999</v>
      </c>
      <c r="D16375">
        <v>-0.31435025</v>
      </c>
      <c r="E16375">
        <v>2.1298713999999999</v>
      </c>
      <c r="F16375">
        <f t="shared" si="510"/>
        <v>0.14312583333333331</v>
      </c>
      <c r="G16375">
        <f t="shared" si="511"/>
        <v>2.1051789395061729</v>
      </c>
    </row>
    <row r="16376" spans="1:7" x14ac:dyDescent="0.3">
      <c r="A16376">
        <v>163.70999240875199</v>
      </c>
      <c r="B16376">
        <v>172.51580999999999</v>
      </c>
      <c r="C16376">
        <v>1.2882125</v>
      </c>
      <c r="D16376">
        <v>-0.31923336000000002</v>
      </c>
      <c r="E16376">
        <v>2.1298246000000001</v>
      </c>
      <c r="F16376">
        <f t="shared" si="510"/>
        <v>0.14313472222222223</v>
      </c>
      <c r="G16376">
        <f t="shared" si="511"/>
        <v>2.1051321493827158</v>
      </c>
    </row>
    <row r="16377" spans="1:7" x14ac:dyDescent="0.3">
      <c r="A16377">
        <v>163.72000217437699</v>
      </c>
      <c r="B16377">
        <v>172.46628000000001</v>
      </c>
      <c r="C16377">
        <v>1.2883058000000001</v>
      </c>
      <c r="D16377">
        <v>-0.30824634000000001</v>
      </c>
      <c r="E16377">
        <v>2.129213</v>
      </c>
      <c r="F16377">
        <f t="shared" si="510"/>
        <v>0.14314508888888888</v>
      </c>
      <c r="G16377">
        <f t="shared" si="511"/>
        <v>2.1045206679012347</v>
      </c>
    </row>
    <row r="16378" spans="1:7" x14ac:dyDescent="0.3">
      <c r="A16378">
        <v>163.730118751525</v>
      </c>
      <c r="B16378">
        <v>172.47198</v>
      </c>
      <c r="C16378">
        <v>1.2883724999999999</v>
      </c>
      <c r="D16378">
        <v>-0.31068790000000002</v>
      </c>
      <c r="E16378">
        <v>2.1292833999999998</v>
      </c>
      <c r="F16378">
        <f t="shared" si="510"/>
        <v>0.14315249999999999</v>
      </c>
      <c r="G16378">
        <f t="shared" si="511"/>
        <v>2.1045910382716051</v>
      </c>
    </row>
    <row r="16379" spans="1:7" x14ac:dyDescent="0.3">
      <c r="A16379">
        <v>163.74000644683801</v>
      </c>
      <c r="B16379">
        <v>172.45865000000001</v>
      </c>
      <c r="C16379">
        <v>1.2884125</v>
      </c>
      <c r="D16379">
        <v>-0.35585670000000003</v>
      </c>
      <c r="E16379">
        <v>2.1291190000000002</v>
      </c>
      <c r="F16379">
        <f t="shared" si="510"/>
        <v>0.14315694444444443</v>
      </c>
      <c r="G16379">
        <f t="shared" si="511"/>
        <v>2.1044264703703703</v>
      </c>
    </row>
    <row r="16380" spans="1:7" x14ac:dyDescent="0.3">
      <c r="A16380">
        <v>163.750000953674</v>
      </c>
      <c r="B16380">
        <v>172.42436000000001</v>
      </c>
      <c r="C16380">
        <v>1.2884389999999999</v>
      </c>
      <c r="D16380">
        <v>-0.41567478000000002</v>
      </c>
      <c r="E16380">
        <v>2.1286955000000001</v>
      </c>
      <c r="F16380">
        <f t="shared" si="510"/>
        <v>0.14315988888888886</v>
      </c>
      <c r="G16380">
        <f t="shared" si="511"/>
        <v>2.1040031370370373</v>
      </c>
    </row>
    <row r="16381" spans="1:7" x14ac:dyDescent="0.3">
      <c r="A16381">
        <v>163.75999546051</v>
      </c>
      <c r="B16381">
        <v>172.40341000000001</v>
      </c>
      <c r="C16381">
        <v>1.2884656999999999</v>
      </c>
      <c r="D16381">
        <v>-0.46084355999999999</v>
      </c>
      <c r="E16381">
        <v>2.1284369999999999</v>
      </c>
      <c r="F16381">
        <f t="shared" si="510"/>
        <v>0.14316285555555555</v>
      </c>
      <c r="G16381">
        <f t="shared" si="511"/>
        <v>2.1037444950617288</v>
      </c>
    </row>
    <row r="16382" spans="1:7" x14ac:dyDescent="0.3">
      <c r="A16382">
        <v>163.77012729644699</v>
      </c>
      <c r="B16382">
        <v>172.33865</v>
      </c>
      <c r="C16382">
        <v>1.2886658</v>
      </c>
      <c r="D16382">
        <v>-0.33998655999999999</v>
      </c>
      <c r="E16382">
        <v>2.1276375999999999</v>
      </c>
      <c r="F16382">
        <f t="shared" si="510"/>
        <v>0.1431850888888889</v>
      </c>
      <c r="G16382">
        <f t="shared" si="511"/>
        <v>2.1029449888888889</v>
      </c>
    </row>
    <row r="16383" spans="1:7" x14ac:dyDescent="0.3">
      <c r="A16383">
        <v>163.78012180328301</v>
      </c>
      <c r="B16383">
        <v>172.50056000000001</v>
      </c>
      <c r="C16383">
        <v>1.2890257000000001</v>
      </c>
      <c r="D16383">
        <v>-4.0896050000000003E-2</v>
      </c>
      <c r="E16383">
        <v>2.1296365000000002</v>
      </c>
      <c r="F16383">
        <f t="shared" si="510"/>
        <v>0.14322507777777779</v>
      </c>
      <c r="G16383">
        <f t="shared" si="511"/>
        <v>2.104943877777778</v>
      </c>
    </row>
    <row r="16384" spans="1:7" x14ac:dyDescent="0.3">
      <c r="A16384">
        <v>163.79013156890801</v>
      </c>
      <c r="B16384">
        <v>172.69485</v>
      </c>
      <c r="C16384">
        <v>1.2890257000000001</v>
      </c>
      <c r="D16384">
        <v>-0.11414270999999999</v>
      </c>
      <c r="E16384">
        <v>2.1320350000000001</v>
      </c>
      <c r="F16384">
        <f t="shared" si="510"/>
        <v>0.14322507777777779</v>
      </c>
      <c r="G16384">
        <f t="shared" si="511"/>
        <v>2.1073425197530864</v>
      </c>
    </row>
    <row r="16385" spans="1:7" x14ac:dyDescent="0.3">
      <c r="A16385">
        <v>163.800126075744</v>
      </c>
      <c r="B16385">
        <v>172.70438999999999</v>
      </c>
      <c r="C16385">
        <v>1.2889724</v>
      </c>
      <c r="D16385">
        <v>-0.27284380000000003</v>
      </c>
      <c r="E16385">
        <v>2.1321528000000001</v>
      </c>
      <c r="F16385">
        <f t="shared" si="510"/>
        <v>0.14321915555555556</v>
      </c>
      <c r="G16385">
        <f t="shared" si="511"/>
        <v>2.1074602975308641</v>
      </c>
    </row>
    <row r="16386" spans="1:7" x14ac:dyDescent="0.3">
      <c r="A16386">
        <v>163.80999851226801</v>
      </c>
      <c r="B16386">
        <v>172.6739</v>
      </c>
      <c r="C16386">
        <v>1.2889856</v>
      </c>
      <c r="D16386">
        <v>-0.33144112999999997</v>
      </c>
      <c r="E16386">
        <v>2.1317762999999998</v>
      </c>
      <c r="F16386">
        <f t="shared" si="510"/>
        <v>0.1432206222222222</v>
      </c>
      <c r="G16386">
        <f t="shared" si="511"/>
        <v>2.1070838777777778</v>
      </c>
    </row>
    <row r="16387" spans="1:7" x14ac:dyDescent="0.3">
      <c r="A16387">
        <v>163.819993019104</v>
      </c>
      <c r="B16387">
        <v>172.55962</v>
      </c>
      <c r="C16387">
        <v>1.2889991000000001</v>
      </c>
      <c r="D16387">
        <v>-0.40468779999999999</v>
      </c>
      <c r="E16387">
        <v>2.1303654000000001</v>
      </c>
      <c r="F16387">
        <f t="shared" si="510"/>
        <v>0.14322212222222222</v>
      </c>
      <c r="G16387">
        <f t="shared" si="511"/>
        <v>2.1056730135802471</v>
      </c>
    </row>
    <row r="16388" spans="1:7" x14ac:dyDescent="0.3">
      <c r="A16388">
        <v>163.830002784729</v>
      </c>
      <c r="B16388">
        <v>172.49866</v>
      </c>
      <c r="C16388">
        <v>1.2889991000000001</v>
      </c>
      <c r="D16388">
        <v>-0.49258378000000003</v>
      </c>
      <c r="E16388">
        <v>2.129613</v>
      </c>
      <c r="F16388">
        <f t="shared" si="510"/>
        <v>0.14322212222222222</v>
      </c>
      <c r="G16388">
        <f t="shared" si="511"/>
        <v>2.1049204209876544</v>
      </c>
    </row>
    <row r="16389" spans="1:7" x14ac:dyDescent="0.3">
      <c r="A16389">
        <v>163.839997291564</v>
      </c>
      <c r="B16389">
        <v>172.47008</v>
      </c>
      <c r="C16389">
        <v>1.2893988999999999</v>
      </c>
      <c r="D16389">
        <v>-0.15198681999999999</v>
      </c>
      <c r="E16389">
        <v>2.1292597999999998</v>
      </c>
      <c r="F16389">
        <f t="shared" si="510"/>
        <v>0.14326654444444442</v>
      </c>
      <c r="G16389">
        <f t="shared" si="511"/>
        <v>2.1045675814814815</v>
      </c>
    </row>
    <row r="16390" spans="1:7" x14ac:dyDescent="0.3">
      <c r="A16390">
        <v>163.850007057189</v>
      </c>
      <c r="B16390">
        <v>172.66057000000001</v>
      </c>
      <c r="C16390">
        <v>1.2897189</v>
      </c>
      <c r="D16390">
        <v>9.2168710000000001E-2</v>
      </c>
      <c r="E16390">
        <v>2.1316115999999998</v>
      </c>
      <c r="F16390">
        <f t="shared" ref="F16390:F16453" si="512">C16390/9</f>
        <v>0.14330209999999999</v>
      </c>
      <c r="G16390">
        <f t="shared" ref="G16390:G16453" si="513">(B16390-$B$5)/81</f>
        <v>2.1069193098765435</v>
      </c>
    </row>
    <row r="16391" spans="1:7" x14ac:dyDescent="0.3">
      <c r="A16391">
        <v>163.860001564025</v>
      </c>
      <c r="B16391">
        <v>172.89677</v>
      </c>
      <c r="C16391">
        <v>1.2897053999999999</v>
      </c>
      <c r="D16391">
        <v>5.4934993000000003E-3</v>
      </c>
      <c r="E16391">
        <v>2.1345277</v>
      </c>
      <c r="F16391">
        <f t="shared" si="512"/>
        <v>0.1433006</v>
      </c>
      <c r="G16391">
        <f t="shared" si="513"/>
        <v>2.1098353592592596</v>
      </c>
    </row>
    <row r="16392" spans="1:7" x14ac:dyDescent="0.3">
      <c r="A16392">
        <v>163.86999607086099</v>
      </c>
      <c r="B16392">
        <v>172.85487000000001</v>
      </c>
      <c r="C16392">
        <v>1.2896656</v>
      </c>
      <c r="D16392">
        <v>-0.12390893</v>
      </c>
      <c r="E16392">
        <v>2.1340105999999999</v>
      </c>
      <c r="F16392">
        <f t="shared" si="512"/>
        <v>0.14329617777777778</v>
      </c>
      <c r="G16392">
        <f t="shared" si="513"/>
        <v>2.109318075308642</v>
      </c>
    </row>
    <row r="16393" spans="1:7" x14ac:dyDescent="0.3">
      <c r="A16393">
        <v>163.880127906799</v>
      </c>
      <c r="B16393">
        <v>172.80725000000001</v>
      </c>
      <c r="C16393">
        <v>1.2896922</v>
      </c>
      <c r="D16393">
        <v>-0.18250626</v>
      </c>
      <c r="E16393">
        <v>2.1334225999999998</v>
      </c>
      <c r="F16393">
        <f t="shared" si="512"/>
        <v>0.14329913333333333</v>
      </c>
      <c r="G16393">
        <f t="shared" si="513"/>
        <v>2.1087301740740743</v>
      </c>
    </row>
    <row r="16394" spans="1:7" x14ac:dyDescent="0.3">
      <c r="A16394">
        <v>163.89000034332199</v>
      </c>
      <c r="B16394">
        <v>172.73677000000001</v>
      </c>
      <c r="C16394">
        <v>1.2897053999999999</v>
      </c>
      <c r="D16394">
        <v>-0.24110359000000001</v>
      </c>
      <c r="E16394">
        <v>2.1325525999999999</v>
      </c>
      <c r="F16394">
        <f t="shared" si="512"/>
        <v>0.1433006</v>
      </c>
      <c r="G16394">
        <f t="shared" si="513"/>
        <v>2.1078600506172842</v>
      </c>
    </row>
    <row r="16395" spans="1:7" x14ac:dyDescent="0.3">
      <c r="A16395">
        <v>163.89999485015801</v>
      </c>
      <c r="B16395">
        <v>172.65105</v>
      </c>
      <c r="C16395">
        <v>1.2897455</v>
      </c>
      <c r="D16395">
        <v>-0.28627235000000001</v>
      </c>
      <c r="E16395">
        <v>2.131494</v>
      </c>
      <c r="F16395">
        <f t="shared" si="512"/>
        <v>0.14330505555555556</v>
      </c>
      <c r="G16395">
        <f t="shared" si="513"/>
        <v>2.1068017790123457</v>
      </c>
    </row>
    <row r="16396" spans="1:7" x14ac:dyDescent="0.3">
      <c r="A16396">
        <v>163.91012668609599</v>
      </c>
      <c r="B16396">
        <v>172.62818999999999</v>
      </c>
      <c r="C16396">
        <v>1.2898254</v>
      </c>
      <c r="D16396">
        <v>-0.28871390000000002</v>
      </c>
      <c r="E16396">
        <v>2.1312120000000001</v>
      </c>
      <c r="F16396">
        <f t="shared" si="512"/>
        <v>0.14331393333333334</v>
      </c>
      <c r="G16396">
        <f t="shared" si="513"/>
        <v>2.1065195567901234</v>
      </c>
    </row>
    <row r="16397" spans="1:7" x14ac:dyDescent="0.3">
      <c r="A16397">
        <v>163.919999122619</v>
      </c>
      <c r="B16397">
        <v>172.56532000000001</v>
      </c>
      <c r="C16397">
        <v>1.2899187999999999</v>
      </c>
      <c r="D16397">
        <v>-0.2618568</v>
      </c>
      <c r="E16397">
        <v>2.1304357</v>
      </c>
      <c r="F16397">
        <f t="shared" si="512"/>
        <v>0.1433243111111111</v>
      </c>
      <c r="G16397">
        <f t="shared" si="513"/>
        <v>2.1057433839506174</v>
      </c>
    </row>
    <row r="16398" spans="1:7" x14ac:dyDescent="0.3">
      <c r="A16398">
        <v>163.929993629455</v>
      </c>
      <c r="B16398">
        <v>172.58056999999999</v>
      </c>
      <c r="C16398">
        <v>1.2900255</v>
      </c>
      <c r="D16398">
        <v>-0.23622048000000001</v>
      </c>
      <c r="E16398">
        <v>2.1306240000000001</v>
      </c>
      <c r="F16398">
        <f t="shared" si="512"/>
        <v>0.14333616666666668</v>
      </c>
      <c r="G16398">
        <f t="shared" si="513"/>
        <v>2.1059316555555556</v>
      </c>
    </row>
    <row r="16399" spans="1:7" x14ac:dyDescent="0.3">
      <c r="A16399">
        <v>163.94012546539301</v>
      </c>
      <c r="B16399">
        <v>172.60915</v>
      </c>
      <c r="C16399">
        <v>1.2901054999999999</v>
      </c>
      <c r="D16399">
        <v>-0.22767504</v>
      </c>
      <c r="E16399">
        <v>2.1309770000000001</v>
      </c>
      <c r="F16399">
        <f t="shared" si="512"/>
        <v>0.14334505555555555</v>
      </c>
      <c r="G16399">
        <f t="shared" si="513"/>
        <v>2.1062844950617285</v>
      </c>
    </row>
    <row r="16400" spans="1:7" x14ac:dyDescent="0.3">
      <c r="A16400">
        <v>163.94999790191599</v>
      </c>
      <c r="B16400">
        <v>172.59009</v>
      </c>
      <c r="C16400">
        <v>1.2901322</v>
      </c>
      <c r="D16400">
        <v>-0.28871390000000002</v>
      </c>
      <c r="E16400">
        <v>2.1307415999999999</v>
      </c>
      <c r="F16400">
        <f t="shared" si="512"/>
        <v>0.1433480222222222</v>
      </c>
      <c r="G16400">
        <f t="shared" si="513"/>
        <v>2.106049186419753</v>
      </c>
    </row>
    <row r="16401" spans="1:7" x14ac:dyDescent="0.3">
      <c r="A16401">
        <v>163.960129737854</v>
      </c>
      <c r="B16401">
        <v>172.58817999999999</v>
      </c>
      <c r="C16401">
        <v>1.2901720999999999</v>
      </c>
      <c r="D16401">
        <v>-0.34853202</v>
      </c>
      <c r="E16401">
        <v>2.1307179999999999</v>
      </c>
      <c r="F16401">
        <f t="shared" si="512"/>
        <v>0.14335245555555554</v>
      </c>
      <c r="G16401">
        <f t="shared" si="513"/>
        <v>2.1060256061728393</v>
      </c>
    </row>
    <row r="16402" spans="1:7" x14ac:dyDescent="0.3">
      <c r="A16402">
        <v>163.970124244689</v>
      </c>
      <c r="B16402">
        <v>172.51580999999999</v>
      </c>
      <c r="C16402">
        <v>1.2901986999999999</v>
      </c>
      <c r="D16402">
        <v>-0.37905145000000001</v>
      </c>
      <c r="E16402">
        <v>2.1298246000000001</v>
      </c>
      <c r="F16402">
        <f t="shared" si="512"/>
        <v>0.14335541111111111</v>
      </c>
      <c r="G16402">
        <f t="shared" si="513"/>
        <v>2.1051321493827158</v>
      </c>
    </row>
    <row r="16403" spans="1:7" x14ac:dyDescent="0.3">
      <c r="A16403">
        <v>163.97999668121301</v>
      </c>
      <c r="B16403">
        <v>172.49294</v>
      </c>
      <c r="C16403">
        <v>1.290252</v>
      </c>
      <c r="D16403">
        <v>-0.41079167</v>
      </c>
      <c r="E16403">
        <v>2.1295419999999998</v>
      </c>
      <c r="F16403">
        <f t="shared" si="512"/>
        <v>0.14336133333333334</v>
      </c>
      <c r="G16403">
        <f t="shared" si="513"/>
        <v>2.1048498037037038</v>
      </c>
    </row>
    <row r="16404" spans="1:7" x14ac:dyDescent="0.3">
      <c r="A16404">
        <v>163.99000644683801</v>
      </c>
      <c r="B16404">
        <v>172.46628000000001</v>
      </c>
      <c r="C16404">
        <v>1.2903054</v>
      </c>
      <c r="D16404">
        <v>-0.44009032999999997</v>
      </c>
      <c r="E16404">
        <v>2.129213</v>
      </c>
      <c r="F16404">
        <f t="shared" si="512"/>
        <v>0.14336726666666666</v>
      </c>
      <c r="G16404">
        <f t="shared" si="513"/>
        <v>2.1045206679012347</v>
      </c>
    </row>
    <row r="16405" spans="1:7" x14ac:dyDescent="0.3">
      <c r="A16405">
        <v>164.000000953674</v>
      </c>
      <c r="B16405">
        <v>172.41675000000001</v>
      </c>
      <c r="C16405">
        <v>1.2903720000000001</v>
      </c>
      <c r="D16405">
        <v>-0.44253187999999999</v>
      </c>
      <c r="E16405">
        <v>2.1286016000000001</v>
      </c>
      <c r="F16405">
        <f t="shared" si="512"/>
        <v>0.14337466666666668</v>
      </c>
      <c r="G16405">
        <f t="shared" si="513"/>
        <v>2.1039091864197532</v>
      </c>
    </row>
    <row r="16406" spans="1:7" x14ac:dyDescent="0.3">
      <c r="A16406">
        <v>164.01011753082199</v>
      </c>
      <c r="B16406">
        <v>172.46055999999999</v>
      </c>
      <c r="C16406">
        <v>1.2905719</v>
      </c>
      <c r="D16406">
        <v>-0.34975277999999999</v>
      </c>
      <c r="E16406">
        <v>2.1291422999999998</v>
      </c>
      <c r="F16406">
        <f t="shared" si="512"/>
        <v>0.14339687777777776</v>
      </c>
      <c r="G16406">
        <f t="shared" si="513"/>
        <v>2.1044500506172841</v>
      </c>
    </row>
    <row r="16407" spans="1:7" x14ac:dyDescent="0.3">
      <c r="A16407">
        <v>164.02012729644699</v>
      </c>
      <c r="B16407">
        <v>172.56342000000001</v>
      </c>
      <c r="C16407">
        <v>1.2908919000000001</v>
      </c>
      <c r="D16407">
        <v>-6.2870049999999997E-2</v>
      </c>
      <c r="E16407">
        <v>2.1304120000000002</v>
      </c>
      <c r="F16407">
        <f t="shared" si="512"/>
        <v>0.14343243333333333</v>
      </c>
      <c r="G16407">
        <f t="shared" si="513"/>
        <v>2.1057199271604938</v>
      </c>
    </row>
    <row r="16408" spans="1:7" x14ac:dyDescent="0.3">
      <c r="A16408">
        <v>164.02999973297099</v>
      </c>
      <c r="B16408">
        <v>172.72533999999999</v>
      </c>
      <c r="C16408">
        <v>1.2909052000000001</v>
      </c>
      <c r="D16408">
        <v>-0.13611671</v>
      </c>
      <c r="E16408">
        <v>2.1324114999999999</v>
      </c>
      <c r="F16408">
        <f t="shared" si="512"/>
        <v>0.14343391111111112</v>
      </c>
      <c r="G16408">
        <f t="shared" si="513"/>
        <v>2.1077189395061726</v>
      </c>
    </row>
    <row r="16409" spans="1:7" x14ac:dyDescent="0.3">
      <c r="A16409">
        <v>164.03999423980699</v>
      </c>
      <c r="B16409">
        <v>172.78440000000001</v>
      </c>
      <c r="C16409">
        <v>1.2908785</v>
      </c>
      <c r="D16409">
        <v>-0.25209057000000001</v>
      </c>
      <c r="E16409">
        <v>2.1331403</v>
      </c>
      <c r="F16409">
        <f t="shared" si="512"/>
        <v>0.14343094444444446</v>
      </c>
      <c r="G16409">
        <f t="shared" si="513"/>
        <v>2.1084480753086421</v>
      </c>
    </row>
    <row r="16410" spans="1:7" x14ac:dyDescent="0.3">
      <c r="A16410">
        <v>164.050126075744</v>
      </c>
      <c r="B16410">
        <v>172.68152000000001</v>
      </c>
      <c r="C16410">
        <v>1.2908919000000001</v>
      </c>
      <c r="D16410">
        <v>-0.31190869999999998</v>
      </c>
      <c r="E16410">
        <v>2.1318703000000001</v>
      </c>
      <c r="F16410">
        <f t="shared" si="512"/>
        <v>0.14343243333333333</v>
      </c>
      <c r="G16410">
        <f t="shared" si="513"/>
        <v>2.1071779518518521</v>
      </c>
    </row>
    <row r="16411" spans="1:7" x14ac:dyDescent="0.3">
      <c r="A16411">
        <v>164.05999851226801</v>
      </c>
      <c r="B16411">
        <v>172.61295000000001</v>
      </c>
      <c r="C16411">
        <v>1.2908919000000001</v>
      </c>
      <c r="D16411">
        <v>-0.39980468000000002</v>
      </c>
      <c r="E16411">
        <v>2.1310235999999998</v>
      </c>
      <c r="F16411">
        <f t="shared" si="512"/>
        <v>0.14343243333333333</v>
      </c>
      <c r="G16411">
        <f t="shared" si="513"/>
        <v>2.1063314086419753</v>
      </c>
    </row>
    <row r="16412" spans="1:7" x14ac:dyDescent="0.3">
      <c r="A16412">
        <v>164.069993019104</v>
      </c>
      <c r="B16412">
        <v>172.52341999999999</v>
      </c>
      <c r="C16412">
        <v>1.2909052000000001</v>
      </c>
      <c r="D16412">
        <v>-0.47305133999999999</v>
      </c>
      <c r="E16412">
        <v>2.1299185999999999</v>
      </c>
      <c r="F16412">
        <f t="shared" si="512"/>
        <v>0.14343391111111112</v>
      </c>
      <c r="G16412">
        <f t="shared" si="513"/>
        <v>2.1052260999999999</v>
      </c>
    </row>
    <row r="16413" spans="1:7" x14ac:dyDescent="0.3">
      <c r="A16413">
        <v>164.08012485504099</v>
      </c>
      <c r="B16413">
        <v>172.53485000000001</v>
      </c>
      <c r="C16413">
        <v>1.2913185</v>
      </c>
      <c r="D16413">
        <v>-0.14466216000000001</v>
      </c>
      <c r="E16413">
        <v>2.1300596999999999</v>
      </c>
      <c r="F16413">
        <f t="shared" si="512"/>
        <v>0.14347983333333333</v>
      </c>
      <c r="G16413">
        <f t="shared" si="513"/>
        <v>2.1053672111111115</v>
      </c>
    </row>
    <row r="16414" spans="1:7" x14ac:dyDescent="0.3">
      <c r="A16414">
        <v>164.089997291564</v>
      </c>
      <c r="B16414">
        <v>172.72343000000001</v>
      </c>
      <c r="C16414">
        <v>1.2915717</v>
      </c>
      <c r="D16414">
        <v>5.9207715000000001E-2</v>
      </c>
      <c r="E16414">
        <v>2.1323878999999999</v>
      </c>
      <c r="F16414">
        <f t="shared" si="512"/>
        <v>0.14350796666666665</v>
      </c>
      <c r="G16414">
        <f t="shared" si="513"/>
        <v>2.1076953592592593</v>
      </c>
    </row>
    <row r="16415" spans="1:7" x14ac:dyDescent="0.3">
      <c r="A16415">
        <v>164.100007057189</v>
      </c>
      <c r="B16415">
        <v>172.81868</v>
      </c>
      <c r="C16415">
        <v>1.2915851</v>
      </c>
      <c r="D16415">
        <v>-1.5259719999999999E-2</v>
      </c>
      <c r="E16415">
        <v>2.1335638000000001</v>
      </c>
      <c r="F16415">
        <f t="shared" si="512"/>
        <v>0.14350945555555555</v>
      </c>
      <c r="G16415">
        <f t="shared" si="513"/>
        <v>2.1088712851851854</v>
      </c>
    </row>
    <row r="16416" spans="1:7" x14ac:dyDescent="0.3">
      <c r="A16416">
        <v>164.110001564025</v>
      </c>
      <c r="B16416">
        <v>172.91392999999999</v>
      </c>
      <c r="C16416">
        <v>1.2915717</v>
      </c>
      <c r="D16416">
        <v>-0.10193493000000001</v>
      </c>
      <c r="E16416">
        <v>2.1347396000000001</v>
      </c>
      <c r="F16416">
        <f t="shared" si="512"/>
        <v>0.14350796666666665</v>
      </c>
      <c r="G16416">
        <f t="shared" si="513"/>
        <v>2.110047211111111</v>
      </c>
    </row>
    <row r="16417" spans="1:7" x14ac:dyDescent="0.3">
      <c r="A16417">
        <v>164.120118141174</v>
      </c>
      <c r="B16417">
        <v>172.83771999999999</v>
      </c>
      <c r="C16417">
        <v>1.2915851</v>
      </c>
      <c r="D16417">
        <v>-0.17518159999999999</v>
      </c>
      <c r="E16417">
        <v>2.1337988000000001</v>
      </c>
      <c r="F16417">
        <f t="shared" si="512"/>
        <v>0.14350945555555555</v>
      </c>
      <c r="G16417">
        <f t="shared" si="513"/>
        <v>2.1091063469135802</v>
      </c>
    </row>
    <row r="16418" spans="1:7" x14ac:dyDescent="0.3">
      <c r="A16418">
        <v>164.13000583648599</v>
      </c>
      <c r="B16418">
        <v>172.75581</v>
      </c>
      <c r="C16418">
        <v>1.2916118000000001</v>
      </c>
      <c r="D16418">
        <v>-0.22035036999999999</v>
      </c>
      <c r="E16418">
        <v>2.1327875000000001</v>
      </c>
      <c r="F16418">
        <f t="shared" si="512"/>
        <v>0.14351242222222224</v>
      </c>
      <c r="G16418">
        <f t="shared" si="513"/>
        <v>2.108095112345679</v>
      </c>
    </row>
    <row r="16419" spans="1:7" x14ac:dyDescent="0.3">
      <c r="A16419">
        <v>164.14000034332199</v>
      </c>
      <c r="B16419">
        <v>172.71199999999999</v>
      </c>
      <c r="C16419">
        <v>1.2916650999999999</v>
      </c>
      <c r="D16419">
        <v>-0.25209057000000001</v>
      </c>
      <c r="E16419">
        <v>2.1322467000000001</v>
      </c>
      <c r="F16419">
        <f t="shared" si="512"/>
        <v>0.14351834444444445</v>
      </c>
      <c r="G16419">
        <f t="shared" si="513"/>
        <v>2.1075542481481482</v>
      </c>
    </row>
    <row r="16420" spans="1:7" x14ac:dyDescent="0.3">
      <c r="A16420">
        <v>164.14999485015801</v>
      </c>
      <c r="B16420">
        <v>172.64723000000001</v>
      </c>
      <c r="C16420">
        <v>1.291785</v>
      </c>
      <c r="D16420">
        <v>-0.21302570000000001</v>
      </c>
      <c r="E16420">
        <v>2.1314470000000001</v>
      </c>
      <c r="F16420">
        <f t="shared" si="512"/>
        <v>0.14353166666666667</v>
      </c>
      <c r="G16420">
        <f t="shared" si="513"/>
        <v>2.1067546185185186</v>
      </c>
    </row>
    <row r="16421" spans="1:7" x14ac:dyDescent="0.3">
      <c r="A16421">
        <v>164.16000461578301</v>
      </c>
      <c r="B16421">
        <v>172.68152000000001</v>
      </c>
      <c r="C16421">
        <v>1.2919050000000001</v>
      </c>
      <c r="D16421">
        <v>-0.16053227</v>
      </c>
      <c r="E16421">
        <v>2.1318703000000001</v>
      </c>
      <c r="F16421">
        <f t="shared" si="512"/>
        <v>0.14354500000000001</v>
      </c>
      <c r="G16421">
        <f t="shared" si="513"/>
        <v>2.1071779518518521</v>
      </c>
    </row>
    <row r="16422" spans="1:7" x14ac:dyDescent="0.3">
      <c r="A16422">
        <v>164.17012119293199</v>
      </c>
      <c r="B16422">
        <v>172.69485</v>
      </c>
      <c r="C16422">
        <v>1.2919982999999999</v>
      </c>
      <c r="D16422">
        <v>-0.16541538</v>
      </c>
      <c r="E16422">
        <v>2.1320350000000001</v>
      </c>
      <c r="F16422">
        <f t="shared" si="512"/>
        <v>0.14355536666666666</v>
      </c>
      <c r="G16422">
        <f t="shared" si="513"/>
        <v>2.1073425197530864</v>
      </c>
    </row>
    <row r="16423" spans="1:7" x14ac:dyDescent="0.3">
      <c r="A16423">
        <v>164.179993629455</v>
      </c>
      <c r="B16423">
        <v>172.72153</v>
      </c>
      <c r="C16423">
        <v>1.292025</v>
      </c>
      <c r="D16423">
        <v>-0.21302570000000001</v>
      </c>
      <c r="E16423">
        <v>2.1323642999999999</v>
      </c>
      <c r="F16423">
        <f t="shared" si="512"/>
        <v>0.14355833333333334</v>
      </c>
      <c r="G16423">
        <f t="shared" si="513"/>
        <v>2.1076719024691357</v>
      </c>
    </row>
    <row r="16424" spans="1:7" x14ac:dyDescent="0.3">
      <c r="A16424">
        <v>164.19012546539301</v>
      </c>
      <c r="B16424">
        <v>172.69866999999999</v>
      </c>
      <c r="C16424">
        <v>1.2920516</v>
      </c>
      <c r="D16424">
        <v>-0.25941523999999999</v>
      </c>
      <c r="E16424">
        <v>2.132082</v>
      </c>
      <c r="F16424">
        <f t="shared" si="512"/>
        <v>0.14356128888888889</v>
      </c>
      <c r="G16424">
        <f t="shared" si="513"/>
        <v>2.1073896802469134</v>
      </c>
    </row>
    <row r="16425" spans="1:7" x14ac:dyDescent="0.3">
      <c r="A16425">
        <v>164.19999790191599</v>
      </c>
      <c r="B16425">
        <v>172.64152999999999</v>
      </c>
      <c r="C16425">
        <v>1.2920916</v>
      </c>
      <c r="D16425">
        <v>-0.30702558000000002</v>
      </c>
      <c r="E16425">
        <v>2.1313767000000001</v>
      </c>
      <c r="F16425">
        <f t="shared" si="512"/>
        <v>0.14356573333333333</v>
      </c>
      <c r="G16425">
        <f t="shared" si="513"/>
        <v>2.1066842481481483</v>
      </c>
    </row>
    <row r="16426" spans="1:7" x14ac:dyDescent="0.3">
      <c r="A16426">
        <v>164.210129737854</v>
      </c>
      <c r="B16426">
        <v>172.64343</v>
      </c>
      <c r="C16426">
        <v>1.2921716000000001</v>
      </c>
      <c r="D16426">
        <v>-0.29603857</v>
      </c>
      <c r="E16426">
        <v>2.1314000000000002</v>
      </c>
      <c r="F16426">
        <f t="shared" si="512"/>
        <v>0.14357462222222223</v>
      </c>
      <c r="G16426">
        <f t="shared" si="513"/>
        <v>2.1067077049382714</v>
      </c>
    </row>
    <row r="16427" spans="1:7" x14ac:dyDescent="0.3">
      <c r="A16427">
        <v>164.220124244689</v>
      </c>
      <c r="B16427">
        <v>172.59200000000001</v>
      </c>
      <c r="C16427">
        <v>1.2922381999999999</v>
      </c>
      <c r="D16427">
        <v>-0.31312944999999998</v>
      </c>
      <c r="E16427">
        <v>2.1307651999999999</v>
      </c>
      <c r="F16427">
        <f t="shared" si="512"/>
        <v>0.14358202222222222</v>
      </c>
      <c r="G16427">
        <f t="shared" si="513"/>
        <v>2.1060727666666668</v>
      </c>
    </row>
    <row r="16428" spans="1:7" x14ac:dyDescent="0.3">
      <c r="A16428">
        <v>164.22999668121301</v>
      </c>
      <c r="B16428">
        <v>172.60723999999999</v>
      </c>
      <c r="C16428">
        <v>1.2923049</v>
      </c>
      <c r="D16428">
        <v>-0.32777879999999998</v>
      </c>
      <c r="E16428">
        <v>2.1309532999999998</v>
      </c>
      <c r="F16428">
        <f t="shared" si="512"/>
        <v>0.14358943333333332</v>
      </c>
      <c r="G16428">
        <f t="shared" si="513"/>
        <v>2.1062609148148148</v>
      </c>
    </row>
    <row r="16429" spans="1:7" x14ac:dyDescent="0.3">
      <c r="A16429">
        <v>164.24000644683801</v>
      </c>
      <c r="B16429">
        <v>172.57675</v>
      </c>
      <c r="C16429">
        <v>1.2923316</v>
      </c>
      <c r="D16429">
        <v>-0.37172677999999998</v>
      </c>
      <c r="E16429">
        <v>2.1305768</v>
      </c>
      <c r="F16429">
        <f t="shared" si="512"/>
        <v>0.14359240000000001</v>
      </c>
      <c r="G16429">
        <f t="shared" si="513"/>
        <v>2.1058844950617286</v>
      </c>
    </row>
    <row r="16430" spans="1:7" x14ac:dyDescent="0.3">
      <c r="A16430">
        <v>164.250000953674</v>
      </c>
      <c r="B16430">
        <v>172.50056000000001</v>
      </c>
      <c r="C16430">
        <v>1.2923448</v>
      </c>
      <c r="D16430">
        <v>-0.44619423000000002</v>
      </c>
      <c r="E16430">
        <v>2.1296365000000002</v>
      </c>
      <c r="F16430">
        <f t="shared" si="512"/>
        <v>0.14359386666666665</v>
      </c>
      <c r="G16430">
        <f t="shared" si="513"/>
        <v>2.104943877777778</v>
      </c>
    </row>
    <row r="16431" spans="1:7" x14ac:dyDescent="0.3">
      <c r="A16431">
        <v>164.25999546051</v>
      </c>
      <c r="B16431">
        <v>172.49674999999999</v>
      </c>
      <c r="C16431">
        <v>1.2925314999999999</v>
      </c>
      <c r="D16431">
        <v>-0.33998655999999999</v>
      </c>
      <c r="E16431">
        <v>2.1295893000000001</v>
      </c>
      <c r="F16431">
        <f t="shared" si="512"/>
        <v>0.1436146111111111</v>
      </c>
      <c r="G16431">
        <f t="shared" si="513"/>
        <v>2.1048968407407407</v>
      </c>
    </row>
    <row r="16432" spans="1:7" x14ac:dyDescent="0.3">
      <c r="A16432">
        <v>164.27012729644699</v>
      </c>
      <c r="B16432">
        <v>172.61484999999999</v>
      </c>
      <c r="C16432">
        <v>1.2928914</v>
      </c>
      <c r="D16432">
        <v>-5.3103826999999999E-2</v>
      </c>
      <c r="E16432">
        <v>2.1310471999999998</v>
      </c>
      <c r="F16432">
        <f t="shared" si="512"/>
        <v>0.14365459999999999</v>
      </c>
      <c r="G16432">
        <f t="shared" si="513"/>
        <v>2.1063548654320989</v>
      </c>
    </row>
    <row r="16433" spans="1:7" x14ac:dyDescent="0.3">
      <c r="A16433">
        <v>164.28012180328301</v>
      </c>
      <c r="B16433">
        <v>172.76915</v>
      </c>
      <c r="C16433">
        <v>1.2929047</v>
      </c>
      <c r="D16433">
        <v>-9.9493380000000006E-2</v>
      </c>
      <c r="E16433">
        <v>2.1329522000000001</v>
      </c>
      <c r="F16433">
        <f t="shared" si="512"/>
        <v>0.14365607777777778</v>
      </c>
      <c r="G16433">
        <f t="shared" si="513"/>
        <v>2.1082598037037039</v>
      </c>
    </row>
    <row r="16434" spans="1:7" x14ac:dyDescent="0.3">
      <c r="A16434">
        <v>164.28999423980699</v>
      </c>
      <c r="B16434">
        <v>172.8263</v>
      </c>
      <c r="C16434">
        <v>1.2928647</v>
      </c>
      <c r="D16434">
        <v>-0.22889581000000001</v>
      </c>
      <c r="E16434">
        <v>2.1336577000000001</v>
      </c>
      <c r="F16434">
        <f t="shared" si="512"/>
        <v>0.14365163333333333</v>
      </c>
      <c r="G16434">
        <f t="shared" si="513"/>
        <v>2.1089653592592592</v>
      </c>
    </row>
    <row r="16435" spans="1:7" x14ac:dyDescent="0.3">
      <c r="A16435">
        <v>164.30000400543199</v>
      </c>
      <c r="B16435">
        <v>172.7501</v>
      </c>
      <c r="C16435">
        <v>1.2928782000000001</v>
      </c>
      <c r="D16435">
        <v>-0.30214247</v>
      </c>
      <c r="E16435">
        <v>2.1327170999999998</v>
      </c>
      <c r="F16435">
        <f t="shared" si="512"/>
        <v>0.14365313333333335</v>
      </c>
      <c r="G16435">
        <f t="shared" si="513"/>
        <v>2.1080246185185185</v>
      </c>
    </row>
    <row r="16436" spans="1:7" x14ac:dyDescent="0.3">
      <c r="A16436">
        <v>164.31012058258</v>
      </c>
      <c r="B16436">
        <v>172.68152000000001</v>
      </c>
      <c r="C16436">
        <v>1.2928782000000001</v>
      </c>
      <c r="D16436">
        <v>-0.39003845999999998</v>
      </c>
      <c r="E16436">
        <v>2.1318703000000001</v>
      </c>
      <c r="F16436">
        <f t="shared" si="512"/>
        <v>0.14365313333333335</v>
      </c>
      <c r="G16436">
        <f t="shared" si="513"/>
        <v>2.1071779518518521</v>
      </c>
    </row>
    <row r="16437" spans="1:7" x14ac:dyDescent="0.3">
      <c r="A16437">
        <v>164.319993019104</v>
      </c>
      <c r="B16437">
        <v>172.55962</v>
      </c>
      <c r="C16437">
        <v>1.2928782000000001</v>
      </c>
      <c r="D16437">
        <v>-0.46328511999999999</v>
      </c>
      <c r="E16437">
        <v>2.1303654000000001</v>
      </c>
      <c r="F16437">
        <f t="shared" si="512"/>
        <v>0.14365313333333335</v>
      </c>
      <c r="G16437">
        <f t="shared" si="513"/>
        <v>2.1056730135802471</v>
      </c>
    </row>
    <row r="16438" spans="1:7" x14ac:dyDescent="0.3">
      <c r="A16438">
        <v>164.33012485504099</v>
      </c>
      <c r="B16438">
        <v>172.53867</v>
      </c>
      <c r="C16438">
        <v>1.293118</v>
      </c>
      <c r="D16438">
        <v>-0.32899958000000001</v>
      </c>
      <c r="E16438">
        <v>2.1301066999999998</v>
      </c>
      <c r="F16438">
        <f t="shared" si="512"/>
        <v>0.14367977777777777</v>
      </c>
      <c r="G16438">
        <f t="shared" si="513"/>
        <v>2.1054143716049385</v>
      </c>
    </row>
    <row r="16439" spans="1:7" x14ac:dyDescent="0.3">
      <c r="A16439">
        <v>164.339997291564</v>
      </c>
      <c r="B16439">
        <v>172.69296</v>
      </c>
      <c r="C16439">
        <v>1.2935447</v>
      </c>
      <c r="D16439">
        <v>5.4324604999999998E-2</v>
      </c>
      <c r="E16439">
        <v>2.1320117000000001</v>
      </c>
      <c r="F16439">
        <f t="shared" si="512"/>
        <v>0.14372718888888888</v>
      </c>
      <c r="G16439">
        <f t="shared" si="513"/>
        <v>2.1073191864197534</v>
      </c>
    </row>
    <row r="16440" spans="1:7" x14ac:dyDescent="0.3">
      <c r="A16440">
        <v>164.350007057189</v>
      </c>
      <c r="B16440">
        <v>172.84724</v>
      </c>
      <c r="C16440">
        <v>1.2935979</v>
      </c>
      <c r="D16440">
        <v>3.601294E-2</v>
      </c>
      <c r="E16440">
        <v>2.1339161</v>
      </c>
      <c r="F16440">
        <f t="shared" si="512"/>
        <v>0.1437331</v>
      </c>
      <c r="G16440">
        <f t="shared" si="513"/>
        <v>2.1092238777777776</v>
      </c>
    </row>
    <row r="16441" spans="1:7" x14ac:dyDescent="0.3">
      <c r="A16441">
        <v>164.36012363433801</v>
      </c>
      <c r="B16441">
        <v>172.96154999999999</v>
      </c>
      <c r="C16441">
        <v>1.2935179999999999</v>
      </c>
      <c r="D16441">
        <v>-0.13733749000000001</v>
      </c>
      <c r="E16441">
        <v>2.1353276000000001</v>
      </c>
      <c r="F16441">
        <f t="shared" si="512"/>
        <v>0.14372422222222223</v>
      </c>
      <c r="G16441">
        <f t="shared" si="513"/>
        <v>2.1106351123456788</v>
      </c>
    </row>
    <row r="16442" spans="1:7" x14ac:dyDescent="0.3">
      <c r="A16442">
        <v>164.36999607086099</v>
      </c>
      <c r="B16442">
        <v>172.86249000000001</v>
      </c>
      <c r="C16442">
        <v>1.2935447</v>
      </c>
      <c r="D16442">
        <v>-0.18372704000000001</v>
      </c>
      <c r="E16442">
        <v>2.1341044999999998</v>
      </c>
      <c r="F16442">
        <f t="shared" si="512"/>
        <v>0.14372718888888888</v>
      </c>
      <c r="G16442">
        <f t="shared" si="513"/>
        <v>2.1094121493827163</v>
      </c>
    </row>
    <row r="16443" spans="1:7" x14ac:dyDescent="0.3">
      <c r="A16443">
        <v>164.380127906799</v>
      </c>
      <c r="B16443">
        <v>172.80534</v>
      </c>
      <c r="C16443">
        <v>1.2935578999999999</v>
      </c>
      <c r="D16443">
        <v>-0.25697367999999998</v>
      </c>
      <c r="E16443">
        <v>2.1333989999999998</v>
      </c>
      <c r="F16443">
        <f t="shared" si="512"/>
        <v>0.14372865555555556</v>
      </c>
      <c r="G16443">
        <f t="shared" si="513"/>
        <v>2.1087065938271605</v>
      </c>
    </row>
    <row r="16444" spans="1:7" x14ac:dyDescent="0.3">
      <c r="A16444">
        <v>164.39000034332199</v>
      </c>
      <c r="B16444">
        <v>172.72914</v>
      </c>
      <c r="C16444">
        <v>1.2935711999999999</v>
      </c>
      <c r="D16444">
        <v>-0.33022034</v>
      </c>
      <c r="E16444">
        <v>2.1324581999999999</v>
      </c>
      <c r="F16444">
        <f t="shared" si="512"/>
        <v>0.14373013333333332</v>
      </c>
      <c r="G16444">
        <f t="shared" si="513"/>
        <v>2.1077658530864198</v>
      </c>
    </row>
    <row r="16445" spans="1:7" x14ac:dyDescent="0.3">
      <c r="A16445">
        <v>164.39999485015801</v>
      </c>
      <c r="B16445">
        <v>172.62818999999999</v>
      </c>
      <c r="C16445">
        <v>1.2936245</v>
      </c>
      <c r="D16445">
        <v>-0.34731123000000003</v>
      </c>
      <c r="E16445">
        <v>2.1312120000000001</v>
      </c>
      <c r="F16445">
        <f t="shared" si="512"/>
        <v>0.14373605555555555</v>
      </c>
      <c r="G16445">
        <f t="shared" si="513"/>
        <v>2.1065195567901234</v>
      </c>
    </row>
    <row r="16446" spans="1:7" x14ac:dyDescent="0.3">
      <c r="A16446">
        <v>164.41012668609599</v>
      </c>
      <c r="B16446">
        <v>172.59009</v>
      </c>
      <c r="C16446">
        <v>1.2936779</v>
      </c>
      <c r="D16446">
        <v>-0.38027223999999998</v>
      </c>
      <c r="E16446">
        <v>2.1307415999999999</v>
      </c>
      <c r="F16446">
        <f t="shared" si="512"/>
        <v>0.14374198888888889</v>
      </c>
      <c r="G16446">
        <f t="shared" si="513"/>
        <v>2.106049186419753</v>
      </c>
    </row>
    <row r="16447" spans="1:7" x14ac:dyDescent="0.3">
      <c r="A16447">
        <v>164.419999122619</v>
      </c>
      <c r="B16447">
        <v>172.54056</v>
      </c>
      <c r="C16447">
        <v>1.2937578999999999</v>
      </c>
      <c r="D16447">
        <v>-0.38271379999999999</v>
      </c>
      <c r="E16447">
        <v>2.1301299999999999</v>
      </c>
      <c r="F16447">
        <f t="shared" si="512"/>
        <v>0.14375087777777776</v>
      </c>
      <c r="G16447">
        <f t="shared" si="513"/>
        <v>2.1054377049382715</v>
      </c>
    </row>
    <row r="16448" spans="1:7" x14ac:dyDescent="0.3">
      <c r="A16448">
        <v>164.429993629455</v>
      </c>
      <c r="B16448">
        <v>172.54247000000001</v>
      </c>
      <c r="C16448">
        <v>1.2938244000000001</v>
      </c>
      <c r="D16448">
        <v>-0.38515535000000001</v>
      </c>
      <c r="E16448">
        <v>2.1301537000000001</v>
      </c>
      <c r="F16448">
        <f t="shared" si="512"/>
        <v>0.14375826666666669</v>
      </c>
      <c r="G16448">
        <f t="shared" si="513"/>
        <v>2.1054612851851853</v>
      </c>
    </row>
    <row r="16449" spans="1:7" x14ac:dyDescent="0.3">
      <c r="A16449">
        <v>164.44012546539301</v>
      </c>
      <c r="B16449">
        <v>172.53294</v>
      </c>
      <c r="C16449">
        <v>1.2938912</v>
      </c>
      <c r="D16449">
        <v>-0.39980468000000002</v>
      </c>
      <c r="E16449">
        <v>2.130036</v>
      </c>
      <c r="F16449">
        <f t="shared" si="512"/>
        <v>0.14376568888888888</v>
      </c>
      <c r="G16449">
        <f t="shared" si="513"/>
        <v>2.1053436308641977</v>
      </c>
    </row>
    <row r="16450" spans="1:7" x14ac:dyDescent="0.3">
      <c r="A16450">
        <v>164.44999790191599</v>
      </c>
      <c r="B16450">
        <v>172.50056000000001</v>
      </c>
      <c r="C16450">
        <v>1.2939312000000001</v>
      </c>
      <c r="D16450">
        <v>-0.43154490000000001</v>
      </c>
      <c r="E16450">
        <v>2.1296365000000002</v>
      </c>
      <c r="F16450">
        <f t="shared" si="512"/>
        <v>0.14377013333333333</v>
      </c>
      <c r="G16450">
        <f t="shared" si="513"/>
        <v>2.104943877777778</v>
      </c>
    </row>
    <row r="16451" spans="1:7" x14ac:dyDescent="0.3">
      <c r="A16451">
        <v>164.460129737854</v>
      </c>
      <c r="B16451">
        <v>172.55009999999999</v>
      </c>
      <c r="C16451">
        <v>1.2942644000000001</v>
      </c>
      <c r="D16451">
        <v>-0.18616859999999999</v>
      </c>
      <c r="E16451">
        <v>2.1302477999999998</v>
      </c>
      <c r="F16451">
        <f t="shared" si="512"/>
        <v>0.14380715555555557</v>
      </c>
      <c r="G16451">
        <f t="shared" si="513"/>
        <v>2.1055554827160492</v>
      </c>
    </row>
    <row r="16452" spans="1:7" x14ac:dyDescent="0.3">
      <c r="A16452">
        <v>164.470124244689</v>
      </c>
      <c r="B16452">
        <v>172.70248000000001</v>
      </c>
      <c r="C16452">
        <v>1.2944243</v>
      </c>
      <c r="D16452">
        <v>-9.4610269999999996E-2</v>
      </c>
      <c r="E16452">
        <v>2.1321292000000001</v>
      </c>
      <c r="F16452">
        <f t="shared" si="512"/>
        <v>0.14382492222222221</v>
      </c>
      <c r="G16452">
        <f t="shared" si="513"/>
        <v>2.1074367172839508</v>
      </c>
    </row>
    <row r="16453" spans="1:7" x14ac:dyDescent="0.3">
      <c r="A16453">
        <v>164.47999668121301</v>
      </c>
      <c r="B16453">
        <v>172.78249</v>
      </c>
      <c r="C16453">
        <v>1.2943444</v>
      </c>
      <c r="D16453">
        <v>-0.25209057000000001</v>
      </c>
      <c r="E16453">
        <v>2.1331169999999999</v>
      </c>
      <c r="F16453">
        <f t="shared" si="512"/>
        <v>0.14381604444444443</v>
      </c>
      <c r="G16453">
        <f t="shared" si="513"/>
        <v>2.1084244950617284</v>
      </c>
    </row>
    <row r="16454" spans="1:7" x14ac:dyDescent="0.3">
      <c r="A16454">
        <v>164.49012851715</v>
      </c>
      <c r="B16454">
        <v>172.72914</v>
      </c>
      <c r="C16454">
        <v>1.2943176999999999</v>
      </c>
      <c r="D16454">
        <v>-0.36684367000000001</v>
      </c>
      <c r="E16454">
        <v>2.1324581999999999</v>
      </c>
      <c r="F16454">
        <f t="shared" ref="F16454:F16517" si="514">C16454/9</f>
        <v>0.14381307777777777</v>
      </c>
      <c r="G16454">
        <f t="shared" ref="G16454:G16517" si="515">(B16454-$B$5)/81</f>
        <v>2.1077658530864198</v>
      </c>
    </row>
    <row r="16455" spans="1:7" x14ac:dyDescent="0.3">
      <c r="A16455">
        <v>164.50012302398599</v>
      </c>
      <c r="B16455">
        <v>172.66437999999999</v>
      </c>
      <c r="C16455">
        <v>1.2943176999999999</v>
      </c>
      <c r="D16455">
        <v>-0.45473965999999999</v>
      </c>
      <c r="E16455">
        <v>2.1316587999999999</v>
      </c>
      <c r="F16455">
        <f t="shared" si="514"/>
        <v>0.14381307777777777</v>
      </c>
      <c r="G16455">
        <f t="shared" si="515"/>
        <v>2.1069663469135804</v>
      </c>
    </row>
    <row r="16456" spans="1:7" x14ac:dyDescent="0.3">
      <c r="A16456">
        <v>164.50999546051</v>
      </c>
      <c r="B16456">
        <v>172.61104</v>
      </c>
      <c r="C16456">
        <v>1.2944777000000001</v>
      </c>
      <c r="D16456">
        <v>-0.3607398</v>
      </c>
      <c r="E16456">
        <v>2.1309999999999998</v>
      </c>
      <c r="F16456">
        <f t="shared" si="514"/>
        <v>0.14383085555555555</v>
      </c>
      <c r="G16456">
        <f t="shared" si="515"/>
        <v>2.106307828395062</v>
      </c>
    </row>
    <row r="16457" spans="1:7" x14ac:dyDescent="0.3">
      <c r="A16457">
        <v>164.52012729644699</v>
      </c>
      <c r="B16457">
        <v>172.63390999999999</v>
      </c>
      <c r="C16457">
        <v>1.2948109999999999</v>
      </c>
      <c r="D16457">
        <v>-0.10315571</v>
      </c>
      <c r="E16457">
        <v>2.1312826</v>
      </c>
      <c r="F16457">
        <f t="shared" si="514"/>
        <v>0.14386788888888888</v>
      </c>
      <c r="G16457">
        <f t="shared" si="515"/>
        <v>2.106590174074074</v>
      </c>
    </row>
    <row r="16458" spans="1:7" x14ac:dyDescent="0.3">
      <c r="A16458">
        <v>164.53012180328301</v>
      </c>
      <c r="B16458">
        <v>172.79773</v>
      </c>
      <c r="C16458">
        <v>1.2948242000000001</v>
      </c>
      <c r="D16458">
        <v>-0.16175303999999999</v>
      </c>
      <c r="E16458">
        <v>2.133305</v>
      </c>
      <c r="F16458">
        <f t="shared" si="514"/>
        <v>0.14386935555555558</v>
      </c>
      <c r="G16458">
        <f t="shared" si="515"/>
        <v>2.1086126432098768</v>
      </c>
    </row>
    <row r="16459" spans="1:7" x14ac:dyDescent="0.3">
      <c r="A16459">
        <v>164.53999423980699</v>
      </c>
      <c r="B16459">
        <v>172.82059000000001</v>
      </c>
      <c r="C16459">
        <v>1.2947843000000001</v>
      </c>
      <c r="D16459">
        <v>-0.29115545999999998</v>
      </c>
      <c r="E16459">
        <v>2.1335874000000001</v>
      </c>
      <c r="F16459">
        <f t="shared" si="514"/>
        <v>0.14386492222222225</v>
      </c>
      <c r="G16459">
        <f t="shared" si="515"/>
        <v>2.1088948654320991</v>
      </c>
    </row>
    <row r="16460" spans="1:7" x14ac:dyDescent="0.3">
      <c r="A16460">
        <v>164.550126075744</v>
      </c>
      <c r="B16460">
        <v>172.71199999999999</v>
      </c>
      <c r="C16460">
        <v>1.2947975</v>
      </c>
      <c r="D16460">
        <v>-0.36562289999999997</v>
      </c>
      <c r="E16460">
        <v>2.1322467000000001</v>
      </c>
      <c r="F16460">
        <f t="shared" si="514"/>
        <v>0.14386638888888889</v>
      </c>
      <c r="G16460">
        <f t="shared" si="515"/>
        <v>2.1075542481481482</v>
      </c>
    </row>
    <row r="16461" spans="1:7" x14ac:dyDescent="0.3">
      <c r="A16461">
        <v>164.56012058258</v>
      </c>
      <c r="B16461">
        <v>172.65866</v>
      </c>
      <c r="C16461">
        <v>1.2947975</v>
      </c>
      <c r="D16461">
        <v>-0.43886956999999999</v>
      </c>
      <c r="E16461">
        <v>2.1315879999999998</v>
      </c>
      <c r="F16461">
        <f t="shared" si="514"/>
        <v>0.14386638888888889</v>
      </c>
      <c r="G16461">
        <f t="shared" si="515"/>
        <v>2.1068957296296298</v>
      </c>
    </row>
    <row r="16462" spans="1:7" x14ac:dyDescent="0.3">
      <c r="A16462">
        <v>164.569993019104</v>
      </c>
      <c r="B16462">
        <v>172.55770999999999</v>
      </c>
      <c r="C16462">
        <v>1.2949575</v>
      </c>
      <c r="D16462">
        <v>-0.37416833999999999</v>
      </c>
      <c r="E16462">
        <v>2.1303418000000001</v>
      </c>
      <c r="F16462">
        <f t="shared" si="514"/>
        <v>0.14388416666666667</v>
      </c>
      <c r="G16462">
        <f t="shared" si="515"/>
        <v>2.1056494333333333</v>
      </c>
    </row>
    <row r="16463" spans="1:7" x14ac:dyDescent="0.3">
      <c r="A16463">
        <v>164.58012485504099</v>
      </c>
      <c r="B16463">
        <v>172.66820000000001</v>
      </c>
      <c r="C16463">
        <v>1.2953441000000001</v>
      </c>
      <c r="D16463">
        <v>-4.4558383999999999E-2</v>
      </c>
      <c r="E16463">
        <v>2.1317059999999999</v>
      </c>
      <c r="F16463">
        <f t="shared" si="514"/>
        <v>0.14392712222222223</v>
      </c>
      <c r="G16463">
        <f t="shared" si="515"/>
        <v>2.1070135074074074</v>
      </c>
    </row>
    <row r="16464" spans="1:7" x14ac:dyDescent="0.3">
      <c r="A16464">
        <v>164.589997291564</v>
      </c>
      <c r="B16464">
        <v>172.87963999999999</v>
      </c>
      <c r="C16464">
        <v>1.2954508</v>
      </c>
      <c r="D16464">
        <v>-7.9350549999999999E-3</v>
      </c>
      <c r="E16464">
        <v>2.1343162000000002</v>
      </c>
      <c r="F16464">
        <f t="shared" si="514"/>
        <v>0.14393897777777778</v>
      </c>
      <c r="G16464">
        <f t="shared" si="515"/>
        <v>2.1096238777777776</v>
      </c>
    </row>
    <row r="16465" spans="1:7" x14ac:dyDescent="0.3">
      <c r="A16465">
        <v>164.60012912750199</v>
      </c>
      <c r="B16465">
        <v>172.93678</v>
      </c>
      <c r="C16465">
        <v>1.2954109</v>
      </c>
      <c r="D16465">
        <v>-0.13611671</v>
      </c>
      <c r="E16465">
        <v>2.1350216999999998</v>
      </c>
      <c r="F16465">
        <f t="shared" si="514"/>
        <v>0.14393454444444445</v>
      </c>
      <c r="G16465">
        <f t="shared" si="515"/>
        <v>2.1103293098765432</v>
      </c>
    </row>
    <row r="16466" spans="1:7" x14ac:dyDescent="0.3">
      <c r="A16466">
        <v>164.610001564025</v>
      </c>
      <c r="B16466">
        <v>172.92345</v>
      </c>
      <c r="C16466">
        <v>1.2954375</v>
      </c>
      <c r="D16466">
        <v>-0.18128548999999999</v>
      </c>
      <c r="E16466">
        <v>2.1348571999999999</v>
      </c>
      <c r="F16466">
        <f t="shared" si="514"/>
        <v>0.1439375</v>
      </c>
      <c r="G16466">
        <f t="shared" si="515"/>
        <v>2.1101647419753089</v>
      </c>
    </row>
    <row r="16467" spans="1:7" x14ac:dyDescent="0.3">
      <c r="A16467">
        <v>164.620118141174</v>
      </c>
      <c r="B16467">
        <v>172.81487000000001</v>
      </c>
      <c r="C16467">
        <v>1.2954375</v>
      </c>
      <c r="D16467">
        <v>-0.26918145999999998</v>
      </c>
      <c r="E16467">
        <v>2.1335166000000001</v>
      </c>
      <c r="F16467">
        <f t="shared" si="514"/>
        <v>0.1439375</v>
      </c>
      <c r="G16467">
        <f t="shared" si="515"/>
        <v>2.1088242481481485</v>
      </c>
    </row>
    <row r="16468" spans="1:7" x14ac:dyDescent="0.3">
      <c r="A16468">
        <v>164.63000583648599</v>
      </c>
      <c r="B16468">
        <v>172.7482</v>
      </c>
      <c r="C16468">
        <v>1.2954642000000001</v>
      </c>
      <c r="D16468">
        <v>-0.32899958000000001</v>
      </c>
      <c r="E16468">
        <v>2.1326934999999998</v>
      </c>
      <c r="F16468">
        <f t="shared" si="514"/>
        <v>0.14394046666666668</v>
      </c>
      <c r="G16468">
        <f t="shared" si="515"/>
        <v>2.1080011617283949</v>
      </c>
    </row>
    <row r="16469" spans="1:7" x14ac:dyDescent="0.3">
      <c r="A16469">
        <v>164.64000034332199</v>
      </c>
      <c r="B16469">
        <v>172.672</v>
      </c>
      <c r="C16469">
        <v>1.2955174</v>
      </c>
      <c r="D16469">
        <v>-0.34731123000000003</v>
      </c>
      <c r="E16469">
        <v>2.1317526999999998</v>
      </c>
      <c r="F16469">
        <f t="shared" si="514"/>
        <v>0.14394637777777777</v>
      </c>
      <c r="G16469">
        <f t="shared" si="515"/>
        <v>2.1070604209876542</v>
      </c>
    </row>
    <row r="16470" spans="1:7" x14ac:dyDescent="0.3">
      <c r="A16470">
        <v>164.65013217926</v>
      </c>
      <c r="B16470">
        <v>172.61676</v>
      </c>
      <c r="C16470">
        <v>1.2956108</v>
      </c>
      <c r="D16470">
        <v>-0.35097358000000001</v>
      </c>
      <c r="E16470">
        <v>2.1310709000000001</v>
      </c>
      <c r="F16470">
        <f t="shared" si="514"/>
        <v>0.14395675555555554</v>
      </c>
      <c r="G16470">
        <f t="shared" si="515"/>
        <v>2.1063784456790122</v>
      </c>
    </row>
    <row r="16471" spans="1:7" x14ac:dyDescent="0.3">
      <c r="A16471">
        <v>164.66012668609599</v>
      </c>
      <c r="B16471">
        <v>172.63200000000001</v>
      </c>
      <c r="C16471">
        <v>1.2957174</v>
      </c>
      <c r="D16471">
        <v>-0.32533722999999998</v>
      </c>
      <c r="E16471">
        <v>2.1312592000000001</v>
      </c>
      <c r="F16471">
        <f t="shared" si="514"/>
        <v>0.1439686</v>
      </c>
      <c r="G16471">
        <f t="shared" si="515"/>
        <v>2.1065665938271607</v>
      </c>
    </row>
    <row r="16472" spans="1:7" x14ac:dyDescent="0.3">
      <c r="A16472">
        <v>164.669999122619</v>
      </c>
      <c r="B16472">
        <v>172.62628000000001</v>
      </c>
      <c r="C16472">
        <v>1.2957973</v>
      </c>
      <c r="D16472">
        <v>-0.30092168000000002</v>
      </c>
      <c r="E16472">
        <v>2.1311884000000001</v>
      </c>
      <c r="F16472">
        <f t="shared" si="514"/>
        <v>0.14397747777777778</v>
      </c>
      <c r="G16472">
        <f t="shared" si="515"/>
        <v>2.1064959765432101</v>
      </c>
    </row>
    <row r="16473" spans="1:7" x14ac:dyDescent="0.3">
      <c r="A16473">
        <v>164.68013095855699</v>
      </c>
      <c r="B16473">
        <v>172.65866</v>
      </c>
      <c r="C16473">
        <v>1.2958506000000001</v>
      </c>
      <c r="D16473">
        <v>-0.33022034</v>
      </c>
      <c r="E16473">
        <v>2.1315879999999998</v>
      </c>
      <c r="F16473">
        <f t="shared" si="514"/>
        <v>0.14398340000000001</v>
      </c>
      <c r="G16473">
        <f t="shared" si="515"/>
        <v>2.1068957296296298</v>
      </c>
    </row>
    <row r="16474" spans="1:7" x14ac:dyDescent="0.3">
      <c r="A16474">
        <v>164.69012546539301</v>
      </c>
      <c r="B16474">
        <v>172.65105</v>
      </c>
      <c r="C16474">
        <v>1.2958772999999999</v>
      </c>
      <c r="D16474">
        <v>-0.3766099</v>
      </c>
      <c r="E16474">
        <v>2.131494</v>
      </c>
      <c r="F16474">
        <f t="shared" si="514"/>
        <v>0.14398636666666664</v>
      </c>
      <c r="G16474">
        <f t="shared" si="515"/>
        <v>2.1068017790123457</v>
      </c>
    </row>
    <row r="16475" spans="1:7" x14ac:dyDescent="0.3">
      <c r="A16475">
        <v>164.69999790191599</v>
      </c>
      <c r="B16475">
        <v>172.60533000000001</v>
      </c>
      <c r="C16475">
        <v>1.2958907</v>
      </c>
      <c r="D16475">
        <v>-0.44985655000000002</v>
      </c>
      <c r="E16475">
        <v>2.1309296999999998</v>
      </c>
      <c r="F16475">
        <f t="shared" si="514"/>
        <v>0.14398785555555554</v>
      </c>
      <c r="G16475">
        <f t="shared" si="515"/>
        <v>2.1062373345679015</v>
      </c>
    </row>
    <row r="16476" spans="1:7" x14ac:dyDescent="0.3">
      <c r="A16476">
        <v>164.710129737854</v>
      </c>
      <c r="B16476">
        <v>172.65105</v>
      </c>
      <c r="C16476">
        <v>1.2962372</v>
      </c>
      <c r="D16476">
        <v>-0.17762315000000001</v>
      </c>
      <c r="E16476">
        <v>2.131494</v>
      </c>
      <c r="F16476">
        <f t="shared" si="514"/>
        <v>0.14402635555555554</v>
      </c>
      <c r="G16476">
        <f t="shared" si="515"/>
        <v>2.1068017790123457</v>
      </c>
    </row>
    <row r="16477" spans="1:7" x14ac:dyDescent="0.3">
      <c r="A16477">
        <v>164.720124244689</v>
      </c>
      <c r="B16477">
        <v>172.80725000000001</v>
      </c>
      <c r="C16477">
        <v>1.2963838999999999</v>
      </c>
      <c r="D16477">
        <v>-9.8272600000000002E-2</v>
      </c>
      <c r="E16477">
        <v>2.1334225999999998</v>
      </c>
      <c r="F16477">
        <f t="shared" si="514"/>
        <v>0.14404265555555554</v>
      </c>
      <c r="G16477">
        <f t="shared" si="515"/>
        <v>2.1087301740740743</v>
      </c>
    </row>
    <row r="16478" spans="1:7" x14ac:dyDescent="0.3">
      <c r="A16478">
        <v>164.72999668121301</v>
      </c>
      <c r="B16478">
        <v>172.85297</v>
      </c>
      <c r="C16478">
        <v>1.2963039000000001</v>
      </c>
      <c r="D16478">
        <v>-0.2679607</v>
      </c>
      <c r="E16478">
        <v>2.1339869999999999</v>
      </c>
      <c r="F16478">
        <f t="shared" si="514"/>
        <v>0.14403376666666667</v>
      </c>
      <c r="G16478">
        <f t="shared" si="515"/>
        <v>2.1092946185185184</v>
      </c>
    </row>
    <row r="16479" spans="1:7" x14ac:dyDescent="0.3">
      <c r="A16479">
        <v>164.74000644683801</v>
      </c>
      <c r="B16479">
        <v>172.82438999999999</v>
      </c>
      <c r="C16479">
        <v>1.2963039000000001</v>
      </c>
      <c r="D16479">
        <v>-0.35585670000000003</v>
      </c>
      <c r="E16479">
        <v>2.1336339999999998</v>
      </c>
      <c r="F16479">
        <f t="shared" si="514"/>
        <v>0.14403376666666667</v>
      </c>
      <c r="G16479">
        <f t="shared" si="515"/>
        <v>2.1089417790123455</v>
      </c>
    </row>
    <row r="16480" spans="1:7" x14ac:dyDescent="0.3">
      <c r="A16480">
        <v>164.75012302398599</v>
      </c>
      <c r="B16480">
        <v>172.70627999999999</v>
      </c>
      <c r="C16480">
        <v>1.2963039000000001</v>
      </c>
      <c r="D16480">
        <v>-0.42910334</v>
      </c>
      <c r="E16480">
        <v>2.1321759999999998</v>
      </c>
      <c r="F16480">
        <f t="shared" si="514"/>
        <v>0.14403376666666667</v>
      </c>
      <c r="G16480">
        <f t="shared" si="515"/>
        <v>2.1074836308641975</v>
      </c>
    </row>
    <row r="16481" spans="1:7" x14ac:dyDescent="0.3">
      <c r="A16481">
        <v>164.76011753082199</v>
      </c>
      <c r="B16481">
        <v>172.65105</v>
      </c>
      <c r="C16481">
        <v>1.2963439000000001</v>
      </c>
      <c r="D16481">
        <v>-0.48892142999999999</v>
      </c>
      <c r="E16481">
        <v>2.131494</v>
      </c>
      <c r="F16481">
        <f t="shared" si="514"/>
        <v>0.14403821111111112</v>
      </c>
      <c r="G16481">
        <f t="shared" si="515"/>
        <v>2.1068017790123457</v>
      </c>
    </row>
    <row r="16482" spans="1:7" x14ac:dyDescent="0.3">
      <c r="A16482">
        <v>164.770005226135</v>
      </c>
      <c r="B16482">
        <v>172.58628999999999</v>
      </c>
      <c r="C16482">
        <v>1.2966905</v>
      </c>
      <c r="D16482">
        <v>-0.18983093000000001</v>
      </c>
      <c r="E16482">
        <v>2.1306946</v>
      </c>
      <c r="F16482">
        <f t="shared" si="514"/>
        <v>0.14407672222222223</v>
      </c>
      <c r="G16482">
        <f t="shared" si="515"/>
        <v>2.1060022728395063</v>
      </c>
    </row>
    <row r="16483" spans="1:7" x14ac:dyDescent="0.3">
      <c r="A16483">
        <v>164.77999973297099</v>
      </c>
      <c r="B16483">
        <v>172.80343999999999</v>
      </c>
      <c r="C16483">
        <v>1.2968904999999999</v>
      </c>
      <c r="D16483">
        <v>-6.8973936E-2</v>
      </c>
      <c r="E16483">
        <v>2.1333753999999998</v>
      </c>
      <c r="F16483">
        <f t="shared" si="514"/>
        <v>0.14409894444444443</v>
      </c>
      <c r="G16483">
        <f t="shared" si="515"/>
        <v>2.1086831370370369</v>
      </c>
    </row>
    <row r="16484" spans="1:7" x14ac:dyDescent="0.3">
      <c r="A16484">
        <v>164.79013156890801</v>
      </c>
      <c r="B16484">
        <v>172.86821</v>
      </c>
      <c r="C16484">
        <v>1.2968504000000001</v>
      </c>
      <c r="D16484">
        <v>-0.19715559999999999</v>
      </c>
      <c r="E16484">
        <v>2.1341749999999999</v>
      </c>
      <c r="F16484">
        <f t="shared" si="514"/>
        <v>0.1440944888888889</v>
      </c>
      <c r="G16484">
        <f t="shared" si="515"/>
        <v>2.1094827666666669</v>
      </c>
    </row>
    <row r="16485" spans="1:7" x14ac:dyDescent="0.3">
      <c r="A16485">
        <v>164.80000400543199</v>
      </c>
      <c r="B16485">
        <v>172.8263</v>
      </c>
      <c r="C16485">
        <v>1.2968504000000001</v>
      </c>
      <c r="D16485">
        <v>-0.27162301999999999</v>
      </c>
      <c r="E16485">
        <v>2.1336577000000001</v>
      </c>
      <c r="F16485">
        <f t="shared" si="514"/>
        <v>0.1440944888888889</v>
      </c>
      <c r="G16485">
        <f t="shared" si="515"/>
        <v>2.1089653592592592</v>
      </c>
    </row>
    <row r="16486" spans="1:7" x14ac:dyDescent="0.3">
      <c r="A16486">
        <v>164.81012058258</v>
      </c>
      <c r="B16486">
        <v>172.79773</v>
      </c>
      <c r="C16486">
        <v>1.2968504000000001</v>
      </c>
      <c r="D16486">
        <v>-0.35951899999999998</v>
      </c>
      <c r="E16486">
        <v>2.133305</v>
      </c>
      <c r="F16486">
        <f t="shared" si="514"/>
        <v>0.1440944888888889</v>
      </c>
      <c r="G16486">
        <f t="shared" si="515"/>
        <v>2.1086126432098768</v>
      </c>
    </row>
    <row r="16487" spans="1:7" x14ac:dyDescent="0.3">
      <c r="A16487">
        <v>164.820130348205</v>
      </c>
      <c r="B16487">
        <v>172.68724</v>
      </c>
      <c r="C16487">
        <v>1.2968504000000001</v>
      </c>
      <c r="D16487">
        <v>-0.44741500000000001</v>
      </c>
      <c r="E16487">
        <v>2.1319409999999999</v>
      </c>
      <c r="F16487">
        <f t="shared" si="514"/>
        <v>0.1440944888888889</v>
      </c>
      <c r="G16487">
        <f t="shared" si="515"/>
        <v>2.1072485691358027</v>
      </c>
    </row>
    <row r="16488" spans="1:7" x14ac:dyDescent="0.3">
      <c r="A16488">
        <v>164.83012485504099</v>
      </c>
      <c r="B16488">
        <v>172.65295</v>
      </c>
      <c r="C16488">
        <v>1.2970771000000001</v>
      </c>
      <c r="D16488">
        <v>-0.28505158000000003</v>
      </c>
      <c r="E16488">
        <v>2.1315176</v>
      </c>
      <c r="F16488">
        <f t="shared" si="514"/>
        <v>0.14411967777777779</v>
      </c>
      <c r="G16488">
        <f t="shared" si="515"/>
        <v>2.1068252358024693</v>
      </c>
    </row>
    <row r="16489" spans="1:7" x14ac:dyDescent="0.3">
      <c r="A16489">
        <v>164.839997291564</v>
      </c>
      <c r="B16489">
        <v>172.79391000000001</v>
      </c>
      <c r="C16489">
        <v>1.2974637</v>
      </c>
      <c r="D16489">
        <v>2.8688274E-2</v>
      </c>
      <c r="E16489">
        <v>2.1332578999999998</v>
      </c>
      <c r="F16489">
        <f t="shared" si="514"/>
        <v>0.14416263333333335</v>
      </c>
      <c r="G16489">
        <f t="shared" si="515"/>
        <v>2.1085654827160494</v>
      </c>
    </row>
    <row r="16490" spans="1:7" x14ac:dyDescent="0.3">
      <c r="A16490">
        <v>164.85012912750199</v>
      </c>
      <c r="B16490">
        <v>172.96346</v>
      </c>
      <c r="C16490">
        <v>1.2974901999999999</v>
      </c>
      <c r="D16490">
        <v>-1.6480498E-2</v>
      </c>
      <c r="E16490">
        <v>2.135351</v>
      </c>
      <c r="F16490">
        <f t="shared" si="514"/>
        <v>0.14416557777777778</v>
      </c>
      <c r="G16490">
        <f t="shared" si="515"/>
        <v>2.1106586925925925</v>
      </c>
    </row>
    <row r="16491" spans="1:7" x14ac:dyDescent="0.3">
      <c r="A16491">
        <v>164.86012363433801</v>
      </c>
      <c r="B16491">
        <v>173.01678000000001</v>
      </c>
      <c r="C16491">
        <v>1.297437</v>
      </c>
      <c r="D16491">
        <v>-0.16053227</v>
      </c>
      <c r="E16491">
        <v>2.1360095000000001</v>
      </c>
      <c r="F16491">
        <f t="shared" si="514"/>
        <v>0.14415966666666666</v>
      </c>
      <c r="G16491">
        <f t="shared" si="515"/>
        <v>2.1113169641975311</v>
      </c>
    </row>
    <row r="16492" spans="1:7" x14ac:dyDescent="0.3">
      <c r="A16492">
        <v>164.86999607086099</v>
      </c>
      <c r="B16492">
        <v>172.94630000000001</v>
      </c>
      <c r="C16492">
        <v>1.2974637</v>
      </c>
      <c r="D16492">
        <v>-0.21912959000000001</v>
      </c>
      <c r="E16492">
        <v>2.1351391999999998</v>
      </c>
      <c r="F16492">
        <f t="shared" si="514"/>
        <v>0.14416263333333335</v>
      </c>
      <c r="G16492">
        <f t="shared" si="515"/>
        <v>2.1104468407407411</v>
      </c>
    </row>
    <row r="16493" spans="1:7" x14ac:dyDescent="0.3">
      <c r="A16493">
        <v>164.880127906799</v>
      </c>
      <c r="B16493">
        <v>172.87773000000001</v>
      </c>
      <c r="C16493">
        <v>1.297477</v>
      </c>
      <c r="D16493">
        <v>-0.27894767999999998</v>
      </c>
      <c r="E16493">
        <v>2.1342927999999999</v>
      </c>
      <c r="F16493">
        <f t="shared" si="514"/>
        <v>0.1441641111111111</v>
      </c>
      <c r="G16493">
        <f t="shared" si="515"/>
        <v>2.1096002975308643</v>
      </c>
    </row>
    <row r="16494" spans="1:7" x14ac:dyDescent="0.3">
      <c r="A16494">
        <v>164.89000034332199</v>
      </c>
      <c r="B16494">
        <v>172.79391000000001</v>
      </c>
      <c r="C16494">
        <v>1.297477</v>
      </c>
      <c r="D16494">
        <v>-0.36684367000000001</v>
      </c>
      <c r="E16494">
        <v>2.1332578999999998</v>
      </c>
      <c r="F16494">
        <f t="shared" si="514"/>
        <v>0.1441641111111111</v>
      </c>
      <c r="G16494">
        <f t="shared" si="515"/>
        <v>2.1085654827160494</v>
      </c>
    </row>
    <row r="16495" spans="1:7" x14ac:dyDescent="0.3">
      <c r="A16495">
        <v>164.89999485015801</v>
      </c>
      <c r="B16495">
        <v>172.72725</v>
      </c>
      <c r="C16495">
        <v>1.297517</v>
      </c>
      <c r="D16495">
        <v>-0.41201246000000002</v>
      </c>
      <c r="E16495">
        <v>2.1324348</v>
      </c>
      <c r="F16495">
        <f t="shared" si="514"/>
        <v>0.14416855555555555</v>
      </c>
      <c r="G16495">
        <f t="shared" si="515"/>
        <v>2.1077425197530864</v>
      </c>
    </row>
    <row r="16496" spans="1:7" x14ac:dyDescent="0.3">
      <c r="A16496">
        <v>164.91012668609599</v>
      </c>
      <c r="B16496">
        <v>172.66057000000001</v>
      </c>
      <c r="C16496">
        <v>1.2975702</v>
      </c>
      <c r="D16496">
        <v>-0.43154490000000001</v>
      </c>
      <c r="E16496">
        <v>2.1316115999999998</v>
      </c>
      <c r="F16496">
        <f t="shared" si="514"/>
        <v>0.14417446666666667</v>
      </c>
      <c r="G16496">
        <f t="shared" si="515"/>
        <v>2.1069193098765435</v>
      </c>
    </row>
    <row r="16497" spans="1:7" x14ac:dyDescent="0.3">
      <c r="A16497">
        <v>164.919999122619</v>
      </c>
      <c r="B16497">
        <v>172.59961000000001</v>
      </c>
      <c r="C16497">
        <v>1.2976635999999999</v>
      </c>
      <c r="D16497">
        <v>-0.41811632999999998</v>
      </c>
      <c r="E16497">
        <v>2.1308590999999999</v>
      </c>
      <c r="F16497">
        <f t="shared" si="514"/>
        <v>0.14418484444444443</v>
      </c>
      <c r="G16497">
        <f t="shared" si="515"/>
        <v>2.1061667172839509</v>
      </c>
    </row>
    <row r="16498" spans="1:7" x14ac:dyDescent="0.3">
      <c r="A16498">
        <v>164.93013095855699</v>
      </c>
      <c r="B16498">
        <v>172.60342</v>
      </c>
      <c r="C16498">
        <v>1.2977436</v>
      </c>
      <c r="D16498">
        <v>-0.40712935</v>
      </c>
      <c r="E16498">
        <v>2.130906</v>
      </c>
      <c r="F16498">
        <f t="shared" si="514"/>
        <v>0.14419373333333332</v>
      </c>
      <c r="G16498">
        <f t="shared" si="515"/>
        <v>2.1062137543209878</v>
      </c>
    </row>
    <row r="16499" spans="1:7" x14ac:dyDescent="0.3">
      <c r="A16499">
        <v>164.94012546539301</v>
      </c>
      <c r="B16499">
        <v>172.61484999999999</v>
      </c>
      <c r="C16499">
        <v>1.2977968</v>
      </c>
      <c r="D16499">
        <v>-0.43764877000000002</v>
      </c>
      <c r="E16499">
        <v>2.1310471999999998</v>
      </c>
      <c r="F16499">
        <f t="shared" si="514"/>
        <v>0.14419964444444444</v>
      </c>
      <c r="G16499">
        <f t="shared" si="515"/>
        <v>2.1063548654320989</v>
      </c>
    </row>
    <row r="16500" spans="1:7" x14ac:dyDescent="0.3">
      <c r="A16500">
        <v>164.950119972229</v>
      </c>
      <c r="B16500">
        <v>172.56342000000001</v>
      </c>
      <c r="C16500">
        <v>1.2979436</v>
      </c>
      <c r="D16500">
        <v>-0.39980468000000002</v>
      </c>
      <c r="E16500">
        <v>2.1304120000000002</v>
      </c>
      <c r="F16500">
        <f t="shared" si="514"/>
        <v>0.14421595555555555</v>
      </c>
      <c r="G16500">
        <f t="shared" si="515"/>
        <v>2.1057199271604938</v>
      </c>
    </row>
    <row r="16501" spans="1:7" x14ac:dyDescent="0.3">
      <c r="A16501">
        <v>164.960129737854</v>
      </c>
      <c r="B16501">
        <v>172.72153</v>
      </c>
      <c r="C16501">
        <v>1.2982768</v>
      </c>
      <c r="D16501">
        <v>-0.100714155</v>
      </c>
      <c r="E16501">
        <v>2.1323642999999999</v>
      </c>
      <c r="F16501">
        <f t="shared" si="514"/>
        <v>0.14425297777777779</v>
      </c>
      <c r="G16501">
        <f t="shared" si="515"/>
        <v>2.1076719024691357</v>
      </c>
    </row>
    <row r="16502" spans="1:7" x14ac:dyDescent="0.3">
      <c r="A16502">
        <v>164.970124244689</v>
      </c>
      <c r="B16502">
        <v>172.83963</v>
      </c>
      <c r="C16502">
        <v>1.2982901</v>
      </c>
      <c r="D16502">
        <v>-0.17274004000000001</v>
      </c>
      <c r="E16502">
        <v>2.1338222</v>
      </c>
      <c r="F16502">
        <f t="shared" si="514"/>
        <v>0.14425445555555555</v>
      </c>
      <c r="G16502">
        <f t="shared" si="515"/>
        <v>2.109129927160494</v>
      </c>
    </row>
    <row r="16503" spans="1:7" x14ac:dyDescent="0.3">
      <c r="A16503">
        <v>164.980118751525</v>
      </c>
      <c r="B16503">
        <v>172.85487000000001</v>
      </c>
      <c r="C16503">
        <v>1.2982368</v>
      </c>
      <c r="D16503">
        <v>-0.31679180000000001</v>
      </c>
      <c r="E16503">
        <v>2.1340105999999999</v>
      </c>
      <c r="F16503">
        <f t="shared" si="514"/>
        <v>0.14424853333333332</v>
      </c>
      <c r="G16503">
        <f t="shared" si="515"/>
        <v>2.109318075308642</v>
      </c>
    </row>
    <row r="16504" spans="1:7" x14ac:dyDescent="0.3">
      <c r="A16504">
        <v>164.99000644683801</v>
      </c>
      <c r="B16504">
        <v>172.82249999999999</v>
      </c>
      <c r="C16504">
        <v>1.2982368</v>
      </c>
      <c r="D16504">
        <v>-0.39003845999999998</v>
      </c>
      <c r="E16504">
        <v>2.1336107000000002</v>
      </c>
      <c r="F16504">
        <f t="shared" si="514"/>
        <v>0.14424853333333332</v>
      </c>
      <c r="G16504">
        <f t="shared" si="515"/>
        <v>2.1089184456790124</v>
      </c>
    </row>
    <row r="16505" spans="1:7" x14ac:dyDescent="0.3">
      <c r="A16505">
        <v>165.00012302398599</v>
      </c>
      <c r="B16505">
        <v>172.72343000000001</v>
      </c>
      <c r="C16505">
        <v>1.2982635</v>
      </c>
      <c r="D16505">
        <v>-0.44863579999999997</v>
      </c>
      <c r="E16505">
        <v>2.1323878999999999</v>
      </c>
      <c r="F16505">
        <f t="shared" si="514"/>
        <v>0.1442515</v>
      </c>
      <c r="G16505">
        <f t="shared" si="515"/>
        <v>2.1076953592592593</v>
      </c>
    </row>
    <row r="16506" spans="1:7" x14ac:dyDescent="0.3">
      <c r="A16506">
        <v>165.00999546051</v>
      </c>
      <c r="B16506">
        <v>172.74056999999999</v>
      </c>
      <c r="C16506">
        <v>1.2986101000000001</v>
      </c>
      <c r="D16506">
        <v>-0.17518159999999999</v>
      </c>
      <c r="E16506">
        <v>2.1325994000000001</v>
      </c>
      <c r="F16506">
        <f t="shared" si="514"/>
        <v>0.14429001111111112</v>
      </c>
      <c r="G16506">
        <f t="shared" si="515"/>
        <v>2.107906964197531</v>
      </c>
    </row>
    <row r="16507" spans="1:7" x14ac:dyDescent="0.3">
      <c r="A16507">
        <v>165.020005226135</v>
      </c>
      <c r="B16507">
        <v>172.85297</v>
      </c>
      <c r="C16507">
        <v>1.2988099</v>
      </c>
      <c r="D16507">
        <v>-4.0896050000000003E-2</v>
      </c>
      <c r="E16507">
        <v>2.1339869999999999</v>
      </c>
      <c r="F16507">
        <f t="shared" si="514"/>
        <v>0.14431221111111112</v>
      </c>
      <c r="G16507">
        <f t="shared" si="515"/>
        <v>2.1092946185185184</v>
      </c>
    </row>
    <row r="16508" spans="1:7" x14ac:dyDescent="0.3">
      <c r="A16508">
        <v>165.03012180328301</v>
      </c>
      <c r="B16508">
        <v>172.94248999999999</v>
      </c>
      <c r="C16508">
        <v>1.2987701</v>
      </c>
      <c r="D16508">
        <v>-0.17029849</v>
      </c>
      <c r="E16508">
        <v>2.1350920000000002</v>
      </c>
      <c r="F16508">
        <f t="shared" si="514"/>
        <v>0.1443077888888889</v>
      </c>
      <c r="G16508">
        <f t="shared" si="515"/>
        <v>2.1103998037037037</v>
      </c>
    </row>
    <row r="16509" spans="1:7" x14ac:dyDescent="0.3">
      <c r="A16509">
        <v>165.04013156890801</v>
      </c>
      <c r="B16509">
        <v>172.94248999999999</v>
      </c>
      <c r="C16509">
        <v>1.2987833</v>
      </c>
      <c r="D16509">
        <v>-0.23011659000000001</v>
      </c>
      <c r="E16509">
        <v>2.1350920000000002</v>
      </c>
      <c r="F16509">
        <f t="shared" si="514"/>
        <v>0.14430925555555554</v>
      </c>
      <c r="G16509">
        <f t="shared" si="515"/>
        <v>2.1103998037037037</v>
      </c>
    </row>
    <row r="16510" spans="1:7" x14ac:dyDescent="0.3">
      <c r="A16510">
        <v>165.050126075744</v>
      </c>
      <c r="B16510">
        <v>172.82438999999999</v>
      </c>
      <c r="C16510">
        <v>1.2987833</v>
      </c>
      <c r="D16510">
        <v>-0.31801256999999999</v>
      </c>
      <c r="E16510">
        <v>2.1336339999999998</v>
      </c>
      <c r="F16510">
        <f t="shared" si="514"/>
        <v>0.14430925555555554</v>
      </c>
      <c r="G16510">
        <f t="shared" si="515"/>
        <v>2.1089417790123455</v>
      </c>
    </row>
    <row r="16511" spans="1:7" x14ac:dyDescent="0.3">
      <c r="A16511">
        <v>165.05999851226801</v>
      </c>
      <c r="B16511">
        <v>172.78249</v>
      </c>
      <c r="C16511">
        <v>1.2987833</v>
      </c>
      <c r="D16511">
        <v>-0.40590854999999998</v>
      </c>
      <c r="E16511">
        <v>2.1331169999999999</v>
      </c>
      <c r="F16511">
        <f t="shared" si="514"/>
        <v>0.14430925555555554</v>
      </c>
      <c r="G16511">
        <f t="shared" si="515"/>
        <v>2.1084244950617284</v>
      </c>
    </row>
    <row r="16512" spans="1:7" x14ac:dyDescent="0.3">
      <c r="A16512">
        <v>165.069993019104</v>
      </c>
      <c r="B16512">
        <v>172.69485</v>
      </c>
      <c r="C16512">
        <v>1.2988099</v>
      </c>
      <c r="D16512">
        <v>-0.45229809999999998</v>
      </c>
      <c r="E16512">
        <v>2.1320350000000001</v>
      </c>
      <c r="F16512">
        <f t="shared" si="514"/>
        <v>0.14431221111111112</v>
      </c>
      <c r="G16512">
        <f t="shared" si="515"/>
        <v>2.1073425197530864</v>
      </c>
    </row>
    <row r="16513" spans="1:7" x14ac:dyDescent="0.3">
      <c r="A16513">
        <v>165.08012485504099</v>
      </c>
      <c r="B16513">
        <v>172.67008999999999</v>
      </c>
      <c r="C16513">
        <v>1.2991299999999999</v>
      </c>
      <c r="D16513">
        <v>-0.23499970000000001</v>
      </c>
      <c r="E16513">
        <v>2.1317290999999998</v>
      </c>
      <c r="F16513">
        <f t="shared" si="514"/>
        <v>0.14434777777777777</v>
      </c>
      <c r="G16513">
        <f t="shared" si="515"/>
        <v>2.1070368407407405</v>
      </c>
    </row>
    <row r="16514" spans="1:7" x14ac:dyDescent="0.3">
      <c r="A16514">
        <v>165.089997291564</v>
      </c>
      <c r="B16514">
        <v>172.87582</v>
      </c>
      <c r="C16514">
        <v>1.2994899</v>
      </c>
      <c r="D16514">
        <v>7.9960934999999997E-2</v>
      </c>
      <c r="E16514">
        <v>2.1342691999999999</v>
      </c>
      <c r="F16514">
        <f t="shared" si="514"/>
        <v>0.14438776666666667</v>
      </c>
      <c r="G16514">
        <f t="shared" si="515"/>
        <v>2.1095767172839506</v>
      </c>
    </row>
    <row r="16515" spans="1:7" x14ac:dyDescent="0.3">
      <c r="A16515">
        <v>165.10012912750199</v>
      </c>
      <c r="B16515">
        <v>173.07584</v>
      </c>
      <c r="C16515">
        <v>1.2995163999999999</v>
      </c>
      <c r="D16515">
        <v>3.4792162000000001E-2</v>
      </c>
      <c r="E16515">
        <v>2.1367383000000002</v>
      </c>
      <c r="F16515">
        <f t="shared" si="514"/>
        <v>0.1443907111111111</v>
      </c>
      <c r="G16515">
        <f t="shared" si="515"/>
        <v>2.1120461000000001</v>
      </c>
    </row>
    <row r="16516" spans="1:7" x14ac:dyDescent="0.3">
      <c r="A16516">
        <v>165.110001564025</v>
      </c>
      <c r="B16516">
        <v>173.14632</v>
      </c>
      <c r="C16516">
        <v>1.2994631999999999</v>
      </c>
      <c r="D16516">
        <v>-0.1092596</v>
      </c>
      <c r="E16516">
        <v>2.1376084999999998</v>
      </c>
      <c r="F16516">
        <f t="shared" si="514"/>
        <v>0.14438479999999998</v>
      </c>
      <c r="G16516">
        <f t="shared" si="515"/>
        <v>2.1129162234567902</v>
      </c>
    </row>
    <row r="16517" spans="1:7" x14ac:dyDescent="0.3">
      <c r="A16517">
        <v>165.11999607086099</v>
      </c>
      <c r="B16517">
        <v>173.04727</v>
      </c>
      <c r="C16517">
        <v>1.2994899</v>
      </c>
      <c r="D16517">
        <v>-0.15442838</v>
      </c>
      <c r="E16517">
        <v>2.1363856999999999</v>
      </c>
      <c r="F16517">
        <f t="shared" si="514"/>
        <v>0.14438776666666667</v>
      </c>
      <c r="G16517">
        <f t="shared" si="515"/>
        <v>2.1116933839506173</v>
      </c>
    </row>
    <row r="16518" spans="1:7" x14ac:dyDescent="0.3">
      <c r="A16518">
        <v>165.130127906799</v>
      </c>
      <c r="B16518">
        <v>172.99583000000001</v>
      </c>
      <c r="C16518">
        <v>1.2995032</v>
      </c>
      <c r="D16518">
        <v>-0.22767504</v>
      </c>
      <c r="E16518">
        <v>2.1357507999999998</v>
      </c>
      <c r="F16518">
        <f t="shared" ref="F16518:F16581" si="516">C16518/9</f>
        <v>0.14438924444444445</v>
      </c>
      <c r="G16518">
        <f t="shared" ref="G16518:G16581" si="517">(B16518-$B$5)/81</f>
        <v>2.1110583222222226</v>
      </c>
    </row>
    <row r="16519" spans="1:7" x14ac:dyDescent="0.3">
      <c r="A16519">
        <v>165.14000034332199</v>
      </c>
      <c r="B16519">
        <v>172.9025</v>
      </c>
      <c r="C16519">
        <v>1.2995431</v>
      </c>
      <c r="D16519">
        <v>-0.27528535999999998</v>
      </c>
      <c r="E16519">
        <v>2.1345985000000001</v>
      </c>
      <c r="F16519">
        <f t="shared" si="516"/>
        <v>0.14439367777777778</v>
      </c>
      <c r="G16519">
        <f t="shared" si="517"/>
        <v>2.1099060999999999</v>
      </c>
    </row>
    <row r="16520" spans="1:7" x14ac:dyDescent="0.3">
      <c r="A16520">
        <v>165.15013217926</v>
      </c>
      <c r="B16520">
        <v>172.79391000000001</v>
      </c>
      <c r="C16520">
        <v>1.2996098</v>
      </c>
      <c r="D16520">
        <v>-0.27650613000000002</v>
      </c>
      <c r="E16520">
        <v>2.1332578999999998</v>
      </c>
      <c r="F16520">
        <f t="shared" si="516"/>
        <v>0.14440108888888889</v>
      </c>
      <c r="G16520">
        <f t="shared" si="517"/>
        <v>2.1085654827160494</v>
      </c>
    </row>
    <row r="16521" spans="1:7" x14ac:dyDescent="0.3">
      <c r="A16521">
        <v>165.16012668609599</v>
      </c>
      <c r="B16521">
        <v>172.79773</v>
      </c>
      <c r="C16521">
        <v>1.2996897999999999</v>
      </c>
      <c r="D16521">
        <v>-0.28016847</v>
      </c>
      <c r="E16521">
        <v>2.133305</v>
      </c>
      <c r="F16521">
        <f t="shared" si="516"/>
        <v>0.14440997777777775</v>
      </c>
      <c r="G16521">
        <f t="shared" si="517"/>
        <v>2.1086126432098768</v>
      </c>
    </row>
    <row r="16522" spans="1:7" x14ac:dyDescent="0.3">
      <c r="A16522">
        <v>165.17012119293199</v>
      </c>
      <c r="B16522">
        <v>172.75962999999999</v>
      </c>
      <c r="C16522">
        <v>1.2997563999999999</v>
      </c>
      <c r="D16522">
        <v>-0.29481780000000002</v>
      </c>
      <c r="E16522">
        <v>2.1328347000000001</v>
      </c>
      <c r="F16522">
        <f t="shared" si="516"/>
        <v>0.14441737777777777</v>
      </c>
      <c r="G16522">
        <f t="shared" si="517"/>
        <v>2.1081422728395061</v>
      </c>
    </row>
    <row r="16523" spans="1:7" x14ac:dyDescent="0.3">
      <c r="A16523">
        <v>165.179993629455</v>
      </c>
      <c r="B16523">
        <v>172.76344</v>
      </c>
      <c r="C16523">
        <v>1.2997965</v>
      </c>
      <c r="D16523">
        <v>-0.32533722999999998</v>
      </c>
      <c r="E16523">
        <v>2.1328819000000001</v>
      </c>
      <c r="F16523">
        <f t="shared" si="516"/>
        <v>0.14442183333333333</v>
      </c>
      <c r="G16523">
        <f t="shared" si="517"/>
        <v>2.1081893098765434</v>
      </c>
    </row>
    <row r="16524" spans="1:7" x14ac:dyDescent="0.3">
      <c r="A16524">
        <v>165.19000339508</v>
      </c>
      <c r="B16524">
        <v>172.74438000000001</v>
      </c>
      <c r="C16524">
        <v>1.2998097</v>
      </c>
      <c r="D16524">
        <v>-0.39858389999999999</v>
      </c>
      <c r="E16524">
        <v>2.1326463000000002</v>
      </c>
      <c r="F16524">
        <f t="shared" si="516"/>
        <v>0.1444233</v>
      </c>
      <c r="G16524">
        <f t="shared" si="517"/>
        <v>2.1079540012345679</v>
      </c>
    </row>
    <row r="16525" spans="1:7" x14ac:dyDescent="0.3">
      <c r="A16525">
        <v>165.200119972229</v>
      </c>
      <c r="B16525">
        <v>172.66437999999999</v>
      </c>
      <c r="C16525">
        <v>1.2998364</v>
      </c>
      <c r="D16525">
        <v>-0.44497344</v>
      </c>
      <c r="E16525">
        <v>2.1316587999999999</v>
      </c>
      <c r="F16525">
        <f t="shared" si="516"/>
        <v>0.14442626666666666</v>
      </c>
      <c r="G16525">
        <f t="shared" si="517"/>
        <v>2.1069663469135804</v>
      </c>
    </row>
    <row r="16526" spans="1:7" x14ac:dyDescent="0.3">
      <c r="A16526">
        <v>165.210129737854</v>
      </c>
      <c r="B16526">
        <v>172.70627999999999</v>
      </c>
      <c r="C16526">
        <v>1.3002229999999999</v>
      </c>
      <c r="D16526">
        <v>-0.15931149</v>
      </c>
      <c r="E16526">
        <v>2.1321759999999998</v>
      </c>
      <c r="F16526">
        <f t="shared" si="516"/>
        <v>0.14446922222222222</v>
      </c>
      <c r="G16526">
        <f t="shared" si="517"/>
        <v>2.1074836308641975</v>
      </c>
    </row>
    <row r="16527" spans="1:7" x14ac:dyDescent="0.3">
      <c r="A16527">
        <v>165.22000217437699</v>
      </c>
      <c r="B16527">
        <v>172.85866999999999</v>
      </c>
      <c r="C16527">
        <v>1.3003563</v>
      </c>
      <c r="D16527">
        <v>-7.9960934999999997E-2</v>
      </c>
      <c r="E16527">
        <v>2.1340572999999998</v>
      </c>
      <c r="F16527">
        <f t="shared" si="516"/>
        <v>0.14448403333333334</v>
      </c>
      <c r="G16527">
        <f t="shared" si="517"/>
        <v>2.1093649888888888</v>
      </c>
    </row>
    <row r="16528" spans="1:7" x14ac:dyDescent="0.3">
      <c r="A16528">
        <v>165.230118751525</v>
      </c>
      <c r="B16528">
        <v>172.93869000000001</v>
      </c>
      <c r="C16528">
        <v>1.3002895999999999</v>
      </c>
      <c r="D16528">
        <v>-0.22401270000000001</v>
      </c>
      <c r="E16528">
        <v>2.1350452999999998</v>
      </c>
      <c r="F16528">
        <f t="shared" si="516"/>
        <v>0.14447662222222221</v>
      </c>
      <c r="G16528">
        <f t="shared" si="517"/>
        <v>2.1103528901234569</v>
      </c>
    </row>
    <row r="16529" spans="1:7" x14ac:dyDescent="0.3">
      <c r="A16529">
        <v>165.24012851715</v>
      </c>
      <c r="B16529">
        <v>172.95012</v>
      </c>
      <c r="C16529">
        <v>1.3002895999999999</v>
      </c>
      <c r="D16529">
        <v>-0.31068790000000002</v>
      </c>
      <c r="E16529">
        <v>2.1351863999999998</v>
      </c>
      <c r="F16529">
        <f t="shared" si="516"/>
        <v>0.14447662222222221</v>
      </c>
      <c r="G16529">
        <f t="shared" si="517"/>
        <v>2.1104940012345681</v>
      </c>
    </row>
    <row r="16530" spans="1:7" x14ac:dyDescent="0.3">
      <c r="A16530">
        <v>165.250000953674</v>
      </c>
      <c r="B16530">
        <v>172.83202</v>
      </c>
      <c r="C16530">
        <v>1.3002895999999999</v>
      </c>
      <c r="D16530">
        <v>-0.39858389999999999</v>
      </c>
      <c r="E16530">
        <v>2.1337283</v>
      </c>
      <c r="F16530">
        <f t="shared" si="516"/>
        <v>0.14447662222222221</v>
      </c>
      <c r="G16530">
        <f t="shared" si="517"/>
        <v>2.1090359765432098</v>
      </c>
    </row>
    <row r="16531" spans="1:7" x14ac:dyDescent="0.3">
      <c r="A16531">
        <v>165.25999546051</v>
      </c>
      <c r="B16531">
        <v>172.79581999999999</v>
      </c>
      <c r="C16531">
        <v>1.300303</v>
      </c>
      <c r="D16531">
        <v>-0.45840199999999998</v>
      </c>
      <c r="E16531">
        <v>2.1332814999999998</v>
      </c>
      <c r="F16531">
        <f t="shared" si="516"/>
        <v>0.14447811111111111</v>
      </c>
      <c r="G16531">
        <f t="shared" si="517"/>
        <v>2.1085890629629631</v>
      </c>
    </row>
    <row r="16532" spans="1:7" x14ac:dyDescent="0.3">
      <c r="A16532">
        <v>165.27012729644699</v>
      </c>
      <c r="B16532">
        <v>172.70058</v>
      </c>
      <c r="C16532">
        <v>1.3004895000000001</v>
      </c>
      <c r="D16532">
        <v>-0.36562289999999997</v>
      </c>
      <c r="E16532">
        <v>2.1321056</v>
      </c>
      <c r="F16532">
        <f t="shared" si="516"/>
        <v>0.14449883333333335</v>
      </c>
      <c r="G16532">
        <f t="shared" si="517"/>
        <v>2.1074132604938272</v>
      </c>
    </row>
    <row r="16533" spans="1:7" x14ac:dyDescent="0.3">
      <c r="A16533">
        <v>165.28012180328301</v>
      </c>
      <c r="B16533">
        <v>172.78630000000001</v>
      </c>
      <c r="C16533">
        <v>1.3008761</v>
      </c>
      <c r="D16533">
        <v>-2.3805164E-2</v>
      </c>
      <c r="E16533">
        <v>2.1331639999999998</v>
      </c>
      <c r="F16533">
        <f t="shared" si="516"/>
        <v>0.14454178888888888</v>
      </c>
      <c r="G16533">
        <f t="shared" si="517"/>
        <v>2.1084715320987657</v>
      </c>
    </row>
    <row r="16534" spans="1:7" x14ac:dyDescent="0.3">
      <c r="A16534">
        <v>165.28999423980699</v>
      </c>
      <c r="B16534">
        <v>172.99010999999999</v>
      </c>
      <c r="C16534">
        <v>1.3009561000000001</v>
      </c>
      <c r="D16534">
        <v>-2.7467497E-2</v>
      </c>
      <c r="E16534">
        <v>2.1356799999999998</v>
      </c>
      <c r="F16534">
        <f t="shared" si="516"/>
        <v>0.14455067777777778</v>
      </c>
      <c r="G16534">
        <f t="shared" si="517"/>
        <v>2.1109877049382715</v>
      </c>
    </row>
    <row r="16535" spans="1:7" x14ac:dyDescent="0.3">
      <c r="A16535">
        <v>165.30000400543199</v>
      </c>
      <c r="B16535">
        <v>172.99010999999999</v>
      </c>
      <c r="C16535">
        <v>1.3009161</v>
      </c>
      <c r="D16535">
        <v>-0.15686992999999999</v>
      </c>
      <c r="E16535">
        <v>2.1356799999999998</v>
      </c>
      <c r="F16535">
        <f t="shared" si="516"/>
        <v>0.14454623333333333</v>
      </c>
      <c r="G16535">
        <f t="shared" si="517"/>
        <v>2.1109877049382715</v>
      </c>
    </row>
    <row r="16536" spans="1:7" x14ac:dyDescent="0.3">
      <c r="A16536">
        <v>165.30999851226801</v>
      </c>
      <c r="B16536">
        <v>173.00726</v>
      </c>
      <c r="C16536">
        <v>1.3009295000000001</v>
      </c>
      <c r="D16536">
        <v>-0.21546725999999999</v>
      </c>
      <c r="E16536">
        <v>2.1358920000000001</v>
      </c>
      <c r="F16536">
        <f t="shared" si="516"/>
        <v>0.14454772222222223</v>
      </c>
      <c r="G16536">
        <f t="shared" si="517"/>
        <v>2.1111994333333333</v>
      </c>
    </row>
    <row r="16537" spans="1:7" x14ac:dyDescent="0.3">
      <c r="A16537">
        <v>165.320130348205</v>
      </c>
      <c r="B16537">
        <v>172.93487999999999</v>
      </c>
      <c r="C16537">
        <v>1.3009428000000001</v>
      </c>
      <c r="D16537">
        <v>-0.28871390000000002</v>
      </c>
      <c r="E16537">
        <v>2.134998</v>
      </c>
      <c r="F16537">
        <f t="shared" si="516"/>
        <v>0.14454920000000002</v>
      </c>
      <c r="G16537">
        <f t="shared" si="517"/>
        <v>2.1103058530864196</v>
      </c>
    </row>
    <row r="16538" spans="1:7" x14ac:dyDescent="0.3">
      <c r="A16538">
        <v>165.330002784729</v>
      </c>
      <c r="B16538">
        <v>172.84915000000001</v>
      </c>
      <c r="C16538">
        <v>1.3009561000000001</v>
      </c>
      <c r="D16538">
        <v>-0.36196055999999999</v>
      </c>
      <c r="E16538">
        <v>2.1339397</v>
      </c>
      <c r="F16538">
        <f t="shared" si="516"/>
        <v>0.14455067777777778</v>
      </c>
      <c r="G16538">
        <f t="shared" si="517"/>
        <v>2.1092474580246914</v>
      </c>
    </row>
    <row r="16539" spans="1:7" x14ac:dyDescent="0.3">
      <c r="A16539">
        <v>165.34011936187699</v>
      </c>
      <c r="B16539">
        <v>172.77676</v>
      </c>
      <c r="C16539">
        <v>1.3009961000000001</v>
      </c>
      <c r="D16539">
        <v>-0.39125922000000002</v>
      </c>
      <c r="E16539">
        <v>2.1330461999999999</v>
      </c>
      <c r="F16539">
        <f t="shared" si="516"/>
        <v>0.14455512222222222</v>
      </c>
      <c r="G16539">
        <f t="shared" si="517"/>
        <v>2.1083537543209876</v>
      </c>
    </row>
    <row r="16540" spans="1:7" x14ac:dyDescent="0.3">
      <c r="A16540">
        <v>165.350007057189</v>
      </c>
      <c r="B16540">
        <v>172.69676000000001</v>
      </c>
      <c r="C16540">
        <v>1.3010628</v>
      </c>
      <c r="D16540">
        <v>-0.40835009999999999</v>
      </c>
      <c r="E16540">
        <v>2.1320584</v>
      </c>
      <c r="F16540">
        <f t="shared" si="516"/>
        <v>0.14456253333333333</v>
      </c>
      <c r="G16540">
        <f t="shared" si="517"/>
        <v>2.1073661000000001</v>
      </c>
    </row>
    <row r="16541" spans="1:7" x14ac:dyDescent="0.3">
      <c r="A16541">
        <v>165.36012363433801</v>
      </c>
      <c r="B16541">
        <v>172.69296</v>
      </c>
      <c r="C16541">
        <v>1.3011694</v>
      </c>
      <c r="D16541">
        <v>-0.36928523000000002</v>
      </c>
      <c r="E16541">
        <v>2.1320117000000001</v>
      </c>
      <c r="F16541">
        <f t="shared" si="516"/>
        <v>0.14457437777777779</v>
      </c>
      <c r="G16541">
        <f t="shared" si="517"/>
        <v>2.1073191864197534</v>
      </c>
    </row>
    <row r="16542" spans="1:7" x14ac:dyDescent="0.3">
      <c r="A16542">
        <v>165.36999607086099</v>
      </c>
      <c r="B16542">
        <v>172.68915000000001</v>
      </c>
      <c r="C16542">
        <v>1.3013028</v>
      </c>
      <c r="D16542">
        <v>-0.31557099999999999</v>
      </c>
      <c r="E16542">
        <v>2.1319647000000002</v>
      </c>
      <c r="F16542">
        <f t="shared" si="516"/>
        <v>0.1445892</v>
      </c>
      <c r="G16542">
        <f t="shared" si="517"/>
        <v>2.1072721493827165</v>
      </c>
    </row>
    <row r="16543" spans="1:7" x14ac:dyDescent="0.3">
      <c r="A16543">
        <v>165.38000583648599</v>
      </c>
      <c r="B16543">
        <v>172.74438000000001</v>
      </c>
      <c r="C16543">
        <v>1.3014094</v>
      </c>
      <c r="D16543">
        <v>-0.28993469999999999</v>
      </c>
      <c r="E16543">
        <v>2.1326463000000002</v>
      </c>
      <c r="F16543">
        <f t="shared" si="516"/>
        <v>0.14460104444444444</v>
      </c>
      <c r="G16543">
        <f t="shared" si="517"/>
        <v>2.1079540012345679</v>
      </c>
    </row>
    <row r="16544" spans="1:7" x14ac:dyDescent="0.3">
      <c r="A16544">
        <v>165.39000034332199</v>
      </c>
      <c r="B16544">
        <v>172.792</v>
      </c>
      <c r="C16544">
        <v>1.3014760000000001</v>
      </c>
      <c r="D16544">
        <v>-0.29237625</v>
      </c>
      <c r="E16544">
        <v>2.1332342999999998</v>
      </c>
      <c r="F16544">
        <f t="shared" si="516"/>
        <v>0.14460844444444446</v>
      </c>
      <c r="G16544">
        <f t="shared" si="517"/>
        <v>2.1085419024691361</v>
      </c>
    </row>
    <row r="16545" spans="1:7" x14ac:dyDescent="0.3">
      <c r="A16545">
        <v>165.39999485015801</v>
      </c>
      <c r="B16545">
        <v>172.77106000000001</v>
      </c>
      <c r="C16545">
        <v>1.3015026000000001</v>
      </c>
      <c r="D16545">
        <v>-0.35097358000000001</v>
      </c>
      <c r="E16545">
        <v>2.1329758000000001</v>
      </c>
      <c r="F16545">
        <f t="shared" si="516"/>
        <v>0.1446114</v>
      </c>
      <c r="G16545">
        <f t="shared" si="517"/>
        <v>2.1082833839506172</v>
      </c>
    </row>
    <row r="16546" spans="1:7" x14ac:dyDescent="0.3">
      <c r="A16546">
        <v>165.41000461578301</v>
      </c>
      <c r="B16546">
        <v>172.76154</v>
      </c>
      <c r="C16546">
        <v>1.3015026000000001</v>
      </c>
      <c r="D16546">
        <v>-0.43886956999999999</v>
      </c>
      <c r="E16546">
        <v>2.1328583000000001</v>
      </c>
      <c r="F16546">
        <f t="shared" si="516"/>
        <v>0.1446114</v>
      </c>
      <c r="G16546">
        <f t="shared" si="517"/>
        <v>2.1081658530864198</v>
      </c>
    </row>
    <row r="16547" spans="1:7" x14ac:dyDescent="0.3">
      <c r="A16547">
        <v>165.419999122619</v>
      </c>
      <c r="B16547">
        <v>172.70058</v>
      </c>
      <c r="C16547">
        <v>1.3017160000000001</v>
      </c>
      <c r="D16547">
        <v>-0.29115545999999998</v>
      </c>
      <c r="E16547">
        <v>2.1321056</v>
      </c>
      <c r="F16547">
        <f t="shared" si="516"/>
        <v>0.14463511111111113</v>
      </c>
      <c r="G16547">
        <f t="shared" si="517"/>
        <v>2.1074132604938272</v>
      </c>
    </row>
    <row r="16548" spans="1:7" x14ac:dyDescent="0.3">
      <c r="A16548">
        <v>165.43013095855699</v>
      </c>
      <c r="B16548">
        <v>172.86249000000001</v>
      </c>
      <c r="C16548">
        <v>1.3020225999999999</v>
      </c>
      <c r="D16548">
        <v>-7.5077824000000001E-2</v>
      </c>
      <c r="E16548">
        <v>2.1341044999999998</v>
      </c>
      <c r="F16548">
        <f t="shared" si="516"/>
        <v>0.14466917777777777</v>
      </c>
      <c r="G16548">
        <f t="shared" si="517"/>
        <v>2.1094121493827163</v>
      </c>
    </row>
    <row r="16549" spans="1:7" x14ac:dyDescent="0.3">
      <c r="A16549">
        <v>165.44012546539301</v>
      </c>
      <c r="B16549">
        <v>173.00726</v>
      </c>
      <c r="C16549">
        <v>1.3019826000000001</v>
      </c>
      <c r="D16549">
        <v>-0.17762315000000001</v>
      </c>
      <c r="E16549">
        <v>2.1358920000000001</v>
      </c>
      <c r="F16549">
        <f t="shared" si="516"/>
        <v>0.14466473333333335</v>
      </c>
      <c r="G16549">
        <f t="shared" si="517"/>
        <v>2.1111994333333333</v>
      </c>
    </row>
    <row r="16550" spans="1:7" x14ac:dyDescent="0.3">
      <c r="A16550">
        <v>165.450119972229</v>
      </c>
      <c r="B16550">
        <v>172.96346</v>
      </c>
      <c r="C16550">
        <v>1.3019559000000001</v>
      </c>
      <c r="D16550">
        <v>-0.29237625</v>
      </c>
      <c r="E16550">
        <v>2.135351</v>
      </c>
      <c r="F16550">
        <f t="shared" si="516"/>
        <v>0.14466176666666666</v>
      </c>
      <c r="G16550">
        <f t="shared" si="517"/>
        <v>2.1106586925925925</v>
      </c>
    </row>
    <row r="16551" spans="1:7" x14ac:dyDescent="0.3">
      <c r="A16551">
        <v>165.460129737854</v>
      </c>
      <c r="B16551">
        <v>172.94248999999999</v>
      </c>
      <c r="C16551">
        <v>1.3019692</v>
      </c>
      <c r="D16551">
        <v>-0.36562289999999997</v>
      </c>
      <c r="E16551">
        <v>2.1350920000000002</v>
      </c>
      <c r="F16551">
        <f t="shared" si="516"/>
        <v>0.14466324444444445</v>
      </c>
      <c r="G16551">
        <f t="shared" si="517"/>
        <v>2.1103998037037037</v>
      </c>
    </row>
    <row r="16552" spans="1:7" x14ac:dyDescent="0.3">
      <c r="A16552">
        <v>165.47000217437699</v>
      </c>
      <c r="B16552">
        <v>172.84154000000001</v>
      </c>
      <c r="C16552">
        <v>1.3019692</v>
      </c>
      <c r="D16552">
        <v>-0.43886956999999999</v>
      </c>
      <c r="E16552">
        <v>2.1338458</v>
      </c>
      <c r="F16552">
        <f t="shared" si="516"/>
        <v>0.14466324444444445</v>
      </c>
      <c r="G16552">
        <f t="shared" si="517"/>
        <v>2.1091535074074077</v>
      </c>
    </row>
    <row r="16553" spans="1:7" x14ac:dyDescent="0.3">
      <c r="A16553">
        <v>165.480118751525</v>
      </c>
      <c r="B16553">
        <v>172.74438000000001</v>
      </c>
      <c r="C16553">
        <v>1.3020491999999999</v>
      </c>
      <c r="D16553">
        <v>-0.44375268000000001</v>
      </c>
      <c r="E16553">
        <v>2.1326463000000002</v>
      </c>
      <c r="F16553">
        <f t="shared" si="516"/>
        <v>0.14467213333333331</v>
      </c>
      <c r="G16553">
        <f t="shared" si="517"/>
        <v>2.1079540012345679</v>
      </c>
    </row>
    <row r="16554" spans="1:7" x14ac:dyDescent="0.3">
      <c r="A16554">
        <v>165.49012851715</v>
      </c>
      <c r="B16554">
        <v>172.81868</v>
      </c>
      <c r="C16554">
        <v>1.3024625000000001</v>
      </c>
      <c r="D16554">
        <v>-0.115363486</v>
      </c>
      <c r="E16554">
        <v>2.1335638000000001</v>
      </c>
      <c r="F16554">
        <f t="shared" si="516"/>
        <v>0.14471805555555556</v>
      </c>
      <c r="G16554">
        <f t="shared" si="517"/>
        <v>2.1088712851851854</v>
      </c>
    </row>
    <row r="16555" spans="1:7" x14ac:dyDescent="0.3">
      <c r="A16555">
        <v>165.500000953674</v>
      </c>
      <c r="B16555">
        <v>172.99773999999999</v>
      </c>
      <c r="C16555">
        <v>1.3025823999999999</v>
      </c>
      <c r="D16555">
        <v>-5.0662270000000002E-2</v>
      </c>
      <c r="E16555">
        <v>2.1357743999999999</v>
      </c>
      <c r="F16555">
        <f t="shared" si="516"/>
        <v>0.14473137777777778</v>
      </c>
      <c r="G16555">
        <f t="shared" si="517"/>
        <v>2.1110819024691359</v>
      </c>
    </row>
    <row r="16556" spans="1:7" x14ac:dyDescent="0.3">
      <c r="A16556">
        <v>165.51011753082199</v>
      </c>
      <c r="B16556">
        <v>173.06059999999999</v>
      </c>
      <c r="C16556">
        <v>1.3025424000000001</v>
      </c>
      <c r="D16556">
        <v>-0.16541538</v>
      </c>
      <c r="E16556">
        <v>2.1365501999999998</v>
      </c>
      <c r="F16556">
        <f t="shared" si="516"/>
        <v>0.14472693333333334</v>
      </c>
      <c r="G16556">
        <f t="shared" si="517"/>
        <v>2.1118579518518517</v>
      </c>
    </row>
    <row r="16557" spans="1:7" x14ac:dyDescent="0.3">
      <c r="A16557">
        <v>165.52012729644699</v>
      </c>
      <c r="B16557">
        <v>173.01488000000001</v>
      </c>
      <c r="C16557">
        <v>1.3025557000000001</v>
      </c>
      <c r="D16557">
        <v>-0.23866203</v>
      </c>
      <c r="E16557">
        <v>2.1359859000000001</v>
      </c>
      <c r="F16557">
        <f t="shared" si="516"/>
        <v>0.14472841111111112</v>
      </c>
      <c r="G16557">
        <f t="shared" si="517"/>
        <v>2.1112935074074075</v>
      </c>
    </row>
    <row r="16558" spans="1:7" x14ac:dyDescent="0.3">
      <c r="A16558">
        <v>165.53012180328301</v>
      </c>
      <c r="B16558">
        <v>172.95203000000001</v>
      </c>
      <c r="C16558">
        <v>1.3025692</v>
      </c>
      <c r="D16558">
        <v>-0.31312944999999998</v>
      </c>
      <c r="E16558">
        <v>2.1352099999999998</v>
      </c>
      <c r="F16558">
        <f t="shared" si="516"/>
        <v>0.14472991111111111</v>
      </c>
      <c r="G16558">
        <f t="shared" si="517"/>
        <v>2.1105175814814818</v>
      </c>
    </row>
    <row r="16559" spans="1:7" x14ac:dyDescent="0.3">
      <c r="A16559">
        <v>165.53999423980699</v>
      </c>
      <c r="B16559">
        <v>172.89868000000001</v>
      </c>
      <c r="C16559">
        <v>1.3025823999999999</v>
      </c>
      <c r="D16559">
        <v>-0.3863761</v>
      </c>
      <c r="E16559">
        <v>2.1345513</v>
      </c>
      <c r="F16559">
        <f t="shared" si="516"/>
        <v>0.14473137777777778</v>
      </c>
      <c r="G16559">
        <f t="shared" si="517"/>
        <v>2.1098589395061729</v>
      </c>
    </row>
    <row r="16560" spans="1:7" x14ac:dyDescent="0.3">
      <c r="A16560">
        <v>165.55000400543199</v>
      </c>
      <c r="B16560">
        <v>172.79962</v>
      </c>
      <c r="C16560">
        <v>1.3026091</v>
      </c>
      <c r="D16560">
        <v>-0.43276566</v>
      </c>
      <c r="E16560">
        <v>2.1333281999999998</v>
      </c>
      <c r="F16560">
        <f t="shared" si="516"/>
        <v>0.14473434444444444</v>
      </c>
      <c r="G16560">
        <f t="shared" si="517"/>
        <v>2.1086359765432099</v>
      </c>
    </row>
    <row r="16561" spans="1:7" x14ac:dyDescent="0.3">
      <c r="A16561">
        <v>165.56012058258</v>
      </c>
      <c r="B16561">
        <v>172.80153000000001</v>
      </c>
      <c r="C16561">
        <v>1.3027823999999999</v>
      </c>
      <c r="D16561">
        <v>-0.33998655999999999</v>
      </c>
      <c r="E16561">
        <v>2.1333517999999998</v>
      </c>
      <c r="F16561">
        <f t="shared" si="516"/>
        <v>0.14475359999999998</v>
      </c>
      <c r="G16561">
        <f t="shared" si="517"/>
        <v>2.1086595567901236</v>
      </c>
    </row>
    <row r="16562" spans="1:7" x14ac:dyDescent="0.3">
      <c r="A16562">
        <v>165.569993019104</v>
      </c>
      <c r="B16562">
        <v>172.87582</v>
      </c>
      <c r="C16562">
        <v>1.3032223000000001</v>
      </c>
      <c r="D16562">
        <v>2.8688274E-2</v>
      </c>
      <c r="E16562">
        <v>2.1342691999999999</v>
      </c>
      <c r="F16562">
        <f t="shared" si="516"/>
        <v>0.14480247777777777</v>
      </c>
      <c r="G16562">
        <f t="shared" si="517"/>
        <v>2.1095767172839506</v>
      </c>
    </row>
    <row r="16563" spans="1:7" x14ac:dyDescent="0.3">
      <c r="A16563">
        <v>165.58012485504099</v>
      </c>
      <c r="B16563">
        <v>173.17107999999999</v>
      </c>
      <c r="C16563">
        <v>1.3033555999999999</v>
      </c>
      <c r="D16563">
        <v>9.2168710000000001E-2</v>
      </c>
      <c r="E16563">
        <v>2.1379142</v>
      </c>
      <c r="F16563">
        <f t="shared" si="516"/>
        <v>0.1448172888888889</v>
      </c>
      <c r="G16563">
        <f t="shared" si="517"/>
        <v>2.1132219024691357</v>
      </c>
    </row>
    <row r="16564" spans="1:7" x14ac:dyDescent="0.3">
      <c r="A16564">
        <v>165.589997291564</v>
      </c>
      <c r="B16564">
        <v>173.2568</v>
      </c>
      <c r="C16564">
        <v>1.3033022999999999</v>
      </c>
      <c r="D16564">
        <v>-5.188305E-2</v>
      </c>
      <c r="E16564">
        <v>2.1389724999999999</v>
      </c>
      <c r="F16564">
        <f t="shared" si="516"/>
        <v>0.14481136666666666</v>
      </c>
      <c r="G16564">
        <f t="shared" si="517"/>
        <v>2.1142801740740742</v>
      </c>
    </row>
    <row r="16565" spans="1:7" x14ac:dyDescent="0.3">
      <c r="A16565">
        <v>165.600007057189</v>
      </c>
      <c r="B16565">
        <v>173.20346000000001</v>
      </c>
      <c r="C16565">
        <v>1.303329</v>
      </c>
      <c r="D16565">
        <v>-9.8272600000000002E-2</v>
      </c>
      <c r="E16565">
        <v>2.1383139999999998</v>
      </c>
      <c r="F16565">
        <f t="shared" si="516"/>
        <v>0.14481433333333332</v>
      </c>
      <c r="G16565">
        <f t="shared" si="517"/>
        <v>2.1136216555555558</v>
      </c>
    </row>
    <row r="16566" spans="1:7" x14ac:dyDescent="0.3">
      <c r="A16566">
        <v>165.610001564025</v>
      </c>
      <c r="B16566">
        <v>173.13679999999999</v>
      </c>
      <c r="C16566">
        <v>1.3033555999999999</v>
      </c>
      <c r="D16566">
        <v>-0.15809071</v>
      </c>
      <c r="E16566">
        <v>2.1374909999999998</v>
      </c>
      <c r="F16566">
        <f t="shared" si="516"/>
        <v>0.1448172888888889</v>
      </c>
      <c r="G16566">
        <f t="shared" si="517"/>
        <v>2.1127986925925928</v>
      </c>
    </row>
    <row r="16567" spans="1:7" x14ac:dyDescent="0.3">
      <c r="A16567">
        <v>165.61999607086099</v>
      </c>
      <c r="B16567">
        <v>173.05869999999999</v>
      </c>
      <c r="C16567">
        <v>1.3033688999999999</v>
      </c>
      <c r="D16567">
        <v>-0.23133736999999999</v>
      </c>
      <c r="E16567">
        <v>2.1365267999999999</v>
      </c>
      <c r="F16567">
        <f t="shared" si="516"/>
        <v>0.14481876666666665</v>
      </c>
      <c r="G16567">
        <f t="shared" si="517"/>
        <v>2.1118344950617285</v>
      </c>
    </row>
    <row r="16568" spans="1:7" x14ac:dyDescent="0.3">
      <c r="A16568">
        <v>165.630127906799</v>
      </c>
      <c r="B16568">
        <v>172.98249999999999</v>
      </c>
      <c r="C16568">
        <v>1.3034356</v>
      </c>
      <c r="D16568">
        <v>-0.23622048000000001</v>
      </c>
      <c r="E16568">
        <v>2.135586</v>
      </c>
      <c r="F16568">
        <f t="shared" si="516"/>
        <v>0.14482617777777779</v>
      </c>
      <c r="G16568">
        <f t="shared" si="517"/>
        <v>2.1108937543209874</v>
      </c>
    </row>
    <row r="16569" spans="1:7" x14ac:dyDescent="0.3">
      <c r="A16569">
        <v>165.640122413635</v>
      </c>
      <c r="B16569">
        <v>172.95582999999999</v>
      </c>
      <c r="C16569">
        <v>1.3035156000000001</v>
      </c>
      <c r="D16569">
        <v>-0.23866203</v>
      </c>
      <c r="E16569">
        <v>2.1352568000000001</v>
      </c>
      <c r="F16569">
        <f t="shared" si="516"/>
        <v>0.14483506666666668</v>
      </c>
      <c r="G16569">
        <f t="shared" si="517"/>
        <v>2.1105644950617282</v>
      </c>
    </row>
    <row r="16570" spans="1:7" x14ac:dyDescent="0.3">
      <c r="A16570">
        <v>165.65013217926</v>
      </c>
      <c r="B16570">
        <v>172.92345</v>
      </c>
      <c r="C16570">
        <v>1.3035954999999999</v>
      </c>
      <c r="D16570">
        <v>-0.24110359000000001</v>
      </c>
      <c r="E16570">
        <v>2.1348571999999999</v>
      </c>
      <c r="F16570">
        <f t="shared" si="516"/>
        <v>0.14484394444444443</v>
      </c>
      <c r="G16570">
        <f t="shared" si="517"/>
        <v>2.1101647419753089</v>
      </c>
    </row>
    <row r="16571" spans="1:7" x14ac:dyDescent="0.3">
      <c r="A16571">
        <v>165.66012668609599</v>
      </c>
      <c r="B16571">
        <v>172.93869000000001</v>
      </c>
      <c r="C16571">
        <v>1.3036487999999999</v>
      </c>
      <c r="D16571">
        <v>-0.25819448</v>
      </c>
      <c r="E16571">
        <v>2.1350452999999998</v>
      </c>
      <c r="F16571">
        <f t="shared" si="516"/>
        <v>0.14484986666666666</v>
      </c>
      <c r="G16571">
        <f t="shared" si="517"/>
        <v>2.1103528901234569</v>
      </c>
    </row>
    <row r="16572" spans="1:7" x14ac:dyDescent="0.3">
      <c r="A16572">
        <v>165.669999122619</v>
      </c>
      <c r="B16572">
        <v>172.87582</v>
      </c>
      <c r="C16572">
        <v>1.3036888</v>
      </c>
      <c r="D16572">
        <v>-0.30336322999999998</v>
      </c>
      <c r="E16572">
        <v>2.1342691999999999</v>
      </c>
      <c r="F16572">
        <f t="shared" si="516"/>
        <v>0.14485431111111111</v>
      </c>
      <c r="G16572">
        <f t="shared" si="517"/>
        <v>2.1095767172839506</v>
      </c>
    </row>
    <row r="16573" spans="1:7" x14ac:dyDescent="0.3">
      <c r="A16573">
        <v>165.68013095855699</v>
      </c>
      <c r="B16573">
        <v>172.86439999999999</v>
      </c>
      <c r="C16573">
        <v>1.3037155</v>
      </c>
      <c r="D16573">
        <v>-0.34975277999999999</v>
      </c>
      <c r="E16573">
        <v>2.134128</v>
      </c>
      <c r="F16573">
        <f t="shared" si="516"/>
        <v>0.14485727777777779</v>
      </c>
      <c r="G16573">
        <f t="shared" si="517"/>
        <v>2.1094357296296296</v>
      </c>
    </row>
    <row r="16574" spans="1:7" x14ac:dyDescent="0.3">
      <c r="A16574">
        <v>165.69012546539301</v>
      </c>
      <c r="B16574">
        <v>172.83392000000001</v>
      </c>
      <c r="C16574">
        <v>1.3037555000000001</v>
      </c>
      <c r="D16574">
        <v>-0.39492157</v>
      </c>
      <c r="E16574">
        <v>2.1337519</v>
      </c>
      <c r="F16574">
        <f t="shared" si="516"/>
        <v>0.14486172222222224</v>
      </c>
      <c r="G16574">
        <f t="shared" si="517"/>
        <v>2.1090594333333335</v>
      </c>
    </row>
    <row r="16575" spans="1:7" x14ac:dyDescent="0.3">
      <c r="A16575">
        <v>165.69999790191599</v>
      </c>
      <c r="B16575">
        <v>172.76534000000001</v>
      </c>
      <c r="C16575">
        <v>1.3038088000000001</v>
      </c>
      <c r="D16575">
        <v>-0.42666179999999998</v>
      </c>
      <c r="E16575">
        <v>2.1329050000000001</v>
      </c>
      <c r="F16575">
        <f t="shared" si="516"/>
        <v>0.14486764444444444</v>
      </c>
      <c r="G16575">
        <f t="shared" si="517"/>
        <v>2.108212766666667</v>
      </c>
    </row>
    <row r="16576" spans="1:7" x14ac:dyDescent="0.3">
      <c r="A16576">
        <v>165.710129737854</v>
      </c>
      <c r="B16576">
        <v>172.76915</v>
      </c>
      <c r="C16576">
        <v>1.3038753999999999</v>
      </c>
      <c r="D16576">
        <v>-0.44253187999999999</v>
      </c>
      <c r="E16576">
        <v>2.1329522000000001</v>
      </c>
      <c r="F16576">
        <f t="shared" si="516"/>
        <v>0.14487504444444443</v>
      </c>
      <c r="G16576">
        <f t="shared" si="517"/>
        <v>2.1082598037037039</v>
      </c>
    </row>
    <row r="16577" spans="1:7" x14ac:dyDescent="0.3">
      <c r="A16577">
        <v>165.720124244689</v>
      </c>
      <c r="B16577">
        <v>172.72533999999999</v>
      </c>
      <c r="C16577">
        <v>1.3039421</v>
      </c>
      <c r="D16577">
        <v>-0.44375268000000001</v>
      </c>
      <c r="E16577">
        <v>2.1324114999999999</v>
      </c>
      <c r="F16577">
        <f t="shared" si="516"/>
        <v>0.14488245555555557</v>
      </c>
      <c r="G16577">
        <f t="shared" si="517"/>
        <v>2.1077189395061726</v>
      </c>
    </row>
    <row r="16578" spans="1:7" x14ac:dyDescent="0.3">
      <c r="A16578">
        <v>165.72999668121301</v>
      </c>
      <c r="B16578">
        <v>172.72914</v>
      </c>
      <c r="C16578">
        <v>1.3040221000000001</v>
      </c>
      <c r="D16578">
        <v>-0.44497344</v>
      </c>
      <c r="E16578">
        <v>2.1324581999999999</v>
      </c>
      <c r="F16578">
        <f t="shared" si="516"/>
        <v>0.14489134444444446</v>
      </c>
      <c r="G16578">
        <f t="shared" si="517"/>
        <v>2.1077658530864198</v>
      </c>
    </row>
    <row r="16579" spans="1:7" x14ac:dyDescent="0.3">
      <c r="A16579">
        <v>165.74000644683801</v>
      </c>
      <c r="B16579">
        <v>172.71391</v>
      </c>
      <c r="C16579">
        <v>1.3041020999999999</v>
      </c>
      <c r="D16579">
        <v>-0.43642799999999998</v>
      </c>
      <c r="E16579">
        <v>2.1322703000000001</v>
      </c>
      <c r="F16579">
        <f t="shared" si="516"/>
        <v>0.14490023333333332</v>
      </c>
      <c r="G16579">
        <f t="shared" si="517"/>
        <v>2.1075778283950619</v>
      </c>
    </row>
    <row r="16580" spans="1:7" x14ac:dyDescent="0.3">
      <c r="A16580">
        <v>165.75012302398599</v>
      </c>
      <c r="B16580">
        <v>172.71010000000001</v>
      </c>
      <c r="C16580">
        <v>1.304182</v>
      </c>
      <c r="D16580">
        <v>-0.43642799999999998</v>
      </c>
      <c r="E16580">
        <v>2.1322231</v>
      </c>
      <c r="F16580">
        <f t="shared" si="516"/>
        <v>0.1449091111111111</v>
      </c>
      <c r="G16580">
        <f t="shared" si="517"/>
        <v>2.107530791358025</v>
      </c>
    </row>
    <row r="16581" spans="1:7" x14ac:dyDescent="0.3">
      <c r="A16581">
        <v>165.75999546051</v>
      </c>
      <c r="B16581">
        <v>172.74056999999999</v>
      </c>
      <c r="C16581">
        <v>1.304262</v>
      </c>
      <c r="D16581">
        <v>-0.42666179999999998</v>
      </c>
      <c r="E16581">
        <v>2.1325994000000001</v>
      </c>
      <c r="F16581">
        <f t="shared" si="516"/>
        <v>0.14491799999999999</v>
      </c>
      <c r="G16581">
        <f t="shared" si="517"/>
        <v>2.107906964197531</v>
      </c>
    </row>
    <row r="16582" spans="1:7" x14ac:dyDescent="0.3">
      <c r="A16582">
        <v>165.77012729644699</v>
      </c>
      <c r="B16582">
        <v>172.71391</v>
      </c>
      <c r="C16582">
        <v>1.3043419999999999</v>
      </c>
      <c r="D16582">
        <v>-0.43032409999999999</v>
      </c>
      <c r="E16582">
        <v>2.1322703000000001</v>
      </c>
      <c r="F16582">
        <f t="shared" ref="F16582:F16645" si="518">C16582/9</f>
        <v>0.14492688888888888</v>
      </c>
      <c r="G16582">
        <f t="shared" ref="G16582:G16645" si="519">(B16582-$B$5)/81</f>
        <v>2.1075778283950619</v>
      </c>
    </row>
    <row r="16583" spans="1:7" x14ac:dyDescent="0.3">
      <c r="A16583">
        <v>165.78012180328301</v>
      </c>
      <c r="B16583">
        <v>172.74628999999999</v>
      </c>
      <c r="C16583">
        <v>1.3044486</v>
      </c>
      <c r="D16583">
        <v>-0.41933712000000001</v>
      </c>
      <c r="E16583">
        <v>2.1326700000000001</v>
      </c>
      <c r="F16583">
        <f t="shared" si="518"/>
        <v>0.14493873333333332</v>
      </c>
      <c r="G16583">
        <f t="shared" si="519"/>
        <v>2.1079775814814816</v>
      </c>
    </row>
    <row r="16584" spans="1:7" x14ac:dyDescent="0.3">
      <c r="A16584">
        <v>165.79013156890801</v>
      </c>
      <c r="B16584">
        <v>172.7501</v>
      </c>
      <c r="C16584">
        <v>1.3045553000000001</v>
      </c>
      <c r="D16584">
        <v>-0.36562289999999997</v>
      </c>
      <c r="E16584">
        <v>2.1327170999999998</v>
      </c>
      <c r="F16584">
        <f t="shared" si="518"/>
        <v>0.1449505888888889</v>
      </c>
      <c r="G16584">
        <f t="shared" si="519"/>
        <v>2.1080246185185185</v>
      </c>
    </row>
    <row r="16585" spans="1:7" x14ac:dyDescent="0.3">
      <c r="A16585">
        <v>165.80000400543199</v>
      </c>
      <c r="B16585">
        <v>172.76723999999999</v>
      </c>
      <c r="C16585">
        <v>1.3047019</v>
      </c>
      <c r="D16585">
        <v>-0.29848012000000002</v>
      </c>
      <c r="E16585">
        <v>2.1329286000000001</v>
      </c>
      <c r="F16585">
        <f t="shared" si="518"/>
        <v>0.14496687777777778</v>
      </c>
      <c r="G16585">
        <f t="shared" si="519"/>
        <v>2.1082362234567902</v>
      </c>
    </row>
    <row r="16586" spans="1:7" x14ac:dyDescent="0.3">
      <c r="A16586">
        <v>165.81012058258</v>
      </c>
      <c r="B16586">
        <v>172.8663</v>
      </c>
      <c r="C16586">
        <v>1.3048618999999999</v>
      </c>
      <c r="D16586">
        <v>-0.23255814999999999</v>
      </c>
      <c r="E16586">
        <v>2.1341516999999999</v>
      </c>
      <c r="F16586">
        <f t="shared" si="518"/>
        <v>0.14498465555555554</v>
      </c>
      <c r="G16586">
        <f t="shared" si="519"/>
        <v>2.1094591864197532</v>
      </c>
    </row>
    <row r="16587" spans="1:7" x14ac:dyDescent="0.3">
      <c r="A16587">
        <v>165.820130348205</v>
      </c>
      <c r="B16587">
        <v>172.89487</v>
      </c>
      <c r="C16587">
        <v>1.3049952</v>
      </c>
      <c r="D16587">
        <v>-0.16663615000000001</v>
      </c>
      <c r="E16587">
        <v>2.1345040000000002</v>
      </c>
      <c r="F16587">
        <f t="shared" si="518"/>
        <v>0.14499946666666666</v>
      </c>
      <c r="G16587">
        <f t="shared" si="519"/>
        <v>2.109811902469136</v>
      </c>
    </row>
    <row r="16588" spans="1:7" x14ac:dyDescent="0.3">
      <c r="A16588">
        <v>165.830002784729</v>
      </c>
      <c r="B16588">
        <v>172.96346</v>
      </c>
      <c r="C16588">
        <v>1.3050618</v>
      </c>
      <c r="D16588">
        <v>-0.16785692999999999</v>
      </c>
      <c r="E16588">
        <v>2.135351</v>
      </c>
      <c r="F16588">
        <f t="shared" si="518"/>
        <v>0.14500686666666668</v>
      </c>
      <c r="G16588">
        <f t="shared" si="519"/>
        <v>2.1106586925925925</v>
      </c>
    </row>
    <row r="16589" spans="1:7" x14ac:dyDescent="0.3">
      <c r="A16589">
        <v>165.84011936187699</v>
      </c>
      <c r="B16589">
        <v>172.96915999999999</v>
      </c>
      <c r="C16589">
        <v>1.3051018999999999</v>
      </c>
      <c r="D16589">
        <v>-0.20081793000000001</v>
      </c>
      <c r="E16589">
        <v>2.1354215000000001</v>
      </c>
      <c r="F16589">
        <f t="shared" si="518"/>
        <v>0.14501132222222221</v>
      </c>
      <c r="G16589">
        <f t="shared" si="519"/>
        <v>2.1107290629629629</v>
      </c>
    </row>
    <row r="16590" spans="1:7" x14ac:dyDescent="0.3">
      <c r="A16590">
        <v>165.850007057189</v>
      </c>
      <c r="B16590">
        <v>172.93487999999999</v>
      </c>
      <c r="C16590">
        <v>1.3051417999999999</v>
      </c>
      <c r="D16590">
        <v>-0.24476592</v>
      </c>
      <c r="E16590">
        <v>2.134998</v>
      </c>
      <c r="F16590">
        <f t="shared" si="518"/>
        <v>0.14501575555555554</v>
      </c>
      <c r="G16590">
        <f t="shared" si="519"/>
        <v>2.1103058530864196</v>
      </c>
    </row>
    <row r="16591" spans="1:7" x14ac:dyDescent="0.3">
      <c r="A16591">
        <v>165.860001564025</v>
      </c>
      <c r="B16591">
        <v>172.95392000000001</v>
      </c>
      <c r="C16591">
        <v>1.3052083999999999</v>
      </c>
      <c r="D16591">
        <v>-0.26307760000000002</v>
      </c>
      <c r="E16591">
        <v>2.1352332000000001</v>
      </c>
      <c r="F16591">
        <f t="shared" si="518"/>
        <v>0.14502315555555556</v>
      </c>
      <c r="G16591">
        <f t="shared" si="519"/>
        <v>2.1105409148148149</v>
      </c>
    </row>
    <row r="16592" spans="1:7" x14ac:dyDescent="0.3">
      <c r="A16592">
        <v>165.86999607086099</v>
      </c>
      <c r="B16592">
        <v>172.87963999999999</v>
      </c>
      <c r="C16592">
        <v>1.3052751</v>
      </c>
      <c r="D16592">
        <v>-0.26551913999999999</v>
      </c>
      <c r="E16592">
        <v>2.1343162000000002</v>
      </c>
      <c r="F16592">
        <f t="shared" si="518"/>
        <v>0.14503056666666667</v>
      </c>
      <c r="G16592">
        <f t="shared" si="519"/>
        <v>2.1096238777777776</v>
      </c>
    </row>
    <row r="16593" spans="1:7" x14ac:dyDescent="0.3">
      <c r="A16593">
        <v>165.880127906799</v>
      </c>
      <c r="B16593">
        <v>172.89868000000001</v>
      </c>
      <c r="C16593">
        <v>1.3053684000000001</v>
      </c>
      <c r="D16593">
        <v>-0.2679607</v>
      </c>
      <c r="E16593">
        <v>2.1345513</v>
      </c>
      <c r="F16593">
        <f t="shared" si="518"/>
        <v>0.14504093333333334</v>
      </c>
      <c r="G16593">
        <f t="shared" si="519"/>
        <v>2.1098589395061729</v>
      </c>
    </row>
    <row r="16594" spans="1:7" x14ac:dyDescent="0.3">
      <c r="A16594">
        <v>165.89000034332199</v>
      </c>
      <c r="B16594">
        <v>172.89487</v>
      </c>
      <c r="C16594">
        <v>1.3054216999999999</v>
      </c>
      <c r="D16594">
        <v>-0.28383079999999999</v>
      </c>
      <c r="E16594">
        <v>2.1345040000000002</v>
      </c>
      <c r="F16594">
        <f t="shared" si="518"/>
        <v>0.14504685555555555</v>
      </c>
      <c r="G16594">
        <f t="shared" si="519"/>
        <v>2.109811902469136</v>
      </c>
    </row>
    <row r="16595" spans="1:7" x14ac:dyDescent="0.3">
      <c r="A16595">
        <v>165.90013217926</v>
      </c>
      <c r="B16595">
        <v>172.85677999999999</v>
      </c>
      <c r="C16595">
        <v>1.3054616000000001</v>
      </c>
      <c r="D16595">
        <v>-0.31557099999999999</v>
      </c>
      <c r="E16595">
        <v>2.1340341999999999</v>
      </c>
      <c r="F16595">
        <f t="shared" si="518"/>
        <v>0.14505128888888891</v>
      </c>
      <c r="G16595">
        <f t="shared" si="519"/>
        <v>2.1093416555555553</v>
      </c>
    </row>
    <row r="16596" spans="1:7" x14ac:dyDescent="0.3">
      <c r="A16596">
        <v>165.91012668609599</v>
      </c>
      <c r="B16596">
        <v>172.84915000000001</v>
      </c>
      <c r="C16596">
        <v>1.3054882999999999</v>
      </c>
      <c r="D16596">
        <v>-0.37416833999999999</v>
      </c>
      <c r="E16596">
        <v>2.1339397</v>
      </c>
      <c r="F16596">
        <f t="shared" si="518"/>
        <v>0.14505425555555554</v>
      </c>
      <c r="G16596">
        <f t="shared" si="519"/>
        <v>2.1092474580246914</v>
      </c>
    </row>
    <row r="16597" spans="1:7" x14ac:dyDescent="0.3">
      <c r="A16597">
        <v>165.919999122619</v>
      </c>
      <c r="B16597">
        <v>172.78249</v>
      </c>
      <c r="C16597">
        <v>1.3055152000000001</v>
      </c>
      <c r="D16597">
        <v>-0.41811632999999998</v>
      </c>
      <c r="E16597">
        <v>2.1331169999999999</v>
      </c>
      <c r="F16597">
        <f t="shared" si="518"/>
        <v>0.14505724444444446</v>
      </c>
      <c r="G16597">
        <f t="shared" si="519"/>
        <v>2.1084244950617284</v>
      </c>
    </row>
    <row r="16598" spans="1:7" x14ac:dyDescent="0.3">
      <c r="A16598">
        <v>165.93013095855699</v>
      </c>
      <c r="B16598">
        <v>172.75772000000001</v>
      </c>
      <c r="C16598">
        <v>1.3055684999999999</v>
      </c>
      <c r="D16598">
        <v>-0.45107733999999999</v>
      </c>
      <c r="E16598">
        <v>2.1328109999999998</v>
      </c>
      <c r="F16598">
        <f t="shared" si="518"/>
        <v>0.14506316666666666</v>
      </c>
      <c r="G16598">
        <f t="shared" si="519"/>
        <v>2.1081186925925928</v>
      </c>
    </row>
    <row r="16599" spans="1:7" x14ac:dyDescent="0.3">
      <c r="A16599">
        <v>165.94012546539301</v>
      </c>
      <c r="B16599">
        <v>172.79391000000001</v>
      </c>
      <c r="C16599">
        <v>1.3059282000000001</v>
      </c>
      <c r="D16599">
        <v>-0.16541538</v>
      </c>
      <c r="E16599">
        <v>2.1332578999999998</v>
      </c>
      <c r="F16599">
        <f t="shared" si="518"/>
        <v>0.14510313333333336</v>
      </c>
      <c r="G16599">
        <f t="shared" si="519"/>
        <v>2.1085654827160494</v>
      </c>
    </row>
    <row r="16600" spans="1:7" x14ac:dyDescent="0.3">
      <c r="A16600">
        <v>165.94999790191599</v>
      </c>
      <c r="B16600">
        <v>172.95392000000001</v>
      </c>
      <c r="C16600">
        <v>1.3060882</v>
      </c>
      <c r="D16600">
        <v>-7.2636270000000003E-2</v>
      </c>
      <c r="E16600">
        <v>2.1352332000000001</v>
      </c>
      <c r="F16600">
        <f t="shared" si="518"/>
        <v>0.14512091111111111</v>
      </c>
      <c r="G16600">
        <f t="shared" si="519"/>
        <v>2.1105409148148149</v>
      </c>
    </row>
    <row r="16601" spans="1:7" x14ac:dyDescent="0.3">
      <c r="A16601">
        <v>165.95999240875199</v>
      </c>
      <c r="B16601">
        <v>173.05297999999999</v>
      </c>
      <c r="C16601">
        <v>1.3060217000000001</v>
      </c>
      <c r="D16601">
        <v>-0.23011659000000001</v>
      </c>
      <c r="E16601">
        <v>2.1364562999999999</v>
      </c>
      <c r="F16601">
        <f t="shared" si="518"/>
        <v>0.14511352222222224</v>
      </c>
      <c r="G16601">
        <f t="shared" si="519"/>
        <v>2.1117638777777779</v>
      </c>
    </row>
    <row r="16602" spans="1:7" x14ac:dyDescent="0.3">
      <c r="A16602">
        <v>165.97000217437699</v>
      </c>
      <c r="B16602">
        <v>173.03773000000001</v>
      </c>
      <c r="C16602">
        <v>1.3060217000000001</v>
      </c>
      <c r="D16602">
        <v>-0.31923336000000002</v>
      </c>
      <c r="E16602">
        <v>2.1362679999999998</v>
      </c>
      <c r="F16602">
        <f t="shared" si="518"/>
        <v>0.14511352222222224</v>
      </c>
      <c r="G16602">
        <f t="shared" si="519"/>
        <v>2.1115756061728397</v>
      </c>
    </row>
    <row r="16603" spans="1:7" x14ac:dyDescent="0.3">
      <c r="A16603">
        <v>165.980118751525</v>
      </c>
      <c r="B16603">
        <v>172.97868</v>
      </c>
      <c r="C16603">
        <v>1.3060349</v>
      </c>
      <c r="D16603">
        <v>-0.37905145000000001</v>
      </c>
      <c r="E16603">
        <v>2.1355390000000001</v>
      </c>
      <c r="F16603">
        <f t="shared" si="518"/>
        <v>0.14511498888888888</v>
      </c>
      <c r="G16603">
        <f t="shared" si="519"/>
        <v>2.1108465938271603</v>
      </c>
    </row>
    <row r="16604" spans="1:7" x14ac:dyDescent="0.3">
      <c r="A16604">
        <v>165.99012851715</v>
      </c>
      <c r="B16604">
        <v>172.92153999999999</v>
      </c>
      <c r="C16604">
        <v>1.3060349</v>
      </c>
      <c r="D16604">
        <v>-0.46694743999999999</v>
      </c>
      <c r="E16604">
        <v>2.1348335999999999</v>
      </c>
      <c r="F16604">
        <f t="shared" si="518"/>
        <v>0.14511498888888888</v>
      </c>
      <c r="G16604">
        <f t="shared" si="519"/>
        <v>2.1101411617283952</v>
      </c>
    </row>
    <row r="16605" spans="1:7" x14ac:dyDescent="0.3">
      <c r="A16605">
        <v>166.00012302398599</v>
      </c>
      <c r="B16605">
        <v>172.79773</v>
      </c>
      <c r="C16605">
        <v>1.3061415000000001</v>
      </c>
      <c r="D16605">
        <v>-0.45718122</v>
      </c>
      <c r="E16605">
        <v>2.133305</v>
      </c>
      <c r="F16605">
        <f t="shared" si="518"/>
        <v>0.14512683333333334</v>
      </c>
      <c r="G16605">
        <f t="shared" si="519"/>
        <v>2.1086126432098768</v>
      </c>
    </row>
    <row r="16606" spans="1:7" x14ac:dyDescent="0.3">
      <c r="A16606">
        <v>166.01011753082199</v>
      </c>
      <c r="B16606">
        <v>172.91963000000001</v>
      </c>
      <c r="C16606">
        <v>1.3065947</v>
      </c>
      <c r="D16606">
        <v>-5.9207715000000001E-2</v>
      </c>
      <c r="E16606">
        <v>2.1348099999999999</v>
      </c>
      <c r="F16606">
        <f t="shared" si="518"/>
        <v>0.14517718888888889</v>
      </c>
      <c r="G16606">
        <f t="shared" si="519"/>
        <v>2.1101175814814819</v>
      </c>
    </row>
    <row r="16607" spans="1:7" x14ac:dyDescent="0.3">
      <c r="A16607">
        <v>166.02012729644699</v>
      </c>
      <c r="B16607">
        <v>173.15584000000001</v>
      </c>
      <c r="C16607">
        <v>1.3067546999999999</v>
      </c>
      <c r="D16607">
        <v>3.3571385000000002E-2</v>
      </c>
      <c r="E16607">
        <v>2.1377259999999998</v>
      </c>
      <c r="F16607">
        <f t="shared" si="518"/>
        <v>0.14519496666666665</v>
      </c>
      <c r="G16607">
        <f t="shared" si="519"/>
        <v>2.1130337543209881</v>
      </c>
    </row>
    <row r="16608" spans="1:7" x14ac:dyDescent="0.3">
      <c r="A16608">
        <v>166.02999973297099</v>
      </c>
      <c r="B16608">
        <v>173.23775000000001</v>
      </c>
      <c r="C16608">
        <v>1.3067013999999999</v>
      </c>
      <c r="D16608">
        <v>-9.3389490000000006E-2</v>
      </c>
      <c r="E16608">
        <v>2.1387372</v>
      </c>
      <c r="F16608">
        <f t="shared" si="518"/>
        <v>0.14518904444444444</v>
      </c>
      <c r="G16608">
        <f t="shared" si="519"/>
        <v>2.1140449888888888</v>
      </c>
    </row>
    <row r="16609" spans="1:7" x14ac:dyDescent="0.3">
      <c r="A16609">
        <v>166.04013156890801</v>
      </c>
      <c r="B16609">
        <v>173.20346000000001</v>
      </c>
      <c r="C16609">
        <v>1.3067148</v>
      </c>
      <c r="D16609">
        <v>-0.16663615000000001</v>
      </c>
      <c r="E16609">
        <v>2.1383139999999998</v>
      </c>
      <c r="F16609">
        <f t="shared" si="518"/>
        <v>0.14519053333333332</v>
      </c>
      <c r="G16609">
        <f t="shared" si="519"/>
        <v>2.1136216555555558</v>
      </c>
    </row>
    <row r="16610" spans="1:7" x14ac:dyDescent="0.3">
      <c r="A16610">
        <v>166.05000400543199</v>
      </c>
      <c r="B16610">
        <v>173.09870000000001</v>
      </c>
      <c r="C16610">
        <v>1.3067415</v>
      </c>
      <c r="D16610">
        <v>-0.22523348000000001</v>
      </c>
      <c r="E16610">
        <v>2.1370206</v>
      </c>
      <c r="F16610">
        <f t="shared" si="518"/>
        <v>0.1451935</v>
      </c>
      <c r="G16610">
        <f t="shared" si="519"/>
        <v>2.1123283222222224</v>
      </c>
    </row>
    <row r="16611" spans="1:7" x14ac:dyDescent="0.3">
      <c r="A16611">
        <v>166.06012058258</v>
      </c>
      <c r="B16611">
        <v>173.05489</v>
      </c>
      <c r="C16611">
        <v>1.3067415</v>
      </c>
      <c r="D16611">
        <v>-0.29848012000000002</v>
      </c>
      <c r="E16611">
        <v>2.1364798999999999</v>
      </c>
      <c r="F16611">
        <f t="shared" si="518"/>
        <v>0.1451935</v>
      </c>
      <c r="G16611">
        <f t="shared" si="519"/>
        <v>2.1117874580246916</v>
      </c>
    </row>
    <row r="16612" spans="1:7" x14ac:dyDescent="0.3">
      <c r="A16612">
        <v>166.069993019104</v>
      </c>
      <c r="B16612">
        <v>172.95582999999999</v>
      </c>
      <c r="C16612">
        <v>1.3067814</v>
      </c>
      <c r="D16612">
        <v>-0.34486967000000002</v>
      </c>
      <c r="E16612">
        <v>2.1352568000000001</v>
      </c>
      <c r="F16612">
        <f t="shared" si="518"/>
        <v>0.14519793333333333</v>
      </c>
      <c r="G16612">
        <f t="shared" si="519"/>
        <v>2.1105644950617282</v>
      </c>
    </row>
    <row r="16613" spans="1:7" x14ac:dyDescent="0.3">
      <c r="A16613">
        <v>166.080002784729</v>
      </c>
      <c r="B16613">
        <v>172.92725999999999</v>
      </c>
      <c r="C16613">
        <v>1.3068614999999999</v>
      </c>
      <c r="D16613">
        <v>-0.34731123000000003</v>
      </c>
      <c r="E16613">
        <v>2.1349041</v>
      </c>
      <c r="F16613">
        <f t="shared" si="518"/>
        <v>0.14520683333333331</v>
      </c>
      <c r="G16613">
        <f t="shared" si="519"/>
        <v>2.1102117790123458</v>
      </c>
    </row>
    <row r="16614" spans="1:7" x14ac:dyDescent="0.3">
      <c r="A16614">
        <v>166.089997291564</v>
      </c>
      <c r="B16614">
        <v>172.91583</v>
      </c>
      <c r="C16614">
        <v>1.3069812999999999</v>
      </c>
      <c r="D16614">
        <v>-0.293597</v>
      </c>
      <c r="E16614">
        <v>2.134763</v>
      </c>
      <c r="F16614">
        <f t="shared" si="518"/>
        <v>0.14522014444444442</v>
      </c>
      <c r="G16614">
        <f t="shared" si="519"/>
        <v>2.1100706679012347</v>
      </c>
    </row>
    <row r="16615" spans="1:7" x14ac:dyDescent="0.3">
      <c r="A16615">
        <v>166.10012912750199</v>
      </c>
      <c r="B16615">
        <v>172.92153999999999</v>
      </c>
      <c r="C16615">
        <v>1.3071147000000001</v>
      </c>
      <c r="D16615">
        <v>-0.23988281</v>
      </c>
      <c r="E16615">
        <v>2.1348335999999999</v>
      </c>
      <c r="F16615">
        <f t="shared" si="518"/>
        <v>0.14523496666666669</v>
      </c>
      <c r="G16615">
        <f t="shared" si="519"/>
        <v>2.1101411617283952</v>
      </c>
    </row>
    <row r="16616" spans="1:7" x14ac:dyDescent="0.3">
      <c r="A16616">
        <v>166.11012363433801</v>
      </c>
      <c r="B16616">
        <v>172.98822000000001</v>
      </c>
      <c r="C16616">
        <v>1.3072081</v>
      </c>
      <c r="D16616">
        <v>-0.22645425999999999</v>
      </c>
      <c r="E16616">
        <v>2.1356568</v>
      </c>
      <c r="F16616">
        <f t="shared" si="518"/>
        <v>0.14524534444444445</v>
      </c>
      <c r="G16616">
        <f t="shared" si="519"/>
        <v>2.1109643716049384</v>
      </c>
    </row>
    <row r="16617" spans="1:7" x14ac:dyDescent="0.3">
      <c r="A16617">
        <v>166.120118141174</v>
      </c>
      <c r="B16617">
        <v>172.95773</v>
      </c>
      <c r="C16617">
        <v>1.3072345999999999</v>
      </c>
      <c r="D16617">
        <v>-0.27284380000000003</v>
      </c>
      <c r="E16617">
        <v>2.1352804000000001</v>
      </c>
      <c r="F16617">
        <f t="shared" si="518"/>
        <v>0.14524828888888888</v>
      </c>
      <c r="G16617">
        <f t="shared" si="519"/>
        <v>2.1105879518518518</v>
      </c>
    </row>
    <row r="16618" spans="1:7" x14ac:dyDescent="0.3">
      <c r="A16618">
        <v>166.13000583648599</v>
      </c>
      <c r="B16618">
        <v>172.95964000000001</v>
      </c>
      <c r="C16618">
        <v>1.307248</v>
      </c>
      <c r="D16618">
        <v>-0.34609046999999998</v>
      </c>
      <c r="E16618">
        <v>2.1353040000000001</v>
      </c>
      <c r="F16618">
        <f t="shared" si="518"/>
        <v>0.14524977777777778</v>
      </c>
      <c r="G16618">
        <f t="shared" si="519"/>
        <v>2.1106115320987655</v>
      </c>
    </row>
    <row r="16619" spans="1:7" x14ac:dyDescent="0.3">
      <c r="A16619">
        <v>166.14000034332199</v>
      </c>
      <c r="B16619">
        <v>172.91583</v>
      </c>
      <c r="C16619">
        <v>1.3072613</v>
      </c>
      <c r="D16619">
        <v>-0.40468779999999999</v>
      </c>
      <c r="E16619">
        <v>2.134763</v>
      </c>
      <c r="F16619">
        <f t="shared" si="518"/>
        <v>0.14525125555555554</v>
      </c>
      <c r="G16619">
        <f t="shared" si="519"/>
        <v>2.1100706679012347</v>
      </c>
    </row>
    <row r="16620" spans="1:7" x14ac:dyDescent="0.3">
      <c r="A16620">
        <v>166.14999485015801</v>
      </c>
      <c r="B16620">
        <v>172.84154000000001</v>
      </c>
      <c r="C16620">
        <v>1.3073146</v>
      </c>
      <c r="D16620">
        <v>-0.43642799999999998</v>
      </c>
      <c r="E16620">
        <v>2.1338458</v>
      </c>
      <c r="F16620">
        <f t="shared" si="518"/>
        <v>0.14525717777777777</v>
      </c>
      <c r="G16620">
        <f t="shared" si="519"/>
        <v>2.1091535074074077</v>
      </c>
    </row>
    <row r="16621" spans="1:7" x14ac:dyDescent="0.3">
      <c r="A16621">
        <v>166.16000461578301</v>
      </c>
      <c r="B16621">
        <v>172.85105999999999</v>
      </c>
      <c r="C16621">
        <v>1.3073946000000001</v>
      </c>
      <c r="D16621">
        <v>-0.44009032999999997</v>
      </c>
      <c r="E16621">
        <v>2.1339633</v>
      </c>
      <c r="F16621">
        <f t="shared" si="518"/>
        <v>0.14526606666666667</v>
      </c>
      <c r="G16621">
        <f t="shared" si="519"/>
        <v>2.1092710382716047</v>
      </c>
    </row>
    <row r="16622" spans="1:7" x14ac:dyDescent="0.3">
      <c r="A16622">
        <v>166.17012119293199</v>
      </c>
      <c r="B16622">
        <v>172.80343999999999</v>
      </c>
      <c r="C16622">
        <v>1.3074878000000001</v>
      </c>
      <c r="D16622">
        <v>-0.41567478000000002</v>
      </c>
      <c r="E16622">
        <v>2.1333753999999998</v>
      </c>
      <c r="F16622">
        <f t="shared" si="518"/>
        <v>0.14527642222222223</v>
      </c>
      <c r="G16622">
        <f t="shared" si="519"/>
        <v>2.1086831370370369</v>
      </c>
    </row>
    <row r="16623" spans="1:7" x14ac:dyDescent="0.3">
      <c r="A16623">
        <v>166.179993629455</v>
      </c>
      <c r="B16623">
        <v>172.82249999999999</v>
      </c>
      <c r="C16623">
        <v>1.3075413</v>
      </c>
      <c r="D16623">
        <v>-0.44863579999999997</v>
      </c>
      <c r="E16623">
        <v>2.1336107000000002</v>
      </c>
      <c r="F16623">
        <f t="shared" si="518"/>
        <v>0.14528236666666666</v>
      </c>
      <c r="G16623">
        <f t="shared" si="519"/>
        <v>2.1089184456790124</v>
      </c>
    </row>
    <row r="16624" spans="1:7" x14ac:dyDescent="0.3">
      <c r="A16624">
        <v>166.19012546539301</v>
      </c>
      <c r="B16624">
        <v>172.81296</v>
      </c>
      <c r="C16624">
        <v>1.3075945</v>
      </c>
      <c r="D16624">
        <v>-0.4791552</v>
      </c>
      <c r="E16624">
        <v>2.1334930000000001</v>
      </c>
      <c r="F16624">
        <f t="shared" si="518"/>
        <v>0.14528827777777778</v>
      </c>
      <c r="G16624">
        <f t="shared" si="519"/>
        <v>2.1088006679012348</v>
      </c>
    </row>
    <row r="16625" spans="1:7" x14ac:dyDescent="0.3">
      <c r="A16625">
        <v>166.200119972229</v>
      </c>
      <c r="B16625">
        <v>172.82249999999999</v>
      </c>
      <c r="C16625">
        <v>1.3079544000000001</v>
      </c>
      <c r="D16625">
        <v>-0.20692182000000001</v>
      </c>
      <c r="E16625">
        <v>2.1336107000000002</v>
      </c>
      <c r="F16625">
        <f t="shared" si="518"/>
        <v>0.14532826666666668</v>
      </c>
      <c r="G16625">
        <f t="shared" si="519"/>
        <v>2.1089184456790124</v>
      </c>
    </row>
    <row r="16626" spans="1:7" x14ac:dyDescent="0.3">
      <c r="A16626">
        <v>166.20999240875199</v>
      </c>
      <c r="B16626">
        <v>173.04346000000001</v>
      </c>
      <c r="C16626">
        <v>1.3081411000000001</v>
      </c>
      <c r="D16626">
        <v>-7.3857049999999994E-2</v>
      </c>
      <c r="E16626">
        <v>2.1363387</v>
      </c>
      <c r="F16626">
        <f t="shared" si="518"/>
        <v>0.14534901111111112</v>
      </c>
      <c r="G16626">
        <f t="shared" si="519"/>
        <v>2.1116463469135804</v>
      </c>
    </row>
    <row r="16627" spans="1:7" x14ac:dyDescent="0.3">
      <c r="A16627">
        <v>166.22000217437699</v>
      </c>
      <c r="B16627">
        <v>173.09108000000001</v>
      </c>
      <c r="C16627">
        <v>1.3080744</v>
      </c>
      <c r="D16627">
        <v>-0.21668804</v>
      </c>
      <c r="E16627">
        <v>2.1369267000000001</v>
      </c>
      <c r="F16627">
        <f t="shared" si="518"/>
        <v>0.14534159999999999</v>
      </c>
      <c r="G16627">
        <f t="shared" si="519"/>
        <v>2.1122342481481482</v>
      </c>
    </row>
    <row r="16628" spans="1:7" x14ac:dyDescent="0.3">
      <c r="A16628">
        <v>166.230118751525</v>
      </c>
      <c r="B16628">
        <v>173.11011999999999</v>
      </c>
      <c r="C16628">
        <v>1.3080478</v>
      </c>
      <c r="D16628">
        <v>-0.33144112999999997</v>
      </c>
      <c r="E16628">
        <v>2.1371617000000001</v>
      </c>
      <c r="F16628">
        <f t="shared" si="518"/>
        <v>0.14533864444444444</v>
      </c>
      <c r="G16628">
        <f t="shared" si="519"/>
        <v>2.112469309876543</v>
      </c>
    </row>
    <row r="16629" spans="1:7" x14ac:dyDescent="0.3">
      <c r="A16629">
        <v>166.24000644683801</v>
      </c>
      <c r="B16629">
        <v>173.05107000000001</v>
      </c>
      <c r="C16629">
        <v>1.3080611</v>
      </c>
      <c r="D16629">
        <v>-0.40468779999999999</v>
      </c>
      <c r="E16629">
        <v>2.1364326</v>
      </c>
      <c r="F16629">
        <f t="shared" si="518"/>
        <v>0.14534012222222223</v>
      </c>
      <c r="G16629">
        <f t="shared" si="519"/>
        <v>2.1117402975308646</v>
      </c>
    </row>
    <row r="16630" spans="1:7" x14ac:dyDescent="0.3">
      <c r="A16630">
        <v>166.25012302398599</v>
      </c>
      <c r="B16630">
        <v>172.92345</v>
      </c>
      <c r="C16630">
        <v>1.3080611</v>
      </c>
      <c r="D16630">
        <v>-0.47793445000000001</v>
      </c>
      <c r="E16630">
        <v>2.1348571999999999</v>
      </c>
      <c r="F16630">
        <f t="shared" si="518"/>
        <v>0.14534012222222223</v>
      </c>
      <c r="G16630">
        <f t="shared" si="519"/>
        <v>2.1101647419753089</v>
      </c>
    </row>
    <row r="16631" spans="1:7" x14ac:dyDescent="0.3">
      <c r="A16631">
        <v>166.25999546051</v>
      </c>
      <c r="B16631">
        <v>172.84724</v>
      </c>
      <c r="C16631">
        <v>1.3080878</v>
      </c>
      <c r="D16631">
        <v>-0.53775256999999999</v>
      </c>
      <c r="E16631">
        <v>2.1339161</v>
      </c>
      <c r="F16631">
        <f t="shared" si="518"/>
        <v>0.14534308888888889</v>
      </c>
      <c r="G16631">
        <f t="shared" si="519"/>
        <v>2.1092238777777776</v>
      </c>
    </row>
    <row r="16632" spans="1:7" x14ac:dyDescent="0.3">
      <c r="A16632">
        <v>166.270005226135</v>
      </c>
      <c r="B16632">
        <v>172.84154000000001</v>
      </c>
      <c r="C16632">
        <v>1.3085544</v>
      </c>
      <c r="D16632">
        <v>-0.1532076</v>
      </c>
      <c r="E16632">
        <v>2.1338458</v>
      </c>
      <c r="F16632">
        <f t="shared" si="518"/>
        <v>0.14539493333333334</v>
      </c>
      <c r="G16632">
        <f t="shared" si="519"/>
        <v>2.1091535074074077</v>
      </c>
    </row>
    <row r="16633" spans="1:7" x14ac:dyDescent="0.3">
      <c r="A16633">
        <v>166.27999973297099</v>
      </c>
      <c r="B16633">
        <v>173.06630999999999</v>
      </c>
      <c r="C16633">
        <v>1.308821</v>
      </c>
      <c r="D16633">
        <v>6.2870049999999997E-2</v>
      </c>
      <c r="E16633">
        <v>2.1366209999999999</v>
      </c>
      <c r="F16633">
        <f t="shared" si="518"/>
        <v>0.14542455555555556</v>
      </c>
      <c r="G16633">
        <f t="shared" si="519"/>
        <v>2.1119284456790122</v>
      </c>
    </row>
    <row r="16634" spans="1:7" x14ac:dyDescent="0.3">
      <c r="A16634">
        <v>166.28999423980699</v>
      </c>
      <c r="B16634">
        <v>173.19202999999999</v>
      </c>
      <c r="C16634">
        <v>1.3087677</v>
      </c>
      <c r="D16634">
        <v>-8.1181710000000004E-2</v>
      </c>
      <c r="E16634">
        <v>2.1381728999999998</v>
      </c>
      <c r="F16634">
        <f t="shared" si="518"/>
        <v>0.14541863333333332</v>
      </c>
      <c r="G16634">
        <f t="shared" si="519"/>
        <v>2.1134805444444442</v>
      </c>
    </row>
    <row r="16635" spans="1:7" x14ac:dyDescent="0.3">
      <c r="A16635">
        <v>166.300126075744</v>
      </c>
      <c r="B16635">
        <v>173.19202999999999</v>
      </c>
      <c r="C16635">
        <v>1.3087542000000001</v>
      </c>
      <c r="D16635">
        <v>-0.18250626</v>
      </c>
      <c r="E16635">
        <v>2.1381728999999998</v>
      </c>
      <c r="F16635">
        <f t="shared" si="518"/>
        <v>0.14541713333333334</v>
      </c>
      <c r="G16635">
        <f t="shared" si="519"/>
        <v>2.1134805444444442</v>
      </c>
    </row>
    <row r="16636" spans="1:7" x14ac:dyDescent="0.3">
      <c r="A16636">
        <v>166.30999851226801</v>
      </c>
      <c r="B16636">
        <v>173.20536999999999</v>
      </c>
      <c r="C16636">
        <v>1.3087808999999999</v>
      </c>
      <c r="D16636">
        <v>-0.22889581000000001</v>
      </c>
      <c r="E16636">
        <v>2.1383375999999998</v>
      </c>
      <c r="F16636">
        <f t="shared" si="518"/>
        <v>0.1454201</v>
      </c>
      <c r="G16636">
        <f t="shared" si="519"/>
        <v>2.1136452358024691</v>
      </c>
    </row>
    <row r="16637" spans="1:7" x14ac:dyDescent="0.3">
      <c r="A16637">
        <v>166.320130348205</v>
      </c>
      <c r="B16637">
        <v>173.08917</v>
      </c>
      <c r="C16637">
        <v>1.3087808999999999</v>
      </c>
      <c r="D16637">
        <v>-0.31679180000000001</v>
      </c>
      <c r="E16637">
        <v>2.1369030000000002</v>
      </c>
      <c r="F16637">
        <f t="shared" si="518"/>
        <v>0.1454201</v>
      </c>
      <c r="G16637">
        <f t="shared" si="519"/>
        <v>2.1122106679012345</v>
      </c>
    </row>
    <row r="16638" spans="1:7" x14ac:dyDescent="0.3">
      <c r="A16638">
        <v>166.33012485504099</v>
      </c>
      <c r="B16638">
        <v>173.03394</v>
      </c>
      <c r="C16638">
        <v>1.3087943</v>
      </c>
      <c r="D16638">
        <v>-0.37538913000000002</v>
      </c>
      <c r="E16638">
        <v>2.1362212</v>
      </c>
      <c r="F16638">
        <f t="shared" si="518"/>
        <v>0.1454215888888889</v>
      </c>
      <c r="G16638">
        <f t="shared" si="519"/>
        <v>2.1115288160493826</v>
      </c>
    </row>
    <row r="16639" spans="1:7" x14ac:dyDescent="0.3">
      <c r="A16639">
        <v>166.339997291564</v>
      </c>
      <c r="B16639">
        <v>172.94820999999999</v>
      </c>
      <c r="C16639">
        <v>1.308821</v>
      </c>
      <c r="D16639">
        <v>-0.43642799999999998</v>
      </c>
      <c r="E16639">
        <v>2.1351627999999998</v>
      </c>
      <c r="F16639">
        <f t="shared" si="518"/>
        <v>0.14542455555555556</v>
      </c>
      <c r="G16639">
        <f t="shared" si="519"/>
        <v>2.1104704209876544</v>
      </c>
    </row>
    <row r="16640" spans="1:7" x14ac:dyDescent="0.3">
      <c r="A16640">
        <v>166.35012912750199</v>
      </c>
      <c r="B16640">
        <v>172.84535</v>
      </c>
      <c r="C16640">
        <v>1.3088742</v>
      </c>
      <c r="D16640">
        <v>-0.45596045000000002</v>
      </c>
      <c r="E16640">
        <v>2.133893</v>
      </c>
      <c r="F16640">
        <f t="shared" si="518"/>
        <v>0.14543046666666667</v>
      </c>
      <c r="G16640">
        <f t="shared" si="519"/>
        <v>2.1092005444444446</v>
      </c>
    </row>
    <row r="16641" spans="1:7" x14ac:dyDescent="0.3">
      <c r="A16641">
        <v>166.360001564025</v>
      </c>
      <c r="B16641">
        <v>172.83582000000001</v>
      </c>
      <c r="C16641">
        <v>1.3089675000000001</v>
      </c>
      <c r="D16641">
        <v>-0.45962277000000001</v>
      </c>
      <c r="E16641">
        <v>2.1337752000000001</v>
      </c>
      <c r="F16641">
        <f t="shared" si="518"/>
        <v>0.14544083333333335</v>
      </c>
      <c r="G16641">
        <f t="shared" si="519"/>
        <v>2.1090828901234571</v>
      </c>
    </row>
    <row r="16642" spans="1:7" x14ac:dyDescent="0.3">
      <c r="A16642">
        <v>166.36999607086099</v>
      </c>
      <c r="B16642">
        <v>172.79581999999999</v>
      </c>
      <c r="C16642">
        <v>1.3090609</v>
      </c>
      <c r="D16642">
        <v>-0.43520722000000001</v>
      </c>
      <c r="E16642">
        <v>2.1332814999999998</v>
      </c>
      <c r="F16642">
        <f t="shared" si="518"/>
        <v>0.14545121111111112</v>
      </c>
      <c r="G16642">
        <f t="shared" si="519"/>
        <v>2.1085890629629631</v>
      </c>
    </row>
    <row r="16643" spans="1:7" x14ac:dyDescent="0.3">
      <c r="A16643">
        <v>166.380127906799</v>
      </c>
      <c r="B16643">
        <v>172.83963</v>
      </c>
      <c r="C16643">
        <v>1.3091273999999999</v>
      </c>
      <c r="D16643">
        <v>-0.43886956999999999</v>
      </c>
      <c r="E16643">
        <v>2.1338222</v>
      </c>
      <c r="F16643">
        <f t="shared" si="518"/>
        <v>0.14545859999999999</v>
      </c>
      <c r="G16643">
        <f t="shared" si="519"/>
        <v>2.109129927160494</v>
      </c>
    </row>
    <row r="16644" spans="1:7" x14ac:dyDescent="0.3">
      <c r="A16644">
        <v>166.390122413635</v>
      </c>
      <c r="B16644">
        <v>172.84535</v>
      </c>
      <c r="C16644">
        <v>1.3092341000000001</v>
      </c>
      <c r="D16644">
        <v>-0.42788254999999997</v>
      </c>
      <c r="E16644">
        <v>2.133893</v>
      </c>
      <c r="F16644">
        <f t="shared" si="518"/>
        <v>0.14547045555555557</v>
      </c>
      <c r="G16644">
        <f t="shared" si="519"/>
        <v>2.1092005444444446</v>
      </c>
    </row>
    <row r="16645" spans="1:7" x14ac:dyDescent="0.3">
      <c r="A16645">
        <v>166.40013217926</v>
      </c>
      <c r="B16645">
        <v>172.92535000000001</v>
      </c>
      <c r="C16645">
        <v>1.3095939999999999</v>
      </c>
      <c r="D16645">
        <v>-0.14099982</v>
      </c>
      <c r="E16645">
        <v>2.1348807999999999</v>
      </c>
      <c r="F16645">
        <f t="shared" si="518"/>
        <v>0.14551044444444444</v>
      </c>
      <c r="G16645">
        <f t="shared" si="519"/>
        <v>2.1101881987654321</v>
      </c>
    </row>
    <row r="16646" spans="1:7" x14ac:dyDescent="0.3">
      <c r="A16646">
        <v>166.41000461578301</v>
      </c>
      <c r="B16646">
        <v>173.11203</v>
      </c>
      <c r="C16646">
        <v>1.3096341</v>
      </c>
      <c r="D16646">
        <v>-0.15931149</v>
      </c>
      <c r="E16646">
        <v>2.1371853000000001</v>
      </c>
      <c r="F16646">
        <f t="shared" ref="F16646:F16709" si="520">C16646/9</f>
        <v>0.1455149</v>
      </c>
      <c r="G16646">
        <f t="shared" ref="G16646:G16709" si="521">(B16646-$B$5)/81</f>
        <v>2.1124928901234568</v>
      </c>
    </row>
    <row r="16647" spans="1:7" x14ac:dyDescent="0.3">
      <c r="A16647">
        <v>166.419999122619</v>
      </c>
      <c r="B16647">
        <v>173.10442</v>
      </c>
      <c r="C16647">
        <v>1.3095406999999999</v>
      </c>
      <c r="D16647">
        <v>-0.34242812</v>
      </c>
      <c r="E16647">
        <v>2.1370912</v>
      </c>
      <c r="F16647">
        <f t="shared" si="520"/>
        <v>0.14550452222222221</v>
      </c>
      <c r="G16647">
        <f t="shared" si="521"/>
        <v>2.1123989395061731</v>
      </c>
    </row>
    <row r="16648" spans="1:7" x14ac:dyDescent="0.3">
      <c r="A16648">
        <v>166.429993629455</v>
      </c>
      <c r="B16648">
        <v>173.0625</v>
      </c>
      <c r="C16648">
        <v>1.3095275</v>
      </c>
      <c r="D16648">
        <v>-0.42910334</v>
      </c>
      <c r="E16648">
        <v>2.1365737999999999</v>
      </c>
      <c r="F16648">
        <f t="shared" si="520"/>
        <v>0.14550305555555554</v>
      </c>
      <c r="G16648">
        <f t="shared" si="521"/>
        <v>2.1118814086419753</v>
      </c>
    </row>
    <row r="16649" spans="1:7" x14ac:dyDescent="0.3">
      <c r="A16649">
        <v>166.44000339508</v>
      </c>
      <c r="B16649">
        <v>172.99773999999999</v>
      </c>
      <c r="C16649">
        <v>1.3095540999999999</v>
      </c>
      <c r="D16649">
        <v>-0.48770067</v>
      </c>
      <c r="E16649">
        <v>2.1357743999999999</v>
      </c>
      <c r="F16649">
        <f t="shared" si="520"/>
        <v>0.14550601111111111</v>
      </c>
      <c r="G16649">
        <f t="shared" si="521"/>
        <v>2.1110819024691359</v>
      </c>
    </row>
    <row r="16650" spans="1:7" x14ac:dyDescent="0.3">
      <c r="A16650">
        <v>166.44999790191599</v>
      </c>
      <c r="B16650">
        <v>172.95203000000001</v>
      </c>
      <c r="C16650">
        <v>1.3098072999999999</v>
      </c>
      <c r="D16650">
        <v>-0.31190869999999998</v>
      </c>
      <c r="E16650">
        <v>2.1352099999999998</v>
      </c>
      <c r="F16650">
        <f t="shared" si="520"/>
        <v>0.14553414444444443</v>
      </c>
      <c r="G16650">
        <f t="shared" si="521"/>
        <v>2.1105175814814818</v>
      </c>
    </row>
    <row r="16651" spans="1:7" x14ac:dyDescent="0.3">
      <c r="A16651">
        <v>166.460129737854</v>
      </c>
      <c r="B16651">
        <v>173.09108000000001</v>
      </c>
      <c r="C16651">
        <v>1.310114</v>
      </c>
      <c r="D16651">
        <v>-7.9960934999999997E-2</v>
      </c>
      <c r="E16651">
        <v>2.1369267000000001</v>
      </c>
      <c r="F16651">
        <f t="shared" si="520"/>
        <v>0.14556822222222221</v>
      </c>
      <c r="G16651">
        <f t="shared" si="521"/>
        <v>2.1122342481481482</v>
      </c>
    </row>
    <row r="16652" spans="1:7" x14ac:dyDescent="0.3">
      <c r="A16652">
        <v>166.470124244689</v>
      </c>
      <c r="B16652">
        <v>173.14632</v>
      </c>
      <c r="C16652">
        <v>1.310074</v>
      </c>
      <c r="D16652">
        <v>-0.18128548999999999</v>
      </c>
      <c r="E16652">
        <v>2.1376084999999998</v>
      </c>
      <c r="F16652">
        <f t="shared" si="520"/>
        <v>0.14556377777777776</v>
      </c>
      <c r="G16652">
        <f t="shared" si="521"/>
        <v>2.1129162234567902</v>
      </c>
    </row>
    <row r="16653" spans="1:7" x14ac:dyDescent="0.3">
      <c r="A16653">
        <v>166.47999668121301</v>
      </c>
      <c r="B16653">
        <v>173.16156000000001</v>
      </c>
      <c r="C16653">
        <v>1.3100339999999999</v>
      </c>
      <c r="D16653">
        <v>-0.32533722999999998</v>
      </c>
      <c r="E16653">
        <v>2.1377966000000002</v>
      </c>
      <c r="F16653">
        <f t="shared" si="520"/>
        <v>0.14555933333333332</v>
      </c>
      <c r="G16653">
        <f t="shared" si="521"/>
        <v>2.1131043716049382</v>
      </c>
    </row>
    <row r="16654" spans="1:7" x14ac:dyDescent="0.3">
      <c r="A16654">
        <v>166.49012851715</v>
      </c>
      <c r="B16654">
        <v>173.10251</v>
      </c>
      <c r="C16654">
        <v>1.3100472999999999</v>
      </c>
      <c r="D16654">
        <v>-0.38393455999999998</v>
      </c>
      <c r="E16654">
        <v>2.1370678000000001</v>
      </c>
      <c r="F16654">
        <f t="shared" si="520"/>
        <v>0.1455608111111111</v>
      </c>
      <c r="G16654">
        <f t="shared" si="521"/>
        <v>2.1123753592592593</v>
      </c>
    </row>
    <row r="16655" spans="1:7" x14ac:dyDescent="0.3">
      <c r="A16655">
        <v>166.500000953674</v>
      </c>
      <c r="B16655">
        <v>172.97677999999999</v>
      </c>
      <c r="C16655">
        <v>1.3100472999999999</v>
      </c>
      <c r="D16655">
        <v>-0.47183055000000002</v>
      </c>
      <c r="E16655">
        <v>2.1355154999999999</v>
      </c>
      <c r="F16655">
        <f t="shared" si="520"/>
        <v>0.1455608111111111</v>
      </c>
      <c r="G16655">
        <f t="shared" si="521"/>
        <v>2.1108231370370372</v>
      </c>
    </row>
    <row r="16656" spans="1:7" x14ac:dyDescent="0.3">
      <c r="A16656">
        <v>166.51011753082199</v>
      </c>
      <c r="B16656">
        <v>172.97488000000001</v>
      </c>
      <c r="C16656">
        <v>1.3102739000000001</v>
      </c>
      <c r="D16656">
        <v>-0.30946713999999997</v>
      </c>
      <c r="E16656">
        <v>2.1354920000000002</v>
      </c>
      <c r="F16656">
        <f t="shared" si="520"/>
        <v>0.14558598888888891</v>
      </c>
      <c r="G16656">
        <f t="shared" si="521"/>
        <v>2.110799680246914</v>
      </c>
    </row>
    <row r="16657" spans="1:7" x14ac:dyDescent="0.3">
      <c r="A16657">
        <v>166.52012729644699</v>
      </c>
      <c r="B16657">
        <v>173.07392999999999</v>
      </c>
      <c r="C16657">
        <v>1.3106738</v>
      </c>
      <c r="D16657">
        <v>5.4934993000000003E-3</v>
      </c>
      <c r="E16657">
        <v>2.1367150000000001</v>
      </c>
      <c r="F16657">
        <f t="shared" si="520"/>
        <v>0.14563042222222222</v>
      </c>
      <c r="G16657">
        <f t="shared" si="521"/>
        <v>2.1120225197530864</v>
      </c>
    </row>
    <row r="16658" spans="1:7" x14ac:dyDescent="0.3">
      <c r="A16658">
        <v>166.52999973297099</v>
      </c>
      <c r="B16658">
        <v>173.29490000000001</v>
      </c>
      <c r="C16658">
        <v>1.3107271</v>
      </c>
      <c r="D16658">
        <v>-1.2818164999999999E-2</v>
      </c>
      <c r="E16658">
        <v>2.139443</v>
      </c>
      <c r="F16658">
        <f t="shared" si="520"/>
        <v>0.14563634444444445</v>
      </c>
      <c r="G16658">
        <f t="shared" si="521"/>
        <v>2.1147505444444445</v>
      </c>
    </row>
    <row r="16659" spans="1:7" x14ac:dyDescent="0.3">
      <c r="A16659">
        <v>166.54013156890801</v>
      </c>
      <c r="B16659">
        <v>173.33107000000001</v>
      </c>
      <c r="C16659">
        <v>1.3106871</v>
      </c>
      <c r="D16659">
        <v>-0.13001283</v>
      </c>
      <c r="E16659">
        <v>2.1398894999999998</v>
      </c>
      <c r="F16659">
        <f t="shared" si="520"/>
        <v>0.14563190000000001</v>
      </c>
      <c r="G16659">
        <f t="shared" si="521"/>
        <v>2.1151970876543214</v>
      </c>
    </row>
    <row r="16660" spans="1:7" x14ac:dyDescent="0.3">
      <c r="A16660">
        <v>166.55000400543199</v>
      </c>
      <c r="B16660">
        <v>173.26633000000001</v>
      </c>
      <c r="C16660">
        <v>1.3107139000000001</v>
      </c>
      <c r="D16660">
        <v>-0.18861015</v>
      </c>
      <c r="E16660">
        <v>2.1390899999999999</v>
      </c>
      <c r="F16660">
        <f t="shared" si="520"/>
        <v>0.14563487777777778</v>
      </c>
      <c r="G16660">
        <f t="shared" si="521"/>
        <v>2.1143978283950617</v>
      </c>
    </row>
    <row r="16661" spans="1:7" x14ac:dyDescent="0.3">
      <c r="A16661">
        <v>166.55999851226801</v>
      </c>
      <c r="B16661">
        <v>173.21680000000001</v>
      </c>
      <c r="C16661">
        <v>1.3107271</v>
      </c>
      <c r="D16661">
        <v>-0.26307760000000002</v>
      </c>
      <c r="E16661">
        <v>2.1384788000000001</v>
      </c>
      <c r="F16661">
        <f t="shared" si="520"/>
        <v>0.14563634444444445</v>
      </c>
      <c r="G16661">
        <f t="shared" si="521"/>
        <v>2.1137863469135802</v>
      </c>
    </row>
    <row r="16662" spans="1:7" x14ac:dyDescent="0.3">
      <c r="A16662">
        <v>166.570130348205</v>
      </c>
      <c r="B16662">
        <v>173.11964</v>
      </c>
      <c r="C16662">
        <v>1.3107538000000001</v>
      </c>
      <c r="D16662">
        <v>-0.30702558000000002</v>
      </c>
      <c r="E16662">
        <v>2.1372792999999999</v>
      </c>
      <c r="F16662">
        <f t="shared" si="520"/>
        <v>0.14563931111111111</v>
      </c>
      <c r="G16662">
        <f t="shared" si="521"/>
        <v>2.1125868407407409</v>
      </c>
    </row>
    <row r="16663" spans="1:7" x14ac:dyDescent="0.3">
      <c r="A16663">
        <v>166.580002784729</v>
      </c>
      <c r="B16663">
        <v>173.06059999999999</v>
      </c>
      <c r="C16663">
        <v>1.3107939</v>
      </c>
      <c r="D16663">
        <v>-0.35219433999999999</v>
      </c>
      <c r="E16663">
        <v>2.1365501999999998</v>
      </c>
      <c r="F16663">
        <f t="shared" si="520"/>
        <v>0.14564376666666667</v>
      </c>
      <c r="G16663">
        <f t="shared" si="521"/>
        <v>2.1118579518518517</v>
      </c>
    </row>
    <row r="16664" spans="1:7" x14ac:dyDescent="0.3">
      <c r="A16664">
        <v>166.59011936187699</v>
      </c>
      <c r="B16664">
        <v>172.99965</v>
      </c>
      <c r="C16664">
        <v>1.3108871</v>
      </c>
      <c r="D16664">
        <v>-0.32777879999999998</v>
      </c>
      <c r="E16664">
        <v>2.1357976999999999</v>
      </c>
      <c r="F16664">
        <f t="shared" si="520"/>
        <v>0.14565412222222221</v>
      </c>
      <c r="G16664">
        <f t="shared" si="521"/>
        <v>2.1111054827160496</v>
      </c>
    </row>
    <row r="16665" spans="1:7" x14ac:dyDescent="0.3">
      <c r="A16665">
        <v>166.60012912750199</v>
      </c>
      <c r="B16665">
        <v>172.97677999999999</v>
      </c>
      <c r="C16665">
        <v>1.3109938000000001</v>
      </c>
      <c r="D16665">
        <v>-0.30336322999999998</v>
      </c>
      <c r="E16665">
        <v>2.1355154999999999</v>
      </c>
      <c r="F16665">
        <f t="shared" si="520"/>
        <v>0.14566597777777779</v>
      </c>
      <c r="G16665">
        <f t="shared" si="521"/>
        <v>2.1108231370370372</v>
      </c>
    </row>
    <row r="16666" spans="1:7" x14ac:dyDescent="0.3">
      <c r="A16666">
        <v>166.61012363433801</v>
      </c>
      <c r="B16666">
        <v>173.01678000000001</v>
      </c>
      <c r="C16666">
        <v>1.3111003999999999</v>
      </c>
      <c r="D16666">
        <v>-0.27894767999999998</v>
      </c>
      <c r="E16666">
        <v>2.1360095000000001</v>
      </c>
      <c r="F16666">
        <f t="shared" si="520"/>
        <v>0.14567782222222223</v>
      </c>
      <c r="G16666">
        <f t="shared" si="521"/>
        <v>2.1113169641975311</v>
      </c>
    </row>
    <row r="16667" spans="1:7" x14ac:dyDescent="0.3">
      <c r="A16667">
        <v>166.620118141174</v>
      </c>
      <c r="B16667">
        <v>173.00536</v>
      </c>
      <c r="C16667">
        <v>1.3111671</v>
      </c>
      <c r="D16667">
        <v>-0.28138923999999998</v>
      </c>
      <c r="E16667">
        <v>2.1358682999999998</v>
      </c>
      <c r="F16667">
        <f t="shared" si="520"/>
        <v>0.14568523333333333</v>
      </c>
      <c r="G16667">
        <f t="shared" si="521"/>
        <v>2.1111759765432101</v>
      </c>
    </row>
    <row r="16668" spans="1:7" x14ac:dyDescent="0.3">
      <c r="A16668">
        <v>166.63000583648599</v>
      </c>
      <c r="B16668">
        <v>173.04155</v>
      </c>
      <c r="C16668">
        <v>1.3111937</v>
      </c>
      <c r="D16668">
        <v>-0.33998655999999999</v>
      </c>
      <c r="E16668">
        <v>2.1363150000000002</v>
      </c>
      <c r="F16668">
        <f t="shared" si="520"/>
        <v>0.1456881888888889</v>
      </c>
      <c r="G16668">
        <f t="shared" si="521"/>
        <v>2.1116227666666667</v>
      </c>
    </row>
    <row r="16669" spans="1:7" x14ac:dyDescent="0.3">
      <c r="A16669">
        <v>166.640122413635</v>
      </c>
      <c r="B16669">
        <v>173.01868999999999</v>
      </c>
      <c r="C16669">
        <v>1.3112204000000001</v>
      </c>
      <c r="D16669">
        <v>-0.39858389999999999</v>
      </c>
      <c r="E16669">
        <v>2.1360329999999998</v>
      </c>
      <c r="F16669">
        <f t="shared" si="520"/>
        <v>0.14569115555555556</v>
      </c>
      <c r="G16669">
        <f t="shared" si="521"/>
        <v>2.1113405444444444</v>
      </c>
    </row>
    <row r="16670" spans="1:7" x14ac:dyDescent="0.3">
      <c r="A16670">
        <v>166.64999485015801</v>
      </c>
      <c r="B16670">
        <v>172.94630000000001</v>
      </c>
      <c r="C16670">
        <v>1.3112471000000001</v>
      </c>
      <c r="D16670">
        <v>-0.45718122</v>
      </c>
      <c r="E16670">
        <v>2.1351391999999998</v>
      </c>
      <c r="F16670">
        <f t="shared" si="520"/>
        <v>0.14569412222222222</v>
      </c>
      <c r="G16670">
        <f t="shared" si="521"/>
        <v>2.1104468407407411</v>
      </c>
    </row>
    <row r="16671" spans="1:7" x14ac:dyDescent="0.3">
      <c r="A16671">
        <v>166.66012668609599</v>
      </c>
      <c r="B16671">
        <v>172.92725999999999</v>
      </c>
      <c r="C16671">
        <v>1.3113003999999999</v>
      </c>
      <c r="D16671">
        <v>-0.4754929</v>
      </c>
      <c r="E16671">
        <v>2.1349041</v>
      </c>
      <c r="F16671">
        <f t="shared" si="520"/>
        <v>0.14570004444444443</v>
      </c>
      <c r="G16671">
        <f t="shared" si="521"/>
        <v>2.1102117790123458</v>
      </c>
    </row>
    <row r="16672" spans="1:7" x14ac:dyDescent="0.3">
      <c r="A16672">
        <v>166.669999122619</v>
      </c>
      <c r="B16672">
        <v>172.92153999999999</v>
      </c>
      <c r="C16672">
        <v>1.3116736</v>
      </c>
      <c r="D16672">
        <v>-0.17518159999999999</v>
      </c>
      <c r="E16672">
        <v>2.1348335999999999</v>
      </c>
      <c r="F16672">
        <f t="shared" si="520"/>
        <v>0.14574151111111111</v>
      </c>
      <c r="G16672">
        <f t="shared" si="521"/>
        <v>2.1101411617283952</v>
      </c>
    </row>
    <row r="16673" spans="1:7" x14ac:dyDescent="0.3">
      <c r="A16673">
        <v>166.68013095855699</v>
      </c>
      <c r="B16673">
        <v>173.12917999999999</v>
      </c>
      <c r="C16673">
        <v>1.3118335000000001</v>
      </c>
      <c r="D16673">
        <v>-8.362327E-2</v>
      </c>
      <c r="E16673">
        <v>2.137397</v>
      </c>
      <c r="F16673">
        <f t="shared" si="520"/>
        <v>0.14575927777777778</v>
      </c>
      <c r="G16673">
        <f t="shared" si="521"/>
        <v>2.1127046185185185</v>
      </c>
    </row>
    <row r="16674" spans="1:7" x14ac:dyDescent="0.3">
      <c r="A16674">
        <v>166.69000339508</v>
      </c>
      <c r="B16674">
        <v>173.19202999999999</v>
      </c>
      <c r="C16674">
        <v>1.3117669000000001</v>
      </c>
      <c r="D16674">
        <v>-0.24110359000000001</v>
      </c>
      <c r="E16674">
        <v>2.1381728999999998</v>
      </c>
      <c r="F16674">
        <f t="shared" si="520"/>
        <v>0.14575187777777779</v>
      </c>
      <c r="G16674">
        <f t="shared" si="521"/>
        <v>2.1134805444444442</v>
      </c>
    </row>
    <row r="16675" spans="1:7" x14ac:dyDescent="0.3">
      <c r="A16675">
        <v>166.700119972229</v>
      </c>
      <c r="B16675">
        <v>173.1387</v>
      </c>
      <c r="C16675">
        <v>1.3117402</v>
      </c>
      <c r="D16675">
        <v>-0.34364889999999998</v>
      </c>
      <c r="E16675">
        <v>2.1375145999999998</v>
      </c>
      <c r="F16675">
        <f t="shared" si="520"/>
        <v>0.1457489111111111</v>
      </c>
      <c r="G16675">
        <f t="shared" si="521"/>
        <v>2.112822149382716</v>
      </c>
    </row>
    <row r="16676" spans="1:7" x14ac:dyDescent="0.3">
      <c r="A16676">
        <v>166.710129737854</v>
      </c>
      <c r="B16676">
        <v>173.10821999999999</v>
      </c>
      <c r="C16676">
        <v>1.3117669000000001</v>
      </c>
      <c r="D16676">
        <v>-0.40346700000000002</v>
      </c>
      <c r="E16676">
        <v>2.1371381</v>
      </c>
      <c r="F16676">
        <f t="shared" si="520"/>
        <v>0.14575187777777779</v>
      </c>
      <c r="G16676">
        <f t="shared" si="521"/>
        <v>2.1124458530864199</v>
      </c>
    </row>
    <row r="16677" spans="1:7" x14ac:dyDescent="0.3">
      <c r="A16677">
        <v>166.72000217437699</v>
      </c>
      <c r="B16677">
        <v>172.99773999999999</v>
      </c>
      <c r="C16677">
        <v>1.3117669000000001</v>
      </c>
      <c r="D16677">
        <v>-0.49136299999999999</v>
      </c>
      <c r="E16677">
        <v>2.1357743999999999</v>
      </c>
      <c r="F16677">
        <f t="shared" si="520"/>
        <v>0.14575187777777779</v>
      </c>
      <c r="G16677">
        <f t="shared" si="521"/>
        <v>2.1110819024691359</v>
      </c>
    </row>
    <row r="16678" spans="1:7" x14ac:dyDescent="0.3">
      <c r="A16678">
        <v>166.72999668121301</v>
      </c>
      <c r="B16678">
        <v>172.99583000000001</v>
      </c>
      <c r="C16678">
        <v>1.3120868000000001</v>
      </c>
      <c r="D16678">
        <v>-0.23133736999999999</v>
      </c>
      <c r="E16678">
        <v>2.1357507999999998</v>
      </c>
      <c r="F16678">
        <f t="shared" si="520"/>
        <v>0.14578742222222224</v>
      </c>
      <c r="G16678">
        <f t="shared" si="521"/>
        <v>2.1110583222222226</v>
      </c>
    </row>
    <row r="16679" spans="1:7" x14ac:dyDescent="0.3">
      <c r="A16679">
        <v>166.74000644683801</v>
      </c>
      <c r="B16679">
        <v>173.1806</v>
      </c>
      <c r="C16679">
        <v>1.3124068</v>
      </c>
      <c r="D16679">
        <v>1.2818164999999999E-2</v>
      </c>
      <c r="E16679">
        <v>2.1380317</v>
      </c>
      <c r="F16679">
        <f t="shared" si="520"/>
        <v>0.14582297777777778</v>
      </c>
      <c r="G16679">
        <f t="shared" si="521"/>
        <v>2.1133394333333335</v>
      </c>
    </row>
    <row r="16680" spans="1:7" x14ac:dyDescent="0.3">
      <c r="A16680">
        <v>166.750000953674</v>
      </c>
      <c r="B16680">
        <v>173.31204</v>
      </c>
      <c r="C16680">
        <v>1.3123933999999999</v>
      </c>
      <c r="D16680">
        <v>-7.6298599999999994E-2</v>
      </c>
      <c r="E16680">
        <v>2.1396544</v>
      </c>
      <c r="F16680">
        <f t="shared" si="520"/>
        <v>0.14582148888888888</v>
      </c>
      <c r="G16680">
        <f t="shared" si="521"/>
        <v>2.1149621493827162</v>
      </c>
    </row>
    <row r="16681" spans="1:7" x14ac:dyDescent="0.3">
      <c r="A16681">
        <v>166.75999546051</v>
      </c>
      <c r="B16681">
        <v>173.35964999999999</v>
      </c>
      <c r="C16681">
        <v>1.3123800999999999</v>
      </c>
      <c r="D16681">
        <v>-0.17762315000000001</v>
      </c>
      <c r="E16681">
        <v>2.1402423000000002</v>
      </c>
      <c r="F16681">
        <f t="shared" si="520"/>
        <v>0.14582001111111109</v>
      </c>
      <c r="G16681">
        <f t="shared" si="521"/>
        <v>2.1155499271604938</v>
      </c>
    </row>
    <row r="16682" spans="1:7" x14ac:dyDescent="0.3">
      <c r="A16682">
        <v>166.77012729644699</v>
      </c>
      <c r="B16682">
        <v>173.27202</v>
      </c>
      <c r="C16682">
        <v>1.3124068</v>
      </c>
      <c r="D16682">
        <v>-0.23622048000000001</v>
      </c>
      <c r="E16682">
        <v>2.1391604000000002</v>
      </c>
      <c r="F16682">
        <f t="shared" si="520"/>
        <v>0.14582297777777778</v>
      </c>
      <c r="G16682">
        <f t="shared" si="521"/>
        <v>2.114468075308642</v>
      </c>
    </row>
    <row r="16683" spans="1:7" x14ac:dyDescent="0.3">
      <c r="A16683">
        <v>166.77999973297099</v>
      </c>
      <c r="B16683">
        <v>173.23394999999999</v>
      </c>
      <c r="C16683">
        <v>1.3124199999999999</v>
      </c>
      <c r="D16683">
        <v>-0.29481780000000002</v>
      </c>
      <c r="E16683">
        <v>2.1386905</v>
      </c>
      <c r="F16683">
        <f t="shared" si="520"/>
        <v>0.14582444444444442</v>
      </c>
      <c r="G16683">
        <f t="shared" si="521"/>
        <v>2.113998075308642</v>
      </c>
    </row>
    <row r="16684" spans="1:7" x14ac:dyDescent="0.3">
      <c r="A16684">
        <v>166.78999423980699</v>
      </c>
      <c r="B16684">
        <v>173.15393</v>
      </c>
      <c r="C16684">
        <v>1.3124335</v>
      </c>
      <c r="D16684">
        <v>-0.36928523000000002</v>
      </c>
      <c r="E16684">
        <v>2.1377025000000001</v>
      </c>
      <c r="F16684">
        <f t="shared" si="520"/>
        <v>0.14582594444444444</v>
      </c>
      <c r="G16684">
        <f t="shared" si="521"/>
        <v>2.1130101740740743</v>
      </c>
    </row>
    <row r="16685" spans="1:7" x14ac:dyDescent="0.3">
      <c r="A16685">
        <v>166.80000400543199</v>
      </c>
      <c r="B16685">
        <v>173.07392999999999</v>
      </c>
      <c r="C16685">
        <v>1.3124734</v>
      </c>
      <c r="D16685">
        <v>-0.41689556999999999</v>
      </c>
      <c r="E16685">
        <v>2.1367150000000001</v>
      </c>
      <c r="F16685">
        <f t="shared" si="520"/>
        <v>0.14583037777777777</v>
      </c>
      <c r="G16685">
        <f t="shared" si="521"/>
        <v>2.1120225197530864</v>
      </c>
    </row>
    <row r="16686" spans="1:7" x14ac:dyDescent="0.3">
      <c r="A16686">
        <v>166.81012058258</v>
      </c>
      <c r="B16686">
        <v>173.06440000000001</v>
      </c>
      <c r="C16686">
        <v>1.3125667999999999</v>
      </c>
      <c r="D16686">
        <v>-0.39003845999999998</v>
      </c>
      <c r="E16686">
        <v>2.1365973999999999</v>
      </c>
      <c r="F16686">
        <f t="shared" si="520"/>
        <v>0.14584075555555553</v>
      </c>
      <c r="G16686">
        <f t="shared" si="521"/>
        <v>2.1119048654320989</v>
      </c>
    </row>
    <row r="16687" spans="1:7" x14ac:dyDescent="0.3">
      <c r="A16687">
        <v>166.819993019104</v>
      </c>
      <c r="B16687">
        <v>173.00917000000001</v>
      </c>
      <c r="C16687">
        <v>1.3126867</v>
      </c>
      <c r="D16687">
        <v>-0.35097358000000001</v>
      </c>
      <c r="E16687">
        <v>2.1359154999999999</v>
      </c>
      <c r="F16687">
        <f t="shared" si="520"/>
        <v>0.14585407777777779</v>
      </c>
      <c r="G16687">
        <f t="shared" si="521"/>
        <v>2.111223013580247</v>
      </c>
    </row>
    <row r="16688" spans="1:7" x14ac:dyDescent="0.3">
      <c r="A16688">
        <v>166.830002784729</v>
      </c>
      <c r="B16688">
        <v>173.05297999999999</v>
      </c>
      <c r="C16688">
        <v>1.3128200000000001</v>
      </c>
      <c r="D16688">
        <v>-0.28383079999999999</v>
      </c>
      <c r="E16688">
        <v>2.1364562999999999</v>
      </c>
      <c r="F16688">
        <f t="shared" si="520"/>
        <v>0.14586888888888891</v>
      </c>
      <c r="G16688">
        <f t="shared" si="521"/>
        <v>2.1117638777777779</v>
      </c>
    </row>
    <row r="16689" spans="1:7" x14ac:dyDescent="0.3">
      <c r="A16689">
        <v>166.839997291564</v>
      </c>
      <c r="B16689">
        <v>173.09870000000001</v>
      </c>
      <c r="C16689">
        <v>1.3129265000000001</v>
      </c>
      <c r="D16689">
        <v>-0.25819448</v>
      </c>
      <c r="E16689">
        <v>2.1370206</v>
      </c>
      <c r="F16689">
        <f t="shared" si="520"/>
        <v>0.14588072222222223</v>
      </c>
      <c r="G16689">
        <f t="shared" si="521"/>
        <v>2.1123283222222224</v>
      </c>
    </row>
    <row r="16690" spans="1:7" x14ac:dyDescent="0.3">
      <c r="A16690">
        <v>166.850007057189</v>
      </c>
      <c r="B16690">
        <v>173.12155000000001</v>
      </c>
      <c r="C16690">
        <v>1.3129666</v>
      </c>
      <c r="D16690">
        <v>-0.30336322999999998</v>
      </c>
      <c r="E16690">
        <v>2.1373028999999999</v>
      </c>
      <c r="F16690">
        <f t="shared" si="520"/>
        <v>0.14588517777777776</v>
      </c>
      <c r="G16690">
        <f t="shared" si="521"/>
        <v>2.1126104209876546</v>
      </c>
    </row>
    <row r="16691" spans="1:7" x14ac:dyDescent="0.3">
      <c r="A16691">
        <v>166.86012363433801</v>
      </c>
      <c r="B16691">
        <v>173.12345999999999</v>
      </c>
      <c r="C16691">
        <v>1.3129666</v>
      </c>
      <c r="D16691">
        <v>-0.3766099</v>
      </c>
      <c r="E16691">
        <v>2.1373262</v>
      </c>
      <c r="F16691">
        <f t="shared" si="520"/>
        <v>0.14588517777777776</v>
      </c>
      <c r="G16691">
        <f t="shared" si="521"/>
        <v>2.1126340012345679</v>
      </c>
    </row>
    <row r="16692" spans="1:7" x14ac:dyDescent="0.3">
      <c r="A16692">
        <v>166.870118141174</v>
      </c>
      <c r="B16692">
        <v>173.04727</v>
      </c>
      <c r="C16692">
        <v>1.3129799</v>
      </c>
      <c r="D16692">
        <v>-0.44985655000000002</v>
      </c>
      <c r="E16692">
        <v>2.1363856999999999</v>
      </c>
      <c r="F16692">
        <f t="shared" si="520"/>
        <v>0.14588665555555555</v>
      </c>
      <c r="G16692">
        <f t="shared" si="521"/>
        <v>2.1116933839506173</v>
      </c>
    </row>
    <row r="16693" spans="1:7" x14ac:dyDescent="0.3">
      <c r="A16693">
        <v>166.88000583648599</v>
      </c>
      <c r="B16693">
        <v>173.0206</v>
      </c>
      <c r="C16693">
        <v>1.3131799</v>
      </c>
      <c r="D16693">
        <v>-0.32899958000000001</v>
      </c>
      <c r="E16693">
        <v>2.1360564000000002</v>
      </c>
      <c r="F16693">
        <f t="shared" si="520"/>
        <v>0.14590887777777778</v>
      </c>
      <c r="G16693">
        <f t="shared" si="521"/>
        <v>2.1113641246913581</v>
      </c>
    </row>
    <row r="16694" spans="1:7" x14ac:dyDescent="0.3">
      <c r="A16694">
        <v>166.89000034332199</v>
      </c>
      <c r="B16694">
        <v>173.13489000000001</v>
      </c>
      <c r="C16694">
        <v>1.3134998</v>
      </c>
      <c r="D16694">
        <v>-7.0194714000000005E-2</v>
      </c>
      <c r="E16694">
        <v>2.1374673999999998</v>
      </c>
      <c r="F16694">
        <f t="shared" si="520"/>
        <v>0.14594442222222223</v>
      </c>
      <c r="G16694">
        <f t="shared" si="521"/>
        <v>2.1127751123456791</v>
      </c>
    </row>
    <row r="16695" spans="1:7" x14ac:dyDescent="0.3">
      <c r="A16695">
        <v>166.90013217926</v>
      </c>
      <c r="B16695">
        <v>173.23394999999999</v>
      </c>
      <c r="C16695">
        <v>1.3134730999999999</v>
      </c>
      <c r="D16695">
        <v>-0.18616859999999999</v>
      </c>
      <c r="E16695">
        <v>2.1386905</v>
      </c>
      <c r="F16695">
        <f t="shared" si="520"/>
        <v>0.14594145555555554</v>
      </c>
      <c r="G16695">
        <f t="shared" si="521"/>
        <v>2.113998075308642</v>
      </c>
    </row>
    <row r="16696" spans="1:7" x14ac:dyDescent="0.3">
      <c r="A16696">
        <v>166.91012668609599</v>
      </c>
      <c r="B16696">
        <v>173.31963999999999</v>
      </c>
      <c r="C16696">
        <v>1.3134066</v>
      </c>
      <c r="D16696">
        <v>-0.34486967000000002</v>
      </c>
      <c r="E16696">
        <v>2.1397482999999999</v>
      </c>
      <c r="F16696">
        <f t="shared" si="520"/>
        <v>0.14593406666666667</v>
      </c>
      <c r="G16696">
        <f t="shared" si="521"/>
        <v>2.1150559765432098</v>
      </c>
    </row>
    <row r="16697" spans="1:7" x14ac:dyDescent="0.3">
      <c r="A16697">
        <v>166.919999122619</v>
      </c>
      <c r="B16697">
        <v>173.23394999999999</v>
      </c>
      <c r="C16697">
        <v>1.3134332</v>
      </c>
      <c r="D16697">
        <v>-0.39003845999999998</v>
      </c>
      <c r="E16697">
        <v>2.1386905</v>
      </c>
      <c r="F16697">
        <f t="shared" si="520"/>
        <v>0.14593702222222221</v>
      </c>
      <c r="G16697">
        <f t="shared" si="521"/>
        <v>2.113998075308642</v>
      </c>
    </row>
    <row r="16698" spans="1:7" x14ac:dyDescent="0.3">
      <c r="A16698">
        <v>166.929993629455</v>
      </c>
      <c r="B16698">
        <v>173.18251000000001</v>
      </c>
      <c r="C16698">
        <v>1.3134465</v>
      </c>
      <c r="D16698">
        <v>-0.47793445000000001</v>
      </c>
      <c r="E16698">
        <v>2.1380553</v>
      </c>
      <c r="F16698">
        <f t="shared" si="520"/>
        <v>0.1459385</v>
      </c>
      <c r="G16698">
        <f t="shared" si="521"/>
        <v>2.1133630135802473</v>
      </c>
    </row>
    <row r="16699" spans="1:7" x14ac:dyDescent="0.3">
      <c r="A16699">
        <v>166.94012546539301</v>
      </c>
      <c r="B16699">
        <v>173.12345999999999</v>
      </c>
      <c r="C16699">
        <v>1.3137531</v>
      </c>
      <c r="D16699">
        <v>-0.24720748000000001</v>
      </c>
      <c r="E16699">
        <v>2.1373262</v>
      </c>
      <c r="F16699">
        <f t="shared" si="520"/>
        <v>0.14597256666666666</v>
      </c>
      <c r="G16699">
        <f t="shared" si="521"/>
        <v>2.1126340012345679</v>
      </c>
    </row>
    <row r="16700" spans="1:7" x14ac:dyDescent="0.3">
      <c r="A16700">
        <v>166.950119972229</v>
      </c>
      <c r="B16700">
        <v>173.24155999999999</v>
      </c>
      <c r="C16700">
        <v>1.3139931</v>
      </c>
      <c r="D16700">
        <v>-5.7986937000000002E-2</v>
      </c>
      <c r="E16700">
        <v>2.1387844</v>
      </c>
      <c r="F16700">
        <f t="shared" si="520"/>
        <v>0.14599923333333334</v>
      </c>
      <c r="G16700">
        <f t="shared" si="521"/>
        <v>2.1140920259259257</v>
      </c>
    </row>
    <row r="16701" spans="1:7" x14ac:dyDescent="0.3">
      <c r="A16701">
        <v>166.960129737854</v>
      </c>
      <c r="B16701">
        <v>173.38441</v>
      </c>
      <c r="C16701">
        <v>1.3139664</v>
      </c>
      <c r="D16701">
        <v>-0.17151926000000001</v>
      </c>
      <c r="E16701">
        <v>2.1405482</v>
      </c>
      <c r="F16701">
        <f t="shared" si="520"/>
        <v>0.14599626666666665</v>
      </c>
      <c r="G16701">
        <f t="shared" si="521"/>
        <v>2.1158556061728397</v>
      </c>
    </row>
    <row r="16702" spans="1:7" x14ac:dyDescent="0.3">
      <c r="A16702">
        <v>166.970124244689</v>
      </c>
      <c r="B16702">
        <v>173.33680000000001</v>
      </c>
      <c r="C16702">
        <v>1.3139529999999999</v>
      </c>
      <c r="D16702">
        <v>-0.25941523999999999</v>
      </c>
      <c r="E16702">
        <v>2.1399602999999998</v>
      </c>
      <c r="F16702">
        <f t="shared" si="520"/>
        <v>0.14599477777777778</v>
      </c>
      <c r="G16702">
        <f t="shared" si="521"/>
        <v>2.1152678283950621</v>
      </c>
    </row>
    <row r="16703" spans="1:7" x14ac:dyDescent="0.3">
      <c r="A16703">
        <v>166.980118751525</v>
      </c>
      <c r="B16703">
        <v>173.28534999999999</v>
      </c>
      <c r="C16703">
        <v>1.3139664</v>
      </c>
      <c r="D16703">
        <v>-0.33266190000000001</v>
      </c>
      <c r="E16703">
        <v>2.1393251000000002</v>
      </c>
      <c r="F16703">
        <f t="shared" si="520"/>
        <v>0.14599626666666665</v>
      </c>
      <c r="G16703">
        <f t="shared" si="521"/>
        <v>2.1146326432098768</v>
      </c>
    </row>
    <row r="16704" spans="1:7" x14ac:dyDescent="0.3">
      <c r="A16704">
        <v>166.99000644683801</v>
      </c>
      <c r="B16704">
        <v>173.20728</v>
      </c>
      <c r="C16704">
        <v>1.3139795999999999</v>
      </c>
      <c r="D16704">
        <v>-0.40712935</v>
      </c>
      <c r="E16704">
        <v>2.1383611999999999</v>
      </c>
      <c r="F16704">
        <f t="shared" si="520"/>
        <v>0.14599773333333332</v>
      </c>
      <c r="G16704">
        <f t="shared" si="521"/>
        <v>2.1136688160493828</v>
      </c>
    </row>
    <row r="16705" spans="1:7" x14ac:dyDescent="0.3">
      <c r="A16705">
        <v>167.00012302398599</v>
      </c>
      <c r="B16705">
        <v>173.11203</v>
      </c>
      <c r="C16705">
        <v>1.3140197</v>
      </c>
      <c r="D16705">
        <v>-0.45229809999999998</v>
      </c>
      <c r="E16705">
        <v>2.1371853000000001</v>
      </c>
      <c r="F16705">
        <f t="shared" si="520"/>
        <v>0.14600218888888888</v>
      </c>
      <c r="G16705">
        <f t="shared" si="521"/>
        <v>2.1124928901234568</v>
      </c>
    </row>
    <row r="16706" spans="1:7" x14ac:dyDescent="0.3">
      <c r="A16706">
        <v>167.00999546051</v>
      </c>
      <c r="B16706">
        <v>173.14822000000001</v>
      </c>
      <c r="C16706">
        <v>1.3144062999999999</v>
      </c>
      <c r="D16706">
        <v>-0.12390893</v>
      </c>
      <c r="E16706">
        <v>2.1376320999999998</v>
      </c>
      <c r="F16706">
        <f t="shared" si="520"/>
        <v>0.14604514444444444</v>
      </c>
      <c r="G16706">
        <f t="shared" si="521"/>
        <v>2.1129396802469138</v>
      </c>
    </row>
    <row r="16707" spans="1:7" x14ac:dyDescent="0.3">
      <c r="A16707">
        <v>167.020005226135</v>
      </c>
      <c r="B16707">
        <v>173.30061000000001</v>
      </c>
      <c r="C16707">
        <v>1.3146595999999999</v>
      </c>
      <c r="D16707">
        <v>6.5311599999999997E-2</v>
      </c>
      <c r="E16707">
        <v>2.1395135000000001</v>
      </c>
      <c r="F16707">
        <f t="shared" si="520"/>
        <v>0.14607328888888887</v>
      </c>
      <c r="G16707">
        <f t="shared" si="521"/>
        <v>2.1148210382716051</v>
      </c>
    </row>
    <row r="16708" spans="1:7" x14ac:dyDescent="0.3">
      <c r="A16708">
        <v>167.02999973297099</v>
      </c>
      <c r="B16708">
        <v>173.47394</v>
      </c>
      <c r="C16708">
        <v>1.3146329000000001</v>
      </c>
      <c r="D16708">
        <v>-4.9441494000000002E-2</v>
      </c>
      <c r="E16708">
        <v>2.1416533000000002</v>
      </c>
      <c r="F16708">
        <f t="shared" si="520"/>
        <v>0.14607032222222224</v>
      </c>
      <c r="G16708">
        <f t="shared" si="521"/>
        <v>2.1169609148148147</v>
      </c>
    </row>
    <row r="16709" spans="1:7" x14ac:dyDescent="0.3">
      <c r="A16709">
        <v>167.03999423980699</v>
      </c>
      <c r="B16709">
        <v>173.46251000000001</v>
      </c>
      <c r="C16709">
        <v>1.3146329000000001</v>
      </c>
      <c r="D16709">
        <v>-0.13611671</v>
      </c>
      <c r="E16709">
        <v>2.1415122000000002</v>
      </c>
      <c r="F16709">
        <f t="shared" si="520"/>
        <v>0.14607032222222224</v>
      </c>
      <c r="G16709">
        <f t="shared" si="521"/>
        <v>2.116819803703704</v>
      </c>
    </row>
    <row r="16710" spans="1:7" x14ac:dyDescent="0.3">
      <c r="A16710">
        <v>167.050126075744</v>
      </c>
      <c r="B16710">
        <v>173.40158</v>
      </c>
      <c r="C16710">
        <v>1.3146595999999999</v>
      </c>
      <c r="D16710">
        <v>-0.18250626</v>
      </c>
      <c r="E16710">
        <v>2.1407600000000002</v>
      </c>
      <c r="F16710">
        <f t="shared" ref="F16710:F16773" si="522">C16710/9</f>
        <v>0.14607328888888887</v>
      </c>
      <c r="G16710">
        <f t="shared" ref="G16710:G16773" si="523">(B16710-$B$5)/81</f>
        <v>2.1160675814814813</v>
      </c>
    </row>
    <row r="16711" spans="1:7" x14ac:dyDescent="0.3">
      <c r="A16711">
        <v>167.06012058258</v>
      </c>
      <c r="B16711">
        <v>173.34062</v>
      </c>
      <c r="C16711">
        <v>1.314673</v>
      </c>
      <c r="D16711">
        <v>-0.25575291999999999</v>
      </c>
      <c r="E16711">
        <v>2.1400073000000002</v>
      </c>
      <c r="F16711">
        <f t="shared" si="522"/>
        <v>0.14607477777777778</v>
      </c>
      <c r="G16711">
        <f t="shared" si="523"/>
        <v>2.1153149888888891</v>
      </c>
    </row>
    <row r="16712" spans="1:7" x14ac:dyDescent="0.3">
      <c r="A16712">
        <v>167.069993019104</v>
      </c>
      <c r="B16712">
        <v>173.2568</v>
      </c>
      <c r="C16712">
        <v>1.3147262</v>
      </c>
      <c r="D16712">
        <v>-0.28627235000000001</v>
      </c>
      <c r="E16712">
        <v>2.1389724999999999</v>
      </c>
      <c r="F16712">
        <f t="shared" si="522"/>
        <v>0.14608068888888889</v>
      </c>
      <c r="G16712">
        <f t="shared" si="523"/>
        <v>2.1142801740740742</v>
      </c>
    </row>
    <row r="16713" spans="1:7" x14ac:dyDescent="0.3">
      <c r="A16713">
        <v>167.08012485504099</v>
      </c>
      <c r="B16713">
        <v>173.24538000000001</v>
      </c>
      <c r="C16713">
        <v>1.3148062</v>
      </c>
      <c r="D16713">
        <v>-0.27528535999999998</v>
      </c>
      <c r="E16713">
        <v>2.1388313999999999</v>
      </c>
      <c r="F16713">
        <f t="shared" si="522"/>
        <v>0.14608957777777778</v>
      </c>
      <c r="G16713">
        <f t="shared" si="523"/>
        <v>2.1141391864197532</v>
      </c>
    </row>
    <row r="16714" spans="1:7" x14ac:dyDescent="0.3">
      <c r="A16714">
        <v>167.089997291564</v>
      </c>
      <c r="B16714">
        <v>173.19965999999999</v>
      </c>
      <c r="C16714">
        <v>1.3148994000000001</v>
      </c>
      <c r="D16714">
        <v>-0.26307760000000002</v>
      </c>
      <c r="E16714">
        <v>2.1382669999999999</v>
      </c>
      <c r="F16714">
        <f t="shared" si="522"/>
        <v>0.14609993333333335</v>
      </c>
      <c r="G16714">
        <f t="shared" si="523"/>
        <v>2.1135747419753086</v>
      </c>
    </row>
    <row r="16715" spans="1:7" x14ac:dyDescent="0.3">
      <c r="A16715">
        <v>167.10012912750199</v>
      </c>
      <c r="B16715">
        <v>173.15965</v>
      </c>
      <c r="C16715">
        <v>1.3149662</v>
      </c>
      <c r="D16715">
        <v>-0.2679607</v>
      </c>
      <c r="E16715">
        <v>2.1377733000000001</v>
      </c>
      <c r="F16715">
        <f t="shared" si="522"/>
        <v>0.14610735555555554</v>
      </c>
      <c r="G16715">
        <f t="shared" si="523"/>
        <v>2.113080791358025</v>
      </c>
    </row>
    <row r="16716" spans="1:7" x14ac:dyDescent="0.3">
      <c r="A16716">
        <v>167.110001564025</v>
      </c>
      <c r="B16716">
        <v>173.18633</v>
      </c>
      <c r="C16716">
        <v>1.3150061</v>
      </c>
      <c r="D16716">
        <v>-0.31312944999999998</v>
      </c>
      <c r="E16716">
        <v>2.1381025</v>
      </c>
      <c r="F16716">
        <f t="shared" si="522"/>
        <v>0.14611178888888887</v>
      </c>
      <c r="G16716">
        <f t="shared" si="523"/>
        <v>2.1134101740740743</v>
      </c>
    </row>
    <row r="16717" spans="1:7" x14ac:dyDescent="0.3">
      <c r="A16717">
        <v>167.11999607086099</v>
      </c>
      <c r="B16717">
        <v>173.12917999999999</v>
      </c>
      <c r="C16717">
        <v>1.3150195</v>
      </c>
      <c r="D16717">
        <v>-0.3863761</v>
      </c>
      <c r="E16717">
        <v>2.137397</v>
      </c>
      <c r="F16717">
        <f t="shared" si="522"/>
        <v>0.14611327777777777</v>
      </c>
      <c r="G16717">
        <f t="shared" si="523"/>
        <v>2.1127046185185185</v>
      </c>
    </row>
    <row r="16718" spans="1:7" x14ac:dyDescent="0.3">
      <c r="A16718">
        <v>167.13000583648599</v>
      </c>
      <c r="B16718">
        <v>173.12155000000001</v>
      </c>
      <c r="C16718">
        <v>1.3150326999999999</v>
      </c>
      <c r="D16718">
        <v>-0.44497344</v>
      </c>
      <c r="E16718">
        <v>2.1373028999999999</v>
      </c>
      <c r="F16718">
        <f t="shared" si="522"/>
        <v>0.14611474444444444</v>
      </c>
      <c r="G16718">
        <f t="shared" si="523"/>
        <v>2.1126104209876546</v>
      </c>
    </row>
    <row r="16719" spans="1:7" x14ac:dyDescent="0.3">
      <c r="A16719">
        <v>167.14000034332199</v>
      </c>
      <c r="B16719">
        <v>173.05489</v>
      </c>
      <c r="C16719">
        <v>1.3150861</v>
      </c>
      <c r="D16719">
        <v>-0.47671365999999998</v>
      </c>
      <c r="E16719">
        <v>2.1364798999999999</v>
      </c>
      <c r="F16719">
        <f t="shared" si="522"/>
        <v>0.14612067777777779</v>
      </c>
      <c r="G16719">
        <f t="shared" si="523"/>
        <v>2.1117874580246916</v>
      </c>
    </row>
    <row r="16720" spans="1:7" x14ac:dyDescent="0.3">
      <c r="A16720">
        <v>167.15013217926</v>
      </c>
      <c r="B16720">
        <v>172.99773999999999</v>
      </c>
      <c r="C16720">
        <v>1.3152060000000001</v>
      </c>
      <c r="D16720">
        <v>-0.45107733999999999</v>
      </c>
      <c r="E16720">
        <v>2.1357743999999999</v>
      </c>
      <c r="F16720">
        <f t="shared" si="522"/>
        <v>0.14613400000000001</v>
      </c>
      <c r="G16720">
        <f t="shared" si="523"/>
        <v>2.1110819024691359</v>
      </c>
    </row>
    <row r="16721" spans="1:7" x14ac:dyDescent="0.3">
      <c r="A16721">
        <v>167.16012668609599</v>
      </c>
      <c r="B16721">
        <v>173.11964</v>
      </c>
      <c r="C16721">
        <v>1.3156060000000001</v>
      </c>
      <c r="D16721">
        <v>-0.10681804</v>
      </c>
      <c r="E16721">
        <v>2.1372792999999999</v>
      </c>
      <c r="F16721">
        <f t="shared" si="522"/>
        <v>0.14617844444444444</v>
      </c>
      <c r="G16721">
        <f t="shared" si="523"/>
        <v>2.1125868407407409</v>
      </c>
    </row>
    <row r="16722" spans="1:7" x14ac:dyDescent="0.3">
      <c r="A16722">
        <v>167.17012119293199</v>
      </c>
      <c r="B16722">
        <v>173.31204</v>
      </c>
      <c r="C16722">
        <v>1.3157258999999999</v>
      </c>
      <c r="D16722">
        <v>-5.6766160000000003E-2</v>
      </c>
      <c r="E16722">
        <v>2.1396544</v>
      </c>
      <c r="F16722">
        <f t="shared" si="522"/>
        <v>0.14619176666666667</v>
      </c>
      <c r="G16722">
        <f t="shared" si="523"/>
        <v>2.1149621493827162</v>
      </c>
    </row>
    <row r="16723" spans="1:7" x14ac:dyDescent="0.3">
      <c r="A16723">
        <v>167.179993629455</v>
      </c>
      <c r="B16723">
        <v>173.35396</v>
      </c>
      <c r="C16723">
        <v>1.3156459</v>
      </c>
      <c r="D16723">
        <v>-0.21424647999999999</v>
      </c>
      <c r="E16723">
        <v>2.1401720000000002</v>
      </c>
      <c r="F16723">
        <f t="shared" si="522"/>
        <v>0.14618287777777778</v>
      </c>
      <c r="G16723">
        <f t="shared" si="523"/>
        <v>2.1154796802469136</v>
      </c>
    </row>
    <row r="16724" spans="1:7" x14ac:dyDescent="0.3">
      <c r="A16724">
        <v>167.19000339508</v>
      </c>
      <c r="B16724">
        <v>173.32538</v>
      </c>
      <c r="C16724">
        <v>1.3156459</v>
      </c>
      <c r="D16724">
        <v>-0.30092168000000002</v>
      </c>
      <c r="E16724">
        <v>2.1398191</v>
      </c>
      <c r="F16724">
        <f t="shared" si="522"/>
        <v>0.14618287777777778</v>
      </c>
      <c r="G16724">
        <f t="shared" si="523"/>
        <v>2.1151268407407406</v>
      </c>
    </row>
    <row r="16725" spans="1:7" x14ac:dyDescent="0.3">
      <c r="A16725">
        <v>167.19999790191599</v>
      </c>
      <c r="B16725">
        <v>173.23586</v>
      </c>
      <c r="C16725">
        <v>1.3156593000000001</v>
      </c>
      <c r="D16725">
        <v>-0.37416833999999999</v>
      </c>
      <c r="E16725">
        <v>2.1387138000000001</v>
      </c>
      <c r="F16725">
        <f t="shared" si="522"/>
        <v>0.14618436666666668</v>
      </c>
      <c r="G16725">
        <f t="shared" si="523"/>
        <v>2.1140216555555558</v>
      </c>
    </row>
    <row r="16726" spans="1:7" x14ac:dyDescent="0.3">
      <c r="A16726">
        <v>167.20999240875199</v>
      </c>
      <c r="B16726">
        <v>173.18633</v>
      </c>
      <c r="C16726">
        <v>1.3156593000000001</v>
      </c>
      <c r="D16726">
        <v>-0.44741500000000001</v>
      </c>
      <c r="E16726">
        <v>2.1381025</v>
      </c>
      <c r="F16726">
        <f t="shared" si="522"/>
        <v>0.14618436666666668</v>
      </c>
      <c r="G16726">
        <f t="shared" si="523"/>
        <v>2.1134101740740743</v>
      </c>
    </row>
    <row r="16727" spans="1:7" x14ac:dyDescent="0.3">
      <c r="A16727">
        <v>167.22000217437699</v>
      </c>
      <c r="B16727">
        <v>173.07774000000001</v>
      </c>
      <c r="C16727">
        <v>1.3158460000000001</v>
      </c>
      <c r="D16727">
        <v>-0.34120736000000002</v>
      </c>
      <c r="E16727">
        <v>2.1367620000000001</v>
      </c>
      <c r="F16727">
        <f t="shared" si="522"/>
        <v>0.14620511111111112</v>
      </c>
      <c r="G16727">
        <f t="shared" si="523"/>
        <v>2.1120695567901238</v>
      </c>
    </row>
    <row r="16728" spans="1:7" x14ac:dyDescent="0.3">
      <c r="A16728">
        <v>167.22999668121301</v>
      </c>
      <c r="B16728">
        <v>173.24155999999999</v>
      </c>
      <c r="C16728">
        <v>1.3162858</v>
      </c>
      <c r="D16728">
        <v>2.8688274E-2</v>
      </c>
      <c r="E16728">
        <v>2.1387844</v>
      </c>
      <c r="F16728">
        <f t="shared" si="522"/>
        <v>0.14625397777777777</v>
      </c>
      <c r="G16728">
        <f t="shared" si="523"/>
        <v>2.1140920259259257</v>
      </c>
    </row>
    <row r="16729" spans="1:7" x14ac:dyDescent="0.3">
      <c r="A16729">
        <v>167.24012851715</v>
      </c>
      <c r="B16729">
        <v>173.44730000000001</v>
      </c>
      <c r="C16729">
        <v>1.3163791</v>
      </c>
      <c r="D16729">
        <v>6.6532380000000002E-2</v>
      </c>
      <c r="E16729">
        <v>2.1413243</v>
      </c>
      <c r="F16729">
        <f t="shared" si="522"/>
        <v>0.14626434444444444</v>
      </c>
      <c r="G16729">
        <f t="shared" si="523"/>
        <v>2.1166320259259264</v>
      </c>
    </row>
    <row r="16730" spans="1:7" x14ac:dyDescent="0.3">
      <c r="A16730">
        <v>167.25012302398599</v>
      </c>
      <c r="B16730">
        <v>173.55014</v>
      </c>
      <c r="C16730">
        <v>1.3163126000000001</v>
      </c>
      <c r="D16730">
        <v>-8.9727156000000002E-2</v>
      </c>
      <c r="E16730">
        <v>2.1425939999999999</v>
      </c>
      <c r="F16730">
        <f t="shared" si="522"/>
        <v>0.14625695555555557</v>
      </c>
      <c r="G16730">
        <f t="shared" si="523"/>
        <v>2.1179016555555554</v>
      </c>
    </row>
    <row r="16731" spans="1:7" x14ac:dyDescent="0.3">
      <c r="A16731">
        <v>167.26011753082199</v>
      </c>
      <c r="B16731">
        <v>173.48727</v>
      </c>
      <c r="C16731">
        <v>1.3163391</v>
      </c>
      <c r="D16731">
        <v>-0.15076603999999999</v>
      </c>
      <c r="E16731">
        <v>2.1418180000000002</v>
      </c>
      <c r="F16731">
        <f t="shared" si="522"/>
        <v>0.1462599</v>
      </c>
      <c r="G16731">
        <f t="shared" si="523"/>
        <v>2.1171254827160495</v>
      </c>
    </row>
    <row r="16732" spans="1:7" x14ac:dyDescent="0.3">
      <c r="A16732">
        <v>167.270005226135</v>
      </c>
      <c r="B16732">
        <v>173.39393999999999</v>
      </c>
      <c r="C16732">
        <v>1.3163658</v>
      </c>
      <c r="D16732">
        <v>-0.21058415</v>
      </c>
      <c r="E16732">
        <v>2.1406657999999998</v>
      </c>
      <c r="F16732">
        <f t="shared" si="522"/>
        <v>0.14626286666666666</v>
      </c>
      <c r="G16732">
        <f t="shared" si="523"/>
        <v>2.1159732604938273</v>
      </c>
    </row>
    <row r="16733" spans="1:7" x14ac:dyDescent="0.3">
      <c r="A16733">
        <v>167.27999973297099</v>
      </c>
      <c r="B16733">
        <v>173.33297999999999</v>
      </c>
      <c r="C16733">
        <v>1.3163791</v>
      </c>
      <c r="D16733">
        <v>-0.28383079999999999</v>
      </c>
      <c r="E16733">
        <v>2.139913</v>
      </c>
      <c r="F16733">
        <f t="shared" si="522"/>
        <v>0.14626434444444444</v>
      </c>
      <c r="G16733">
        <f t="shared" si="523"/>
        <v>2.1152206679012346</v>
      </c>
    </row>
    <row r="16734" spans="1:7" x14ac:dyDescent="0.3">
      <c r="A16734">
        <v>167.28999423980699</v>
      </c>
      <c r="B16734">
        <v>173.28348</v>
      </c>
      <c r="C16734">
        <v>1.3164324999999999</v>
      </c>
      <c r="D16734">
        <v>-0.29970091999999998</v>
      </c>
      <c r="E16734">
        <v>2.1393018000000001</v>
      </c>
      <c r="F16734">
        <f t="shared" si="522"/>
        <v>0.14627027777777776</v>
      </c>
      <c r="G16734">
        <f t="shared" si="523"/>
        <v>2.1146095567901235</v>
      </c>
    </row>
    <row r="16735" spans="1:7" x14ac:dyDescent="0.3">
      <c r="A16735">
        <v>167.30000400543199</v>
      </c>
      <c r="B16735">
        <v>173.23013</v>
      </c>
      <c r="C16735">
        <v>1.3165258</v>
      </c>
      <c r="D16735">
        <v>-0.28749313999999998</v>
      </c>
      <c r="E16735">
        <v>2.1386433</v>
      </c>
      <c r="F16735">
        <f t="shared" si="522"/>
        <v>0.14628064444444444</v>
      </c>
      <c r="G16735">
        <f t="shared" si="523"/>
        <v>2.113950914814815</v>
      </c>
    </row>
    <row r="16736" spans="1:7" x14ac:dyDescent="0.3">
      <c r="A16736">
        <v>167.31012058258</v>
      </c>
      <c r="B16736">
        <v>173.25299000000001</v>
      </c>
      <c r="C16736">
        <v>1.3166457</v>
      </c>
      <c r="D16736">
        <v>-0.24964902999999999</v>
      </c>
      <c r="E16736">
        <v>2.1389255999999999</v>
      </c>
      <c r="F16736">
        <f t="shared" si="522"/>
        <v>0.14629396666666666</v>
      </c>
      <c r="G16736">
        <f t="shared" si="523"/>
        <v>2.1142331370370373</v>
      </c>
    </row>
    <row r="16737" spans="1:7" x14ac:dyDescent="0.3">
      <c r="A16737">
        <v>167.319993019104</v>
      </c>
      <c r="B16737">
        <v>173.23775000000001</v>
      </c>
      <c r="C16737">
        <v>1.3167390999999999</v>
      </c>
      <c r="D16737">
        <v>-0.22401270000000001</v>
      </c>
      <c r="E16737">
        <v>2.1387372</v>
      </c>
      <c r="F16737">
        <f t="shared" si="522"/>
        <v>0.14630434444444443</v>
      </c>
      <c r="G16737">
        <f t="shared" si="523"/>
        <v>2.1140449888888888</v>
      </c>
    </row>
    <row r="16738" spans="1:7" x14ac:dyDescent="0.3">
      <c r="A16738">
        <v>167.33012485504099</v>
      </c>
      <c r="B16738">
        <v>173.27202</v>
      </c>
      <c r="C16738">
        <v>1.3167924</v>
      </c>
      <c r="D16738">
        <v>-0.25697367999999998</v>
      </c>
      <c r="E16738">
        <v>2.1391604000000002</v>
      </c>
      <c r="F16738">
        <f t="shared" si="522"/>
        <v>0.14631026666666666</v>
      </c>
      <c r="G16738">
        <f t="shared" si="523"/>
        <v>2.114468075308642</v>
      </c>
    </row>
    <row r="16739" spans="1:7" x14ac:dyDescent="0.3">
      <c r="A16739">
        <v>167.34011936187699</v>
      </c>
      <c r="B16739">
        <v>173.26250999999999</v>
      </c>
      <c r="C16739">
        <v>1.3168191</v>
      </c>
      <c r="D16739">
        <v>-0.30214247</v>
      </c>
      <c r="E16739">
        <v>2.139043</v>
      </c>
      <c r="F16739">
        <f t="shared" si="522"/>
        <v>0.14631323333333335</v>
      </c>
      <c r="G16739">
        <f t="shared" si="523"/>
        <v>2.1143506679012347</v>
      </c>
    </row>
    <row r="16740" spans="1:7" x14ac:dyDescent="0.3">
      <c r="A16740">
        <v>167.35012912750199</v>
      </c>
      <c r="B16740">
        <v>173.20728</v>
      </c>
      <c r="C16740">
        <v>1.3168457</v>
      </c>
      <c r="D16740">
        <v>-0.36196055999999999</v>
      </c>
      <c r="E16740">
        <v>2.1383611999999999</v>
      </c>
      <c r="F16740">
        <f t="shared" si="522"/>
        <v>0.14631618888888889</v>
      </c>
      <c r="G16740">
        <f t="shared" si="523"/>
        <v>2.1136688160493828</v>
      </c>
    </row>
    <row r="16741" spans="1:7" x14ac:dyDescent="0.3">
      <c r="A16741">
        <v>167.360001564025</v>
      </c>
      <c r="B16741">
        <v>173.19585000000001</v>
      </c>
      <c r="C16741">
        <v>1.3168856</v>
      </c>
      <c r="D16741">
        <v>-0.40590854999999998</v>
      </c>
      <c r="E16741">
        <v>2.13822</v>
      </c>
      <c r="F16741">
        <f t="shared" si="522"/>
        <v>0.14632062222222222</v>
      </c>
      <c r="G16741">
        <f t="shared" si="523"/>
        <v>2.1135277049382717</v>
      </c>
    </row>
    <row r="16742" spans="1:7" x14ac:dyDescent="0.3">
      <c r="A16742">
        <v>167.370118141174</v>
      </c>
      <c r="B16742">
        <v>173.11394000000001</v>
      </c>
      <c r="C16742">
        <v>1.3169390000000001</v>
      </c>
      <c r="D16742">
        <v>-0.42544100000000001</v>
      </c>
      <c r="E16742">
        <v>2.1372087</v>
      </c>
      <c r="F16742">
        <f t="shared" si="522"/>
        <v>0.14632655555555557</v>
      </c>
      <c r="G16742">
        <f t="shared" si="523"/>
        <v>2.1125164703703705</v>
      </c>
    </row>
    <row r="16743" spans="1:7" x14ac:dyDescent="0.3">
      <c r="A16743">
        <v>167.38000583648599</v>
      </c>
      <c r="B16743">
        <v>173.09487999999999</v>
      </c>
      <c r="C16743">
        <v>1.3170056000000001</v>
      </c>
      <c r="D16743">
        <v>-0.44009032999999997</v>
      </c>
      <c r="E16743">
        <v>2.1369734</v>
      </c>
      <c r="F16743">
        <f t="shared" si="522"/>
        <v>0.14633395555555556</v>
      </c>
      <c r="G16743">
        <f t="shared" si="523"/>
        <v>2.112281161728395</v>
      </c>
    </row>
    <row r="16744" spans="1:7" x14ac:dyDescent="0.3">
      <c r="A16744">
        <v>167.390122413635</v>
      </c>
      <c r="B16744">
        <v>173.08726999999999</v>
      </c>
      <c r="C16744">
        <v>1.3170723</v>
      </c>
      <c r="D16744">
        <v>-0.45718122</v>
      </c>
      <c r="E16744">
        <v>2.1368794000000002</v>
      </c>
      <c r="F16744">
        <f t="shared" si="522"/>
        <v>0.14634136666666667</v>
      </c>
      <c r="G16744">
        <f t="shared" si="523"/>
        <v>2.1121872111111109</v>
      </c>
    </row>
    <row r="16745" spans="1:7" x14ac:dyDescent="0.3">
      <c r="A16745">
        <v>167.39999485015801</v>
      </c>
      <c r="B16745">
        <v>173.07392999999999</v>
      </c>
      <c r="C16745">
        <v>1.3172324</v>
      </c>
      <c r="D16745">
        <v>-0.36440212</v>
      </c>
      <c r="E16745">
        <v>2.1367150000000001</v>
      </c>
      <c r="F16745">
        <f t="shared" si="522"/>
        <v>0.14635915555555556</v>
      </c>
      <c r="G16745">
        <f t="shared" si="523"/>
        <v>2.1120225197530864</v>
      </c>
    </row>
    <row r="16746" spans="1:7" x14ac:dyDescent="0.3">
      <c r="A16746">
        <v>167.41000461578301</v>
      </c>
      <c r="B16746">
        <v>173.25489999999999</v>
      </c>
      <c r="C16746">
        <v>1.3175789</v>
      </c>
      <c r="D16746">
        <v>-9.2168710000000001E-2</v>
      </c>
      <c r="E16746">
        <v>2.1389491999999999</v>
      </c>
      <c r="F16746">
        <f t="shared" si="522"/>
        <v>0.14639765555555556</v>
      </c>
      <c r="G16746">
        <f t="shared" si="523"/>
        <v>2.1142567172839506</v>
      </c>
    </row>
    <row r="16747" spans="1:7" x14ac:dyDescent="0.3">
      <c r="A16747">
        <v>167.419999122619</v>
      </c>
      <c r="B16747">
        <v>173.40536</v>
      </c>
      <c r="C16747">
        <v>1.3176322</v>
      </c>
      <c r="D16747">
        <v>-0.1092596</v>
      </c>
      <c r="E16747">
        <v>2.1408070000000001</v>
      </c>
      <c r="F16747">
        <f t="shared" si="522"/>
        <v>0.14640357777777779</v>
      </c>
      <c r="G16747">
        <f t="shared" si="523"/>
        <v>2.1161142481481483</v>
      </c>
    </row>
    <row r="16748" spans="1:7" x14ac:dyDescent="0.3">
      <c r="A16748">
        <v>167.43013095855699</v>
      </c>
      <c r="B16748">
        <v>173.46251000000001</v>
      </c>
      <c r="C16748">
        <v>1.3175920999999999</v>
      </c>
      <c r="D16748">
        <v>-0.23866203</v>
      </c>
      <c r="E16748">
        <v>2.1415122000000002</v>
      </c>
      <c r="F16748">
        <f t="shared" si="522"/>
        <v>0.14639912222222221</v>
      </c>
      <c r="G16748">
        <f t="shared" si="523"/>
        <v>2.116819803703704</v>
      </c>
    </row>
    <row r="16749" spans="1:7" x14ac:dyDescent="0.3">
      <c r="A16749">
        <v>167.44012546539301</v>
      </c>
      <c r="B16749">
        <v>173.39966999999999</v>
      </c>
      <c r="C16749">
        <v>1.3176055</v>
      </c>
      <c r="D16749">
        <v>-0.31190869999999998</v>
      </c>
      <c r="E16749">
        <v>2.1407362999999999</v>
      </c>
      <c r="F16749">
        <f t="shared" si="522"/>
        <v>0.14640061111111111</v>
      </c>
      <c r="G16749">
        <f t="shared" si="523"/>
        <v>2.1160440012345676</v>
      </c>
    </row>
    <row r="16750" spans="1:7" x14ac:dyDescent="0.3">
      <c r="A16750">
        <v>167.44999790191599</v>
      </c>
      <c r="B16750">
        <v>173.31963999999999</v>
      </c>
      <c r="C16750">
        <v>1.3176055</v>
      </c>
      <c r="D16750">
        <v>-0.38515535000000001</v>
      </c>
      <c r="E16750">
        <v>2.1397482999999999</v>
      </c>
      <c r="F16750">
        <f t="shared" si="522"/>
        <v>0.14640061111111111</v>
      </c>
      <c r="G16750">
        <f t="shared" si="523"/>
        <v>2.1150559765432098</v>
      </c>
    </row>
    <row r="16751" spans="1:7" x14ac:dyDescent="0.3">
      <c r="A16751">
        <v>167.45999240875199</v>
      </c>
      <c r="B16751">
        <v>173.25299000000001</v>
      </c>
      <c r="C16751">
        <v>1.3176188</v>
      </c>
      <c r="D16751">
        <v>-0.45840199999999998</v>
      </c>
      <c r="E16751">
        <v>2.1389255999999999</v>
      </c>
      <c r="F16751">
        <f t="shared" si="522"/>
        <v>0.14640208888888889</v>
      </c>
      <c r="G16751">
        <f t="shared" si="523"/>
        <v>2.1142331370370373</v>
      </c>
    </row>
    <row r="16752" spans="1:7" x14ac:dyDescent="0.3">
      <c r="A16752">
        <v>167.47000217437699</v>
      </c>
      <c r="B16752">
        <v>173.19775000000001</v>
      </c>
      <c r="C16752">
        <v>1.3179787000000001</v>
      </c>
      <c r="D16752">
        <v>-0.17151926000000001</v>
      </c>
      <c r="E16752">
        <v>2.1382436999999999</v>
      </c>
      <c r="F16752">
        <f t="shared" si="522"/>
        <v>0.14644207777777779</v>
      </c>
      <c r="G16752">
        <f t="shared" si="523"/>
        <v>2.1135511617283953</v>
      </c>
    </row>
    <row r="16753" spans="1:7" x14ac:dyDescent="0.3">
      <c r="A16753">
        <v>167.47999668121301</v>
      </c>
      <c r="B16753">
        <v>173.39583999999999</v>
      </c>
      <c r="C16753">
        <v>1.3182986999999999</v>
      </c>
      <c r="D16753">
        <v>8.8506379999999996E-2</v>
      </c>
      <c r="E16753">
        <v>2.1406893999999999</v>
      </c>
      <c r="F16753">
        <f t="shared" si="522"/>
        <v>0.14647763333333333</v>
      </c>
      <c r="G16753">
        <f t="shared" si="523"/>
        <v>2.1159967172839504</v>
      </c>
    </row>
    <row r="16754" spans="1:7" x14ac:dyDescent="0.3">
      <c r="A16754">
        <v>167.49000644683801</v>
      </c>
      <c r="B16754">
        <v>173.60158000000001</v>
      </c>
      <c r="C16754">
        <v>1.3183119000000001</v>
      </c>
      <c r="D16754">
        <v>1.4038943E-2</v>
      </c>
      <c r="E16754">
        <v>2.1432291999999999</v>
      </c>
      <c r="F16754">
        <f t="shared" si="522"/>
        <v>0.1464791</v>
      </c>
      <c r="G16754">
        <f t="shared" si="523"/>
        <v>2.1185367172839507</v>
      </c>
    </row>
    <row r="16755" spans="1:7" x14ac:dyDescent="0.3">
      <c r="A16755">
        <v>167.500000953674</v>
      </c>
      <c r="B16755">
        <v>173.61109999999999</v>
      </c>
      <c r="C16755">
        <v>1.3182986999999999</v>
      </c>
      <c r="D16755">
        <v>-8.606482E-2</v>
      </c>
      <c r="E16755">
        <v>2.1433468000000002</v>
      </c>
      <c r="F16755">
        <f t="shared" si="522"/>
        <v>0.14647763333333333</v>
      </c>
      <c r="G16755">
        <f t="shared" si="523"/>
        <v>2.1186542481481481</v>
      </c>
    </row>
    <row r="16756" spans="1:7" x14ac:dyDescent="0.3">
      <c r="A16756">
        <v>167.50999546051</v>
      </c>
      <c r="B16756">
        <v>173.58633</v>
      </c>
      <c r="C16756">
        <v>1.3183119000000001</v>
      </c>
      <c r="D16756">
        <v>-0.14466216000000001</v>
      </c>
      <c r="E16756">
        <v>2.1430410000000002</v>
      </c>
      <c r="F16756">
        <f t="shared" si="522"/>
        <v>0.1464791</v>
      </c>
      <c r="G16756">
        <f t="shared" si="523"/>
        <v>2.1183484456790125</v>
      </c>
    </row>
    <row r="16757" spans="1:7" x14ac:dyDescent="0.3">
      <c r="A16757">
        <v>167.520005226135</v>
      </c>
      <c r="B16757">
        <v>173.46251000000001</v>
      </c>
      <c r="C16757">
        <v>1.3183254</v>
      </c>
      <c r="D16757">
        <v>-0.21790881000000001</v>
      </c>
      <c r="E16757">
        <v>2.1415122000000002</v>
      </c>
      <c r="F16757">
        <f t="shared" si="522"/>
        <v>0.14648059999999999</v>
      </c>
      <c r="G16757">
        <f t="shared" si="523"/>
        <v>2.116819803703704</v>
      </c>
    </row>
    <row r="16758" spans="1:7" x14ac:dyDescent="0.3">
      <c r="A16758">
        <v>167.53012180328301</v>
      </c>
      <c r="B16758">
        <v>173.43965</v>
      </c>
      <c r="C16758">
        <v>1.3183918999999999</v>
      </c>
      <c r="D16758">
        <v>-0.21912959000000001</v>
      </c>
      <c r="E16758">
        <v>2.1412300000000002</v>
      </c>
      <c r="F16758">
        <f t="shared" si="522"/>
        <v>0.14648798888888889</v>
      </c>
      <c r="G16758">
        <f t="shared" si="523"/>
        <v>2.1165375814814817</v>
      </c>
    </row>
    <row r="16759" spans="1:7" x14ac:dyDescent="0.3">
      <c r="A16759">
        <v>167.54013156890801</v>
      </c>
      <c r="B16759">
        <v>173.37108000000001</v>
      </c>
      <c r="C16759">
        <v>1.3184986999999999</v>
      </c>
      <c r="D16759">
        <v>-0.20814260000000001</v>
      </c>
      <c r="E16759">
        <v>2.1403835</v>
      </c>
      <c r="F16759">
        <f t="shared" si="522"/>
        <v>0.14649985555555556</v>
      </c>
      <c r="G16759">
        <f t="shared" si="523"/>
        <v>2.115691038271605</v>
      </c>
    </row>
    <row r="16760" spans="1:7" x14ac:dyDescent="0.3">
      <c r="A16760">
        <v>167.550126075744</v>
      </c>
      <c r="B16760">
        <v>173.35964999999999</v>
      </c>
      <c r="C16760">
        <v>1.3186053</v>
      </c>
      <c r="D16760">
        <v>-0.16907770999999999</v>
      </c>
      <c r="E16760">
        <v>2.1402423000000002</v>
      </c>
      <c r="F16760">
        <f t="shared" si="522"/>
        <v>0.14651169999999999</v>
      </c>
      <c r="G16760">
        <f t="shared" si="523"/>
        <v>2.1155499271604938</v>
      </c>
    </row>
    <row r="16761" spans="1:7" x14ac:dyDescent="0.3">
      <c r="A16761">
        <v>167.55999851226801</v>
      </c>
      <c r="B16761">
        <v>173.40346</v>
      </c>
      <c r="C16761">
        <v>1.3186720000000001</v>
      </c>
      <c r="D16761">
        <v>-0.17151926000000001</v>
      </c>
      <c r="E16761">
        <v>2.1407832999999998</v>
      </c>
      <c r="F16761">
        <f t="shared" si="522"/>
        <v>0.14651911111111113</v>
      </c>
      <c r="G16761">
        <f t="shared" si="523"/>
        <v>2.1160907913580247</v>
      </c>
    </row>
    <row r="16762" spans="1:7" x14ac:dyDescent="0.3">
      <c r="A16762">
        <v>167.570130348205</v>
      </c>
      <c r="B16762">
        <v>173.35964999999999</v>
      </c>
      <c r="C16762">
        <v>1.3186985</v>
      </c>
      <c r="D16762">
        <v>-0.23133736999999999</v>
      </c>
      <c r="E16762">
        <v>2.1402423000000002</v>
      </c>
      <c r="F16762">
        <f t="shared" si="522"/>
        <v>0.14652205555555556</v>
      </c>
      <c r="G16762">
        <f t="shared" si="523"/>
        <v>2.1155499271604938</v>
      </c>
    </row>
    <row r="16763" spans="1:7" x14ac:dyDescent="0.3">
      <c r="A16763">
        <v>167.58012485504099</v>
      </c>
      <c r="B16763">
        <v>173.35964999999999</v>
      </c>
      <c r="C16763">
        <v>1.3187252</v>
      </c>
      <c r="D16763">
        <v>-0.27528535999999998</v>
      </c>
      <c r="E16763">
        <v>2.1402423000000002</v>
      </c>
      <c r="F16763">
        <f t="shared" si="522"/>
        <v>0.14652502222222222</v>
      </c>
      <c r="G16763">
        <f t="shared" si="523"/>
        <v>2.1155499271604938</v>
      </c>
    </row>
    <row r="16764" spans="1:7" x14ac:dyDescent="0.3">
      <c r="A16764">
        <v>167.589997291564</v>
      </c>
      <c r="B16764">
        <v>173.29490000000001</v>
      </c>
      <c r="C16764">
        <v>1.3187785000000001</v>
      </c>
      <c r="D16764">
        <v>-0.30580479999999999</v>
      </c>
      <c r="E16764">
        <v>2.139443</v>
      </c>
      <c r="F16764">
        <f t="shared" si="522"/>
        <v>0.14653094444444445</v>
      </c>
      <c r="G16764">
        <f t="shared" si="523"/>
        <v>2.1147505444444445</v>
      </c>
    </row>
    <row r="16765" spans="1:7" x14ac:dyDescent="0.3">
      <c r="A16765">
        <v>167.60012912750199</v>
      </c>
      <c r="B16765">
        <v>173.27202</v>
      </c>
      <c r="C16765">
        <v>1.3188453</v>
      </c>
      <c r="D16765">
        <v>-0.32289568000000002</v>
      </c>
      <c r="E16765">
        <v>2.1391604000000002</v>
      </c>
      <c r="F16765">
        <f t="shared" si="522"/>
        <v>0.14653836666666667</v>
      </c>
      <c r="G16765">
        <f t="shared" si="523"/>
        <v>2.114468075308642</v>
      </c>
    </row>
    <row r="16766" spans="1:7" x14ac:dyDescent="0.3">
      <c r="A16766">
        <v>167.610001564025</v>
      </c>
      <c r="B16766">
        <v>173.29300000000001</v>
      </c>
      <c r="C16766">
        <v>1.3189118</v>
      </c>
      <c r="D16766">
        <v>-0.32655802</v>
      </c>
      <c r="E16766">
        <v>2.1394193000000001</v>
      </c>
      <c r="F16766">
        <f t="shared" si="522"/>
        <v>0.14654575555555555</v>
      </c>
      <c r="G16766">
        <f t="shared" si="523"/>
        <v>2.1147270876543209</v>
      </c>
    </row>
    <row r="16767" spans="1:7" x14ac:dyDescent="0.3">
      <c r="A16767">
        <v>167.61999607086099</v>
      </c>
      <c r="B16767">
        <v>173.23394999999999</v>
      </c>
      <c r="C16767">
        <v>1.3189518</v>
      </c>
      <c r="D16767">
        <v>-0.37294757000000001</v>
      </c>
      <c r="E16767">
        <v>2.1386905</v>
      </c>
      <c r="F16767">
        <f t="shared" si="522"/>
        <v>0.14655019999999999</v>
      </c>
      <c r="G16767">
        <f t="shared" si="523"/>
        <v>2.113998075308642</v>
      </c>
    </row>
    <row r="16768" spans="1:7" x14ac:dyDescent="0.3">
      <c r="A16768">
        <v>167.630127906799</v>
      </c>
      <c r="B16768">
        <v>173.23204000000001</v>
      </c>
      <c r="C16768">
        <v>1.3189785000000001</v>
      </c>
      <c r="D16768">
        <v>-0.43398646000000002</v>
      </c>
      <c r="E16768">
        <v>2.1386669</v>
      </c>
      <c r="F16768">
        <f t="shared" si="522"/>
        <v>0.14655316666666668</v>
      </c>
      <c r="G16768">
        <f t="shared" si="523"/>
        <v>2.1139744950617287</v>
      </c>
    </row>
    <row r="16769" spans="1:7" x14ac:dyDescent="0.3">
      <c r="A16769">
        <v>167.640122413635</v>
      </c>
      <c r="B16769">
        <v>173.18633</v>
      </c>
      <c r="C16769">
        <v>1.3190451999999999</v>
      </c>
      <c r="D16769">
        <v>-0.45107733999999999</v>
      </c>
      <c r="E16769">
        <v>2.1381025</v>
      </c>
      <c r="F16769">
        <f t="shared" si="522"/>
        <v>0.14656057777777776</v>
      </c>
      <c r="G16769">
        <f t="shared" si="523"/>
        <v>2.1134101740740743</v>
      </c>
    </row>
    <row r="16770" spans="1:7" x14ac:dyDescent="0.3">
      <c r="A16770">
        <v>167.64999485015801</v>
      </c>
      <c r="B16770">
        <v>173.21680000000001</v>
      </c>
      <c r="C16770">
        <v>1.3194051</v>
      </c>
      <c r="D16770">
        <v>-0.15198681999999999</v>
      </c>
      <c r="E16770">
        <v>2.1384788000000001</v>
      </c>
      <c r="F16770">
        <f t="shared" si="522"/>
        <v>0.14660056666666665</v>
      </c>
      <c r="G16770">
        <f t="shared" si="523"/>
        <v>2.1137863469135802</v>
      </c>
    </row>
    <row r="16771" spans="1:7" x14ac:dyDescent="0.3">
      <c r="A16771">
        <v>167.66012668609599</v>
      </c>
      <c r="B16771">
        <v>173.47966</v>
      </c>
      <c r="C16771">
        <v>1.3195783000000001</v>
      </c>
      <c r="D16771">
        <v>-4.4558383999999999E-2</v>
      </c>
      <c r="E16771">
        <v>2.141724</v>
      </c>
      <c r="F16771">
        <f t="shared" si="522"/>
        <v>0.14661981111111111</v>
      </c>
      <c r="G16771">
        <f t="shared" si="523"/>
        <v>2.1170315320987654</v>
      </c>
    </row>
    <row r="16772" spans="1:7" x14ac:dyDescent="0.3">
      <c r="A16772">
        <v>167.67012119293199</v>
      </c>
      <c r="B16772">
        <v>173.55205000000001</v>
      </c>
      <c r="C16772">
        <v>1.3195117999999999</v>
      </c>
      <c r="D16772">
        <v>-0.20081793000000001</v>
      </c>
      <c r="E16772">
        <v>2.1426177000000002</v>
      </c>
      <c r="F16772">
        <f t="shared" si="522"/>
        <v>0.14661242222222221</v>
      </c>
      <c r="G16772">
        <f t="shared" si="523"/>
        <v>2.1179252358024692</v>
      </c>
    </row>
    <row r="16773" spans="1:7" x14ac:dyDescent="0.3">
      <c r="A16773">
        <v>167.679993629455</v>
      </c>
      <c r="B16773">
        <v>173.53299000000001</v>
      </c>
      <c r="C16773">
        <v>1.3195117999999999</v>
      </c>
      <c r="D16773">
        <v>-0.28871390000000002</v>
      </c>
      <c r="E16773">
        <v>2.1423823999999998</v>
      </c>
      <c r="F16773">
        <f t="shared" si="522"/>
        <v>0.14661242222222221</v>
      </c>
      <c r="G16773">
        <f t="shared" si="523"/>
        <v>2.1176899271604941</v>
      </c>
    </row>
    <row r="16774" spans="1:7" x14ac:dyDescent="0.3">
      <c r="A16774">
        <v>167.69000339508</v>
      </c>
      <c r="B16774">
        <v>173.44537</v>
      </c>
      <c r="C16774">
        <v>1.3195117999999999</v>
      </c>
      <c r="D16774">
        <v>-0.36196055999999999</v>
      </c>
      <c r="E16774">
        <v>2.1413006999999999</v>
      </c>
      <c r="F16774">
        <f t="shared" ref="F16774:F16837" si="524">C16774/9</f>
        <v>0.14661242222222221</v>
      </c>
      <c r="G16774">
        <f t="shared" ref="G16774:G16837" si="525">(B16774-$B$5)/81</f>
        <v>2.1166081987654319</v>
      </c>
    </row>
    <row r="16775" spans="1:7" x14ac:dyDescent="0.3">
      <c r="A16775">
        <v>167.700119972229</v>
      </c>
      <c r="B16775">
        <v>173.33297999999999</v>
      </c>
      <c r="C16775">
        <v>1.3195117999999999</v>
      </c>
      <c r="D16775">
        <v>-0.44985655000000002</v>
      </c>
      <c r="E16775">
        <v>2.139913</v>
      </c>
      <c r="F16775">
        <f t="shared" si="524"/>
        <v>0.14661242222222221</v>
      </c>
      <c r="G16775">
        <f t="shared" si="525"/>
        <v>2.1152206679012346</v>
      </c>
    </row>
    <row r="16776" spans="1:7" x14ac:dyDescent="0.3">
      <c r="A16776">
        <v>167.710129737854</v>
      </c>
      <c r="B16776">
        <v>173.28348</v>
      </c>
      <c r="C16776">
        <v>1.3196583</v>
      </c>
      <c r="D16776">
        <v>-0.41201246000000002</v>
      </c>
      <c r="E16776">
        <v>2.1393018000000001</v>
      </c>
      <c r="F16776">
        <f t="shared" si="524"/>
        <v>0.1466287</v>
      </c>
      <c r="G16776">
        <f t="shared" si="525"/>
        <v>2.1146095567901235</v>
      </c>
    </row>
    <row r="16777" spans="1:7" x14ac:dyDescent="0.3">
      <c r="A16777">
        <v>167.72000217437699</v>
      </c>
      <c r="B16777">
        <v>173.35014000000001</v>
      </c>
      <c r="C16777">
        <v>1.3201115999999999</v>
      </c>
      <c r="D16777" s="3">
        <v>6.1038879999999996E-4</v>
      </c>
      <c r="E16777">
        <v>2.1401248000000002</v>
      </c>
      <c r="F16777">
        <f t="shared" si="524"/>
        <v>0.14667906666666666</v>
      </c>
      <c r="G16777">
        <f t="shared" si="525"/>
        <v>2.1154325197530865</v>
      </c>
    </row>
    <row r="16778" spans="1:7" x14ac:dyDescent="0.3">
      <c r="A16778">
        <v>167.730118751525</v>
      </c>
      <c r="B16778">
        <v>173.63776999999999</v>
      </c>
      <c r="C16778">
        <v>1.3202316000000001</v>
      </c>
      <c r="D16778">
        <v>5.0662270000000002E-2</v>
      </c>
      <c r="E16778">
        <v>2.1436760000000001</v>
      </c>
      <c r="F16778">
        <f t="shared" si="524"/>
        <v>0.1466924</v>
      </c>
      <c r="G16778">
        <f t="shared" si="525"/>
        <v>2.1189835074074073</v>
      </c>
    </row>
    <row r="16779" spans="1:7" x14ac:dyDescent="0.3">
      <c r="A16779">
        <v>167.74000644683801</v>
      </c>
      <c r="B16779">
        <v>173.73872</v>
      </c>
      <c r="C16779">
        <v>1.3201516</v>
      </c>
      <c r="D16779">
        <v>-0.10437649</v>
      </c>
      <c r="E16779">
        <v>2.1449223000000002</v>
      </c>
      <c r="F16779">
        <f t="shared" si="524"/>
        <v>0.14668351111111111</v>
      </c>
      <c r="G16779">
        <f t="shared" si="525"/>
        <v>2.1202298037037037</v>
      </c>
    </row>
    <row r="16780" spans="1:7" x14ac:dyDescent="0.3">
      <c r="A16780">
        <v>167.750000953674</v>
      </c>
      <c r="B16780">
        <v>173.66252</v>
      </c>
      <c r="C16780">
        <v>1.3201516</v>
      </c>
      <c r="D16780">
        <v>-0.19227248</v>
      </c>
      <c r="E16780">
        <v>2.1439815000000002</v>
      </c>
      <c r="F16780">
        <f t="shared" si="524"/>
        <v>0.14668351111111111</v>
      </c>
      <c r="G16780">
        <f t="shared" si="525"/>
        <v>2.119289062962963</v>
      </c>
    </row>
    <row r="16781" spans="1:7" x14ac:dyDescent="0.3">
      <c r="A16781">
        <v>167.76011753082199</v>
      </c>
      <c r="B16781">
        <v>173.62633</v>
      </c>
      <c r="C16781">
        <v>1.3201782</v>
      </c>
      <c r="D16781">
        <v>-0.25086979999999998</v>
      </c>
      <c r="E16781">
        <v>2.1435347</v>
      </c>
      <c r="F16781">
        <f t="shared" si="524"/>
        <v>0.14668646666666665</v>
      </c>
      <c r="G16781">
        <f t="shared" si="525"/>
        <v>2.118842272839506</v>
      </c>
    </row>
    <row r="16782" spans="1:7" x14ac:dyDescent="0.3">
      <c r="A16782">
        <v>167.770005226135</v>
      </c>
      <c r="B16782">
        <v>173.50443000000001</v>
      </c>
      <c r="C16782">
        <v>1.3202049</v>
      </c>
      <c r="D16782">
        <v>-0.29725935999999997</v>
      </c>
      <c r="E16782">
        <v>2.1420298</v>
      </c>
      <c r="F16782">
        <f t="shared" si="524"/>
        <v>0.14668943333333334</v>
      </c>
      <c r="G16782">
        <f t="shared" si="525"/>
        <v>2.1173373345679014</v>
      </c>
    </row>
    <row r="16783" spans="1:7" x14ac:dyDescent="0.3">
      <c r="A16783">
        <v>167.77999973297099</v>
      </c>
      <c r="B16783">
        <v>173.44730000000001</v>
      </c>
      <c r="C16783">
        <v>1.3202316000000001</v>
      </c>
      <c r="D16783">
        <v>-0.35585670000000003</v>
      </c>
      <c r="E16783">
        <v>2.1413243</v>
      </c>
      <c r="F16783">
        <f t="shared" si="524"/>
        <v>0.1466924</v>
      </c>
      <c r="G16783">
        <f t="shared" si="525"/>
        <v>2.1166320259259264</v>
      </c>
    </row>
    <row r="16784" spans="1:7" x14ac:dyDescent="0.3">
      <c r="A16784">
        <v>167.78999423980699</v>
      </c>
      <c r="B16784">
        <v>173.38249999999999</v>
      </c>
      <c r="C16784">
        <v>1.3202982000000001</v>
      </c>
      <c r="D16784">
        <v>-0.37416833999999999</v>
      </c>
      <c r="E16784">
        <v>2.1405246</v>
      </c>
      <c r="F16784">
        <f t="shared" si="524"/>
        <v>0.14669980000000002</v>
      </c>
      <c r="G16784">
        <f t="shared" si="525"/>
        <v>2.115832025925926</v>
      </c>
    </row>
    <row r="16785" spans="1:7" x14ac:dyDescent="0.3">
      <c r="A16785">
        <v>167.80000400543199</v>
      </c>
      <c r="B16785">
        <v>173.31585999999999</v>
      </c>
      <c r="C16785">
        <v>1.3203781999999999</v>
      </c>
      <c r="D16785">
        <v>-0.36318135000000001</v>
      </c>
      <c r="E16785">
        <v>2.1397016</v>
      </c>
      <c r="F16785">
        <f t="shared" si="524"/>
        <v>0.14670868888888888</v>
      </c>
      <c r="G16785">
        <f t="shared" si="525"/>
        <v>2.1150093098765432</v>
      </c>
    </row>
    <row r="16786" spans="1:7" x14ac:dyDescent="0.3">
      <c r="A16786">
        <v>167.80999851226801</v>
      </c>
      <c r="B16786">
        <v>173.34630999999999</v>
      </c>
      <c r="C16786">
        <v>1.3204582</v>
      </c>
      <c r="D16786">
        <v>-0.36684367000000001</v>
      </c>
      <c r="E16786">
        <v>2.1400777999999998</v>
      </c>
      <c r="F16786">
        <f t="shared" si="524"/>
        <v>0.14671757777777777</v>
      </c>
      <c r="G16786">
        <f t="shared" si="525"/>
        <v>2.115385235802469</v>
      </c>
    </row>
    <row r="16787" spans="1:7" x14ac:dyDescent="0.3">
      <c r="A16787">
        <v>167.819993019104</v>
      </c>
      <c r="B16787">
        <v>173.31775999999999</v>
      </c>
      <c r="C16787">
        <v>1.3205248000000001</v>
      </c>
      <c r="D16787">
        <v>-0.38515535000000001</v>
      </c>
      <c r="E16787">
        <v>2.1397252</v>
      </c>
      <c r="F16787">
        <f t="shared" si="524"/>
        <v>0.14672497777777779</v>
      </c>
      <c r="G16787">
        <f t="shared" si="525"/>
        <v>2.1150327666666668</v>
      </c>
    </row>
    <row r="16788" spans="1:7" x14ac:dyDescent="0.3">
      <c r="A16788">
        <v>167.83012485504099</v>
      </c>
      <c r="B16788">
        <v>173.34062</v>
      </c>
      <c r="C16788">
        <v>1.3205781000000001</v>
      </c>
      <c r="D16788">
        <v>-0.41689556999999999</v>
      </c>
      <c r="E16788">
        <v>2.1400073000000002</v>
      </c>
      <c r="F16788">
        <f t="shared" si="524"/>
        <v>0.1467309</v>
      </c>
      <c r="G16788">
        <f t="shared" si="525"/>
        <v>2.1153149888888891</v>
      </c>
    </row>
    <row r="16789" spans="1:7" x14ac:dyDescent="0.3">
      <c r="A16789">
        <v>167.839997291564</v>
      </c>
      <c r="B16789">
        <v>173.28917999999999</v>
      </c>
      <c r="C16789">
        <v>1.3206580999999999</v>
      </c>
      <c r="D16789">
        <v>-0.40590854999999998</v>
      </c>
      <c r="E16789">
        <v>2.1393722999999998</v>
      </c>
      <c r="F16789">
        <f t="shared" si="524"/>
        <v>0.14673978888888889</v>
      </c>
      <c r="G16789">
        <f t="shared" si="525"/>
        <v>2.1146799271604939</v>
      </c>
    </row>
    <row r="16790" spans="1:7" x14ac:dyDescent="0.3">
      <c r="A16790">
        <v>167.85012912750199</v>
      </c>
      <c r="B16790">
        <v>173.37870000000001</v>
      </c>
      <c r="C16790">
        <v>1.3210313</v>
      </c>
      <c r="D16790">
        <v>-9.2168710000000001E-2</v>
      </c>
      <c r="E16790">
        <v>2.1404774</v>
      </c>
      <c r="F16790">
        <f t="shared" si="524"/>
        <v>0.14678125555555555</v>
      </c>
      <c r="G16790">
        <f t="shared" si="525"/>
        <v>2.1157851123456792</v>
      </c>
    </row>
    <row r="16791" spans="1:7" x14ac:dyDescent="0.3">
      <c r="A16791">
        <v>167.860001564025</v>
      </c>
      <c r="B16791">
        <v>173.57300000000001</v>
      </c>
      <c r="C16791">
        <v>1.3210447000000001</v>
      </c>
      <c r="D16791">
        <v>-0.1641946</v>
      </c>
      <c r="E16791">
        <v>2.1428764</v>
      </c>
      <c r="F16791">
        <f t="shared" si="524"/>
        <v>0.14678274444444445</v>
      </c>
      <c r="G16791">
        <f t="shared" si="525"/>
        <v>2.1181838777777777</v>
      </c>
    </row>
    <row r="16792" spans="1:7" x14ac:dyDescent="0.3">
      <c r="A16792">
        <v>167.870118141174</v>
      </c>
      <c r="B16792">
        <v>173.57300000000001</v>
      </c>
      <c r="C16792">
        <v>1.3209778999999999</v>
      </c>
      <c r="D16792">
        <v>-0.32289568000000002</v>
      </c>
      <c r="E16792">
        <v>2.1428764</v>
      </c>
      <c r="F16792">
        <f t="shared" si="524"/>
        <v>0.14677532222222223</v>
      </c>
      <c r="G16792">
        <f t="shared" si="525"/>
        <v>2.1181838777777777</v>
      </c>
    </row>
    <row r="16793" spans="1:7" x14ac:dyDescent="0.3">
      <c r="A16793">
        <v>167.88000583648599</v>
      </c>
      <c r="B16793">
        <v>173.52919</v>
      </c>
      <c r="C16793">
        <v>1.3209778999999999</v>
      </c>
      <c r="D16793">
        <v>-0.39614232999999999</v>
      </c>
      <c r="E16793">
        <v>2.1423353999999999</v>
      </c>
      <c r="F16793">
        <f t="shared" si="524"/>
        <v>0.14677532222222223</v>
      </c>
      <c r="G16793">
        <f t="shared" si="525"/>
        <v>2.1176430135802469</v>
      </c>
    </row>
    <row r="16794" spans="1:7" x14ac:dyDescent="0.3">
      <c r="A16794">
        <v>167.89000034332199</v>
      </c>
      <c r="B16794">
        <v>173.39393999999999</v>
      </c>
      <c r="C16794">
        <v>1.3209914</v>
      </c>
      <c r="D16794">
        <v>-0.469389</v>
      </c>
      <c r="E16794">
        <v>2.1406657999999998</v>
      </c>
      <c r="F16794">
        <f t="shared" si="524"/>
        <v>0.14677682222222221</v>
      </c>
      <c r="G16794">
        <f t="shared" si="525"/>
        <v>2.1159732604938273</v>
      </c>
    </row>
    <row r="16795" spans="1:7" x14ac:dyDescent="0.3">
      <c r="A16795">
        <v>167.89999485015801</v>
      </c>
      <c r="B16795">
        <v>173.34062</v>
      </c>
      <c r="C16795">
        <v>1.3213112</v>
      </c>
      <c r="D16795">
        <v>-0.23988281</v>
      </c>
      <c r="E16795">
        <v>2.1400073000000002</v>
      </c>
      <c r="F16795">
        <f t="shared" si="524"/>
        <v>0.14681235555555555</v>
      </c>
      <c r="G16795">
        <f t="shared" si="525"/>
        <v>2.1153149888888891</v>
      </c>
    </row>
    <row r="16796" spans="1:7" x14ac:dyDescent="0.3">
      <c r="A16796">
        <v>167.91012668609599</v>
      </c>
      <c r="B16796">
        <v>173.4949</v>
      </c>
      <c r="C16796">
        <v>1.3215113000000001</v>
      </c>
      <c r="D16796">
        <v>-9.2168710000000001E-2</v>
      </c>
      <c r="E16796">
        <v>2.1419122000000002</v>
      </c>
      <c r="F16796">
        <f t="shared" si="524"/>
        <v>0.1468345888888889</v>
      </c>
      <c r="G16796">
        <f t="shared" si="525"/>
        <v>2.1172196802469139</v>
      </c>
    </row>
    <row r="16797" spans="1:7" x14ac:dyDescent="0.3">
      <c r="A16797">
        <v>167.919999122619</v>
      </c>
      <c r="B16797">
        <v>173.54822999999999</v>
      </c>
      <c r="C16797">
        <v>1.3214712</v>
      </c>
      <c r="D16797">
        <v>-0.22157114999999999</v>
      </c>
      <c r="E16797">
        <v>2.1425705000000002</v>
      </c>
      <c r="F16797">
        <f t="shared" si="524"/>
        <v>0.14683013333333333</v>
      </c>
      <c r="G16797">
        <f t="shared" si="525"/>
        <v>2.1178780753086421</v>
      </c>
    </row>
    <row r="16798" spans="1:7" x14ac:dyDescent="0.3">
      <c r="A16798">
        <v>167.93013095855699</v>
      </c>
      <c r="B16798">
        <v>173.56156999999999</v>
      </c>
      <c r="C16798">
        <v>1.321458</v>
      </c>
      <c r="D16798">
        <v>-0.30946713999999997</v>
      </c>
      <c r="E16798">
        <v>2.1427352000000002</v>
      </c>
      <c r="F16798">
        <f t="shared" si="524"/>
        <v>0.14682866666666666</v>
      </c>
      <c r="G16798">
        <f t="shared" si="525"/>
        <v>2.1180427666666666</v>
      </c>
    </row>
    <row r="16799" spans="1:7" x14ac:dyDescent="0.3">
      <c r="A16799">
        <v>167.94000339508</v>
      </c>
      <c r="B16799">
        <v>173.45679999999999</v>
      </c>
      <c r="C16799">
        <v>1.321458</v>
      </c>
      <c r="D16799">
        <v>-0.39736313000000001</v>
      </c>
      <c r="E16799">
        <v>2.1414418</v>
      </c>
      <c r="F16799">
        <f t="shared" si="524"/>
        <v>0.14682866666666666</v>
      </c>
      <c r="G16799">
        <f t="shared" si="525"/>
        <v>2.1167493098765431</v>
      </c>
    </row>
    <row r="16800" spans="1:7" x14ac:dyDescent="0.3">
      <c r="A16800">
        <v>167.94999790191599</v>
      </c>
      <c r="B16800">
        <v>173.39012</v>
      </c>
      <c r="C16800">
        <v>1.3214712</v>
      </c>
      <c r="D16800">
        <v>-0.47060977999999998</v>
      </c>
      <c r="E16800">
        <v>2.1406185999999998</v>
      </c>
      <c r="F16800">
        <f t="shared" si="524"/>
        <v>0.14683013333333333</v>
      </c>
      <c r="G16800">
        <f t="shared" si="525"/>
        <v>2.1159260999999998</v>
      </c>
    </row>
    <row r="16801" spans="1:7" x14ac:dyDescent="0.3">
      <c r="A16801">
        <v>167.95999240875199</v>
      </c>
      <c r="B16801">
        <v>173.37870000000001</v>
      </c>
      <c r="C16801">
        <v>1.3217378</v>
      </c>
      <c r="D16801">
        <v>-0.26551913999999999</v>
      </c>
      <c r="E16801">
        <v>2.1404774</v>
      </c>
      <c r="F16801">
        <f t="shared" si="524"/>
        <v>0.14685975555555555</v>
      </c>
      <c r="G16801">
        <f t="shared" si="525"/>
        <v>2.1157851123456792</v>
      </c>
    </row>
    <row r="16802" spans="1:7" x14ac:dyDescent="0.3">
      <c r="A16802">
        <v>167.97000217437699</v>
      </c>
      <c r="B16802">
        <v>173.48918</v>
      </c>
      <c r="C16802">
        <v>1.3220844</v>
      </c>
      <c r="D16802">
        <v>7.9350549999999999E-3</v>
      </c>
      <c r="E16802">
        <v>2.1418417000000001</v>
      </c>
      <c r="F16802">
        <f t="shared" si="524"/>
        <v>0.14689826666666667</v>
      </c>
      <c r="G16802">
        <f t="shared" si="525"/>
        <v>2.1171490629629632</v>
      </c>
    </row>
    <row r="16803" spans="1:7" x14ac:dyDescent="0.3">
      <c r="A16803">
        <v>167.97999668121301</v>
      </c>
      <c r="B16803">
        <v>173.68728999999999</v>
      </c>
      <c r="C16803">
        <v>1.3221244999999999</v>
      </c>
      <c r="D16803">
        <v>-3.8454494999999998E-2</v>
      </c>
      <c r="E16803">
        <v>2.1442872999999998</v>
      </c>
      <c r="F16803">
        <f t="shared" si="524"/>
        <v>0.14690272222222223</v>
      </c>
      <c r="G16803">
        <f t="shared" si="525"/>
        <v>2.1195948654320986</v>
      </c>
    </row>
    <row r="16804" spans="1:7" x14ac:dyDescent="0.3">
      <c r="A16804">
        <v>167.99012851715</v>
      </c>
      <c r="B16804">
        <v>173.70444000000001</v>
      </c>
      <c r="C16804">
        <v>1.3220978000000001</v>
      </c>
      <c r="D16804">
        <v>-0.13977904999999999</v>
      </c>
      <c r="E16804">
        <v>2.1444990000000002</v>
      </c>
      <c r="F16804">
        <f t="shared" si="524"/>
        <v>0.14689975555555557</v>
      </c>
      <c r="G16804">
        <f t="shared" si="525"/>
        <v>2.1198065938271604</v>
      </c>
    </row>
    <row r="16805" spans="1:7" x14ac:dyDescent="0.3">
      <c r="A16805">
        <v>168.00012302398599</v>
      </c>
      <c r="B16805">
        <v>173.63014000000001</v>
      </c>
      <c r="C16805">
        <v>1.322111</v>
      </c>
      <c r="D16805">
        <v>-0.21424647999999999</v>
      </c>
      <c r="E16805">
        <v>2.1435819</v>
      </c>
      <c r="F16805">
        <f t="shared" si="524"/>
        <v>0.14690122222222224</v>
      </c>
      <c r="G16805">
        <f t="shared" si="525"/>
        <v>2.1188893098765433</v>
      </c>
    </row>
    <row r="16806" spans="1:7" x14ac:dyDescent="0.3">
      <c r="A16806">
        <v>168.00999546051</v>
      </c>
      <c r="B16806">
        <v>173.59585999999999</v>
      </c>
      <c r="C16806">
        <v>1.3221244999999999</v>
      </c>
      <c r="D16806">
        <v>-0.27284380000000003</v>
      </c>
      <c r="E16806">
        <v>2.1431583999999999</v>
      </c>
      <c r="F16806">
        <f t="shared" si="524"/>
        <v>0.14690272222222223</v>
      </c>
      <c r="G16806">
        <f t="shared" si="525"/>
        <v>2.1184661</v>
      </c>
    </row>
    <row r="16807" spans="1:7" x14ac:dyDescent="0.3">
      <c r="A16807">
        <v>168.02012729644699</v>
      </c>
      <c r="B16807">
        <v>173.47774999999999</v>
      </c>
      <c r="C16807">
        <v>1.3221510999999999</v>
      </c>
      <c r="D16807">
        <v>-0.33388269999999998</v>
      </c>
      <c r="E16807">
        <v>2.1417004999999998</v>
      </c>
      <c r="F16807">
        <f t="shared" si="524"/>
        <v>0.14690567777777777</v>
      </c>
      <c r="G16807">
        <f t="shared" si="525"/>
        <v>2.1170079518518516</v>
      </c>
    </row>
    <row r="16808" spans="1:7" x14ac:dyDescent="0.3">
      <c r="A16808">
        <v>168.03012180328301</v>
      </c>
      <c r="B16808">
        <v>173.44156000000001</v>
      </c>
      <c r="C16808">
        <v>1.3222176999999999</v>
      </c>
      <c r="D16808">
        <v>-0.36562289999999997</v>
      </c>
      <c r="E16808">
        <v>2.1412537</v>
      </c>
      <c r="F16808">
        <f t="shared" si="524"/>
        <v>0.14691307777777776</v>
      </c>
      <c r="G16808">
        <f t="shared" si="525"/>
        <v>2.116561161728395</v>
      </c>
    </row>
    <row r="16809" spans="1:7" x14ac:dyDescent="0.3">
      <c r="A16809">
        <v>168.04013156890801</v>
      </c>
      <c r="B16809">
        <v>173.39393999999999</v>
      </c>
      <c r="C16809">
        <v>1.3222977</v>
      </c>
      <c r="D16809">
        <v>-0.33998655999999999</v>
      </c>
      <c r="E16809">
        <v>2.1406657999999998</v>
      </c>
      <c r="F16809">
        <f t="shared" si="524"/>
        <v>0.14692196666666668</v>
      </c>
      <c r="G16809">
        <f t="shared" si="525"/>
        <v>2.1159732604938273</v>
      </c>
    </row>
    <row r="16810" spans="1:7" x14ac:dyDescent="0.3">
      <c r="A16810">
        <v>168.050126075744</v>
      </c>
      <c r="B16810">
        <v>173.38633999999999</v>
      </c>
      <c r="C16810">
        <v>1.3224043999999999</v>
      </c>
      <c r="D16810">
        <v>-0.31557099999999999</v>
      </c>
      <c r="E16810">
        <v>2.1405718</v>
      </c>
      <c r="F16810">
        <f t="shared" si="524"/>
        <v>0.1469338222222222</v>
      </c>
      <c r="G16810">
        <f t="shared" si="525"/>
        <v>2.1158794333333333</v>
      </c>
    </row>
    <row r="16811" spans="1:7" x14ac:dyDescent="0.3">
      <c r="A16811">
        <v>168.06012058258</v>
      </c>
      <c r="B16811">
        <v>173.40346</v>
      </c>
      <c r="C16811">
        <v>1.322471</v>
      </c>
      <c r="D16811">
        <v>-0.33144112999999997</v>
      </c>
      <c r="E16811">
        <v>2.1407832999999998</v>
      </c>
      <c r="F16811">
        <f t="shared" si="524"/>
        <v>0.14694122222222222</v>
      </c>
      <c r="G16811">
        <f t="shared" si="525"/>
        <v>2.1160907913580247</v>
      </c>
    </row>
    <row r="16812" spans="1:7" x14ac:dyDescent="0.3">
      <c r="A16812">
        <v>168.070130348205</v>
      </c>
      <c r="B16812">
        <v>173.36348000000001</v>
      </c>
      <c r="C16812">
        <v>1.3225111000000001</v>
      </c>
      <c r="D16812">
        <v>-0.36318135000000001</v>
      </c>
      <c r="E16812">
        <v>2.1402895000000002</v>
      </c>
      <c r="F16812">
        <f t="shared" si="524"/>
        <v>0.14694567777777778</v>
      </c>
      <c r="G16812">
        <f t="shared" si="525"/>
        <v>2.1155972111111114</v>
      </c>
    </row>
    <row r="16813" spans="1:7" x14ac:dyDescent="0.3">
      <c r="A16813">
        <v>168.080002784729</v>
      </c>
      <c r="B16813">
        <v>173.35583</v>
      </c>
      <c r="C16813">
        <v>1.3225243</v>
      </c>
      <c r="D16813">
        <v>-0.43642799999999998</v>
      </c>
      <c r="E16813">
        <v>2.1401954000000001</v>
      </c>
      <c r="F16813">
        <f t="shared" si="524"/>
        <v>0.14694714444444446</v>
      </c>
      <c r="G16813">
        <f t="shared" si="525"/>
        <v>2.1155027666666668</v>
      </c>
    </row>
    <row r="16814" spans="1:7" x14ac:dyDescent="0.3">
      <c r="A16814">
        <v>168.089997291564</v>
      </c>
      <c r="B16814">
        <v>173.32155</v>
      </c>
      <c r="C16814">
        <v>1.3226842999999999</v>
      </c>
      <c r="D16814">
        <v>-0.34242812</v>
      </c>
      <c r="E16814">
        <v>2.1397719999999998</v>
      </c>
      <c r="F16814">
        <f t="shared" si="524"/>
        <v>0.14696492222222221</v>
      </c>
      <c r="G16814">
        <f t="shared" si="525"/>
        <v>2.1150795567901235</v>
      </c>
    </row>
    <row r="16815" spans="1:7" x14ac:dyDescent="0.3">
      <c r="A16815">
        <v>168.10012912750199</v>
      </c>
      <c r="B16815">
        <v>173.44346999999999</v>
      </c>
      <c r="C16815">
        <v>1.3230308</v>
      </c>
      <c r="D16815">
        <v>-8.362327E-2</v>
      </c>
      <c r="E16815">
        <v>2.1412773000000001</v>
      </c>
      <c r="F16815">
        <f t="shared" si="524"/>
        <v>0.14700342222222221</v>
      </c>
      <c r="G16815">
        <f t="shared" si="525"/>
        <v>2.1165847419753088</v>
      </c>
    </row>
    <row r="16816" spans="1:7" x14ac:dyDescent="0.3">
      <c r="A16816">
        <v>168.11012363433801</v>
      </c>
      <c r="B16816">
        <v>173.6473</v>
      </c>
      <c r="C16816">
        <v>1.3230042</v>
      </c>
      <c r="D16816">
        <v>-0.17029849</v>
      </c>
      <c r="E16816">
        <v>2.1437936</v>
      </c>
      <c r="F16816">
        <f t="shared" si="524"/>
        <v>0.14700046666666666</v>
      </c>
      <c r="G16816">
        <f t="shared" si="525"/>
        <v>2.1191011617283952</v>
      </c>
    </row>
    <row r="16817" spans="1:7" x14ac:dyDescent="0.3">
      <c r="A16817">
        <v>168.11999607086099</v>
      </c>
      <c r="B16817">
        <v>173.60728</v>
      </c>
      <c r="C16817">
        <v>1.3229508000000001</v>
      </c>
      <c r="D16817">
        <v>-0.31190869999999998</v>
      </c>
      <c r="E16817">
        <v>2.1432996000000002</v>
      </c>
      <c r="F16817">
        <f t="shared" si="524"/>
        <v>0.14699453333333334</v>
      </c>
      <c r="G16817">
        <f t="shared" si="525"/>
        <v>2.118607087654321</v>
      </c>
    </row>
    <row r="16818" spans="1:7" x14ac:dyDescent="0.3">
      <c r="A16818">
        <v>168.13000583648599</v>
      </c>
      <c r="B16818">
        <v>173.55966000000001</v>
      </c>
      <c r="C16818">
        <v>1.3229643</v>
      </c>
      <c r="D16818">
        <v>-0.38515535000000001</v>
      </c>
      <c r="E16818">
        <v>2.1427116000000002</v>
      </c>
      <c r="F16818">
        <f t="shared" si="524"/>
        <v>0.14699603333333333</v>
      </c>
      <c r="G16818">
        <f t="shared" si="525"/>
        <v>2.1180191864197533</v>
      </c>
    </row>
    <row r="16819" spans="1:7" x14ac:dyDescent="0.3">
      <c r="A16819">
        <v>168.140122413635</v>
      </c>
      <c r="B16819">
        <v>173.47966</v>
      </c>
      <c r="C16819">
        <v>1.3229643</v>
      </c>
      <c r="D16819">
        <v>-0.47305133999999999</v>
      </c>
      <c r="E16819">
        <v>2.141724</v>
      </c>
      <c r="F16819">
        <f t="shared" si="524"/>
        <v>0.14699603333333333</v>
      </c>
      <c r="G16819">
        <f t="shared" si="525"/>
        <v>2.1170315320987654</v>
      </c>
    </row>
    <row r="16820" spans="1:7" x14ac:dyDescent="0.3">
      <c r="A16820">
        <v>168.15013217926</v>
      </c>
      <c r="B16820">
        <v>173.39583999999999</v>
      </c>
      <c r="C16820">
        <v>1.3231375000000001</v>
      </c>
      <c r="D16820">
        <v>-0.37905145000000001</v>
      </c>
      <c r="E16820">
        <v>2.1406893999999999</v>
      </c>
      <c r="F16820">
        <f t="shared" si="524"/>
        <v>0.14701527777777779</v>
      </c>
      <c r="G16820">
        <f t="shared" si="525"/>
        <v>2.1159967172839504</v>
      </c>
    </row>
    <row r="16821" spans="1:7" x14ac:dyDescent="0.3">
      <c r="A16821">
        <v>168.16000461578301</v>
      </c>
      <c r="B16821">
        <v>173.48918</v>
      </c>
      <c r="C16821">
        <v>1.3234707999999999</v>
      </c>
      <c r="D16821">
        <v>-0.10803881999999999</v>
      </c>
      <c r="E16821">
        <v>2.1418417000000001</v>
      </c>
      <c r="F16821">
        <f t="shared" si="524"/>
        <v>0.14705231111111111</v>
      </c>
      <c r="G16821">
        <f t="shared" si="525"/>
        <v>2.1171490629629632</v>
      </c>
    </row>
    <row r="16822" spans="1:7" x14ac:dyDescent="0.3">
      <c r="A16822">
        <v>168.169999122619</v>
      </c>
      <c r="B16822">
        <v>173.61680000000001</v>
      </c>
      <c r="C16822">
        <v>1.3235241</v>
      </c>
      <c r="D16822">
        <v>-0.12512971000000001</v>
      </c>
      <c r="E16822">
        <v>2.1434171000000002</v>
      </c>
      <c r="F16822">
        <f t="shared" si="524"/>
        <v>0.14705823333333334</v>
      </c>
      <c r="G16822">
        <f t="shared" si="525"/>
        <v>2.1187246185185189</v>
      </c>
    </row>
    <row r="16823" spans="1:7" x14ac:dyDescent="0.3">
      <c r="A16823">
        <v>168.179993629455</v>
      </c>
      <c r="B16823">
        <v>173.66633999999999</v>
      </c>
      <c r="C16823">
        <v>1.3234840999999999</v>
      </c>
      <c r="D16823">
        <v>-0.25453213000000002</v>
      </c>
      <c r="E16823">
        <v>2.1440286999999998</v>
      </c>
      <c r="F16823">
        <f t="shared" si="524"/>
        <v>0.14705378888888887</v>
      </c>
      <c r="G16823">
        <f t="shared" si="525"/>
        <v>2.1193362234567901</v>
      </c>
    </row>
    <row r="16824" spans="1:7" x14ac:dyDescent="0.3">
      <c r="A16824">
        <v>168.19000339508</v>
      </c>
      <c r="B16824">
        <v>173.60158000000001</v>
      </c>
      <c r="C16824">
        <v>1.3234973999999999</v>
      </c>
      <c r="D16824">
        <v>-0.32899958000000001</v>
      </c>
      <c r="E16824">
        <v>2.1432291999999999</v>
      </c>
      <c r="F16824">
        <f t="shared" si="524"/>
        <v>0.14705526666666666</v>
      </c>
      <c r="G16824">
        <f t="shared" si="525"/>
        <v>2.1185367172839507</v>
      </c>
    </row>
    <row r="16825" spans="1:7" x14ac:dyDescent="0.3">
      <c r="A16825">
        <v>168.200119972229</v>
      </c>
      <c r="B16825">
        <v>173.51585</v>
      </c>
      <c r="C16825">
        <v>1.3234973999999999</v>
      </c>
      <c r="D16825">
        <v>-0.40224623999999998</v>
      </c>
      <c r="E16825">
        <v>2.1421709999999998</v>
      </c>
      <c r="F16825">
        <f t="shared" si="524"/>
        <v>0.14705526666666666</v>
      </c>
      <c r="G16825">
        <f t="shared" si="525"/>
        <v>2.1174783222222224</v>
      </c>
    </row>
    <row r="16826" spans="1:7" x14ac:dyDescent="0.3">
      <c r="A16826">
        <v>168.20999240875199</v>
      </c>
      <c r="B16826">
        <v>173.43586999999999</v>
      </c>
      <c r="C16826">
        <v>1.3234973999999999</v>
      </c>
      <c r="D16826">
        <v>-0.49014223000000001</v>
      </c>
      <c r="E16826">
        <v>2.1411831000000001</v>
      </c>
      <c r="F16826">
        <f t="shared" si="524"/>
        <v>0.14705526666666666</v>
      </c>
      <c r="G16826">
        <f t="shared" si="525"/>
        <v>2.1164909148148148</v>
      </c>
    </row>
    <row r="16827" spans="1:7" x14ac:dyDescent="0.3">
      <c r="A16827">
        <v>168.220124244689</v>
      </c>
      <c r="B16827">
        <v>173.37299999999999</v>
      </c>
      <c r="C16827">
        <v>1.3238707000000001</v>
      </c>
      <c r="D16827">
        <v>-0.23255814999999999</v>
      </c>
      <c r="E16827">
        <v>2.1404070000000002</v>
      </c>
      <c r="F16827">
        <f t="shared" si="524"/>
        <v>0.14709674444444445</v>
      </c>
      <c r="G16827">
        <f t="shared" si="525"/>
        <v>2.1157147419753084</v>
      </c>
    </row>
    <row r="16828" spans="1:7" x14ac:dyDescent="0.3">
      <c r="A16828">
        <v>168.22999668121301</v>
      </c>
      <c r="B16828">
        <v>173.67205999999999</v>
      </c>
      <c r="C16828">
        <v>1.3242039999999999</v>
      </c>
      <c r="D16828">
        <v>8.1181710000000004E-2</v>
      </c>
      <c r="E16828">
        <v>2.1440991999999999</v>
      </c>
      <c r="F16828">
        <f t="shared" si="524"/>
        <v>0.14713377777777778</v>
      </c>
      <c r="G16828">
        <f t="shared" si="525"/>
        <v>2.1194068407407407</v>
      </c>
    </row>
    <row r="16829" spans="1:7" x14ac:dyDescent="0.3">
      <c r="A16829">
        <v>168.24012851715</v>
      </c>
      <c r="B16829">
        <v>173.79587000000001</v>
      </c>
      <c r="C16829">
        <v>1.3241639000000001</v>
      </c>
      <c r="D16829">
        <v>-4.6999939999999997E-2</v>
      </c>
      <c r="E16829">
        <v>2.1456276999999999</v>
      </c>
      <c r="F16829">
        <f t="shared" si="524"/>
        <v>0.14712932222222222</v>
      </c>
      <c r="G16829">
        <f t="shared" si="525"/>
        <v>2.1209353592592595</v>
      </c>
    </row>
    <row r="16830" spans="1:7" x14ac:dyDescent="0.3">
      <c r="A16830">
        <v>168.25012302398599</v>
      </c>
      <c r="B16830">
        <v>173.8073</v>
      </c>
      <c r="C16830">
        <v>1.3241106</v>
      </c>
      <c r="D16830">
        <v>-0.17762315000000001</v>
      </c>
      <c r="E16830">
        <v>2.145769</v>
      </c>
      <c r="F16830">
        <f t="shared" si="524"/>
        <v>0.14712340000000002</v>
      </c>
      <c r="G16830">
        <f t="shared" si="525"/>
        <v>2.1210764703703706</v>
      </c>
    </row>
    <row r="16831" spans="1:7" x14ac:dyDescent="0.3">
      <c r="A16831">
        <v>168.25999546051</v>
      </c>
      <c r="B16831">
        <v>173.75967</v>
      </c>
      <c r="C16831">
        <v>1.3241506999999999</v>
      </c>
      <c r="D16831">
        <v>-0.22279193</v>
      </c>
      <c r="E16831">
        <v>2.145181</v>
      </c>
      <c r="F16831">
        <f t="shared" si="524"/>
        <v>0.14712785555555555</v>
      </c>
      <c r="G16831">
        <f t="shared" si="525"/>
        <v>2.1204884456790123</v>
      </c>
    </row>
    <row r="16832" spans="1:7" x14ac:dyDescent="0.3">
      <c r="A16832">
        <v>168.27012729644699</v>
      </c>
      <c r="B16832">
        <v>173.66633999999999</v>
      </c>
      <c r="C16832">
        <v>1.3241639000000001</v>
      </c>
      <c r="D16832">
        <v>-0.29603857</v>
      </c>
      <c r="E16832">
        <v>2.1440286999999998</v>
      </c>
      <c r="F16832">
        <f t="shared" si="524"/>
        <v>0.14712932222222222</v>
      </c>
      <c r="G16832">
        <f t="shared" si="525"/>
        <v>2.1193362234567901</v>
      </c>
    </row>
    <row r="16833" spans="1:7" x14ac:dyDescent="0.3">
      <c r="A16833">
        <v>168.27999973297099</v>
      </c>
      <c r="B16833">
        <v>173.61490000000001</v>
      </c>
      <c r="C16833">
        <v>1.3241772999999999</v>
      </c>
      <c r="D16833">
        <v>-0.35585670000000003</v>
      </c>
      <c r="E16833">
        <v>2.1433935000000002</v>
      </c>
      <c r="F16833">
        <f t="shared" si="524"/>
        <v>0.14713081111111109</v>
      </c>
      <c r="G16833">
        <f t="shared" si="525"/>
        <v>2.1187011617283953</v>
      </c>
    </row>
    <row r="16834" spans="1:7" x14ac:dyDescent="0.3">
      <c r="A16834">
        <v>168.28999423980699</v>
      </c>
      <c r="B16834">
        <v>173.54633000000001</v>
      </c>
      <c r="C16834">
        <v>1.3242039999999999</v>
      </c>
      <c r="D16834">
        <v>-0.41689556999999999</v>
      </c>
      <c r="E16834">
        <v>2.1425470999999998</v>
      </c>
      <c r="F16834">
        <f t="shared" si="524"/>
        <v>0.14713377777777778</v>
      </c>
      <c r="G16834">
        <f t="shared" si="525"/>
        <v>2.1178546185185185</v>
      </c>
    </row>
    <row r="16835" spans="1:7" x14ac:dyDescent="0.3">
      <c r="A16835">
        <v>168.300126075744</v>
      </c>
      <c r="B16835">
        <v>173.47394</v>
      </c>
      <c r="C16835">
        <v>1.3242706</v>
      </c>
      <c r="D16835">
        <v>-0.43520722000000001</v>
      </c>
      <c r="E16835">
        <v>2.1416533000000002</v>
      </c>
      <c r="F16835">
        <f t="shared" si="524"/>
        <v>0.14714117777777777</v>
      </c>
      <c r="G16835">
        <f t="shared" si="525"/>
        <v>2.1169609148148147</v>
      </c>
    </row>
    <row r="16836" spans="1:7" x14ac:dyDescent="0.3">
      <c r="A16836">
        <v>168.31012058258</v>
      </c>
      <c r="B16836">
        <v>173.41489000000001</v>
      </c>
      <c r="C16836">
        <v>1.3243505</v>
      </c>
      <c r="D16836">
        <v>-0.42544100000000001</v>
      </c>
      <c r="E16836">
        <v>2.1409242000000002</v>
      </c>
      <c r="F16836">
        <f t="shared" si="524"/>
        <v>0.14715005555555555</v>
      </c>
      <c r="G16836">
        <f t="shared" si="525"/>
        <v>2.1162319024691358</v>
      </c>
    </row>
    <row r="16837" spans="1:7" x14ac:dyDescent="0.3">
      <c r="A16837">
        <v>168.320130348205</v>
      </c>
      <c r="B16837">
        <v>173.36348000000001</v>
      </c>
      <c r="C16837">
        <v>1.3244305000000001</v>
      </c>
      <c r="D16837">
        <v>-0.42788254999999997</v>
      </c>
      <c r="E16837">
        <v>2.1402895000000002</v>
      </c>
      <c r="F16837">
        <f t="shared" si="524"/>
        <v>0.14715894444444444</v>
      </c>
      <c r="G16837">
        <f t="shared" si="525"/>
        <v>2.1155972111111114</v>
      </c>
    </row>
    <row r="16838" spans="1:7" x14ac:dyDescent="0.3">
      <c r="A16838">
        <v>168.330002784729</v>
      </c>
      <c r="B16838">
        <v>173.38441</v>
      </c>
      <c r="C16838">
        <v>1.3244705000000001</v>
      </c>
      <c r="D16838">
        <v>-0.45840199999999998</v>
      </c>
      <c r="E16838">
        <v>2.1405482</v>
      </c>
      <c r="F16838">
        <f t="shared" ref="F16838:F16901" si="526">C16838/9</f>
        <v>0.14716338888888891</v>
      </c>
      <c r="G16838">
        <f t="shared" ref="G16838:G16901" si="527">(B16838-$B$5)/81</f>
        <v>2.1158556061728397</v>
      </c>
    </row>
    <row r="16839" spans="1:7" x14ac:dyDescent="0.3">
      <c r="A16839">
        <v>168.34011936187699</v>
      </c>
      <c r="B16839">
        <v>173.38824</v>
      </c>
      <c r="C16839">
        <v>1.3247637999999999</v>
      </c>
      <c r="D16839">
        <v>-0.25575291999999999</v>
      </c>
      <c r="E16839">
        <v>2.1405951999999999</v>
      </c>
      <c r="F16839">
        <f t="shared" si="526"/>
        <v>0.14719597777777776</v>
      </c>
      <c r="G16839">
        <f t="shared" si="527"/>
        <v>2.1159028901234569</v>
      </c>
    </row>
    <row r="16840" spans="1:7" x14ac:dyDescent="0.3">
      <c r="A16840">
        <v>168.35012912750199</v>
      </c>
      <c r="B16840">
        <v>173.56538</v>
      </c>
      <c r="C16840">
        <v>1.3249905</v>
      </c>
      <c r="D16840">
        <v>-9.3389490000000006E-2</v>
      </c>
      <c r="E16840">
        <v>2.1427822000000001</v>
      </c>
      <c r="F16840">
        <f t="shared" si="526"/>
        <v>0.14722116666666665</v>
      </c>
      <c r="G16840">
        <f t="shared" si="527"/>
        <v>2.1180898037037039</v>
      </c>
    </row>
    <row r="16841" spans="1:7" x14ac:dyDescent="0.3">
      <c r="A16841">
        <v>168.36012363433801</v>
      </c>
      <c r="B16841">
        <v>173.69110000000001</v>
      </c>
      <c r="C16841">
        <v>1.324937</v>
      </c>
      <c r="D16841">
        <v>-0.22401270000000001</v>
      </c>
      <c r="E16841">
        <v>2.1443343000000001</v>
      </c>
      <c r="F16841">
        <f t="shared" si="526"/>
        <v>0.14721522222222222</v>
      </c>
      <c r="G16841">
        <f t="shared" si="527"/>
        <v>2.119641902469136</v>
      </c>
    </row>
    <row r="16842" spans="1:7" x14ac:dyDescent="0.3">
      <c r="A16842">
        <v>168.370118141174</v>
      </c>
      <c r="B16842">
        <v>173.60728</v>
      </c>
      <c r="C16842">
        <v>1.3249104</v>
      </c>
      <c r="D16842">
        <v>-0.33876580000000001</v>
      </c>
      <c r="E16842">
        <v>2.1432996000000002</v>
      </c>
      <c r="F16842">
        <f t="shared" si="526"/>
        <v>0.14721226666666667</v>
      </c>
      <c r="G16842">
        <f t="shared" si="527"/>
        <v>2.118607087654321</v>
      </c>
    </row>
    <row r="16843" spans="1:7" x14ac:dyDescent="0.3">
      <c r="A16843">
        <v>168.38000583648599</v>
      </c>
      <c r="B16843">
        <v>173.58633</v>
      </c>
      <c r="C16843">
        <v>1.3249104</v>
      </c>
      <c r="D16843">
        <v>-0.42666179999999998</v>
      </c>
      <c r="E16843">
        <v>2.1430410000000002</v>
      </c>
      <c r="F16843">
        <f t="shared" si="526"/>
        <v>0.14721226666666667</v>
      </c>
      <c r="G16843">
        <f t="shared" si="527"/>
        <v>2.1183484456790125</v>
      </c>
    </row>
    <row r="16844" spans="1:7" x14ac:dyDescent="0.3">
      <c r="A16844">
        <v>168.390122413635</v>
      </c>
      <c r="B16844">
        <v>173.50821999999999</v>
      </c>
      <c r="C16844">
        <v>1.3250438</v>
      </c>
      <c r="D16844">
        <v>-0.38881767</v>
      </c>
      <c r="E16844">
        <v>2.1420764999999999</v>
      </c>
      <c r="F16844">
        <f t="shared" si="526"/>
        <v>0.14722708888888889</v>
      </c>
      <c r="G16844">
        <f t="shared" si="527"/>
        <v>2.1173841246913581</v>
      </c>
    </row>
    <row r="16845" spans="1:7" x14ac:dyDescent="0.3">
      <c r="A16845">
        <v>168.39999485015801</v>
      </c>
      <c r="B16845">
        <v>173.54633000000001</v>
      </c>
      <c r="C16845">
        <v>1.3254170000000001</v>
      </c>
      <c r="D16845">
        <v>-7.5077824000000001E-2</v>
      </c>
      <c r="E16845">
        <v>2.1425470999999998</v>
      </c>
      <c r="F16845">
        <f t="shared" si="526"/>
        <v>0.14726855555555557</v>
      </c>
      <c r="G16845">
        <f t="shared" si="527"/>
        <v>2.1178546185185185</v>
      </c>
    </row>
    <row r="16846" spans="1:7" x14ac:dyDescent="0.3">
      <c r="A16846">
        <v>168.41012668609599</v>
      </c>
      <c r="B16846">
        <v>173.70444000000001</v>
      </c>
      <c r="C16846">
        <v>1.3254703000000001</v>
      </c>
      <c r="D16846">
        <v>-7.8740160000000003E-2</v>
      </c>
      <c r="E16846">
        <v>2.1444990000000002</v>
      </c>
      <c r="F16846">
        <f t="shared" si="526"/>
        <v>0.1472744777777778</v>
      </c>
      <c r="G16846">
        <f t="shared" si="527"/>
        <v>2.1198065938271604</v>
      </c>
    </row>
    <row r="16847" spans="1:7" x14ac:dyDescent="0.3">
      <c r="A16847">
        <v>168.419999122619</v>
      </c>
      <c r="B16847">
        <v>173.72348</v>
      </c>
      <c r="C16847">
        <v>1.3254303000000001</v>
      </c>
      <c r="D16847">
        <v>-0.20692182000000001</v>
      </c>
      <c r="E16847">
        <v>2.1447341</v>
      </c>
      <c r="F16847">
        <f t="shared" si="526"/>
        <v>0.14727003333333333</v>
      </c>
      <c r="G16847">
        <f t="shared" si="527"/>
        <v>2.1200416555555557</v>
      </c>
    </row>
    <row r="16848" spans="1:7" x14ac:dyDescent="0.3">
      <c r="A16848">
        <v>168.429993629455</v>
      </c>
      <c r="B16848">
        <v>173.72919999999999</v>
      </c>
      <c r="C16848">
        <v>1.3254436000000001</v>
      </c>
      <c r="D16848">
        <v>-0.28016847</v>
      </c>
      <c r="E16848">
        <v>2.1448046999999999</v>
      </c>
      <c r="F16848">
        <f t="shared" si="526"/>
        <v>0.14727151111111111</v>
      </c>
      <c r="G16848">
        <f t="shared" si="527"/>
        <v>2.1201122728395063</v>
      </c>
    </row>
    <row r="16849" spans="1:7" x14ac:dyDescent="0.3">
      <c r="A16849">
        <v>168.44012546539301</v>
      </c>
      <c r="B16849">
        <v>173.63204999999999</v>
      </c>
      <c r="C16849">
        <v>1.3254570000000001</v>
      </c>
      <c r="D16849">
        <v>-0.33998655999999999</v>
      </c>
      <c r="E16849">
        <v>2.1436055000000001</v>
      </c>
      <c r="F16849">
        <f t="shared" si="526"/>
        <v>0.14727300000000002</v>
      </c>
      <c r="G16849">
        <f t="shared" si="527"/>
        <v>2.1189128901234566</v>
      </c>
    </row>
    <row r="16850" spans="1:7" x14ac:dyDescent="0.3">
      <c r="A16850">
        <v>168.44999790191599</v>
      </c>
      <c r="B16850">
        <v>173.52727999999999</v>
      </c>
      <c r="C16850">
        <v>1.3254703000000001</v>
      </c>
      <c r="D16850">
        <v>-0.41323322000000001</v>
      </c>
      <c r="E16850">
        <v>2.142312</v>
      </c>
      <c r="F16850">
        <f t="shared" si="526"/>
        <v>0.1472744777777778</v>
      </c>
      <c r="G16850">
        <f t="shared" si="527"/>
        <v>2.1176194333333331</v>
      </c>
    </row>
    <row r="16851" spans="1:7" x14ac:dyDescent="0.3">
      <c r="A16851">
        <v>168.45999240875199</v>
      </c>
      <c r="B16851">
        <v>173.48348999999999</v>
      </c>
      <c r="C16851">
        <v>1.3255102999999999</v>
      </c>
      <c r="D16851">
        <v>-0.45718122</v>
      </c>
      <c r="E16851">
        <v>2.1417709999999999</v>
      </c>
      <c r="F16851">
        <f t="shared" si="526"/>
        <v>0.14727892222222222</v>
      </c>
      <c r="G16851">
        <f t="shared" si="527"/>
        <v>2.1170788160493825</v>
      </c>
    </row>
    <row r="16852" spans="1:7" x14ac:dyDescent="0.3">
      <c r="A16852">
        <v>168.470124244689</v>
      </c>
      <c r="B16852">
        <v>173.47585000000001</v>
      </c>
      <c r="C16852">
        <v>1.3259635000000001</v>
      </c>
      <c r="D16852">
        <v>-8.7285600000000005E-2</v>
      </c>
      <c r="E16852">
        <v>2.1416770000000001</v>
      </c>
      <c r="F16852">
        <f t="shared" si="526"/>
        <v>0.1473292777777778</v>
      </c>
      <c r="G16852">
        <f t="shared" si="527"/>
        <v>2.1169844950617285</v>
      </c>
    </row>
    <row r="16853" spans="1:7" x14ac:dyDescent="0.3">
      <c r="A16853">
        <v>168.480118751525</v>
      </c>
      <c r="B16853">
        <v>173.73681999999999</v>
      </c>
      <c r="C16853">
        <v>1.3262033</v>
      </c>
      <c r="D16853">
        <v>0.10315571</v>
      </c>
      <c r="E16853">
        <v>2.1448987000000002</v>
      </c>
      <c r="F16853">
        <f t="shared" si="526"/>
        <v>0.14735592222222221</v>
      </c>
      <c r="G16853">
        <f t="shared" si="527"/>
        <v>2.1202063469135801</v>
      </c>
    </row>
    <row r="16854" spans="1:7" x14ac:dyDescent="0.3">
      <c r="A16854">
        <v>168.49012851715</v>
      </c>
      <c r="B16854">
        <v>173.86635000000001</v>
      </c>
      <c r="C16854">
        <v>1.3261501</v>
      </c>
      <c r="D16854">
        <v>-2.7467497E-2</v>
      </c>
      <c r="E16854">
        <v>2.1464979999999998</v>
      </c>
      <c r="F16854">
        <f t="shared" si="526"/>
        <v>0.14735001111111112</v>
      </c>
      <c r="G16854">
        <f t="shared" si="527"/>
        <v>2.1218054827160495</v>
      </c>
    </row>
    <row r="16855" spans="1:7" x14ac:dyDescent="0.3">
      <c r="A16855">
        <v>168.500000953674</v>
      </c>
      <c r="B16855">
        <v>173.86252999999999</v>
      </c>
      <c r="C16855">
        <v>1.3261368</v>
      </c>
      <c r="D16855">
        <v>-0.12879204999999999</v>
      </c>
      <c r="E16855">
        <v>2.1464508000000002</v>
      </c>
      <c r="F16855">
        <f t="shared" si="526"/>
        <v>0.14734853333333334</v>
      </c>
      <c r="G16855">
        <f t="shared" si="527"/>
        <v>2.121758322222222</v>
      </c>
    </row>
    <row r="16856" spans="1:7" x14ac:dyDescent="0.3">
      <c r="A16856">
        <v>168.51011753082199</v>
      </c>
      <c r="B16856">
        <v>173.84349</v>
      </c>
      <c r="C16856">
        <v>1.3261634</v>
      </c>
      <c r="D16856">
        <v>-0.18738937</v>
      </c>
      <c r="E16856">
        <v>2.1462156999999999</v>
      </c>
      <c r="F16856">
        <f t="shared" si="526"/>
        <v>0.14735148888888888</v>
      </c>
      <c r="G16856">
        <f t="shared" si="527"/>
        <v>2.1215232604938272</v>
      </c>
    </row>
    <row r="16857" spans="1:7" x14ac:dyDescent="0.3">
      <c r="A16857">
        <v>168.52012729644699</v>
      </c>
      <c r="B16857">
        <v>173.74063000000001</v>
      </c>
      <c r="C16857">
        <v>1.3261768</v>
      </c>
      <c r="D16857">
        <v>-0.24720748000000001</v>
      </c>
      <c r="E16857">
        <v>2.1449459000000002</v>
      </c>
      <c r="F16857">
        <f t="shared" si="526"/>
        <v>0.14735297777777778</v>
      </c>
      <c r="G16857">
        <f t="shared" si="527"/>
        <v>2.1202533839506175</v>
      </c>
    </row>
    <row r="16858" spans="1:7" x14ac:dyDescent="0.3">
      <c r="A16858">
        <v>168.52999973297099</v>
      </c>
      <c r="B16858">
        <v>173.67205999999999</v>
      </c>
      <c r="C16858">
        <v>1.3262168000000001</v>
      </c>
      <c r="D16858">
        <v>-0.29237625</v>
      </c>
      <c r="E16858">
        <v>2.1440991999999999</v>
      </c>
      <c r="F16858">
        <f t="shared" si="526"/>
        <v>0.14735742222222223</v>
      </c>
      <c r="G16858">
        <f t="shared" si="527"/>
        <v>2.1194068407407407</v>
      </c>
    </row>
    <row r="16859" spans="1:7" x14ac:dyDescent="0.3">
      <c r="A16859">
        <v>168.54013156890801</v>
      </c>
      <c r="B16859">
        <v>173.61109999999999</v>
      </c>
      <c r="C16859">
        <v>1.3262834999999999</v>
      </c>
      <c r="D16859">
        <v>-0.31190869999999998</v>
      </c>
      <c r="E16859">
        <v>2.1433468000000002</v>
      </c>
      <c r="F16859">
        <f t="shared" si="526"/>
        <v>0.14736483333333333</v>
      </c>
      <c r="G16859">
        <f t="shared" si="527"/>
        <v>2.1186542481481481</v>
      </c>
    </row>
    <row r="16860" spans="1:7" x14ac:dyDescent="0.3">
      <c r="A16860">
        <v>168.55000400543199</v>
      </c>
      <c r="B16860">
        <v>173.56917999999999</v>
      </c>
      <c r="C16860">
        <v>1.3263634</v>
      </c>
      <c r="D16860">
        <v>-0.30214247</v>
      </c>
      <c r="E16860">
        <v>2.1428292</v>
      </c>
      <c r="F16860">
        <f t="shared" si="526"/>
        <v>0.14737371111111111</v>
      </c>
      <c r="G16860">
        <f t="shared" si="527"/>
        <v>2.1181367172839507</v>
      </c>
    </row>
    <row r="16861" spans="1:7" x14ac:dyDescent="0.3">
      <c r="A16861">
        <v>168.55999851226801</v>
      </c>
      <c r="B16861">
        <v>173.58633</v>
      </c>
      <c r="C16861">
        <v>1.3264301000000001</v>
      </c>
      <c r="D16861">
        <v>-0.31923336000000002</v>
      </c>
      <c r="E16861">
        <v>2.1430410000000002</v>
      </c>
      <c r="F16861">
        <f t="shared" si="526"/>
        <v>0.14738112222222222</v>
      </c>
      <c r="G16861">
        <f t="shared" si="527"/>
        <v>2.1183484456790125</v>
      </c>
    </row>
    <row r="16862" spans="1:7" x14ac:dyDescent="0.3">
      <c r="A16862">
        <v>168.569993019104</v>
      </c>
      <c r="B16862">
        <v>173.52919</v>
      </c>
      <c r="C16862">
        <v>1.3264701000000001</v>
      </c>
      <c r="D16862">
        <v>-0.35097358000000001</v>
      </c>
      <c r="E16862">
        <v>2.1423353999999999</v>
      </c>
      <c r="F16862">
        <f t="shared" si="526"/>
        <v>0.14738556666666669</v>
      </c>
      <c r="G16862">
        <f t="shared" si="527"/>
        <v>2.1176430135802469</v>
      </c>
    </row>
    <row r="16863" spans="1:7" x14ac:dyDescent="0.3">
      <c r="A16863">
        <v>168.58012485504099</v>
      </c>
      <c r="B16863">
        <v>173.52538000000001</v>
      </c>
      <c r="C16863">
        <v>1.3264834000000001</v>
      </c>
      <c r="D16863">
        <v>-0.42422022999999998</v>
      </c>
      <c r="E16863">
        <v>2.1422884</v>
      </c>
      <c r="F16863">
        <f t="shared" si="526"/>
        <v>0.14738704444444445</v>
      </c>
      <c r="G16863">
        <f t="shared" si="527"/>
        <v>2.11759597654321</v>
      </c>
    </row>
    <row r="16864" spans="1:7" x14ac:dyDescent="0.3">
      <c r="A16864">
        <v>168.59011936187699</v>
      </c>
      <c r="B16864">
        <v>173.45490000000001</v>
      </c>
      <c r="C16864">
        <v>1.3265366999999999</v>
      </c>
      <c r="D16864">
        <v>-0.45596045000000002</v>
      </c>
      <c r="E16864">
        <v>2.1414181999999999</v>
      </c>
      <c r="F16864">
        <f t="shared" si="526"/>
        <v>0.14739296666666665</v>
      </c>
      <c r="G16864">
        <f t="shared" si="527"/>
        <v>2.1167258530864199</v>
      </c>
    </row>
    <row r="16865" spans="1:7" x14ac:dyDescent="0.3">
      <c r="A16865">
        <v>168.600007057189</v>
      </c>
      <c r="B16865">
        <v>173.4949</v>
      </c>
      <c r="C16865">
        <v>1.3269234000000001</v>
      </c>
      <c r="D16865">
        <v>-0.14099982</v>
      </c>
      <c r="E16865">
        <v>2.1419122000000002</v>
      </c>
      <c r="F16865">
        <f t="shared" si="526"/>
        <v>0.14743593333333335</v>
      </c>
      <c r="G16865">
        <f t="shared" si="527"/>
        <v>2.1172196802469139</v>
      </c>
    </row>
    <row r="16866" spans="1:7" x14ac:dyDescent="0.3">
      <c r="A16866">
        <v>168.610001564025</v>
      </c>
      <c r="B16866">
        <v>173.72157000000001</v>
      </c>
      <c r="C16866">
        <v>1.3270565999999999</v>
      </c>
      <c r="D16866">
        <v>-7.7519379999999999E-2</v>
      </c>
      <c r="E16866">
        <v>2.1447105</v>
      </c>
      <c r="F16866">
        <f t="shared" si="526"/>
        <v>0.14745073333333333</v>
      </c>
      <c r="G16866">
        <f t="shared" si="527"/>
        <v>2.1200180753086424</v>
      </c>
    </row>
    <row r="16867" spans="1:7" x14ac:dyDescent="0.3">
      <c r="A16867">
        <v>168.620118141174</v>
      </c>
      <c r="B16867">
        <v>173.77873</v>
      </c>
      <c r="C16867">
        <v>1.3269899000000001</v>
      </c>
      <c r="D16867">
        <v>-0.22035036999999999</v>
      </c>
      <c r="E16867">
        <v>2.1454162999999999</v>
      </c>
      <c r="F16867">
        <f t="shared" si="526"/>
        <v>0.14744332222222223</v>
      </c>
      <c r="G16867">
        <f t="shared" si="527"/>
        <v>2.1207237543209878</v>
      </c>
    </row>
    <row r="16868" spans="1:7" x14ac:dyDescent="0.3">
      <c r="A16868">
        <v>168.63000583648599</v>
      </c>
      <c r="B16868">
        <v>173.72539</v>
      </c>
      <c r="C16868">
        <v>1.3269899000000001</v>
      </c>
      <c r="D16868">
        <v>-0.30824634000000001</v>
      </c>
      <c r="E16868">
        <v>2.1447577</v>
      </c>
      <c r="F16868">
        <f t="shared" si="526"/>
        <v>0.14744332222222223</v>
      </c>
      <c r="G16868">
        <f t="shared" si="527"/>
        <v>2.1200652358024694</v>
      </c>
    </row>
    <row r="16869" spans="1:7" x14ac:dyDescent="0.3">
      <c r="A16869">
        <v>168.64000034332199</v>
      </c>
      <c r="B16869">
        <v>173.65299999999999</v>
      </c>
      <c r="C16869">
        <v>1.3270032</v>
      </c>
      <c r="D16869">
        <v>-0.38149300000000003</v>
      </c>
      <c r="E16869">
        <v>2.1438640000000002</v>
      </c>
      <c r="F16869">
        <f t="shared" si="526"/>
        <v>0.14744480000000001</v>
      </c>
      <c r="G16869">
        <f t="shared" si="527"/>
        <v>2.1191715320987652</v>
      </c>
    </row>
    <row r="16870" spans="1:7" x14ac:dyDescent="0.3">
      <c r="A16870">
        <v>168.64999485015801</v>
      </c>
      <c r="B16870">
        <v>173.56538</v>
      </c>
      <c r="C16870">
        <v>1.3270032</v>
      </c>
      <c r="D16870">
        <v>-0.45473965999999999</v>
      </c>
      <c r="E16870">
        <v>2.1427822000000001</v>
      </c>
      <c r="F16870">
        <f t="shared" si="526"/>
        <v>0.14744480000000001</v>
      </c>
      <c r="G16870">
        <f t="shared" si="527"/>
        <v>2.1180898037037039</v>
      </c>
    </row>
    <row r="16871" spans="1:7" x14ac:dyDescent="0.3">
      <c r="A16871">
        <v>168.66012668609599</v>
      </c>
      <c r="B16871">
        <v>173.52155999999999</v>
      </c>
      <c r="C16871">
        <v>1.3271499</v>
      </c>
      <c r="D16871">
        <v>-0.40346700000000002</v>
      </c>
      <c r="E16871">
        <v>2.1422412</v>
      </c>
      <c r="F16871">
        <f t="shared" si="526"/>
        <v>0.14746110000000001</v>
      </c>
      <c r="G16871">
        <f t="shared" si="527"/>
        <v>2.1175488160493825</v>
      </c>
    </row>
    <row r="16872" spans="1:7" x14ac:dyDescent="0.3">
      <c r="A16872">
        <v>168.67012119293199</v>
      </c>
      <c r="B16872">
        <v>173.56728000000001</v>
      </c>
      <c r="C16872">
        <v>1.3275764999999999</v>
      </c>
      <c r="D16872">
        <v>-3.4792162000000001E-2</v>
      </c>
      <c r="E16872">
        <v>2.1428056</v>
      </c>
      <c r="F16872">
        <f t="shared" si="526"/>
        <v>0.14750849999999999</v>
      </c>
      <c r="G16872">
        <f t="shared" si="527"/>
        <v>2.1181132604938275</v>
      </c>
    </row>
    <row r="16873" spans="1:7" x14ac:dyDescent="0.3">
      <c r="A16873">
        <v>168.679993629455</v>
      </c>
      <c r="B16873">
        <v>173.76920000000001</v>
      </c>
      <c r="C16873">
        <v>1.3276964</v>
      </c>
      <c r="D16873">
        <v>1.6480498E-2</v>
      </c>
      <c r="E16873">
        <v>2.1452985</v>
      </c>
      <c r="F16873">
        <f t="shared" si="526"/>
        <v>0.14752182222222221</v>
      </c>
      <c r="G16873">
        <f t="shared" si="527"/>
        <v>2.1206061000000003</v>
      </c>
    </row>
    <row r="16874" spans="1:7" x14ac:dyDescent="0.3">
      <c r="A16874">
        <v>168.69000339508</v>
      </c>
      <c r="B16874">
        <v>173.83778000000001</v>
      </c>
      <c r="C16874">
        <v>1.3276432</v>
      </c>
      <c r="D16874">
        <v>-0.12757126999999999</v>
      </c>
      <c r="E16874">
        <v>2.1461450000000002</v>
      </c>
      <c r="F16874">
        <f t="shared" si="526"/>
        <v>0.14751591111111112</v>
      </c>
      <c r="G16874">
        <f t="shared" si="527"/>
        <v>2.1214527666666667</v>
      </c>
    </row>
    <row r="16875" spans="1:7" x14ac:dyDescent="0.3">
      <c r="A16875">
        <v>168.700119972229</v>
      </c>
      <c r="B16875">
        <v>173.81493</v>
      </c>
      <c r="C16875">
        <v>1.3276565</v>
      </c>
      <c r="D16875">
        <v>-0.20203869999999999</v>
      </c>
      <c r="E16875">
        <v>2.1458629999999999</v>
      </c>
      <c r="F16875">
        <f t="shared" si="526"/>
        <v>0.14751738888888888</v>
      </c>
      <c r="G16875">
        <f t="shared" si="527"/>
        <v>2.1211706679012345</v>
      </c>
    </row>
    <row r="16876" spans="1:7" x14ac:dyDescent="0.3">
      <c r="A16876">
        <v>168.70999240875199</v>
      </c>
      <c r="B16876">
        <v>173.77873</v>
      </c>
      <c r="C16876">
        <v>1.3276697</v>
      </c>
      <c r="D16876">
        <v>-0.26063603000000002</v>
      </c>
      <c r="E16876">
        <v>2.1454162999999999</v>
      </c>
      <c r="F16876">
        <f t="shared" si="526"/>
        <v>0.14751885555555555</v>
      </c>
      <c r="G16876">
        <f t="shared" si="527"/>
        <v>2.1207237543209878</v>
      </c>
    </row>
    <row r="16877" spans="1:7" x14ac:dyDescent="0.3">
      <c r="A16877">
        <v>168.720124244689</v>
      </c>
      <c r="B16877">
        <v>173.67205999999999</v>
      </c>
      <c r="C16877">
        <v>1.3276832000000001</v>
      </c>
      <c r="D16877">
        <v>-0.33388269999999998</v>
      </c>
      <c r="E16877">
        <v>2.1440991999999999</v>
      </c>
      <c r="F16877">
        <f t="shared" si="526"/>
        <v>0.14752035555555557</v>
      </c>
      <c r="G16877">
        <f t="shared" si="527"/>
        <v>2.1194068407407407</v>
      </c>
    </row>
    <row r="16878" spans="1:7" x14ac:dyDescent="0.3">
      <c r="A16878">
        <v>168.730118751525</v>
      </c>
      <c r="B16878">
        <v>173.59395000000001</v>
      </c>
      <c r="C16878">
        <v>1.3277365000000001</v>
      </c>
      <c r="D16878">
        <v>-0.35219433999999999</v>
      </c>
      <c r="E16878">
        <v>2.143135</v>
      </c>
      <c r="F16878">
        <f t="shared" si="526"/>
        <v>0.1475262777777778</v>
      </c>
      <c r="G16878">
        <f t="shared" si="527"/>
        <v>2.1184425197530867</v>
      </c>
    </row>
    <row r="16879" spans="1:7" x14ac:dyDescent="0.3">
      <c r="A16879">
        <v>168.74000644683801</v>
      </c>
      <c r="B16879">
        <v>173.54253</v>
      </c>
      <c r="C16879">
        <v>1.3278165</v>
      </c>
      <c r="D16879">
        <v>-0.35585670000000003</v>
      </c>
      <c r="E16879">
        <v>2.1425002000000002</v>
      </c>
      <c r="F16879">
        <f t="shared" si="526"/>
        <v>0.14753516666666666</v>
      </c>
      <c r="G16879">
        <f t="shared" si="527"/>
        <v>2.1178077049382718</v>
      </c>
    </row>
    <row r="16880" spans="1:7" x14ac:dyDescent="0.3">
      <c r="A16880">
        <v>168.750000953674</v>
      </c>
      <c r="B16880">
        <v>173.52155999999999</v>
      </c>
      <c r="C16880">
        <v>1.3279364</v>
      </c>
      <c r="D16880">
        <v>-0.31679180000000001</v>
      </c>
      <c r="E16880">
        <v>2.1422412</v>
      </c>
      <c r="F16880">
        <f t="shared" si="526"/>
        <v>0.14754848888888888</v>
      </c>
      <c r="G16880">
        <f t="shared" si="527"/>
        <v>2.1175488160493825</v>
      </c>
    </row>
    <row r="16881" spans="1:7" x14ac:dyDescent="0.3">
      <c r="A16881">
        <v>168.75999546051</v>
      </c>
      <c r="B16881">
        <v>173.57109</v>
      </c>
      <c r="C16881">
        <v>1.3280563000000001</v>
      </c>
      <c r="D16881">
        <v>-0.26429835000000002</v>
      </c>
      <c r="E16881">
        <v>2.1428528</v>
      </c>
      <c r="F16881">
        <f t="shared" si="526"/>
        <v>0.14756181111111111</v>
      </c>
      <c r="G16881">
        <f t="shared" si="527"/>
        <v>2.1181602975308644</v>
      </c>
    </row>
    <row r="16882" spans="1:7" x14ac:dyDescent="0.3">
      <c r="A16882">
        <v>168.770005226135</v>
      </c>
      <c r="B16882">
        <v>173.58443</v>
      </c>
      <c r="C16882">
        <v>1.3281362999999999</v>
      </c>
      <c r="D16882">
        <v>-0.2679607</v>
      </c>
      <c r="E16882">
        <v>2.1430175</v>
      </c>
      <c r="F16882">
        <f t="shared" si="526"/>
        <v>0.1475707</v>
      </c>
      <c r="G16882">
        <f t="shared" si="527"/>
        <v>2.1183249888888889</v>
      </c>
    </row>
    <row r="16883" spans="1:7" x14ac:dyDescent="0.3">
      <c r="A16883">
        <v>168.78012180328301</v>
      </c>
      <c r="B16883">
        <v>173.62443999999999</v>
      </c>
      <c r="C16883">
        <v>1.3281897</v>
      </c>
      <c r="D16883">
        <v>-0.29848012000000002</v>
      </c>
      <c r="E16883">
        <v>2.1435113000000001</v>
      </c>
      <c r="F16883">
        <f t="shared" si="526"/>
        <v>0.14757663333333335</v>
      </c>
      <c r="G16883">
        <f t="shared" si="527"/>
        <v>2.1188189395061729</v>
      </c>
    </row>
    <row r="16884" spans="1:7" x14ac:dyDescent="0.3">
      <c r="A16884">
        <v>168.78999423980699</v>
      </c>
      <c r="B16884">
        <v>173.58633</v>
      </c>
      <c r="C16884">
        <v>1.328203</v>
      </c>
      <c r="D16884">
        <v>-0.35707745000000002</v>
      </c>
      <c r="E16884">
        <v>2.1430410000000002</v>
      </c>
      <c r="F16884">
        <f t="shared" si="526"/>
        <v>0.1475781111111111</v>
      </c>
      <c r="G16884">
        <f t="shared" si="527"/>
        <v>2.1183484456790125</v>
      </c>
    </row>
    <row r="16885" spans="1:7" x14ac:dyDescent="0.3">
      <c r="A16885">
        <v>168.80000400543199</v>
      </c>
      <c r="B16885">
        <v>173.54822999999999</v>
      </c>
      <c r="C16885">
        <v>1.3282163</v>
      </c>
      <c r="D16885">
        <v>-0.43154490000000001</v>
      </c>
      <c r="E16885">
        <v>2.1425705000000002</v>
      </c>
      <c r="F16885">
        <f t="shared" si="526"/>
        <v>0.14757958888888889</v>
      </c>
      <c r="G16885">
        <f t="shared" si="527"/>
        <v>2.1178780753086421</v>
      </c>
    </row>
    <row r="16886" spans="1:7" x14ac:dyDescent="0.3">
      <c r="A16886">
        <v>168.80999851226801</v>
      </c>
      <c r="B16886">
        <v>173.51394999999999</v>
      </c>
      <c r="C16886">
        <v>1.3282830000000001</v>
      </c>
      <c r="D16886">
        <v>-0.44863579999999997</v>
      </c>
      <c r="E16886">
        <v>2.1421473</v>
      </c>
      <c r="F16886">
        <f t="shared" si="526"/>
        <v>0.14758700000000002</v>
      </c>
      <c r="G16886">
        <f t="shared" si="527"/>
        <v>2.1174548654320988</v>
      </c>
    </row>
    <row r="16887" spans="1:7" x14ac:dyDescent="0.3">
      <c r="A16887">
        <v>168.820130348205</v>
      </c>
      <c r="B16887">
        <v>173.53110000000001</v>
      </c>
      <c r="C16887">
        <v>1.3286694999999999</v>
      </c>
      <c r="D16887">
        <v>-0.12268815</v>
      </c>
      <c r="E16887">
        <v>2.1423589999999999</v>
      </c>
      <c r="F16887">
        <f t="shared" si="526"/>
        <v>0.14762994444444444</v>
      </c>
      <c r="G16887">
        <f t="shared" si="527"/>
        <v>2.1176665938271606</v>
      </c>
    </row>
    <row r="16888" spans="1:7" x14ac:dyDescent="0.3">
      <c r="A16888">
        <v>168.830002784729</v>
      </c>
      <c r="B16888">
        <v>173.74253999999999</v>
      </c>
      <c r="C16888">
        <v>1.3287628</v>
      </c>
      <c r="D16888">
        <v>-0.11292193</v>
      </c>
      <c r="E16888">
        <v>2.1449695000000002</v>
      </c>
      <c r="F16888">
        <f t="shared" si="526"/>
        <v>0.14764031111111112</v>
      </c>
      <c r="G16888">
        <f t="shared" si="527"/>
        <v>2.1202769641975308</v>
      </c>
    </row>
    <row r="16889" spans="1:7" x14ac:dyDescent="0.3">
      <c r="A16889">
        <v>168.839997291564</v>
      </c>
      <c r="B16889">
        <v>173.80348000000001</v>
      </c>
      <c r="C16889">
        <v>1.3286963000000001</v>
      </c>
      <c r="D16889">
        <v>-0.25453213000000002</v>
      </c>
      <c r="E16889">
        <v>2.1457217000000002</v>
      </c>
      <c r="F16889">
        <f t="shared" si="526"/>
        <v>0.14763292222222224</v>
      </c>
      <c r="G16889">
        <f t="shared" si="527"/>
        <v>2.1210293098765436</v>
      </c>
    </row>
    <row r="16890" spans="1:7" x14ac:dyDescent="0.3">
      <c r="A16890">
        <v>168.85012912750199</v>
      </c>
      <c r="B16890">
        <v>173.72157000000001</v>
      </c>
      <c r="C16890">
        <v>1.3286963000000001</v>
      </c>
      <c r="D16890">
        <v>-0.34242812</v>
      </c>
      <c r="E16890">
        <v>2.1447105</v>
      </c>
      <c r="F16890">
        <f t="shared" si="526"/>
        <v>0.14763292222222224</v>
      </c>
      <c r="G16890">
        <f t="shared" si="527"/>
        <v>2.1200180753086424</v>
      </c>
    </row>
    <row r="16891" spans="1:7" x14ac:dyDescent="0.3">
      <c r="A16891">
        <v>168.860001564025</v>
      </c>
      <c r="B16891">
        <v>173.65110000000001</v>
      </c>
      <c r="C16891">
        <v>1.3286963000000001</v>
      </c>
      <c r="D16891">
        <v>-0.43032409999999999</v>
      </c>
      <c r="E16891">
        <v>2.1438402999999999</v>
      </c>
      <c r="F16891">
        <f t="shared" si="526"/>
        <v>0.14763292222222224</v>
      </c>
      <c r="G16891">
        <f t="shared" si="527"/>
        <v>2.119148075308642</v>
      </c>
    </row>
    <row r="16892" spans="1:7" x14ac:dyDescent="0.3">
      <c r="A16892">
        <v>168.870118141174</v>
      </c>
      <c r="B16892">
        <v>173.56728000000001</v>
      </c>
      <c r="C16892">
        <v>1.3287362</v>
      </c>
      <c r="D16892">
        <v>-0.46084355999999999</v>
      </c>
      <c r="E16892">
        <v>2.1428056</v>
      </c>
      <c r="F16892">
        <f t="shared" si="526"/>
        <v>0.14763735555555557</v>
      </c>
      <c r="G16892">
        <f t="shared" si="527"/>
        <v>2.1181132604938275</v>
      </c>
    </row>
    <row r="16893" spans="1:7" x14ac:dyDescent="0.3">
      <c r="A16893">
        <v>168.880127906799</v>
      </c>
      <c r="B16893">
        <v>173.58061000000001</v>
      </c>
      <c r="C16893">
        <v>1.3291360999999999</v>
      </c>
      <c r="D16893">
        <v>-0.14832449</v>
      </c>
      <c r="E16893">
        <v>2.1429703</v>
      </c>
      <c r="F16893">
        <f t="shared" si="526"/>
        <v>0.14768178888888889</v>
      </c>
      <c r="G16893">
        <f t="shared" si="527"/>
        <v>2.1182778283950618</v>
      </c>
    </row>
    <row r="16894" spans="1:7" x14ac:dyDescent="0.3">
      <c r="A16894">
        <v>168.89000034332199</v>
      </c>
      <c r="B16894">
        <v>173.73681999999999</v>
      </c>
      <c r="C16894">
        <v>1.3293360000000001</v>
      </c>
      <c r="D16894">
        <v>-1.4038943E-2</v>
      </c>
      <c r="E16894">
        <v>2.1448987000000002</v>
      </c>
      <c r="F16894">
        <f t="shared" si="526"/>
        <v>0.147704</v>
      </c>
      <c r="G16894">
        <f t="shared" si="527"/>
        <v>2.1202063469135801</v>
      </c>
    </row>
    <row r="16895" spans="1:7" x14ac:dyDescent="0.3">
      <c r="A16895">
        <v>168.89999485015801</v>
      </c>
      <c r="B16895">
        <v>173.8073</v>
      </c>
      <c r="C16895">
        <v>1.3293093</v>
      </c>
      <c r="D16895">
        <v>-0.115363486</v>
      </c>
      <c r="E16895">
        <v>2.145769</v>
      </c>
      <c r="F16895">
        <f t="shared" si="526"/>
        <v>0.14770103333333334</v>
      </c>
      <c r="G16895">
        <f t="shared" si="527"/>
        <v>2.1210764703703706</v>
      </c>
    </row>
    <row r="16896" spans="1:7" x14ac:dyDescent="0.3">
      <c r="A16896">
        <v>168.91000461578301</v>
      </c>
      <c r="B16896">
        <v>173.85491999999999</v>
      </c>
      <c r="C16896">
        <v>1.3293093</v>
      </c>
      <c r="D16896">
        <v>-0.20203869999999999</v>
      </c>
      <c r="E16896">
        <v>2.1463568</v>
      </c>
      <c r="F16896">
        <f t="shared" si="526"/>
        <v>0.14770103333333334</v>
      </c>
      <c r="G16896">
        <f t="shared" si="527"/>
        <v>2.1216643716049384</v>
      </c>
    </row>
    <row r="16897" spans="1:7" x14ac:dyDescent="0.3">
      <c r="A16897">
        <v>168.92012119293199</v>
      </c>
      <c r="B16897">
        <v>173.76158000000001</v>
      </c>
      <c r="C16897">
        <v>1.3293227000000001</v>
      </c>
      <c r="D16897">
        <v>-0.26063603000000002</v>
      </c>
      <c r="E16897">
        <v>2.1452045000000002</v>
      </c>
      <c r="F16897">
        <f t="shared" si="526"/>
        <v>0.14770252222222224</v>
      </c>
      <c r="G16897">
        <f t="shared" si="527"/>
        <v>2.120512025925926</v>
      </c>
    </row>
    <row r="16898" spans="1:7" x14ac:dyDescent="0.3">
      <c r="A16898">
        <v>168.929993629455</v>
      </c>
      <c r="B16898">
        <v>173.71777</v>
      </c>
      <c r="C16898">
        <v>1.3293360000000001</v>
      </c>
      <c r="D16898">
        <v>-0.33388269999999998</v>
      </c>
      <c r="E16898">
        <v>2.1446635999999999</v>
      </c>
      <c r="F16898">
        <f t="shared" si="526"/>
        <v>0.147704</v>
      </c>
      <c r="G16898">
        <f t="shared" si="527"/>
        <v>2.1199711617283952</v>
      </c>
    </row>
    <row r="16899" spans="1:7" x14ac:dyDescent="0.3">
      <c r="A16899">
        <v>168.94000339508</v>
      </c>
      <c r="B16899">
        <v>173.63014000000001</v>
      </c>
      <c r="C16899">
        <v>1.3293493999999999</v>
      </c>
      <c r="D16899">
        <v>-0.40712935</v>
      </c>
      <c r="E16899">
        <v>2.1435819</v>
      </c>
      <c r="F16899">
        <f t="shared" si="526"/>
        <v>0.14770548888888888</v>
      </c>
      <c r="G16899">
        <f t="shared" si="527"/>
        <v>2.1188893098765433</v>
      </c>
    </row>
    <row r="16900" spans="1:7" x14ac:dyDescent="0.3">
      <c r="A16900">
        <v>168.94999790191599</v>
      </c>
      <c r="B16900">
        <v>173.53299000000001</v>
      </c>
      <c r="C16900">
        <v>1.3293893000000001</v>
      </c>
      <c r="D16900">
        <v>-0.43764877000000002</v>
      </c>
      <c r="E16900">
        <v>2.1423823999999998</v>
      </c>
      <c r="F16900">
        <f t="shared" si="526"/>
        <v>0.14770992222222223</v>
      </c>
      <c r="G16900">
        <f t="shared" si="527"/>
        <v>2.1176899271604941</v>
      </c>
    </row>
    <row r="16901" spans="1:7" x14ac:dyDescent="0.3">
      <c r="A16901">
        <v>168.95999240875199</v>
      </c>
      <c r="B16901">
        <v>173.53871000000001</v>
      </c>
      <c r="C16901">
        <v>1.3294827</v>
      </c>
      <c r="D16901">
        <v>-0.42666179999999998</v>
      </c>
      <c r="E16901">
        <v>2.1424530000000002</v>
      </c>
      <c r="F16901">
        <f t="shared" si="526"/>
        <v>0.1477203</v>
      </c>
      <c r="G16901">
        <f t="shared" si="527"/>
        <v>2.1177605444444447</v>
      </c>
    </row>
    <row r="16902" spans="1:7" x14ac:dyDescent="0.3">
      <c r="A16902">
        <v>168.970124244689</v>
      </c>
      <c r="B16902">
        <v>173.50821999999999</v>
      </c>
      <c r="C16902">
        <v>1.3296558999999999</v>
      </c>
      <c r="D16902">
        <v>-0.33266190000000001</v>
      </c>
      <c r="E16902">
        <v>2.1420764999999999</v>
      </c>
      <c r="F16902">
        <f t="shared" ref="F16902:F16965" si="528">C16902/9</f>
        <v>0.14773954444444443</v>
      </c>
      <c r="G16902">
        <f t="shared" ref="G16902:G16965" si="529">(B16902-$B$5)/81</f>
        <v>2.1173841246913581</v>
      </c>
    </row>
    <row r="16903" spans="1:7" x14ac:dyDescent="0.3">
      <c r="A16903">
        <v>168.97999668121301</v>
      </c>
      <c r="B16903">
        <v>173.63014000000001</v>
      </c>
      <c r="C16903">
        <v>1.3298692000000001</v>
      </c>
      <c r="D16903">
        <v>-0.18494782000000001</v>
      </c>
      <c r="E16903">
        <v>2.1435819</v>
      </c>
      <c r="F16903">
        <f t="shared" si="528"/>
        <v>0.14776324444444444</v>
      </c>
      <c r="G16903">
        <f t="shared" si="529"/>
        <v>2.1188893098765433</v>
      </c>
    </row>
    <row r="16904" spans="1:7" x14ac:dyDescent="0.3">
      <c r="A16904">
        <v>168.99012851715</v>
      </c>
      <c r="B16904">
        <v>173.72157000000001</v>
      </c>
      <c r="C16904">
        <v>1.3300558</v>
      </c>
      <c r="D16904">
        <v>-9.0947929999999996E-2</v>
      </c>
      <c r="E16904">
        <v>2.1447105</v>
      </c>
      <c r="F16904">
        <f t="shared" si="528"/>
        <v>0.14778397777777777</v>
      </c>
      <c r="G16904">
        <f t="shared" si="529"/>
        <v>2.1200180753086424</v>
      </c>
    </row>
    <row r="16905" spans="1:7" x14ac:dyDescent="0.3">
      <c r="A16905">
        <v>169.00012302398599</v>
      </c>
      <c r="B16905">
        <v>173.82062999999999</v>
      </c>
      <c r="C16905">
        <v>1.3300959000000001</v>
      </c>
      <c r="D16905">
        <v>-0.10803881999999999</v>
      </c>
      <c r="E16905">
        <v>2.1459336000000002</v>
      </c>
      <c r="F16905">
        <f t="shared" si="528"/>
        <v>0.14778843333333336</v>
      </c>
      <c r="G16905">
        <f t="shared" si="529"/>
        <v>2.1212410382716049</v>
      </c>
    </row>
    <row r="16906" spans="1:7" x14ac:dyDescent="0.3">
      <c r="A16906">
        <v>169.00999546051</v>
      </c>
      <c r="B16906">
        <v>173.86444</v>
      </c>
      <c r="C16906">
        <v>1.3300959000000001</v>
      </c>
      <c r="D16906">
        <v>-0.19593482000000001</v>
      </c>
      <c r="E16906">
        <v>2.1464743999999998</v>
      </c>
      <c r="F16906">
        <f t="shared" si="528"/>
        <v>0.14778843333333336</v>
      </c>
      <c r="G16906">
        <f t="shared" si="529"/>
        <v>2.1217819024691358</v>
      </c>
    </row>
    <row r="16907" spans="1:7" x14ac:dyDescent="0.3">
      <c r="A16907">
        <v>169.020005226135</v>
      </c>
      <c r="B16907">
        <v>173.77681999999999</v>
      </c>
      <c r="C16907">
        <v>1.3301091</v>
      </c>
      <c r="D16907">
        <v>-0.27040225000000001</v>
      </c>
      <c r="E16907">
        <v>2.1453926999999999</v>
      </c>
      <c r="F16907">
        <f t="shared" si="528"/>
        <v>0.1477899</v>
      </c>
      <c r="G16907">
        <f t="shared" si="529"/>
        <v>2.1207001740740741</v>
      </c>
    </row>
    <row r="16908" spans="1:7" x14ac:dyDescent="0.3">
      <c r="A16908">
        <v>169.02999973297099</v>
      </c>
      <c r="B16908">
        <v>173.75014999999999</v>
      </c>
      <c r="C16908">
        <v>1.3301759</v>
      </c>
      <c r="D16908">
        <v>-0.27406457000000001</v>
      </c>
      <c r="E16908">
        <v>2.1450634000000002</v>
      </c>
      <c r="F16908">
        <f t="shared" si="528"/>
        <v>0.14779732222222222</v>
      </c>
      <c r="G16908">
        <f t="shared" si="529"/>
        <v>2.1203709148148149</v>
      </c>
    </row>
    <row r="16909" spans="1:7" x14ac:dyDescent="0.3">
      <c r="A16909">
        <v>169.03999423980699</v>
      </c>
      <c r="B16909">
        <v>173.69682</v>
      </c>
      <c r="C16909">
        <v>1.3302559</v>
      </c>
      <c r="D16909">
        <v>-0.27772691999999999</v>
      </c>
      <c r="E16909">
        <v>2.1444049999999999</v>
      </c>
      <c r="F16909">
        <f t="shared" si="528"/>
        <v>0.14780621111111111</v>
      </c>
      <c r="G16909">
        <f t="shared" si="529"/>
        <v>2.1197125197530866</v>
      </c>
    </row>
    <row r="16910" spans="1:7" x14ac:dyDescent="0.3">
      <c r="A16910">
        <v>169.05000400543199</v>
      </c>
      <c r="B16910">
        <v>173.68349000000001</v>
      </c>
      <c r="C16910">
        <v>1.3303491999999999</v>
      </c>
      <c r="D16910">
        <v>-0.26673989999999997</v>
      </c>
      <c r="E16910">
        <v>2.1442404000000002</v>
      </c>
      <c r="F16910">
        <f t="shared" si="528"/>
        <v>0.14781657777777776</v>
      </c>
      <c r="G16910">
        <f t="shared" si="529"/>
        <v>2.1195479518518519</v>
      </c>
    </row>
    <row r="16911" spans="1:7" x14ac:dyDescent="0.3">
      <c r="A16911">
        <v>169.06012058258</v>
      </c>
      <c r="B16911">
        <v>173.70824999999999</v>
      </c>
      <c r="C16911">
        <v>1.3304024999999999</v>
      </c>
      <c r="D16911">
        <v>-0.28138923999999998</v>
      </c>
      <c r="E16911">
        <v>2.1445460000000001</v>
      </c>
      <c r="F16911">
        <f t="shared" si="528"/>
        <v>0.1478225</v>
      </c>
      <c r="G16911">
        <f t="shared" si="529"/>
        <v>2.1198536308641973</v>
      </c>
    </row>
    <row r="16912" spans="1:7" x14ac:dyDescent="0.3">
      <c r="A16912">
        <v>169.069993019104</v>
      </c>
      <c r="B16912">
        <v>173.65681000000001</v>
      </c>
      <c r="C16912">
        <v>1.3304292</v>
      </c>
      <c r="D16912">
        <v>-0.34242812</v>
      </c>
      <c r="E16912">
        <v>2.1439111</v>
      </c>
      <c r="F16912">
        <f t="shared" si="528"/>
        <v>0.14782546666666666</v>
      </c>
      <c r="G16912">
        <f t="shared" si="529"/>
        <v>2.1192185691358025</v>
      </c>
    </row>
    <row r="16913" spans="1:7" x14ac:dyDescent="0.3">
      <c r="A16913">
        <v>169.08012485504099</v>
      </c>
      <c r="B16913">
        <v>173.66063</v>
      </c>
      <c r="C16913">
        <v>1.3304558</v>
      </c>
      <c r="D16913">
        <v>-0.38759690000000002</v>
      </c>
      <c r="E16913">
        <v>2.143958</v>
      </c>
      <c r="F16913">
        <f t="shared" si="528"/>
        <v>0.14782842222222223</v>
      </c>
      <c r="G16913">
        <f t="shared" si="529"/>
        <v>2.1192657296296296</v>
      </c>
    </row>
    <row r="16914" spans="1:7" x14ac:dyDescent="0.3">
      <c r="A16914">
        <v>169.09011936187699</v>
      </c>
      <c r="B16914">
        <v>173.58633</v>
      </c>
      <c r="C16914">
        <v>1.3304825</v>
      </c>
      <c r="D16914">
        <v>-0.44741500000000001</v>
      </c>
      <c r="E16914">
        <v>2.1430410000000002</v>
      </c>
      <c r="F16914">
        <f t="shared" si="528"/>
        <v>0.14783138888888889</v>
      </c>
      <c r="G16914">
        <f t="shared" si="529"/>
        <v>2.1183484456790125</v>
      </c>
    </row>
    <row r="16915" spans="1:7" x14ac:dyDescent="0.3">
      <c r="A16915">
        <v>169.10012912750199</v>
      </c>
      <c r="B16915">
        <v>173.55584999999999</v>
      </c>
      <c r="C16915">
        <v>1.3306823999999999</v>
      </c>
      <c r="D16915">
        <v>-0.34120736000000002</v>
      </c>
      <c r="E16915">
        <v>2.1426644000000001</v>
      </c>
      <c r="F16915">
        <f t="shared" si="528"/>
        <v>0.1478536</v>
      </c>
      <c r="G16915">
        <f t="shared" si="529"/>
        <v>2.1179721493827159</v>
      </c>
    </row>
    <row r="16916" spans="1:7" x14ac:dyDescent="0.3">
      <c r="A16916">
        <v>169.110001564025</v>
      </c>
      <c r="B16916">
        <v>173.72348</v>
      </c>
      <c r="C16916">
        <v>1.3310690000000001</v>
      </c>
      <c r="D16916" s="3">
        <v>6.1038879999999996E-4</v>
      </c>
      <c r="E16916">
        <v>2.1447341</v>
      </c>
      <c r="F16916">
        <f t="shared" si="528"/>
        <v>0.14789655555555556</v>
      </c>
      <c r="G16916">
        <f t="shared" si="529"/>
        <v>2.1200416555555557</v>
      </c>
    </row>
    <row r="16917" spans="1:7" x14ac:dyDescent="0.3">
      <c r="A16917">
        <v>169.11999607086099</v>
      </c>
      <c r="B16917">
        <v>173.8835</v>
      </c>
      <c r="C16917">
        <v>1.3311089</v>
      </c>
      <c r="D16917">
        <v>-4.3337606000000001E-2</v>
      </c>
      <c r="E16917">
        <v>2.1467097000000002</v>
      </c>
      <c r="F16917">
        <f t="shared" si="528"/>
        <v>0.14790098888888889</v>
      </c>
      <c r="G16917">
        <f t="shared" si="529"/>
        <v>2.1220172111111113</v>
      </c>
    </row>
    <row r="16918" spans="1:7" x14ac:dyDescent="0.3">
      <c r="A16918">
        <v>169.13000583648599</v>
      </c>
      <c r="B16918">
        <v>173.94445999999999</v>
      </c>
      <c r="C16918">
        <v>1.3310690000000001</v>
      </c>
      <c r="D16918">
        <v>-0.17396081999999999</v>
      </c>
      <c r="E16918">
        <v>2.1474620999999998</v>
      </c>
      <c r="F16918">
        <f t="shared" si="528"/>
        <v>0.14789655555555556</v>
      </c>
      <c r="G16918">
        <f t="shared" si="529"/>
        <v>2.1227698037037035</v>
      </c>
    </row>
    <row r="16919" spans="1:7" x14ac:dyDescent="0.3">
      <c r="A16919">
        <v>169.140122413635</v>
      </c>
      <c r="B16919">
        <v>173.89873</v>
      </c>
      <c r="C16919">
        <v>1.3310822</v>
      </c>
      <c r="D16919">
        <v>-0.23255814999999999</v>
      </c>
      <c r="E16919">
        <v>2.1468976</v>
      </c>
      <c r="F16919">
        <f t="shared" si="528"/>
        <v>0.14789802222222223</v>
      </c>
      <c r="G16919">
        <f t="shared" si="529"/>
        <v>2.1222052358024692</v>
      </c>
    </row>
    <row r="16920" spans="1:7" x14ac:dyDescent="0.3">
      <c r="A16920">
        <v>169.14999485015801</v>
      </c>
      <c r="B16920">
        <v>173.80159</v>
      </c>
      <c r="C16920">
        <v>1.3311089</v>
      </c>
      <c r="D16920">
        <v>-0.29115545999999998</v>
      </c>
      <c r="E16920">
        <v>2.1456982999999998</v>
      </c>
      <c r="F16920">
        <f t="shared" si="528"/>
        <v>0.14790098888888889</v>
      </c>
      <c r="G16920">
        <f t="shared" si="529"/>
        <v>2.1210059765432101</v>
      </c>
    </row>
    <row r="16921" spans="1:7" x14ac:dyDescent="0.3">
      <c r="A16921">
        <v>169.16012668609599</v>
      </c>
      <c r="B16921">
        <v>173.77301</v>
      </c>
      <c r="C16921">
        <v>1.3311355</v>
      </c>
      <c r="D16921">
        <v>-0.33754499999999998</v>
      </c>
      <c r="E16921">
        <v>2.1453457</v>
      </c>
      <c r="F16921">
        <f t="shared" si="528"/>
        <v>0.14790394444444444</v>
      </c>
      <c r="G16921">
        <f t="shared" si="529"/>
        <v>2.1206531370370372</v>
      </c>
    </row>
    <row r="16922" spans="1:7" x14ac:dyDescent="0.3">
      <c r="A16922">
        <v>169.169999122619</v>
      </c>
      <c r="B16922">
        <v>173.65871999999999</v>
      </c>
      <c r="C16922">
        <v>1.3311755999999999</v>
      </c>
      <c r="D16922">
        <v>-0.38149300000000003</v>
      </c>
      <c r="E16922">
        <v>2.1439347</v>
      </c>
      <c r="F16922">
        <f t="shared" si="528"/>
        <v>0.1479084</v>
      </c>
      <c r="G16922">
        <f t="shared" si="529"/>
        <v>2.1192421493827158</v>
      </c>
    </row>
    <row r="16923" spans="1:7" x14ac:dyDescent="0.3">
      <c r="A16923">
        <v>169.18013095855699</v>
      </c>
      <c r="B16923">
        <v>173.64348000000001</v>
      </c>
      <c r="C16923">
        <v>1.3312556</v>
      </c>
      <c r="D16923">
        <v>-0.3863761</v>
      </c>
      <c r="E16923">
        <v>2.1437463999999999</v>
      </c>
      <c r="F16923">
        <f t="shared" si="528"/>
        <v>0.14791728888888889</v>
      </c>
      <c r="G16923">
        <f t="shared" si="529"/>
        <v>2.1190540012345682</v>
      </c>
    </row>
    <row r="16924" spans="1:7" x14ac:dyDescent="0.3">
      <c r="A16924">
        <v>169.19000339508</v>
      </c>
      <c r="B16924">
        <v>173.59014999999999</v>
      </c>
      <c r="C16924">
        <v>1.3313755</v>
      </c>
      <c r="D16924">
        <v>-0.33266190000000001</v>
      </c>
      <c r="E16924">
        <v>2.1430880000000001</v>
      </c>
      <c r="F16924">
        <f t="shared" si="528"/>
        <v>0.14793061111111111</v>
      </c>
      <c r="G16924">
        <f t="shared" si="529"/>
        <v>2.1183956061728395</v>
      </c>
    </row>
    <row r="16925" spans="1:7" x14ac:dyDescent="0.3">
      <c r="A16925">
        <v>169.200119972229</v>
      </c>
      <c r="B16925">
        <v>173.62443999999999</v>
      </c>
      <c r="C16925">
        <v>1.3315488</v>
      </c>
      <c r="D16925">
        <v>-0.23866203</v>
      </c>
      <c r="E16925">
        <v>2.1435113000000001</v>
      </c>
      <c r="F16925">
        <f t="shared" si="528"/>
        <v>0.14794986666666665</v>
      </c>
      <c r="G16925">
        <f t="shared" si="529"/>
        <v>2.1188189395061729</v>
      </c>
    </row>
    <row r="16926" spans="1:7" x14ac:dyDescent="0.3">
      <c r="A16926">
        <v>169.20999240875199</v>
      </c>
      <c r="B16926">
        <v>173.74825000000001</v>
      </c>
      <c r="C16926">
        <v>1.3317220999999999</v>
      </c>
      <c r="D16926">
        <v>-0.14466216000000001</v>
      </c>
      <c r="E16926">
        <v>2.1450398000000002</v>
      </c>
      <c r="F16926">
        <f t="shared" si="528"/>
        <v>0.14796912222222222</v>
      </c>
      <c r="G16926">
        <f t="shared" si="529"/>
        <v>2.1203474580246917</v>
      </c>
    </row>
    <row r="16927" spans="1:7" x14ac:dyDescent="0.3">
      <c r="A16927">
        <v>169.220124244689</v>
      </c>
      <c r="B16927">
        <v>173.78825000000001</v>
      </c>
      <c r="C16927">
        <v>1.3318155</v>
      </c>
      <c r="D16927">
        <v>-0.11902582</v>
      </c>
      <c r="E16927">
        <v>2.1455337999999999</v>
      </c>
      <c r="F16927">
        <f t="shared" si="528"/>
        <v>0.14797950000000001</v>
      </c>
      <c r="G16927">
        <f t="shared" si="529"/>
        <v>2.1208412851851852</v>
      </c>
    </row>
    <row r="16928" spans="1:7" x14ac:dyDescent="0.3">
      <c r="A16928">
        <v>169.230118751525</v>
      </c>
      <c r="B16928">
        <v>173.83967999999999</v>
      </c>
      <c r="C16928">
        <v>1.3318288</v>
      </c>
      <c r="D16928">
        <v>-0.19349326</v>
      </c>
      <c r="E16928">
        <v>2.1461684999999999</v>
      </c>
      <c r="F16928">
        <f t="shared" si="528"/>
        <v>0.14798097777777777</v>
      </c>
      <c r="G16928">
        <f t="shared" si="529"/>
        <v>2.1214762234567899</v>
      </c>
    </row>
    <row r="16929" spans="1:7" x14ac:dyDescent="0.3">
      <c r="A16929">
        <v>169.24000644683801</v>
      </c>
      <c r="B16929">
        <v>173.78825000000001</v>
      </c>
      <c r="C16929">
        <v>1.3318421</v>
      </c>
      <c r="D16929">
        <v>-0.25209057000000001</v>
      </c>
      <c r="E16929">
        <v>2.1455337999999999</v>
      </c>
      <c r="F16929">
        <f t="shared" si="528"/>
        <v>0.14798245555555556</v>
      </c>
      <c r="G16929">
        <f t="shared" si="529"/>
        <v>2.1208412851851852</v>
      </c>
    </row>
    <row r="16930" spans="1:7" x14ac:dyDescent="0.3">
      <c r="A16930">
        <v>169.250000953674</v>
      </c>
      <c r="B16930">
        <v>173.75014999999999</v>
      </c>
      <c r="C16930">
        <v>1.3318954000000001</v>
      </c>
      <c r="D16930">
        <v>-0.28383079999999999</v>
      </c>
      <c r="E16930">
        <v>2.1450634000000002</v>
      </c>
      <c r="F16930">
        <f t="shared" si="528"/>
        <v>0.14798837777777779</v>
      </c>
      <c r="G16930">
        <f t="shared" si="529"/>
        <v>2.1203709148148149</v>
      </c>
    </row>
    <row r="16931" spans="1:7" x14ac:dyDescent="0.3">
      <c r="A16931">
        <v>169.26011753082199</v>
      </c>
      <c r="B16931">
        <v>173.72348</v>
      </c>
      <c r="C16931">
        <v>1.3319888</v>
      </c>
      <c r="D16931">
        <v>-0.28749313999999998</v>
      </c>
      <c r="E16931">
        <v>2.1447341</v>
      </c>
      <c r="F16931">
        <f t="shared" si="528"/>
        <v>0.14799875555555556</v>
      </c>
      <c r="G16931">
        <f t="shared" si="529"/>
        <v>2.1200416555555557</v>
      </c>
    </row>
    <row r="16932" spans="1:7" x14ac:dyDescent="0.3">
      <c r="A16932">
        <v>169.27012729644699</v>
      </c>
      <c r="B16932">
        <v>173.6892</v>
      </c>
      <c r="C16932">
        <v>1.332082</v>
      </c>
      <c r="D16932">
        <v>-0.24842826000000001</v>
      </c>
      <c r="E16932">
        <v>2.1443110000000001</v>
      </c>
      <c r="F16932">
        <f t="shared" si="528"/>
        <v>0.14800911111111112</v>
      </c>
      <c r="G16932">
        <f t="shared" si="529"/>
        <v>2.1196184456790124</v>
      </c>
    </row>
    <row r="16933" spans="1:7" x14ac:dyDescent="0.3">
      <c r="A16933">
        <v>169.28012180328301</v>
      </c>
      <c r="B16933">
        <v>173.733</v>
      </c>
      <c r="C16933">
        <v>1.3321487000000001</v>
      </c>
      <c r="D16933">
        <v>-0.2679607</v>
      </c>
      <c r="E16933">
        <v>2.1448516999999998</v>
      </c>
      <c r="F16933">
        <f t="shared" si="528"/>
        <v>0.14801652222222222</v>
      </c>
      <c r="G16933">
        <f t="shared" si="529"/>
        <v>2.1201591864197531</v>
      </c>
    </row>
    <row r="16934" spans="1:7" x14ac:dyDescent="0.3">
      <c r="A16934">
        <v>169.28999423980699</v>
      </c>
      <c r="B16934">
        <v>173.69682</v>
      </c>
      <c r="C16934">
        <v>1.3321886000000001</v>
      </c>
      <c r="D16934">
        <v>-0.31435025</v>
      </c>
      <c r="E16934">
        <v>2.1444049999999999</v>
      </c>
      <c r="F16934">
        <f t="shared" si="528"/>
        <v>0.14802095555555556</v>
      </c>
      <c r="G16934">
        <f t="shared" si="529"/>
        <v>2.1197125197530866</v>
      </c>
    </row>
    <row r="16935" spans="1:7" x14ac:dyDescent="0.3">
      <c r="A16935">
        <v>169.300126075744</v>
      </c>
      <c r="B16935">
        <v>173.6549</v>
      </c>
      <c r="C16935">
        <v>1.3322020999999999</v>
      </c>
      <c r="D16935">
        <v>-0.37416833999999999</v>
      </c>
      <c r="E16935">
        <v>2.1438874999999999</v>
      </c>
      <c r="F16935">
        <f t="shared" si="528"/>
        <v>0.14802245555555554</v>
      </c>
      <c r="G16935">
        <f t="shared" si="529"/>
        <v>2.1191949888888888</v>
      </c>
    </row>
    <row r="16936" spans="1:7" x14ac:dyDescent="0.3">
      <c r="A16936">
        <v>169.31012058258</v>
      </c>
      <c r="B16936">
        <v>173.62443999999999</v>
      </c>
      <c r="C16936">
        <v>1.3322153000000001</v>
      </c>
      <c r="D16936">
        <v>-0.44863579999999997</v>
      </c>
      <c r="E16936">
        <v>2.1435113000000001</v>
      </c>
      <c r="F16936">
        <f t="shared" si="528"/>
        <v>0.14802392222222224</v>
      </c>
      <c r="G16936">
        <f t="shared" si="529"/>
        <v>2.1188189395061729</v>
      </c>
    </row>
    <row r="16937" spans="1:7" x14ac:dyDescent="0.3">
      <c r="A16937">
        <v>169.320130348205</v>
      </c>
      <c r="B16937">
        <v>173.57490000000001</v>
      </c>
      <c r="C16937">
        <v>1.3324819000000001</v>
      </c>
      <c r="D16937">
        <v>-0.24354513999999999</v>
      </c>
      <c r="E16937">
        <v>2.1429</v>
      </c>
      <c r="F16937">
        <f t="shared" si="528"/>
        <v>0.14805354444444446</v>
      </c>
      <c r="G16937">
        <f t="shared" si="529"/>
        <v>2.1182073345679013</v>
      </c>
    </row>
    <row r="16938" spans="1:7" x14ac:dyDescent="0.3">
      <c r="A16938">
        <v>169.33012485504099</v>
      </c>
      <c r="B16938">
        <v>173.77492000000001</v>
      </c>
      <c r="C16938">
        <v>1.3327487</v>
      </c>
      <c r="D16938">
        <v>-5.4324604999999998E-2</v>
      </c>
      <c r="E16938">
        <v>2.1453690000000001</v>
      </c>
      <c r="F16938">
        <f t="shared" si="528"/>
        <v>0.14808318888888888</v>
      </c>
      <c r="G16938">
        <f t="shared" si="529"/>
        <v>2.1206767172839509</v>
      </c>
    </row>
    <row r="16939" spans="1:7" x14ac:dyDescent="0.3">
      <c r="A16939">
        <v>169.339997291564</v>
      </c>
      <c r="B16939">
        <v>173.86252999999999</v>
      </c>
      <c r="C16939">
        <v>1.3327085999999999</v>
      </c>
      <c r="D16939">
        <v>-0.18128548999999999</v>
      </c>
      <c r="E16939">
        <v>2.1464508000000002</v>
      </c>
      <c r="F16939">
        <f t="shared" si="528"/>
        <v>0.14807873333333332</v>
      </c>
      <c r="G16939">
        <f t="shared" si="529"/>
        <v>2.121758322222222</v>
      </c>
    </row>
    <row r="16940" spans="1:7" x14ac:dyDescent="0.3">
      <c r="A16940">
        <v>169.35012912750199</v>
      </c>
      <c r="B16940">
        <v>173.82634999999999</v>
      </c>
      <c r="C16940">
        <v>1.3326819000000001</v>
      </c>
      <c r="D16940">
        <v>-0.28138923999999998</v>
      </c>
      <c r="E16940">
        <v>2.1460042000000001</v>
      </c>
      <c r="F16940">
        <f t="shared" si="528"/>
        <v>0.14807576666666666</v>
      </c>
      <c r="G16940">
        <f t="shared" si="529"/>
        <v>2.1213116555555556</v>
      </c>
    </row>
    <row r="16941" spans="1:7" x14ac:dyDescent="0.3">
      <c r="A16941">
        <v>169.360001564025</v>
      </c>
      <c r="B16941">
        <v>173.78635</v>
      </c>
      <c r="C16941">
        <v>1.3326951</v>
      </c>
      <c r="D16941">
        <v>-0.35585670000000003</v>
      </c>
      <c r="E16941">
        <v>2.1455101999999999</v>
      </c>
      <c r="F16941">
        <f t="shared" si="528"/>
        <v>0.14807723333333334</v>
      </c>
      <c r="G16941">
        <f t="shared" si="529"/>
        <v>2.1208178283950616</v>
      </c>
    </row>
    <row r="16942" spans="1:7" x14ac:dyDescent="0.3">
      <c r="A16942">
        <v>169.370118141174</v>
      </c>
      <c r="B16942">
        <v>173.69872000000001</v>
      </c>
      <c r="C16942">
        <v>1.3326951</v>
      </c>
      <c r="D16942">
        <v>-0.44375268000000001</v>
      </c>
      <c r="E16942">
        <v>2.1444283</v>
      </c>
      <c r="F16942">
        <f t="shared" si="528"/>
        <v>0.14807723333333334</v>
      </c>
      <c r="G16942">
        <f t="shared" si="529"/>
        <v>2.1197359765432102</v>
      </c>
    </row>
    <row r="16943" spans="1:7" x14ac:dyDescent="0.3">
      <c r="A16943">
        <v>169.380127906799</v>
      </c>
      <c r="B16943">
        <v>173.61680000000001</v>
      </c>
      <c r="C16943">
        <v>1.3327218000000001</v>
      </c>
      <c r="D16943">
        <v>-0.50234999999999996</v>
      </c>
      <c r="E16943">
        <v>2.1434171000000002</v>
      </c>
      <c r="F16943">
        <f t="shared" si="528"/>
        <v>0.1480802</v>
      </c>
      <c r="G16943">
        <f t="shared" si="529"/>
        <v>2.1187246185185189</v>
      </c>
    </row>
    <row r="16944" spans="1:7" x14ac:dyDescent="0.3">
      <c r="A16944">
        <v>169.39000034332199</v>
      </c>
      <c r="B16944">
        <v>173.60919000000001</v>
      </c>
      <c r="C16944">
        <v>1.3331084</v>
      </c>
      <c r="D16944">
        <v>-0.17518159999999999</v>
      </c>
      <c r="E16944">
        <v>2.1433232000000002</v>
      </c>
      <c r="F16944">
        <f t="shared" si="528"/>
        <v>0.14812315555555555</v>
      </c>
      <c r="G16944">
        <f t="shared" si="529"/>
        <v>2.1186306679012348</v>
      </c>
    </row>
    <row r="16945" spans="1:7" x14ac:dyDescent="0.3">
      <c r="A16945">
        <v>169.40013217926</v>
      </c>
      <c r="B16945">
        <v>173.82445000000001</v>
      </c>
      <c r="C16945">
        <v>1.3334017</v>
      </c>
      <c r="D16945">
        <v>5.5545381999999997E-2</v>
      </c>
      <c r="E16945">
        <v>2.1459806000000001</v>
      </c>
      <c r="F16945">
        <f t="shared" si="528"/>
        <v>0.14815574444444446</v>
      </c>
      <c r="G16945">
        <f t="shared" si="529"/>
        <v>2.1212881987654324</v>
      </c>
    </row>
    <row r="16946" spans="1:7" x14ac:dyDescent="0.3">
      <c r="A16946">
        <v>169.41000461578301</v>
      </c>
      <c r="B16946">
        <v>174.00730999999999</v>
      </c>
      <c r="C16946">
        <v>1.3333751</v>
      </c>
      <c r="D16946">
        <v>-6.0428493E-2</v>
      </c>
      <c r="E16946">
        <v>2.1482382000000002</v>
      </c>
      <c r="F16946">
        <f t="shared" si="528"/>
        <v>0.14815278888888889</v>
      </c>
      <c r="G16946">
        <f t="shared" si="529"/>
        <v>2.1235457296296296</v>
      </c>
    </row>
    <row r="16947" spans="1:7" x14ac:dyDescent="0.3">
      <c r="A16947">
        <v>169.419999122619</v>
      </c>
      <c r="B16947">
        <v>173.98063999999999</v>
      </c>
      <c r="C16947">
        <v>1.3333751</v>
      </c>
      <c r="D16947">
        <v>-0.14954527000000001</v>
      </c>
      <c r="E16947">
        <v>2.1479086999999999</v>
      </c>
      <c r="F16947">
        <f t="shared" si="528"/>
        <v>0.14815278888888889</v>
      </c>
      <c r="G16947">
        <f t="shared" si="529"/>
        <v>2.1232164703703704</v>
      </c>
    </row>
    <row r="16948" spans="1:7" x14ac:dyDescent="0.3">
      <c r="A16948">
        <v>169.43013095855699</v>
      </c>
      <c r="B16948">
        <v>173.95398</v>
      </c>
      <c r="C16948">
        <v>1.3334017</v>
      </c>
      <c r="D16948">
        <v>-0.19349326</v>
      </c>
      <c r="E16948">
        <v>2.1475797000000001</v>
      </c>
      <c r="F16948">
        <f t="shared" si="528"/>
        <v>0.14815574444444446</v>
      </c>
      <c r="G16948">
        <f t="shared" si="529"/>
        <v>2.1228873345679014</v>
      </c>
    </row>
    <row r="16949" spans="1:7" x14ac:dyDescent="0.3">
      <c r="A16949">
        <v>169.44012546539301</v>
      </c>
      <c r="B16949">
        <v>173.83967999999999</v>
      </c>
      <c r="C16949">
        <v>1.3334017</v>
      </c>
      <c r="D16949">
        <v>-0.28138923999999998</v>
      </c>
      <c r="E16949">
        <v>2.1461684999999999</v>
      </c>
      <c r="F16949">
        <f t="shared" si="528"/>
        <v>0.14815574444444446</v>
      </c>
      <c r="G16949">
        <f t="shared" si="529"/>
        <v>2.1214762234567899</v>
      </c>
    </row>
    <row r="16950" spans="1:7" x14ac:dyDescent="0.3">
      <c r="A16950">
        <v>169.450119972229</v>
      </c>
      <c r="B16950">
        <v>173.74825000000001</v>
      </c>
      <c r="C16950">
        <v>1.3334417000000001</v>
      </c>
      <c r="D16950">
        <v>-0.32533722999999998</v>
      </c>
      <c r="E16950">
        <v>2.1450398000000002</v>
      </c>
      <c r="F16950">
        <f t="shared" si="528"/>
        <v>0.14816018888888891</v>
      </c>
      <c r="G16950">
        <f t="shared" si="529"/>
        <v>2.1203474580246917</v>
      </c>
    </row>
    <row r="16951" spans="1:7" x14ac:dyDescent="0.3">
      <c r="A16951">
        <v>169.45999240875199</v>
      </c>
      <c r="B16951">
        <v>173.70824999999999</v>
      </c>
      <c r="C16951">
        <v>1.3335083999999999</v>
      </c>
      <c r="D16951">
        <v>-0.32899958000000001</v>
      </c>
      <c r="E16951">
        <v>2.1445460000000001</v>
      </c>
      <c r="F16951">
        <f t="shared" si="528"/>
        <v>0.14816759999999998</v>
      </c>
      <c r="G16951">
        <f t="shared" si="529"/>
        <v>2.1198536308641973</v>
      </c>
    </row>
    <row r="16952" spans="1:7" x14ac:dyDescent="0.3">
      <c r="A16952">
        <v>169.470124244689</v>
      </c>
      <c r="B16952">
        <v>173.64920000000001</v>
      </c>
      <c r="C16952">
        <v>1.3336284</v>
      </c>
      <c r="D16952">
        <v>-0.30336322999999998</v>
      </c>
      <c r="E16952">
        <v>2.1438169999999999</v>
      </c>
      <c r="F16952">
        <f t="shared" si="528"/>
        <v>0.14818093333333335</v>
      </c>
      <c r="G16952">
        <f t="shared" si="529"/>
        <v>2.1191246185185189</v>
      </c>
    </row>
    <row r="16953" spans="1:7" x14ac:dyDescent="0.3">
      <c r="A16953">
        <v>169.47999668121301</v>
      </c>
      <c r="B16953">
        <v>173.70061999999999</v>
      </c>
      <c r="C16953">
        <v>1.3337482000000001</v>
      </c>
      <c r="D16953">
        <v>-0.23744125999999999</v>
      </c>
      <c r="E16953">
        <v>2.1444519</v>
      </c>
      <c r="F16953">
        <f t="shared" si="528"/>
        <v>0.14819424444444446</v>
      </c>
      <c r="G16953">
        <f t="shared" si="529"/>
        <v>2.1197594333333334</v>
      </c>
    </row>
    <row r="16954" spans="1:7" x14ac:dyDescent="0.3">
      <c r="A16954">
        <v>169.49012851715</v>
      </c>
      <c r="B16954">
        <v>173.73681999999999</v>
      </c>
      <c r="C16954">
        <v>1.3338549</v>
      </c>
      <c r="D16954">
        <v>-0.21180493</v>
      </c>
      <c r="E16954">
        <v>2.1448987000000002</v>
      </c>
      <c r="F16954">
        <f t="shared" si="528"/>
        <v>0.14820610000000001</v>
      </c>
      <c r="G16954">
        <f t="shared" si="529"/>
        <v>2.1202063469135801</v>
      </c>
    </row>
    <row r="16955" spans="1:7" x14ac:dyDescent="0.3">
      <c r="A16955">
        <v>169.500000953674</v>
      </c>
      <c r="B16955">
        <v>173.75586999999999</v>
      </c>
      <c r="C16955">
        <v>1.3338950000000001</v>
      </c>
      <c r="D16955">
        <v>-0.25819448</v>
      </c>
      <c r="E16955">
        <v>2.1451340000000001</v>
      </c>
      <c r="F16955">
        <f t="shared" si="528"/>
        <v>0.14821055555555557</v>
      </c>
      <c r="G16955">
        <f t="shared" si="529"/>
        <v>2.1204415320987655</v>
      </c>
    </row>
    <row r="16956" spans="1:7" x14ac:dyDescent="0.3">
      <c r="A16956">
        <v>169.50999546051</v>
      </c>
      <c r="B16956">
        <v>173.75586999999999</v>
      </c>
      <c r="C16956">
        <v>1.3339217000000001</v>
      </c>
      <c r="D16956">
        <v>-0.30336322999999998</v>
      </c>
      <c r="E16956">
        <v>2.1451340000000001</v>
      </c>
      <c r="F16956">
        <f t="shared" si="528"/>
        <v>0.14821352222222223</v>
      </c>
      <c r="G16956">
        <f t="shared" si="529"/>
        <v>2.1204415320987655</v>
      </c>
    </row>
    <row r="16957" spans="1:7" x14ac:dyDescent="0.3">
      <c r="A16957">
        <v>169.52012729644699</v>
      </c>
      <c r="B16957">
        <v>173.66252</v>
      </c>
      <c r="C16957">
        <v>1.3339349</v>
      </c>
      <c r="D16957">
        <v>-0.3766099</v>
      </c>
      <c r="E16957">
        <v>2.1439815000000002</v>
      </c>
      <c r="F16957">
        <f t="shared" si="528"/>
        <v>0.1482149888888889</v>
      </c>
      <c r="G16957">
        <f t="shared" si="529"/>
        <v>2.119289062962963</v>
      </c>
    </row>
    <row r="16958" spans="1:7" x14ac:dyDescent="0.3">
      <c r="A16958">
        <v>169.53012180328301</v>
      </c>
      <c r="B16958">
        <v>173.64920000000001</v>
      </c>
      <c r="C16958">
        <v>1.3339882000000001</v>
      </c>
      <c r="D16958">
        <v>-0.40835009999999999</v>
      </c>
      <c r="E16958">
        <v>2.1438169999999999</v>
      </c>
      <c r="F16958">
        <f t="shared" si="528"/>
        <v>0.14822091111111113</v>
      </c>
      <c r="G16958">
        <f t="shared" si="529"/>
        <v>2.1191246185185189</v>
      </c>
    </row>
    <row r="16959" spans="1:7" x14ac:dyDescent="0.3">
      <c r="A16959">
        <v>169.53999423980699</v>
      </c>
      <c r="B16959">
        <v>173.60919000000001</v>
      </c>
      <c r="C16959">
        <v>1.334055</v>
      </c>
      <c r="D16959">
        <v>-0.40957090000000002</v>
      </c>
      <c r="E16959">
        <v>2.1433232000000002</v>
      </c>
      <c r="F16959">
        <f t="shared" si="528"/>
        <v>0.14822833333333332</v>
      </c>
      <c r="G16959">
        <f t="shared" si="529"/>
        <v>2.1186306679012348</v>
      </c>
    </row>
    <row r="16960" spans="1:7" x14ac:dyDescent="0.3">
      <c r="A16960">
        <v>169.550126075744</v>
      </c>
      <c r="B16960">
        <v>173.57490000000001</v>
      </c>
      <c r="C16960">
        <v>1.3341349</v>
      </c>
      <c r="D16960">
        <v>-0.41445399999999999</v>
      </c>
      <c r="E16960">
        <v>2.1429</v>
      </c>
      <c r="F16960">
        <f t="shared" si="528"/>
        <v>0.1482372111111111</v>
      </c>
      <c r="G16960">
        <f t="shared" si="529"/>
        <v>2.1182073345679013</v>
      </c>
    </row>
    <row r="16961" spans="1:7" x14ac:dyDescent="0.3">
      <c r="A16961">
        <v>169.56012058258</v>
      </c>
      <c r="B16961">
        <v>173.59395000000001</v>
      </c>
      <c r="C16961">
        <v>1.3341882</v>
      </c>
      <c r="D16961">
        <v>-0.43032409999999999</v>
      </c>
      <c r="E16961">
        <v>2.143135</v>
      </c>
      <c r="F16961">
        <f t="shared" si="528"/>
        <v>0.14824313333333333</v>
      </c>
      <c r="G16961">
        <f t="shared" si="529"/>
        <v>2.1184425197530867</v>
      </c>
    </row>
    <row r="16962" spans="1:7" x14ac:dyDescent="0.3">
      <c r="A16962">
        <v>169.569993019104</v>
      </c>
      <c r="B16962">
        <v>173.52347</v>
      </c>
      <c r="C16962">
        <v>1.3342282999999999</v>
      </c>
      <c r="D16962">
        <v>-0.47793445000000001</v>
      </c>
      <c r="E16962">
        <v>2.1422648</v>
      </c>
      <c r="F16962">
        <f t="shared" si="528"/>
        <v>0.14824758888888889</v>
      </c>
      <c r="G16962">
        <f t="shared" si="529"/>
        <v>2.1175723962962962</v>
      </c>
    </row>
    <row r="16963" spans="1:7" x14ac:dyDescent="0.3">
      <c r="A16963">
        <v>169.580002784729</v>
      </c>
      <c r="B16963">
        <v>173.58633</v>
      </c>
      <c r="C16963">
        <v>1.3345615</v>
      </c>
      <c r="D16963">
        <v>-0.22035036999999999</v>
      </c>
      <c r="E16963">
        <v>2.1430410000000002</v>
      </c>
      <c r="F16963">
        <f t="shared" si="528"/>
        <v>0.1482846111111111</v>
      </c>
      <c r="G16963">
        <f t="shared" si="529"/>
        <v>2.1183484456790125</v>
      </c>
    </row>
    <row r="16964" spans="1:7" x14ac:dyDescent="0.3">
      <c r="A16964">
        <v>169.59011936187699</v>
      </c>
      <c r="B16964">
        <v>173.76920000000001</v>
      </c>
      <c r="C16964">
        <v>1.3347747000000001</v>
      </c>
      <c r="D16964">
        <v>-7.2636270000000003E-2</v>
      </c>
      <c r="E16964">
        <v>2.1452985</v>
      </c>
      <c r="F16964">
        <f t="shared" si="528"/>
        <v>0.1483083</v>
      </c>
      <c r="G16964">
        <f t="shared" si="529"/>
        <v>2.1206061000000003</v>
      </c>
    </row>
    <row r="16965" spans="1:7" x14ac:dyDescent="0.3">
      <c r="A16965">
        <v>169.600007057189</v>
      </c>
      <c r="B16965">
        <v>173.85491999999999</v>
      </c>
      <c r="C16965">
        <v>1.3347081000000001</v>
      </c>
      <c r="D16965">
        <v>-0.23011659000000001</v>
      </c>
      <c r="E16965">
        <v>2.1463568</v>
      </c>
      <c r="F16965">
        <f t="shared" si="528"/>
        <v>0.14830090000000001</v>
      </c>
      <c r="G16965">
        <f t="shared" si="529"/>
        <v>2.1216643716049384</v>
      </c>
    </row>
    <row r="16966" spans="1:7" x14ac:dyDescent="0.3">
      <c r="A16966">
        <v>169.61012363433801</v>
      </c>
      <c r="B16966">
        <v>173.85683</v>
      </c>
      <c r="C16966">
        <v>1.3346815000000001</v>
      </c>
      <c r="D16966">
        <v>-0.34609046999999998</v>
      </c>
      <c r="E16966">
        <v>2.1463804</v>
      </c>
      <c r="F16966">
        <f t="shared" ref="F16966:F17029" si="530">C16966/9</f>
        <v>0.14829794444444444</v>
      </c>
      <c r="G16966">
        <f t="shared" ref="G16966:G17029" si="531">(B16966-$B$5)/81</f>
        <v>2.1216879518518521</v>
      </c>
    </row>
    <row r="16967" spans="1:7" x14ac:dyDescent="0.3">
      <c r="A16967">
        <v>169.61999607086099</v>
      </c>
      <c r="B16967">
        <v>173.76158000000001</v>
      </c>
      <c r="C16967">
        <v>1.3346947</v>
      </c>
      <c r="D16967">
        <v>-0.40468779999999999</v>
      </c>
      <c r="E16967">
        <v>2.1452045000000002</v>
      </c>
      <c r="F16967">
        <f t="shared" si="530"/>
        <v>0.14829941111111111</v>
      </c>
      <c r="G16967">
        <f t="shared" si="531"/>
        <v>2.120512025925926</v>
      </c>
    </row>
    <row r="16968" spans="1:7" x14ac:dyDescent="0.3">
      <c r="A16968">
        <v>169.63000583648599</v>
      </c>
      <c r="B16968">
        <v>173.733</v>
      </c>
      <c r="C16968">
        <v>1.3346947</v>
      </c>
      <c r="D16968">
        <v>-0.49258378000000003</v>
      </c>
      <c r="E16968">
        <v>2.1448516999999998</v>
      </c>
      <c r="F16968">
        <f t="shared" si="530"/>
        <v>0.14829941111111111</v>
      </c>
      <c r="G16968">
        <f t="shared" si="531"/>
        <v>2.1201591864197531</v>
      </c>
    </row>
    <row r="16969" spans="1:7" x14ac:dyDescent="0.3">
      <c r="A16969">
        <v>169.640122413635</v>
      </c>
      <c r="B16969">
        <v>173.613</v>
      </c>
      <c r="C16969">
        <v>1.3347348000000001</v>
      </c>
      <c r="D16969">
        <v>-0.53775256999999999</v>
      </c>
      <c r="E16969">
        <v>2.1433702000000001</v>
      </c>
      <c r="F16969">
        <f t="shared" si="530"/>
        <v>0.14830386666666667</v>
      </c>
      <c r="G16969">
        <f t="shared" si="531"/>
        <v>2.1186777049382717</v>
      </c>
    </row>
    <row r="16970" spans="1:7" x14ac:dyDescent="0.3">
      <c r="A16970">
        <v>169.64999485015801</v>
      </c>
      <c r="B16970">
        <v>173.62253000000001</v>
      </c>
      <c r="C16970">
        <v>1.3351746</v>
      </c>
      <c r="D16970">
        <v>-0.18006470999999999</v>
      </c>
      <c r="E16970">
        <v>2.1434877000000001</v>
      </c>
      <c r="F16970">
        <f t="shared" si="530"/>
        <v>0.14835273333333332</v>
      </c>
      <c r="G16970">
        <f t="shared" si="531"/>
        <v>2.1187953592592597</v>
      </c>
    </row>
    <row r="16971" spans="1:7" x14ac:dyDescent="0.3">
      <c r="A16971">
        <v>169.66012668609599</v>
      </c>
      <c r="B16971">
        <v>173.89873</v>
      </c>
      <c r="C16971">
        <v>1.3354813000000001</v>
      </c>
      <c r="D16971">
        <v>7.8740160000000003E-2</v>
      </c>
      <c r="E16971">
        <v>2.1468976</v>
      </c>
      <c r="F16971">
        <f t="shared" si="530"/>
        <v>0.14838681111111113</v>
      </c>
      <c r="G16971">
        <f t="shared" si="531"/>
        <v>2.1222052358024692</v>
      </c>
    </row>
    <row r="16972" spans="1:7" x14ac:dyDescent="0.3">
      <c r="A16972">
        <v>169.669999122619</v>
      </c>
      <c r="B16972">
        <v>174.01112000000001</v>
      </c>
      <c r="C16972">
        <v>1.3354279</v>
      </c>
      <c r="D16972">
        <v>-4.9441494000000002E-2</v>
      </c>
      <c r="E16972">
        <v>2.1482852000000001</v>
      </c>
      <c r="F16972">
        <f t="shared" si="530"/>
        <v>0.14838087777777778</v>
      </c>
      <c r="G16972">
        <f t="shared" si="531"/>
        <v>2.123592766666667</v>
      </c>
    </row>
    <row r="16973" spans="1:7" x14ac:dyDescent="0.3">
      <c r="A16973">
        <v>169.68013095855699</v>
      </c>
      <c r="B16973">
        <v>174.00540000000001</v>
      </c>
      <c r="C16973">
        <v>1.335388</v>
      </c>
      <c r="D16973">
        <v>-0.17884393000000001</v>
      </c>
      <c r="E16973">
        <v>2.1482146000000002</v>
      </c>
      <c r="F16973">
        <f t="shared" si="530"/>
        <v>0.14837644444444445</v>
      </c>
      <c r="G16973">
        <f t="shared" si="531"/>
        <v>2.1235221493827163</v>
      </c>
    </row>
    <row r="16974" spans="1:7" x14ac:dyDescent="0.3">
      <c r="A16974">
        <v>169.69012546539301</v>
      </c>
      <c r="B16974">
        <v>173.93492000000001</v>
      </c>
      <c r="C16974">
        <v>1.3354279</v>
      </c>
      <c r="D16974">
        <v>-0.22523348000000001</v>
      </c>
      <c r="E16974">
        <v>2.1473444000000002</v>
      </c>
      <c r="F16974">
        <f t="shared" si="530"/>
        <v>0.14838087777777778</v>
      </c>
      <c r="G16974">
        <f t="shared" si="531"/>
        <v>2.1226520259259263</v>
      </c>
    </row>
    <row r="16975" spans="1:7" x14ac:dyDescent="0.3">
      <c r="A16975">
        <v>169.69999790191599</v>
      </c>
      <c r="B16975">
        <v>173.83778000000001</v>
      </c>
      <c r="C16975">
        <v>1.3354279</v>
      </c>
      <c r="D16975">
        <v>-0.29848012000000002</v>
      </c>
      <c r="E16975">
        <v>2.1461450000000002</v>
      </c>
      <c r="F16975">
        <f t="shared" si="530"/>
        <v>0.14838087777777778</v>
      </c>
      <c r="G16975">
        <f t="shared" si="531"/>
        <v>2.1214527666666667</v>
      </c>
    </row>
    <row r="16976" spans="1:7" x14ac:dyDescent="0.3">
      <c r="A16976">
        <v>169.70999240875199</v>
      </c>
      <c r="B16976">
        <v>173.77873</v>
      </c>
      <c r="C16976">
        <v>1.3354413999999999</v>
      </c>
      <c r="D16976">
        <v>-0.37172677999999998</v>
      </c>
      <c r="E16976">
        <v>2.1454162999999999</v>
      </c>
      <c r="F16976">
        <f t="shared" si="530"/>
        <v>0.14838237777777777</v>
      </c>
      <c r="G16976">
        <f t="shared" si="531"/>
        <v>2.1207237543209878</v>
      </c>
    </row>
    <row r="16977" spans="1:7" x14ac:dyDescent="0.3">
      <c r="A16977">
        <v>169.720124244689</v>
      </c>
      <c r="B16977">
        <v>173.69492</v>
      </c>
      <c r="C16977">
        <v>1.3354679</v>
      </c>
      <c r="D16977">
        <v>-0.43154490000000001</v>
      </c>
      <c r="E16977">
        <v>2.1443815000000002</v>
      </c>
      <c r="F16977">
        <f t="shared" si="530"/>
        <v>0.14838532222222223</v>
      </c>
      <c r="G16977">
        <f t="shared" si="531"/>
        <v>2.119689062962963</v>
      </c>
    </row>
    <row r="16978" spans="1:7" x14ac:dyDescent="0.3">
      <c r="A16978">
        <v>169.730118751525</v>
      </c>
      <c r="B16978">
        <v>173.66824</v>
      </c>
      <c r="C16978">
        <v>1.3355212999999999</v>
      </c>
      <c r="D16978">
        <v>-0.44741500000000001</v>
      </c>
      <c r="E16978">
        <v>2.1440522999999998</v>
      </c>
      <c r="F16978">
        <f t="shared" si="530"/>
        <v>0.14839125555555555</v>
      </c>
      <c r="G16978">
        <f t="shared" si="531"/>
        <v>2.1193596802469137</v>
      </c>
    </row>
    <row r="16979" spans="1:7" x14ac:dyDescent="0.3">
      <c r="A16979">
        <v>169.74000644683801</v>
      </c>
      <c r="B16979">
        <v>173.60538</v>
      </c>
      <c r="C16979">
        <v>1.3356011999999999</v>
      </c>
      <c r="D16979">
        <v>-0.45107733999999999</v>
      </c>
      <c r="E16979">
        <v>2.1432760000000002</v>
      </c>
      <c r="F16979">
        <f t="shared" si="530"/>
        <v>0.14840013333333332</v>
      </c>
      <c r="G16979">
        <f t="shared" si="531"/>
        <v>2.1185836308641974</v>
      </c>
    </row>
    <row r="16980" spans="1:7" x14ac:dyDescent="0.3">
      <c r="A16980">
        <v>169.75012302398599</v>
      </c>
      <c r="B16980">
        <v>173.56538</v>
      </c>
      <c r="C16980">
        <v>1.3356812</v>
      </c>
      <c r="D16980">
        <v>-0.44009032999999997</v>
      </c>
      <c r="E16980">
        <v>2.1427822000000001</v>
      </c>
      <c r="F16980">
        <f t="shared" si="530"/>
        <v>0.14840902222222221</v>
      </c>
      <c r="G16980">
        <f t="shared" si="531"/>
        <v>2.1180898037037039</v>
      </c>
    </row>
    <row r="16981" spans="1:7" x14ac:dyDescent="0.3">
      <c r="A16981">
        <v>169.76011753082199</v>
      </c>
      <c r="B16981">
        <v>173.57109</v>
      </c>
      <c r="C16981">
        <v>1.3357478</v>
      </c>
      <c r="D16981">
        <v>-0.45962277000000001</v>
      </c>
      <c r="E16981">
        <v>2.1428528</v>
      </c>
      <c r="F16981">
        <f t="shared" si="530"/>
        <v>0.14841642222222223</v>
      </c>
      <c r="G16981">
        <f t="shared" si="531"/>
        <v>2.1181602975308644</v>
      </c>
    </row>
    <row r="16982" spans="1:7" x14ac:dyDescent="0.3">
      <c r="A16982">
        <v>169.77012729644699</v>
      </c>
      <c r="B16982">
        <v>173.53299000000001</v>
      </c>
      <c r="C16982">
        <v>1.3359078</v>
      </c>
      <c r="D16982">
        <v>-0.38027223999999998</v>
      </c>
      <c r="E16982">
        <v>2.1423823999999998</v>
      </c>
      <c r="F16982">
        <f t="shared" si="530"/>
        <v>0.14843419999999999</v>
      </c>
      <c r="G16982">
        <f t="shared" si="531"/>
        <v>2.1176899271604941</v>
      </c>
    </row>
    <row r="16983" spans="1:7" x14ac:dyDescent="0.3">
      <c r="A16983">
        <v>169.78012180328301</v>
      </c>
      <c r="B16983">
        <v>173.65681000000001</v>
      </c>
      <c r="C16983">
        <v>1.3362544000000001</v>
      </c>
      <c r="D16983">
        <v>-9.2168710000000001E-2</v>
      </c>
      <c r="E16983">
        <v>2.1439111</v>
      </c>
      <c r="F16983">
        <f t="shared" si="530"/>
        <v>0.14847271111111113</v>
      </c>
      <c r="G16983">
        <f t="shared" si="531"/>
        <v>2.1192185691358025</v>
      </c>
    </row>
    <row r="16984" spans="1:7" x14ac:dyDescent="0.3">
      <c r="A16984">
        <v>169.78999423980699</v>
      </c>
      <c r="B16984">
        <v>173.83206000000001</v>
      </c>
      <c r="C16984">
        <v>1.3362411000000001</v>
      </c>
      <c r="D16984">
        <v>-0.19471404</v>
      </c>
      <c r="E16984">
        <v>2.1460745000000001</v>
      </c>
      <c r="F16984">
        <f t="shared" si="530"/>
        <v>0.14847123333333334</v>
      </c>
      <c r="G16984">
        <f t="shared" si="531"/>
        <v>2.1213821493827161</v>
      </c>
    </row>
    <row r="16985" spans="1:7" x14ac:dyDescent="0.3">
      <c r="A16985">
        <v>169.800126075744</v>
      </c>
      <c r="B16985">
        <v>173.82254</v>
      </c>
      <c r="C16985">
        <v>1.3361611</v>
      </c>
      <c r="D16985">
        <v>-0.36806445999999998</v>
      </c>
      <c r="E16985">
        <v>2.1459570000000001</v>
      </c>
      <c r="F16985">
        <f t="shared" si="530"/>
        <v>0.14846234444444445</v>
      </c>
      <c r="G16985">
        <f t="shared" si="531"/>
        <v>2.1212646185185187</v>
      </c>
    </row>
    <row r="16986" spans="1:7" x14ac:dyDescent="0.3">
      <c r="A16986">
        <v>169.80999851226801</v>
      </c>
      <c r="B16986">
        <v>173.79587000000001</v>
      </c>
      <c r="C16986">
        <v>1.3361611</v>
      </c>
      <c r="D16986">
        <v>-0.44131112</v>
      </c>
      <c r="E16986">
        <v>2.1456276999999999</v>
      </c>
      <c r="F16986">
        <f t="shared" si="530"/>
        <v>0.14846234444444445</v>
      </c>
      <c r="G16986">
        <f t="shared" si="531"/>
        <v>2.1209353592592595</v>
      </c>
    </row>
    <row r="16987" spans="1:7" x14ac:dyDescent="0.3">
      <c r="A16987">
        <v>169.820130348205</v>
      </c>
      <c r="B16987">
        <v>173.70634000000001</v>
      </c>
      <c r="C16987">
        <v>1.3362144</v>
      </c>
      <c r="D16987">
        <v>-0.48647987999999998</v>
      </c>
      <c r="E16987">
        <v>2.1445224000000001</v>
      </c>
      <c r="F16987">
        <f t="shared" si="530"/>
        <v>0.14846826666666668</v>
      </c>
      <c r="G16987">
        <f t="shared" si="531"/>
        <v>2.119830050617284</v>
      </c>
    </row>
    <row r="16988" spans="1:7" x14ac:dyDescent="0.3">
      <c r="A16988">
        <v>169.83012485504099</v>
      </c>
      <c r="B16988">
        <v>173.72348</v>
      </c>
      <c r="C16988">
        <v>1.3365610000000001</v>
      </c>
      <c r="D16988">
        <v>-0.21546725999999999</v>
      </c>
      <c r="E16988">
        <v>2.1447341</v>
      </c>
      <c r="F16988">
        <f t="shared" si="530"/>
        <v>0.14850677777777779</v>
      </c>
      <c r="G16988">
        <f t="shared" si="531"/>
        <v>2.1200416555555557</v>
      </c>
    </row>
    <row r="16989" spans="1:7" x14ac:dyDescent="0.3">
      <c r="A16989">
        <v>169.84011936187699</v>
      </c>
      <c r="B16989">
        <v>173.84921</v>
      </c>
      <c r="C16989">
        <v>1.336721</v>
      </c>
      <c r="D16989">
        <v>-0.1092596</v>
      </c>
      <c r="E16989">
        <v>2.1462862</v>
      </c>
      <c r="F16989">
        <f t="shared" si="530"/>
        <v>0.14852455555555555</v>
      </c>
      <c r="G16989">
        <f t="shared" si="531"/>
        <v>2.1215938777777779</v>
      </c>
    </row>
    <row r="16990" spans="1:7" x14ac:dyDescent="0.3">
      <c r="A16990">
        <v>169.85012912750199</v>
      </c>
      <c r="B16990">
        <v>173.87207000000001</v>
      </c>
      <c r="C16990">
        <v>1.3366543</v>
      </c>
      <c r="D16990">
        <v>-0.26429835000000002</v>
      </c>
      <c r="E16990">
        <v>2.1465684999999999</v>
      </c>
      <c r="F16990">
        <f t="shared" si="530"/>
        <v>0.14851714444444444</v>
      </c>
      <c r="G16990">
        <f t="shared" si="531"/>
        <v>2.1218761000000002</v>
      </c>
    </row>
    <row r="16991" spans="1:7" x14ac:dyDescent="0.3">
      <c r="A16991">
        <v>169.860001564025</v>
      </c>
      <c r="B16991">
        <v>173.86635000000001</v>
      </c>
      <c r="C16991">
        <v>1.3366275999999999</v>
      </c>
      <c r="D16991">
        <v>-0.36562289999999997</v>
      </c>
      <c r="E16991">
        <v>2.1464979999999998</v>
      </c>
      <c r="F16991">
        <f t="shared" si="530"/>
        <v>0.14851417777777776</v>
      </c>
      <c r="G16991">
        <f t="shared" si="531"/>
        <v>2.1218054827160495</v>
      </c>
    </row>
    <row r="16992" spans="1:7" x14ac:dyDescent="0.3">
      <c r="A16992">
        <v>169.870118141174</v>
      </c>
      <c r="B16992">
        <v>173.77681999999999</v>
      </c>
      <c r="C16992">
        <v>1.336641</v>
      </c>
      <c r="D16992">
        <v>-0.43886956999999999</v>
      </c>
      <c r="E16992">
        <v>2.1453926999999999</v>
      </c>
      <c r="F16992">
        <f t="shared" si="530"/>
        <v>0.14851566666666666</v>
      </c>
      <c r="G16992">
        <f t="shared" si="531"/>
        <v>2.1207001740740741</v>
      </c>
    </row>
    <row r="16993" spans="1:7" x14ac:dyDescent="0.3">
      <c r="A16993">
        <v>169.880127906799</v>
      </c>
      <c r="B16993">
        <v>173.71968000000001</v>
      </c>
      <c r="C16993">
        <v>1.3366941999999999</v>
      </c>
      <c r="D16993">
        <v>-0.48525911999999999</v>
      </c>
      <c r="E16993">
        <v>2.1446871999999999</v>
      </c>
      <c r="F16993">
        <f t="shared" si="530"/>
        <v>0.14852157777777777</v>
      </c>
      <c r="G16993">
        <f t="shared" si="531"/>
        <v>2.1199947419753089</v>
      </c>
    </row>
    <row r="16994" spans="1:7" x14ac:dyDescent="0.3">
      <c r="A16994">
        <v>169.89000034332199</v>
      </c>
      <c r="B16994">
        <v>173.69492</v>
      </c>
      <c r="C16994">
        <v>1.3370941999999999</v>
      </c>
      <c r="D16994">
        <v>-0.12879204999999999</v>
      </c>
      <c r="E16994">
        <v>2.1443815000000002</v>
      </c>
      <c r="F16994">
        <f t="shared" si="530"/>
        <v>0.1485660222222222</v>
      </c>
      <c r="G16994">
        <f t="shared" si="531"/>
        <v>2.119689062962963</v>
      </c>
    </row>
    <row r="16995" spans="1:7" x14ac:dyDescent="0.3">
      <c r="A16995">
        <v>169.90013217926</v>
      </c>
      <c r="B16995">
        <v>173.90826000000001</v>
      </c>
      <c r="C16995">
        <v>1.3373208000000001</v>
      </c>
      <c r="D16995">
        <v>1.7701275999999998E-2</v>
      </c>
      <c r="E16995">
        <v>2.1470153000000001</v>
      </c>
      <c r="F16995">
        <f t="shared" si="530"/>
        <v>0.14859120000000001</v>
      </c>
      <c r="G16995">
        <f t="shared" si="531"/>
        <v>2.1223228901234572</v>
      </c>
    </row>
    <row r="16996" spans="1:7" x14ac:dyDescent="0.3">
      <c r="A16996">
        <v>169.91000461578301</v>
      </c>
      <c r="B16996">
        <v>174.07208</v>
      </c>
      <c r="C16996">
        <v>1.3372942000000001</v>
      </c>
      <c r="D16996">
        <v>-8.362327E-2</v>
      </c>
      <c r="E16996">
        <v>2.1490377999999999</v>
      </c>
      <c r="F16996">
        <f t="shared" si="530"/>
        <v>0.14858824444444446</v>
      </c>
      <c r="G16996">
        <f t="shared" si="531"/>
        <v>2.1243453592592592</v>
      </c>
    </row>
    <row r="16997" spans="1:7" x14ac:dyDescent="0.3">
      <c r="A16997">
        <v>169.92012119293199</v>
      </c>
      <c r="B16997">
        <v>174.00351000000001</v>
      </c>
      <c r="C16997">
        <v>1.3372942000000001</v>
      </c>
      <c r="D16997">
        <v>-0.17151926000000001</v>
      </c>
      <c r="E16997">
        <v>2.1481911999999999</v>
      </c>
      <c r="F16997">
        <f t="shared" si="530"/>
        <v>0.14858824444444446</v>
      </c>
      <c r="G16997">
        <f t="shared" si="531"/>
        <v>2.1234988160493828</v>
      </c>
    </row>
    <row r="16998" spans="1:7" x14ac:dyDescent="0.3">
      <c r="A16998">
        <v>169.93013095855699</v>
      </c>
      <c r="B16998">
        <v>173.95206999999999</v>
      </c>
      <c r="C16998">
        <v>1.3373208000000001</v>
      </c>
      <c r="D16998">
        <v>-0.23011659000000001</v>
      </c>
      <c r="E16998">
        <v>2.1475559999999998</v>
      </c>
      <c r="F16998">
        <f t="shared" si="530"/>
        <v>0.14859120000000001</v>
      </c>
      <c r="G16998">
        <f t="shared" si="531"/>
        <v>2.1228637543209876</v>
      </c>
    </row>
    <row r="16999" spans="1:7" x14ac:dyDescent="0.3">
      <c r="A16999">
        <v>169.94000339508</v>
      </c>
      <c r="B16999">
        <v>173.84349</v>
      </c>
      <c r="C16999">
        <v>1.3373341999999999</v>
      </c>
      <c r="D16999">
        <v>-0.28993469999999999</v>
      </c>
      <c r="E16999">
        <v>2.1462156999999999</v>
      </c>
      <c r="F16999">
        <f t="shared" si="530"/>
        <v>0.14859268888888888</v>
      </c>
      <c r="G16999">
        <f t="shared" si="531"/>
        <v>2.1215232604938272</v>
      </c>
    </row>
    <row r="17000" spans="1:7" x14ac:dyDescent="0.3">
      <c r="A17000">
        <v>169.950119972229</v>
      </c>
      <c r="B17000">
        <v>173.76348999999999</v>
      </c>
      <c r="C17000">
        <v>1.3373740999999999</v>
      </c>
      <c r="D17000">
        <v>-0.33510345000000002</v>
      </c>
      <c r="E17000">
        <v>2.1452279999999999</v>
      </c>
      <c r="F17000">
        <f t="shared" si="530"/>
        <v>0.14859712222222221</v>
      </c>
      <c r="G17000">
        <f t="shared" si="531"/>
        <v>2.1205356061728393</v>
      </c>
    </row>
    <row r="17001" spans="1:7" x14ac:dyDescent="0.3">
      <c r="A17001">
        <v>169.960129737854</v>
      </c>
      <c r="B17001">
        <v>173.74063000000001</v>
      </c>
      <c r="C17001">
        <v>1.3374406999999999</v>
      </c>
      <c r="D17001">
        <v>-0.34975277999999999</v>
      </c>
      <c r="E17001">
        <v>2.1449459000000002</v>
      </c>
      <c r="F17001">
        <f t="shared" si="530"/>
        <v>0.1486045222222222</v>
      </c>
      <c r="G17001">
        <f t="shared" si="531"/>
        <v>2.1202533839506175</v>
      </c>
    </row>
    <row r="17002" spans="1:7" x14ac:dyDescent="0.3">
      <c r="A17002">
        <v>169.970124244689</v>
      </c>
      <c r="B17002">
        <v>173.69682</v>
      </c>
      <c r="C17002">
        <v>1.3375474000000001</v>
      </c>
      <c r="D17002">
        <v>-0.31190869999999998</v>
      </c>
      <c r="E17002">
        <v>2.1444049999999999</v>
      </c>
      <c r="F17002">
        <f t="shared" si="530"/>
        <v>0.14861637777777778</v>
      </c>
      <c r="G17002">
        <f t="shared" si="531"/>
        <v>2.1197125197530866</v>
      </c>
    </row>
    <row r="17003" spans="1:7" x14ac:dyDescent="0.3">
      <c r="A17003">
        <v>169.97999668121301</v>
      </c>
      <c r="B17003">
        <v>173.73111</v>
      </c>
      <c r="C17003">
        <v>1.3376672999999999</v>
      </c>
      <c r="D17003">
        <v>-0.27284380000000003</v>
      </c>
      <c r="E17003">
        <v>2.1448282999999999</v>
      </c>
      <c r="F17003">
        <f t="shared" si="530"/>
        <v>0.14862969999999998</v>
      </c>
      <c r="G17003">
        <f t="shared" si="531"/>
        <v>2.1201358530864201</v>
      </c>
    </row>
    <row r="17004" spans="1:7" x14ac:dyDescent="0.3">
      <c r="A17004">
        <v>169.99012851715</v>
      </c>
      <c r="B17004">
        <v>173.74442999999999</v>
      </c>
      <c r="C17004">
        <v>1.3377607</v>
      </c>
      <c r="D17004">
        <v>-0.24720748000000001</v>
      </c>
      <c r="E17004">
        <v>2.1449926000000001</v>
      </c>
      <c r="F17004">
        <f t="shared" si="530"/>
        <v>0.14864007777777777</v>
      </c>
      <c r="G17004">
        <f t="shared" si="531"/>
        <v>2.1203002975308642</v>
      </c>
    </row>
    <row r="17005" spans="1:7" x14ac:dyDescent="0.3">
      <c r="A17005">
        <v>170.00012302398599</v>
      </c>
      <c r="B17005">
        <v>173.74825000000001</v>
      </c>
      <c r="C17005">
        <v>1.3378007000000001</v>
      </c>
      <c r="D17005">
        <v>-0.29237625</v>
      </c>
      <c r="E17005">
        <v>2.1450398000000002</v>
      </c>
      <c r="F17005">
        <f t="shared" si="530"/>
        <v>0.14864452222222224</v>
      </c>
      <c r="G17005">
        <f t="shared" si="531"/>
        <v>2.1203474580246917</v>
      </c>
    </row>
    <row r="17006" spans="1:7" x14ac:dyDescent="0.3">
      <c r="A17006">
        <v>170.01011753082199</v>
      </c>
      <c r="B17006">
        <v>173.74063000000001</v>
      </c>
      <c r="C17006">
        <v>1.3378273000000001</v>
      </c>
      <c r="D17006">
        <v>-0.35097358000000001</v>
      </c>
      <c r="E17006">
        <v>2.1449459000000002</v>
      </c>
      <c r="F17006">
        <f t="shared" si="530"/>
        <v>0.14864747777777779</v>
      </c>
      <c r="G17006">
        <f t="shared" si="531"/>
        <v>2.1202533839506175</v>
      </c>
    </row>
    <row r="17007" spans="1:7" x14ac:dyDescent="0.3">
      <c r="A17007">
        <v>170.020005226135</v>
      </c>
      <c r="B17007">
        <v>173.68538000000001</v>
      </c>
      <c r="C17007">
        <v>1.3378407000000001</v>
      </c>
      <c r="D17007">
        <v>-0.40957090000000002</v>
      </c>
      <c r="E17007">
        <v>2.1442637000000002</v>
      </c>
      <c r="F17007">
        <f t="shared" si="530"/>
        <v>0.14864896666666669</v>
      </c>
      <c r="G17007">
        <f t="shared" si="531"/>
        <v>2.1195712851851853</v>
      </c>
    </row>
    <row r="17008" spans="1:7" x14ac:dyDescent="0.3">
      <c r="A17008">
        <v>170.03012180328301</v>
      </c>
      <c r="B17008">
        <v>173.65299999999999</v>
      </c>
      <c r="C17008">
        <v>1.3378806000000001</v>
      </c>
      <c r="D17008">
        <v>-0.45596045000000002</v>
      </c>
      <c r="E17008">
        <v>2.1438640000000002</v>
      </c>
      <c r="F17008">
        <f t="shared" si="530"/>
        <v>0.14865340000000002</v>
      </c>
      <c r="G17008">
        <f t="shared" si="531"/>
        <v>2.1191715320987652</v>
      </c>
    </row>
    <row r="17009" spans="1:7" x14ac:dyDescent="0.3">
      <c r="A17009">
        <v>170.04013156890801</v>
      </c>
      <c r="B17009">
        <v>173.59967</v>
      </c>
      <c r="C17009">
        <v>1.3379474</v>
      </c>
      <c r="D17009">
        <v>-0.4754929</v>
      </c>
      <c r="E17009">
        <v>2.1432055999999999</v>
      </c>
      <c r="F17009">
        <f t="shared" si="530"/>
        <v>0.14866082222222221</v>
      </c>
      <c r="G17009">
        <f t="shared" si="531"/>
        <v>2.1185131370370374</v>
      </c>
    </row>
    <row r="17010" spans="1:7" x14ac:dyDescent="0.3">
      <c r="A17010">
        <v>170.05000400543199</v>
      </c>
      <c r="B17010">
        <v>173.56156999999999</v>
      </c>
      <c r="C17010">
        <v>1.3380274000000001</v>
      </c>
      <c r="D17010">
        <v>-0.46572667000000001</v>
      </c>
      <c r="E17010">
        <v>2.1427352000000002</v>
      </c>
      <c r="F17010">
        <f t="shared" si="530"/>
        <v>0.14866971111111113</v>
      </c>
      <c r="G17010">
        <f t="shared" si="531"/>
        <v>2.1180427666666666</v>
      </c>
    </row>
    <row r="17011" spans="1:7" x14ac:dyDescent="0.3">
      <c r="A17011">
        <v>170.06012058258</v>
      </c>
      <c r="B17011">
        <v>173.58824000000001</v>
      </c>
      <c r="C17011">
        <v>1.3381073000000001</v>
      </c>
      <c r="D17011">
        <v>-0.46572667000000001</v>
      </c>
      <c r="E17011">
        <v>2.1430644999999999</v>
      </c>
      <c r="F17011">
        <f t="shared" si="530"/>
        <v>0.14867858888888891</v>
      </c>
      <c r="G17011">
        <f t="shared" si="531"/>
        <v>2.1183720259259262</v>
      </c>
    </row>
    <row r="17012" spans="1:7" x14ac:dyDescent="0.3">
      <c r="A17012">
        <v>170.070130348205</v>
      </c>
      <c r="B17012">
        <v>173.55014</v>
      </c>
      <c r="C17012">
        <v>1.3382273</v>
      </c>
      <c r="D17012">
        <v>-0.42666179999999998</v>
      </c>
      <c r="E17012">
        <v>2.1425939999999999</v>
      </c>
      <c r="F17012">
        <f t="shared" si="530"/>
        <v>0.14869192222222222</v>
      </c>
      <c r="G17012">
        <f t="shared" si="531"/>
        <v>2.1179016555555554</v>
      </c>
    </row>
    <row r="17013" spans="1:7" x14ac:dyDescent="0.3">
      <c r="A17013">
        <v>170.080002784729</v>
      </c>
      <c r="B17013">
        <v>173.68728999999999</v>
      </c>
      <c r="C17013">
        <v>1.3386138999999999</v>
      </c>
      <c r="D17013">
        <v>-0.11292193</v>
      </c>
      <c r="E17013">
        <v>2.1442872999999998</v>
      </c>
      <c r="F17013">
        <f t="shared" si="530"/>
        <v>0.14873487777777777</v>
      </c>
      <c r="G17013">
        <f t="shared" si="531"/>
        <v>2.1195948654320986</v>
      </c>
    </row>
    <row r="17014" spans="1:7" x14ac:dyDescent="0.3">
      <c r="A17014">
        <v>170.09011936187699</v>
      </c>
      <c r="B17014">
        <v>173.84729999999999</v>
      </c>
      <c r="C17014">
        <v>1.3387070999999999</v>
      </c>
      <c r="D17014">
        <v>-8.9727156000000002E-2</v>
      </c>
      <c r="E17014">
        <v>2.1462629999999998</v>
      </c>
      <c r="F17014">
        <f t="shared" si="530"/>
        <v>0.14874523333333334</v>
      </c>
      <c r="G17014">
        <f t="shared" si="531"/>
        <v>2.1215702975308641</v>
      </c>
    </row>
    <row r="17015" spans="1:7" x14ac:dyDescent="0.3">
      <c r="A17015">
        <v>170.100007057189</v>
      </c>
      <c r="B17015">
        <v>173.94255000000001</v>
      </c>
      <c r="C17015">
        <v>1.3386537999999999</v>
      </c>
      <c r="D17015">
        <v>-0.21912959000000001</v>
      </c>
      <c r="E17015">
        <v>2.1474384999999998</v>
      </c>
      <c r="F17015">
        <f t="shared" si="530"/>
        <v>0.14873931111111111</v>
      </c>
      <c r="G17015">
        <f t="shared" si="531"/>
        <v>2.1227462234567902</v>
      </c>
    </row>
    <row r="17016" spans="1:7" x14ac:dyDescent="0.3">
      <c r="A17016">
        <v>170.110001564025</v>
      </c>
      <c r="B17016">
        <v>173.88730000000001</v>
      </c>
      <c r="C17016">
        <v>1.3386671999999999</v>
      </c>
      <c r="D17016">
        <v>-0.293597</v>
      </c>
      <c r="E17016">
        <v>2.1467564000000001</v>
      </c>
      <c r="F17016">
        <f t="shared" si="530"/>
        <v>0.14874080000000001</v>
      </c>
      <c r="G17016">
        <f t="shared" si="531"/>
        <v>2.1220641246913581</v>
      </c>
    </row>
    <row r="17017" spans="1:7" x14ac:dyDescent="0.3">
      <c r="A17017">
        <v>170.11999607086099</v>
      </c>
      <c r="B17017">
        <v>173.78635</v>
      </c>
      <c r="C17017">
        <v>1.3386804000000001</v>
      </c>
      <c r="D17017">
        <v>-0.36684367000000001</v>
      </c>
      <c r="E17017">
        <v>2.1455101999999999</v>
      </c>
      <c r="F17017">
        <f t="shared" si="530"/>
        <v>0.14874226666666668</v>
      </c>
      <c r="G17017">
        <f t="shared" si="531"/>
        <v>2.1208178283950616</v>
      </c>
    </row>
    <row r="17018" spans="1:7" x14ac:dyDescent="0.3">
      <c r="A17018">
        <v>170.130127906799</v>
      </c>
      <c r="B17018">
        <v>173.74442999999999</v>
      </c>
      <c r="C17018">
        <v>1.3386804000000001</v>
      </c>
      <c r="D17018">
        <v>-0.44009032999999997</v>
      </c>
      <c r="E17018">
        <v>2.1449926000000001</v>
      </c>
      <c r="F17018">
        <f t="shared" si="530"/>
        <v>0.14874226666666668</v>
      </c>
      <c r="G17018">
        <f t="shared" si="531"/>
        <v>2.1203002975308642</v>
      </c>
    </row>
    <row r="17019" spans="1:7" x14ac:dyDescent="0.3">
      <c r="A17019">
        <v>170.140122413635</v>
      </c>
      <c r="B17019">
        <v>173.64920000000001</v>
      </c>
      <c r="C17019">
        <v>1.3387471</v>
      </c>
      <c r="D17019">
        <v>-0.47305133999999999</v>
      </c>
      <c r="E17019">
        <v>2.1438169999999999</v>
      </c>
      <c r="F17019">
        <f t="shared" si="530"/>
        <v>0.14874967777777778</v>
      </c>
      <c r="G17019">
        <f t="shared" si="531"/>
        <v>2.1191246185185189</v>
      </c>
    </row>
    <row r="17020" spans="1:7" x14ac:dyDescent="0.3">
      <c r="A17020">
        <v>170.14999485015801</v>
      </c>
      <c r="B17020">
        <v>173.66063</v>
      </c>
      <c r="C17020">
        <v>1.3391603000000001</v>
      </c>
      <c r="D17020">
        <v>-0.10315571</v>
      </c>
      <c r="E17020">
        <v>2.143958</v>
      </c>
      <c r="F17020">
        <f t="shared" si="530"/>
        <v>0.14879558888888889</v>
      </c>
      <c r="G17020">
        <f t="shared" si="531"/>
        <v>2.1192657296296296</v>
      </c>
    </row>
    <row r="17021" spans="1:7" x14ac:dyDescent="0.3">
      <c r="A17021">
        <v>170.16012668609599</v>
      </c>
      <c r="B17021">
        <v>173.94064</v>
      </c>
      <c r="C17021">
        <v>1.3394003999999999</v>
      </c>
      <c r="D17021">
        <v>5.7986937000000002E-2</v>
      </c>
      <c r="E17021">
        <v>2.1474152000000002</v>
      </c>
      <c r="F17021">
        <f t="shared" si="530"/>
        <v>0.14882226666666665</v>
      </c>
      <c r="G17021">
        <f t="shared" si="531"/>
        <v>2.1227226432098765</v>
      </c>
    </row>
    <row r="17022" spans="1:7" x14ac:dyDescent="0.3">
      <c r="A17022">
        <v>170.17012119293199</v>
      </c>
      <c r="B17022">
        <v>173.99588</v>
      </c>
      <c r="C17022">
        <v>1.3393470000000001</v>
      </c>
      <c r="D17022">
        <v>-8.606482E-2</v>
      </c>
      <c r="E17022">
        <v>2.1480969999999999</v>
      </c>
      <c r="F17022">
        <f t="shared" si="530"/>
        <v>0.14881633333333333</v>
      </c>
      <c r="G17022">
        <f t="shared" si="531"/>
        <v>2.1234046185185185</v>
      </c>
    </row>
    <row r="17023" spans="1:7" x14ac:dyDescent="0.3">
      <c r="A17023">
        <v>170.179993629455</v>
      </c>
      <c r="B17023">
        <v>174.02446</v>
      </c>
      <c r="C17023">
        <v>1.3393470000000001</v>
      </c>
      <c r="D17023">
        <v>-0.15931149</v>
      </c>
      <c r="E17023">
        <v>2.14845</v>
      </c>
      <c r="F17023">
        <f t="shared" si="530"/>
        <v>0.14881633333333333</v>
      </c>
      <c r="G17023">
        <f t="shared" si="531"/>
        <v>2.1237574580246914</v>
      </c>
    </row>
    <row r="17024" spans="1:7" x14ac:dyDescent="0.3">
      <c r="A17024">
        <v>170.19012546539301</v>
      </c>
      <c r="B17024">
        <v>173.9273</v>
      </c>
      <c r="C17024">
        <v>1.3393736999999999</v>
      </c>
      <c r="D17024">
        <v>-0.21912959000000001</v>
      </c>
      <c r="E17024">
        <v>2.1472503999999999</v>
      </c>
      <c r="F17024">
        <f t="shared" si="530"/>
        <v>0.14881929999999999</v>
      </c>
      <c r="G17024">
        <f t="shared" si="531"/>
        <v>2.122557951851852</v>
      </c>
    </row>
    <row r="17025" spans="1:7" x14ac:dyDescent="0.3">
      <c r="A17025">
        <v>170.19999790191599</v>
      </c>
      <c r="B17025">
        <v>173.85491999999999</v>
      </c>
      <c r="C17025">
        <v>1.3393736999999999</v>
      </c>
      <c r="D17025">
        <v>-0.30702558000000002</v>
      </c>
      <c r="E17025">
        <v>2.1463568</v>
      </c>
      <c r="F17025">
        <f t="shared" si="530"/>
        <v>0.14881929999999999</v>
      </c>
      <c r="G17025">
        <f t="shared" si="531"/>
        <v>2.1216643716049384</v>
      </c>
    </row>
    <row r="17026" spans="1:7" x14ac:dyDescent="0.3">
      <c r="A17026">
        <v>170.210129737854</v>
      </c>
      <c r="B17026">
        <v>173.79587000000001</v>
      </c>
      <c r="C17026">
        <v>1.3394003999999999</v>
      </c>
      <c r="D17026">
        <v>-0.35097358000000001</v>
      </c>
      <c r="E17026">
        <v>2.1456276999999999</v>
      </c>
      <c r="F17026">
        <f t="shared" si="530"/>
        <v>0.14882226666666665</v>
      </c>
      <c r="G17026">
        <f t="shared" si="531"/>
        <v>2.1209353592592595</v>
      </c>
    </row>
    <row r="17027" spans="1:7" x14ac:dyDescent="0.3">
      <c r="A17027">
        <v>170.22000217437699</v>
      </c>
      <c r="B17027">
        <v>173.73111</v>
      </c>
      <c r="C17027">
        <v>1.3394402999999999</v>
      </c>
      <c r="D17027">
        <v>-0.39614232999999999</v>
      </c>
      <c r="E17027">
        <v>2.1448282999999999</v>
      </c>
      <c r="F17027">
        <f t="shared" si="530"/>
        <v>0.14882669999999998</v>
      </c>
      <c r="G17027">
        <f t="shared" si="531"/>
        <v>2.1201358530864201</v>
      </c>
    </row>
    <row r="17028" spans="1:7" x14ac:dyDescent="0.3">
      <c r="A17028">
        <v>170.230118751525</v>
      </c>
      <c r="B17028">
        <v>173.68349000000001</v>
      </c>
      <c r="C17028">
        <v>1.3395201999999999</v>
      </c>
      <c r="D17028">
        <v>-0.38393455999999998</v>
      </c>
      <c r="E17028">
        <v>2.1442404000000002</v>
      </c>
      <c r="F17028">
        <f t="shared" si="530"/>
        <v>0.14883557777777778</v>
      </c>
      <c r="G17028">
        <f t="shared" si="531"/>
        <v>2.1195479518518519</v>
      </c>
    </row>
    <row r="17029" spans="1:7" x14ac:dyDescent="0.3">
      <c r="A17029">
        <v>170.24012851715</v>
      </c>
      <c r="B17029">
        <v>173.61680000000001</v>
      </c>
      <c r="C17029">
        <v>1.3396002</v>
      </c>
      <c r="D17029">
        <v>-0.38881767</v>
      </c>
      <c r="E17029">
        <v>2.1434171000000002</v>
      </c>
      <c r="F17029">
        <f t="shared" si="530"/>
        <v>0.14884446666666667</v>
      </c>
      <c r="G17029">
        <f t="shared" si="531"/>
        <v>2.1187246185185189</v>
      </c>
    </row>
    <row r="17030" spans="1:7" x14ac:dyDescent="0.3">
      <c r="A17030">
        <v>170.25012302398599</v>
      </c>
      <c r="B17030">
        <v>173.60346999999999</v>
      </c>
      <c r="C17030">
        <v>1.3396802000000001</v>
      </c>
      <c r="D17030">
        <v>-0.38881767</v>
      </c>
      <c r="E17030">
        <v>2.1432524000000002</v>
      </c>
      <c r="F17030">
        <f t="shared" ref="F17030:F17093" si="532">C17030/9</f>
        <v>0.14885335555555557</v>
      </c>
      <c r="G17030">
        <f t="shared" ref="G17030:G17093" si="533">(B17030-$B$5)/81</f>
        <v>2.1185600506172837</v>
      </c>
    </row>
    <row r="17031" spans="1:7" x14ac:dyDescent="0.3">
      <c r="A17031">
        <v>170.26011753082199</v>
      </c>
      <c r="B17031">
        <v>173.61490000000001</v>
      </c>
      <c r="C17031">
        <v>1.3397201999999999</v>
      </c>
      <c r="D17031">
        <v>-0.42055789999999998</v>
      </c>
      <c r="E17031">
        <v>2.1433935000000002</v>
      </c>
      <c r="F17031">
        <f t="shared" si="532"/>
        <v>0.14885779999999998</v>
      </c>
      <c r="G17031">
        <f t="shared" si="533"/>
        <v>2.1187011617283953</v>
      </c>
    </row>
    <row r="17032" spans="1:7" x14ac:dyDescent="0.3">
      <c r="A17032">
        <v>170.27012729644699</v>
      </c>
      <c r="B17032">
        <v>173.57300000000001</v>
      </c>
      <c r="C17032">
        <v>1.3398002</v>
      </c>
      <c r="D17032">
        <v>-0.42544100000000001</v>
      </c>
      <c r="E17032">
        <v>2.1428764</v>
      </c>
      <c r="F17032">
        <f t="shared" si="532"/>
        <v>0.14886668888888888</v>
      </c>
      <c r="G17032">
        <f t="shared" si="533"/>
        <v>2.1181838777777777</v>
      </c>
    </row>
    <row r="17033" spans="1:7" x14ac:dyDescent="0.3">
      <c r="A17033">
        <v>170.27999973297099</v>
      </c>
      <c r="B17033">
        <v>173.67394999999999</v>
      </c>
      <c r="C17033">
        <v>1.3401734999999999</v>
      </c>
      <c r="D17033">
        <v>-0.12512971000000001</v>
      </c>
      <c r="E17033">
        <v>2.1441226000000002</v>
      </c>
      <c r="F17033">
        <f t="shared" si="532"/>
        <v>0.14890816666666665</v>
      </c>
      <c r="G17033">
        <f t="shared" si="533"/>
        <v>2.1194301740740742</v>
      </c>
    </row>
    <row r="17034" spans="1:7" x14ac:dyDescent="0.3">
      <c r="A17034">
        <v>170.28999423980699</v>
      </c>
      <c r="B17034">
        <v>173.87397999999999</v>
      </c>
      <c r="C17034">
        <v>1.3402400000000001</v>
      </c>
      <c r="D17034">
        <v>-0.12879204999999999</v>
      </c>
      <c r="E17034">
        <v>2.1465920999999999</v>
      </c>
      <c r="F17034">
        <f t="shared" si="532"/>
        <v>0.14891555555555558</v>
      </c>
      <c r="G17034">
        <f t="shared" si="533"/>
        <v>2.1218996802469134</v>
      </c>
    </row>
    <row r="17035" spans="1:7" x14ac:dyDescent="0.3">
      <c r="A17035">
        <v>170.300126075744</v>
      </c>
      <c r="B17035">
        <v>173.90445</v>
      </c>
      <c r="C17035">
        <v>1.3401601000000001</v>
      </c>
      <c r="D17035">
        <v>-0.30092168000000002</v>
      </c>
      <c r="E17035">
        <v>2.1469684</v>
      </c>
      <c r="F17035">
        <f t="shared" si="532"/>
        <v>0.14890667777777777</v>
      </c>
      <c r="G17035">
        <f t="shared" si="533"/>
        <v>2.1222758530864199</v>
      </c>
    </row>
    <row r="17036" spans="1:7" x14ac:dyDescent="0.3">
      <c r="A17036">
        <v>170.31012058258</v>
      </c>
      <c r="B17036">
        <v>173.86444</v>
      </c>
      <c r="C17036">
        <v>1.3401601000000001</v>
      </c>
      <c r="D17036">
        <v>-0.37294757000000001</v>
      </c>
      <c r="E17036">
        <v>2.1464743999999998</v>
      </c>
      <c r="F17036">
        <f t="shared" si="532"/>
        <v>0.14890667777777777</v>
      </c>
      <c r="G17036">
        <f t="shared" si="533"/>
        <v>2.1217819024691358</v>
      </c>
    </row>
    <row r="17037" spans="1:7" x14ac:dyDescent="0.3">
      <c r="A17037">
        <v>170.320130348205</v>
      </c>
      <c r="B17037">
        <v>173.77873</v>
      </c>
      <c r="C17037">
        <v>1.3401734999999999</v>
      </c>
      <c r="D17037">
        <v>-0.44619423000000002</v>
      </c>
      <c r="E17037">
        <v>2.1454162999999999</v>
      </c>
      <c r="F17037">
        <f t="shared" si="532"/>
        <v>0.14890816666666665</v>
      </c>
      <c r="G17037">
        <f t="shared" si="533"/>
        <v>2.1207237543209878</v>
      </c>
    </row>
    <row r="17038" spans="1:7" x14ac:dyDescent="0.3">
      <c r="A17038">
        <v>170.33012485504099</v>
      </c>
      <c r="B17038">
        <v>173.71205</v>
      </c>
      <c r="C17038">
        <v>1.34032</v>
      </c>
      <c r="D17038">
        <v>-0.39370077999999997</v>
      </c>
      <c r="E17038">
        <v>2.144593</v>
      </c>
      <c r="F17038">
        <f t="shared" si="532"/>
        <v>0.14892444444444444</v>
      </c>
      <c r="G17038">
        <f t="shared" si="533"/>
        <v>2.1199005444444445</v>
      </c>
    </row>
    <row r="17039" spans="1:7" x14ac:dyDescent="0.3">
      <c r="A17039">
        <v>170.339997291564</v>
      </c>
      <c r="B17039">
        <v>173.74253999999999</v>
      </c>
      <c r="C17039">
        <v>1.3406800000000001</v>
      </c>
      <c r="D17039">
        <v>-7.9960934999999997E-2</v>
      </c>
      <c r="E17039">
        <v>2.1449695000000002</v>
      </c>
      <c r="F17039">
        <f t="shared" si="532"/>
        <v>0.14896444444444445</v>
      </c>
      <c r="G17039">
        <f t="shared" si="533"/>
        <v>2.1202769641975308</v>
      </c>
    </row>
    <row r="17040" spans="1:7" x14ac:dyDescent="0.3">
      <c r="A17040">
        <v>170.350007057189</v>
      </c>
      <c r="B17040">
        <v>173.93682999999999</v>
      </c>
      <c r="C17040">
        <v>1.3407732999999999</v>
      </c>
      <c r="D17040">
        <v>-7.0194714000000005E-2</v>
      </c>
      <c r="E17040">
        <v>2.1473680000000002</v>
      </c>
      <c r="F17040">
        <f t="shared" si="532"/>
        <v>0.14897481111111111</v>
      </c>
      <c r="G17040">
        <f t="shared" si="533"/>
        <v>2.1226756061728396</v>
      </c>
    </row>
    <row r="17041" spans="1:7" x14ac:dyDescent="0.3">
      <c r="A17041">
        <v>170.36012363433801</v>
      </c>
      <c r="B17041">
        <v>173.99779000000001</v>
      </c>
      <c r="C17041">
        <v>1.3407332999999999</v>
      </c>
      <c r="D17041">
        <v>-0.19959715</v>
      </c>
      <c r="E17041">
        <v>2.1481205999999999</v>
      </c>
      <c r="F17041">
        <f t="shared" si="532"/>
        <v>0.14897036666666666</v>
      </c>
      <c r="G17041">
        <f t="shared" si="533"/>
        <v>2.1234281987654322</v>
      </c>
    </row>
    <row r="17042" spans="1:7" x14ac:dyDescent="0.3">
      <c r="A17042">
        <v>170.36999607086099</v>
      </c>
      <c r="B17042">
        <v>173.9254</v>
      </c>
      <c r="C17042">
        <v>1.3407465999999999</v>
      </c>
      <c r="D17042">
        <v>-0.25941523999999999</v>
      </c>
      <c r="E17042">
        <v>2.1472267999999999</v>
      </c>
      <c r="F17042">
        <f t="shared" si="532"/>
        <v>0.14897184444444445</v>
      </c>
      <c r="G17042">
        <f t="shared" si="533"/>
        <v>2.1225344950617284</v>
      </c>
    </row>
    <row r="17043" spans="1:7" x14ac:dyDescent="0.3">
      <c r="A17043">
        <v>170.380127906799</v>
      </c>
      <c r="B17043">
        <v>173.87397999999999</v>
      </c>
      <c r="C17043">
        <v>1.34076</v>
      </c>
      <c r="D17043">
        <v>-0.33266190000000001</v>
      </c>
      <c r="E17043">
        <v>2.1465920999999999</v>
      </c>
      <c r="F17043">
        <f t="shared" si="532"/>
        <v>0.14897333333333332</v>
      </c>
      <c r="G17043">
        <f t="shared" si="533"/>
        <v>2.1218996802469134</v>
      </c>
    </row>
    <row r="17044" spans="1:7" x14ac:dyDescent="0.3">
      <c r="A17044">
        <v>170.390122413635</v>
      </c>
      <c r="B17044">
        <v>173.76920000000001</v>
      </c>
      <c r="C17044">
        <v>1.3407732999999999</v>
      </c>
      <c r="D17044">
        <v>-0.39248001999999999</v>
      </c>
      <c r="E17044">
        <v>2.1452985</v>
      </c>
      <c r="F17044">
        <f t="shared" si="532"/>
        <v>0.14897481111111111</v>
      </c>
      <c r="G17044">
        <f t="shared" si="533"/>
        <v>2.1206061000000003</v>
      </c>
    </row>
    <row r="17045" spans="1:7" x14ac:dyDescent="0.3">
      <c r="A17045">
        <v>170.39999485015801</v>
      </c>
      <c r="B17045">
        <v>173.71395999999999</v>
      </c>
      <c r="C17045">
        <v>1.3408</v>
      </c>
      <c r="D17045">
        <v>-0.46572667000000001</v>
      </c>
      <c r="E17045">
        <v>2.1446166</v>
      </c>
      <c r="F17045">
        <f t="shared" si="532"/>
        <v>0.14897777777777776</v>
      </c>
      <c r="G17045">
        <f t="shared" si="533"/>
        <v>2.1199241246913578</v>
      </c>
    </row>
    <row r="17046" spans="1:7" x14ac:dyDescent="0.3">
      <c r="A17046">
        <v>170.41012668609599</v>
      </c>
      <c r="B17046">
        <v>173.72919999999999</v>
      </c>
      <c r="C17046">
        <v>1.3411865000000001</v>
      </c>
      <c r="D17046">
        <v>-0.18006470999999999</v>
      </c>
      <c r="E17046">
        <v>2.1448046999999999</v>
      </c>
      <c r="F17046">
        <f t="shared" si="532"/>
        <v>0.14902072222222223</v>
      </c>
      <c r="G17046">
        <f t="shared" si="533"/>
        <v>2.1201122728395063</v>
      </c>
    </row>
    <row r="17047" spans="1:7" x14ac:dyDescent="0.3">
      <c r="A17047">
        <v>170.42012119293199</v>
      </c>
      <c r="B17047">
        <v>173.89111</v>
      </c>
      <c r="C17047">
        <v>1.3414798000000001</v>
      </c>
      <c r="D17047">
        <v>9.2168710000000001E-2</v>
      </c>
      <c r="E17047">
        <v>2.1468036000000001</v>
      </c>
      <c r="F17047">
        <f t="shared" si="532"/>
        <v>0.14905331111111111</v>
      </c>
      <c r="G17047">
        <f t="shared" si="533"/>
        <v>2.122111161728395</v>
      </c>
    </row>
    <row r="17048" spans="1:7" x14ac:dyDescent="0.3">
      <c r="A17048">
        <v>170.43013095855699</v>
      </c>
      <c r="B17048">
        <v>174.10445999999999</v>
      </c>
      <c r="C17048">
        <v>1.3414531000000001</v>
      </c>
      <c r="D17048">
        <v>-2.2584386000000001E-2</v>
      </c>
      <c r="E17048">
        <v>2.1494374000000001</v>
      </c>
      <c r="F17048">
        <f t="shared" si="532"/>
        <v>0.14905034444444445</v>
      </c>
      <c r="G17048">
        <f t="shared" si="533"/>
        <v>2.1247451123456789</v>
      </c>
    </row>
    <row r="17049" spans="1:7" x14ac:dyDescent="0.3">
      <c r="A17049">
        <v>170.44000339508</v>
      </c>
      <c r="B17049">
        <v>174.08350999999999</v>
      </c>
      <c r="C17049">
        <v>1.3414265000000001</v>
      </c>
      <c r="D17049">
        <v>-0.13977904999999999</v>
      </c>
      <c r="E17049">
        <v>2.1491787000000002</v>
      </c>
      <c r="F17049">
        <f t="shared" si="532"/>
        <v>0.14904738888888891</v>
      </c>
      <c r="G17049">
        <f t="shared" si="533"/>
        <v>2.1244864703703703</v>
      </c>
    </row>
    <row r="17050" spans="1:7" x14ac:dyDescent="0.3">
      <c r="A17050">
        <v>170.44999790191599</v>
      </c>
      <c r="B17050">
        <v>174.04349999999999</v>
      </c>
      <c r="C17050">
        <v>1.3414531000000001</v>
      </c>
      <c r="D17050">
        <v>-0.18372704000000001</v>
      </c>
      <c r="E17050">
        <v>2.148685</v>
      </c>
      <c r="F17050">
        <f t="shared" si="532"/>
        <v>0.14905034444444445</v>
      </c>
      <c r="G17050">
        <f t="shared" si="533"/>
        <v>2.1239925197530862</v>
      </c>
    </row>
    <row r="17051" spans="1:7" x14ac:dyDescent="0.3">
      <c r="A17051">
        <v>170.45999240875199</v>
      </c>
      <c r="B17051">
        <v>173.99396999999999</v>
      </c>
      <c r="C17051">
        <v>1.3414664999999999</v>
      </c>
      <c r="D17051">
        <v>-0.25819448</v>
      </c>
      <c r="E17051">
        <v>2.1480733999999999</v>
      </c>
      <c r="F17051">
        <f t="shared" si="532"/>
        <v>0.14905183333333333</v>
      </c>
      <c r="G17051">
        <f t="shared" si="533"/>
        <v>2.1233810382716047</v>
      </c>
    </row>
    <row r="17052" spans="1:7" x14ac:dyDescent="0.3">
      <c r="A17052">
        <v>170.47000217437699</v>
      </c>
      <c r="B17052">
        <v>173.86444</v>
      </c>
      <c r="C17052">
        <v>1.3414931000000001</v>
      </c>
      <c r="D17052">
        <v>-0.30458403000000001</v>
      </c>
      <c r="E17052">
        <v>2.1464743999999998</v>
      </c>
      <c r="F17052">
        <f t="shared" si="532"/>
        <v>0.1490547888888889</v>
      </c>
      <c r="G17052">
        <f t="shared" si="533"/>
        <v>2.1217819024691358</v>
      </c>
    </row>
    <row r="17053" spans="1:7" x14ac:dyDescent="0.3">
      <c r="A17053">
        <v>170.480118751525</v>
      </c>
      <c r="B17053">
        <v>173.84921</v>
      </c>
      <c r="C17053">
        <v>1.3415598</v>
      </c>
      <c r="D17053">
        <v>-0.32045412000000001</v>
      </c>
      <c r="E17053">
        <v>2.1462862</v>
      </c>
      <c r="F17053">
        <f t="shared" si="532"/>
        <v>0.14906220000000001</v>
      </c>
      <c r="G17053">
        <f t="shared" si="533"/>
        <v>2.1215938777777779</v>
      </c>
    </row>
    <row r="17054" spans="1:7" x14ac:dyDescent="0.3">
      <c r="A17054">
        <v>170.49012851715</v>
      </c>
      <c r="B17054">
        <v>173.76730000000001</v>
      </c>
      <c r="C17054">
        <v>1.3416398</v>
      </c>
      <c r="D17054">
        <v>-0.33998655999999999</v>
      </c>
      <c r="E17054">
        <v>2.1452749999999998</v>
      </c>
      <c r="F17054">
        <f t="shared" si="532"/>
        <v>0.1490710888888889</v>
      </c>
      <c r="G17054">
        <f t="shared" si="533"/>
        <v>2.1205826432098767</v>
      </c>
    </row>
    <row r="17055" spans="1:7" x14ac:dyDescent="0.3">
      <c r="A17055">
        <v>170.500000953674</v>
      </c>
      <c r="B17055">
        <v>173.74063000000001</v>
      </c>
      <c r="C17055">
        <v>1.3417064000000001</v>
      </c>
      <c r="D17055">
        <v>-0.33022034</v>
      </c>
      <c r="E17055">
        <v>2.1449459000000002</v>
      </c>
      <c r="F17055">
        <f t="shared" si="532"/>
        <v>0.14907848888888889</v>
      </c>
      <c r="G17055">
        <f t="shared" si="533"/>
        <v>2.1202533839506175</v>
      </c>
    </row>
    <row r="17056" spans="1:7" x14ac:dyDescent="0.3">
      <c r="A17056">
        <v>170.51011753082199</v>
      </c>
      <c r="B17056">
        <v>173.74442999999999</v>
      </c>
      <c r="C17056">
        <v>1.3417597999999999</v>
      </c>
      <c r="D17056">
        <v>-0.36318135000000001</v>
      </c>
      <c r="E17056">
        <v>2.1449926000000001</v>
      </c>
      <c r="F17056">
        <f t="shared" si="532"/>
        <v>0.14908442222222221</v>
      </c>
      <c r="G17056">
        <f t="shared" si="533"/>
        <v>2.1203002975308642</v>
      </c>
    </row>
    <row r="17057" spans="1:7" x14ac:dyDescent="0.3">
      <c r="A17057">
        <v>170.52012729644699</v>
      </c>
      <c r="B17057">
        <v>173.6892</v>
      </c>
      <c r="C17057">
        <v>1.3417996000000001</v>
      </c>
      <c r="D17057">
        <v>-0.40835009999999999</v>
      </c>
      <c r="E17057">
        <v>2.1443110000000001</v>
      </c>
      <c r="F17057">
        <f t="shared" si="532"/>
        <v>0.14908884444444445</v>
      </c>
      <c r="G17057">
        <f t="shared" si="533"/>
        <v>2.1196184456790124</v>
      </c>
    </row>
    <row r="17058" spans="1:7" x14ac:dyDescent="0.3">
      <c r="A17058">
        <v>170.52999973297099</v>
      </c>
      <c r="B17058">
        <v>173.69872000000001</v>
      </c>
      <c r="C17058">
        <v>1.3418264</v>
      </c>
      <c r="D17058">
        <v>-0.4535189</v>
      </c>
      <c r="E17058">
        <v>2.1444283</v>
      </c>
      <c r="F17058">
        <f t="shared" si="532"/>
        <v>0.14909182222222223</v>
      </c>
      <c r="G17058">
        <f t="shared" si="533"/>
        <v>2.1197359765432102</v>
      </c>
    </row>
    <row r="17059" spans="1:7" x14ac:dyDescent="0.3">
      <c r="A17059">
        <v>170.54013156890801</v>
      </c>
      <c r="B17059">
        <v>173.63014000000001</v>
      </c>
      <c r="C17059">
        <v>1.3419597000000001</v>
      </c>
      <c r="D17059">
        <v>-0.40224623999999998</v>
      </c>
      <c r="E17059">
        <v>2.1435819</v>
      </c>
      <c r="F17059">
        <f t="shared" si="532"/>
        <v>0.14910663333333335</v>
      </c>
      <c r="G17059">
        <f t="shared" si="533"/>
        <v>2.1188893098765433</v>
      </c>
    </row>
    <row r="17060" spans="1:7" x14ac:dyDescent="0.3">
      <c r="A17060">
        <v>170.550126075744</v>
      </c>
      <c r="B17060">
        <v>173.73681999999999</v>
      </c>
      <c r="C17060">
        <v>1.3423729</v>
      </c>
      <c r="D17060">
        <v>-4.5779159999999999E-2</v>
      </c>
      <c r="E17060">
        <v>2.1448987000000002</v>
      </c>
      <c r="F17060">
        <f t="shared" si="532"/>
        <v>0.14915254444444445</v>
      </c>
      <c r="G17060">
        <f t="shared" si="533"/>
        <v>2.1202063469135801</v>
      </c>
    </row>
    <row r="17061" spans="1:7" x14ac:dyDescent="0.3">
      <c r="A17061">
        <v>170.55999851226801</v>
      </c>
      <c r="B17061">
        <v>173.95206999999999</v>
      </c>
      <c r="C17061">
        <v>1.3424262</v>
      </c>
      <c r="D17061">
        <v>-7.6298599999999994E-2</v>
      </c>
      <c r="E17061">
        <v>2.1475559999999998</v>
      </c>
      <c r="F17061">
        <f t="shared" si="532"/>
        <v>0.14915846666666666</v>
      </c>
      <c r="G17061">
        <f t="shared" si="533"/>
        <v>2.1228637543209876</v>
      </c>
    </row>
    <row r="17062" spans="1:7" x14ac:dyDescent="0.3">
      <c r="A17062">
        <v>170.569993019104</v>
      </c>
      <c r="B17062">
        <v>173.94635</v>
      </c>
      <c r="C17062">
        <v>1.3423597</v>
      </c>
      <c r="D17062">
        <v>-0.23377892</v>
      </c>
      <c r="E17062">
        <v>2.1474855000000002</v>
      </c>
      <c r="F17062">
        <f t="shared" si="532"/>
        <v>0.14915107777777778</v>
      </c>
      <c r="G17062">
        <f t="shared" si="533"/>
        <v>2.122793137037037</v>
      </c>
    </row>
    <row r="17063" spans="1:7" x14ac:dyDescent="0.3">
      <c r="A17063">
        <v>170.580002784729</v>
      </c>
      <c r="B17063">
        <v>173.95778000000001</v>
      </c>
      <c r="C17063">
        <v>1.3423729</v>
      </c>
      <c r="D17063">
        <v>-0.293597</v>
      </c>
      <c r="E17063">
        <v>2.1476266000000002</v>
      </c>
      <c r="F17063">
        <f t="shared" si="532"/>
        <v>0.14915254444444445</v>
      </c>
      <c r="G17063">
        <f t="shared" si="533"/>
        <v>2.1229342481481486</v>
      </c>
    </row>
    <row r="17064" spans="1:7" x14ac:dyDescent="0.3">
      <c r="A17064">
        <v>170.589997291564</v>
      </c>
      <c r="B17064">
        <v>173.86825999999999</v>
      </c>
      <c r="C17064">
        <v>1.3423729</v>
      </c>
      <c r="D17064">
        <v>-0.38149300000000003</v>
      </c>
      <c r="E17064">
        <v>2.1465212999999999</v>
      </c>
      <c r="F17064">
        <f t="shared" si="532"/>
        <v>0.14915254444444445</v>
      </c>
      <c r="G17064">
        <f t="shared" si="533"/>
        <v>2.1218290629629628</v>
      </c>
    </row>
    <row r="17065" spans="1:7" x14ac:dyDescent="0.3">
      <c r="A17065">
        <v>170.60012912750199</v>
      </c>
      <c r="B17065">
        <v>173.78253000000001</v>
      </c>
      <c r="C17065">
        <v>1.3423862</v>
      </c>
      <c r="D17065">
        <v>-0.45596045000000002</v>
      </c>
      <c r="E17065">
        <v>2.1454632</v>
      </c>
      <c r="F17065">
        <f t="shared" si="532"/>
        <v>0.14915402222222221</v>
      </c>
      <c r="G17065">
        <f t="shared" si="533"/>
        <v>2.1207706679012346</v>
      </c>
    </row>
    <row r="17066" spans="1:7" x14ac:dyDescent="0.3">
      <c r="A17066">
        <v>170.61012363433801</v>
      </c>
      <c r="B17066">
        <v>173.72157000000001</v>
      </c>
      <c r="C17066">
        <v>1.3425328999999999</v>
      </c>
      <c r="D17066">
        <v>-0.40468779999999999</v>
      </c>
      <c r="E17066">
        <v>2.1447105</v>
      </c>
      <c r="F17066">
        <f t="shared" si="532"/>
        <v>0.14917032222222221</v>
      </c>
      <c r="G17066">
        <f t="shared" si="533"/>
        <v>2.1200180753086424</v>
      </c>
    </row>
    <row r="17067" spans="1:7" x14ac:dyDescent="0.3">
      <c r="A17067">
        <v>170.620118141174</v>
      </c>
      <c r="B17067">
        <v>173.76730000000001</v>
      </c>
      <c r="C17067">
        <v>1.3429994999999999</v>
      </c>
      <c r="D17067">
        <v>6.7142770000000003E-3</v>
      </c>
      <c r="E17067">
        <v>2.1452749999999998</v>
      </c>
      <c r="F17067">
        <f t="shared" si="532"/>
        <v>0.14922216666666666</v>
      </c>
      <c r="G17067">
        <f t="shared" si="533"/>
        <v>2.1205826432098767</v>
      </c>
    </row>
    <row r="17068" spans="1:7" x14ac:dyDescent="0.3">
      <c r="A17068">
        <v>170.63000583648599</v>
      </c>
      <c r="B17068">
        <v>174.03017</v>
      </c>
      <c r="C17068">
        <v>1.3431327</v>
      </c>
      <c r="D17068">
        <v>7.2636270000000003E-2</v>
      </c>
      <c r="E17068">
        <v>2.1485202000000001</v>
      </c>
      <c r="F17068">
        <f t="shared" si="532"/>
        <v>0.14923696666666666</v>
      </c>
      <c r="G17068">
        <f t="shared" si="533"/>
        <v>2.1238279518518519</v>
      </c>
    </row>
    <row r="17069" spans="1:7" x14ac:dyDescent="0.3">
      <c r="A17069">
        <v>170.64000034332199</v>
      </c>
      <c r="B17069">
        <v>174.11969999999999</v>
      </c>
      <c r="C17069">
        <v>1.3430660999999999</v>
      </c>
      <c r="D17069">
        <v>-7.0194714000000005E-2</v>
      </c>
      <c r="E17069">
        <v>2.1496257999999999</v>
      </c>
      <c r="F17069">
        <f t="shared" si="532"/>
        <v>0.14922956666666665</v>
      </c>
      <c r="G17069">
        <f t="shared" si="533"/>
        <v>2.1249332604938274</v>
      </c>
    </row>
    <row r="17070" spans="1:7" x14ac:dyDescent="0.3">
      <c r="A17070">
        <v>170.65013217926</v>
      </c>
      <c r="B17070">
        <v>174.09112999999999</v>
      </c>
      <c r="C17070">
        <v>1.3430793999999999</v>
      </c>
      <c r="D17070">
        <v>-0.14344138000000001</v>
      </c>
      <c r="E17070">
        <v>2.149273</v>
      </c>
      <c r="F17070">
        <f t="shared" si="532"/>
        <v>0.14923104444444443</v>
      </c>
      <c r="G17070">
        <f t="shared" si="533"/>
        <v>2.1245805444444446</v>
      </c>
    </row>
    <row r="17071" spans="1:7" x14ac:dyDescent="0.3">
      <c r="A17071">
        <v>170.66000461578301</v>
      </c>
      <c r="B17071">
        <v>174.03588999999999</v>
      </c>
      <c r="C17071">
        <v>1.3431059999999999</v>
      </c>
      <c r="D17071">
        <v>-0.18861015</v>
      </c>
      <c r="E17071">
        <v>2.1485910000000001</v>
      </c>
      <c r="F17071">
        <f t="shared" si="532"/>
        <v>0.14923399999999998</v>
      </c>
      <c r="G17071">
        <f t="shared" si="533"/>
        <v>2.1238985691358025</v>
      </c>
    </row>
    <row r="17072" spans="1:7" x14ac:dyDescent="0.3">
      <c r="A17072">
        <v>170.67012119293199</v>
      </c>
      <c r="B17072">
        <v>173.90636000000001</v>
      </c>
      <c r="C17072">
        <v>1.3431194</v>
      </c>
      <c r="D17072">
        <v>-0.26307760000000002</v>
      </c>
      <c r="E17072">
        <v>2.1469917000000001</v>
      </c>
      <c r="F17072">
        <f t="shared" si="532"/>
        <v>0.14923548888888888</v>
      </c>
      <c r="G17072">
        <f t="shared" si="533"/>
        <v>2.1222994333333336</v>
      </c>
    </row>
    <row r="17073" spans="1:7" x14ac:dyDescent="0.3">
      <c r="A17073">
        <v>170.68013095855699</v>
      </c>
      <c r="B17073">
        <v>173.87207000000001</v>
      </c>
      <c r="C17073">
        <v>1.3431594</v>
      </c>
      <c r="D17073">
        <v>-0.30824634000000001</v>
      </c>
      <c r="E17073">
        <v>2.1465684999999999</v>
      </c>
      <c r="F17073">
        <f t="shared" si="532"/>
        <v>0.14923993333333332</v>
      </c>
      <c r="G17073">
        <f t="shared" si="533"/>
        <v>2.1218761000000002</v>
      </c>
    </row>
    <row r="17074" spans="1:7" x14ac:dyDescent="0.3">
      <c r="A17074">
        <v>170.69012546539301</v>
      </c>
      <c r="B17074">
        <v>173.82254</v>
      </c>
      <c r="C17074">
        <v>1.3432394000000001</v>
      </c>
      <c r="D17074">
        <v>-0.29725935999999997</v>
      </c>
      <c r="E17074">
        <v>2.1459570000000001</v>
      </c>
      <c r="F17074">
        <f t="shared" si="532"/>
        <v>0.14924882222222224</v>
      </c>
      <c r="G17074">
        <f t="shared" si="533"/>
        <v>2.1212646185185187</v>
      </c>
    </row>
    <row r="17075" spans="1:7" x14ac:dyDescent="0.3">
      <c r="A17075">
        <v>170.69999790191599</v>
      </c>
      <c r="B17075">
        <v>173.78443999999999</v>
      </c>
      <c r="C17075">
        <v>1.3433459999999999</v>
      </c>
      <c r="D17075">
        <v>-0.27162301999999999</v>
      </c>
      <c r="E17075">
        <v>2.1454865999999999</v>
      </c>
      <c r="F17075">
        <f t="shared" si="532"/>
        <v>0.14926066666666665</v>
      </c>
      <c r="G17075">
        <f t="shared" si="533"/>
        <v>2.1207942481481479</v>
      </c>
    </row>
    <row r="17076" spans="1:7" x14ac:dyDescent="0.3">
      <c r="A17076">
        <v>170.710129737854</v>
      </c>
      <c r="B17076">
        <v>173.80159</v>
      </c>
      <c r="C17076">
        <v>1.3434393</v>
      </c>
      <c r="D17076">
        <v>-0.2618568</v>
      </c>
      <c r="E17076">
        <v>2.1456982999999998</v>
      </c>
      <c r="F17076">
        <f t="shared" si="532"/>
        <v>0.14927103333333333</v>
      </c>
      <c r="G17076">
        <f t="shared" si="533"/>
        <v>2.1210059765432101</v>
      </c>
    </row>
    <row r="17077" spans="1:7" x14ac:dyDescent="0.3">
      <c r="A17077">
        <v>170.72000217437699</v>
      </c>
      <c r="B17077">
        <v>173.78825000000001</v>
      </c>
      <c r="C17077">
        <v>1.3435060000000001</v>
      </c>
      <c r="D17077">
        <v>-0.2679607</v>
      </c>
      <c r="E17077">
        <v>2.1455337999999999</v>
      </c>
      <c r="F17077">
        <f t="shared" si="532"/>
        <v>0.14927844444444446</v>
      </c>
      <c r="G17077">
        <f t="shared" si="533"/>
        <v>2.1208412851851852</v>
      </c>
    </row>
    <row r="17078" spans="1:7" x14ac:dyDescent="0.3">
      <c r="A17078">
        <v>170.730118751525</v>
      </c>
      <c r="B17078">
        <v>173.81111000000001</v>
      </c>
      <c r="C17078">
        <v>1.3435326999999999</v>
      </c>
      <c r="D17078">
        <v>-0.32655802</v>
      </c>
      <c r="E17078">
        <v>2.1458157999999998</v>
      </c>
      <c r="F17078">
        <f t="shared" si="532"/>
        <v>0.1492814111111111</v>
      </c>
      <c r="G17078">
        <f t="shared" si="533"/>
        <v>2.1211235074074075</v>
      </c>
    </row>
    <row r="17079" spans="1:7" x14ac:dyDescent="0.3">
      <c r="A17079">
        <v>170.74012851715</v>
      </c>
      <c r="B17079">
        <v>173.74634</v>
      </c>
      <c r="C17079">
        <v>1.3435459999999999</v>
      </c>
      <c r="D17079">
        <v>-0.38515535000000001</v>
      </c>
      <c r="E17079">
        <v>2.1450162000000002</v>
      </c>
      <c r="F17079">
        <f t="shared" si="532"/>
        <v>0.14928288888888888</v>
      </c>
      <c r="G17079">
        <f t="shared" si="533"/>
        <v>2.120323877777778</v>
      </c>
    </row>
    <row r="17080" spans="1:7" x14ac:dyDescent="0.3">
      <c r="A17080">
        <v>170.750000953674</v>
      </c>
      <c r="B17080">
        <v>173.70061999999999</v>
      </c>
      <c r="C17080">
        <v>1.3435727</v>
      </c>
      <c r="D17080">
        <v>-0.44497344</v>
      </c>
      <c r="E17080">
        <v>2.1444519</v>
      </c>
      <c r="F17080">
        <f t="shared" si="532"/>
        <v>0.14928585555555554</v>
      </c>
      <c r="G17080">
        <f t="shared" si="533"/>
        <v>2.1197594333333334</v>
      </c>
    </row>
    <row r="17081" spans="1:7" x14ac:dyDescent="0.3">
      <c r="A17081">
        <v>170.76011753082199</v>
      </c>
      <c r="B17081">
        <v>173.67586</v>
      </c>
      <c r="C17081">
        <v>1.3437460000000001</v>
      </c>
      <c r="D17081">
        <v>-0.35219433999999999</v>
      </c>
      <c r="E17081">
        <v>2.1441461999999998</v>
      </c>
      <c r="F17081">
        <f t="shared" si="532"/>
        <v>0.14930511111111111</v>
      </c>
      <c r="G17081">
        <f t="shared" si="533"/>
        <v>2.1194537543209879</v>
      </c>
    </row>
    <row r="17082" spans="1:7" x14ac:dyDescent="0.3">
      <c r="A17082">
        <v>170.77012729644699</v>
      </c>
      <c r="B17082">
        <v>173.77301</v>
      </c>
      <c r="C17082">
        <v>1.3441057999999999</v>
      </c>
      <c r="D17082">
        <v>-5.0662270000000002E-2</v>
      </c>
      <c r="E17082">
        <v>2.1453457</v>
      </c>
      <c r="F17082">
        <f t="shared" si="532"/>
        <v>0.14934508888888887</v>
      </c>
      <c r="G17082">
        <f t="shared" si="533"/>
        <v>2.1206531370370372</v>
      </c>
    </row>
    <row r="17083" spans="1:7" x14ac:dyDescent="0.3">
      <c r="A17083">
        <v>170.77999973297099</v>
      </c>
      <c r="B17083">
        <v>173.9616</v>
      </c>
      <c r="C17083">
        <v>1.3441325</v>
      </c>
      <c r="D17083">
        <v>-0.11170115</v>
      </c>
      <c r="E17083">
        <v>2.1476738000000002</v>
      </c>
      <c r="F17083">
        <f t="shared" si="532"/>
        <v>0.14934805555555555</v>
      </c>
      <c r="G17083">
        <f t="shared" si="533"/>
        <v>2.1229814086419756</v>
      </c>
    </row>
    <row r="17084" spans="1:7" x14ac:dyDescent="0.3">
      <c r="A17084">
        <v>170.79013156890801</v>
      </c>
      <c r="B17084">
        <v>173.96921</v>
      </c>
      <c r="C17084">
        <v>1.3440658000000001</v>
      </c>
      <c r="D17084">
        <v>-0.27040225000000001</v>
      </c>
      <c r="E17084">
        <v>2.1477678</v>
      </c>
      <c r="F17084">
        <f t="shared" si="532"/>
        <v>0.14934064444444445</v>
      </c>
      <c r="G17084">
        <f t="shared" si="533"/>
        <v>2.1230753592592593</v>
      </c>
    </row>
    <row r="17085" spans="1:7" x14ac:dyDescent="0.3">
      <c r="A17085">
        <v>170.800126075744</v>
      </c>
      <c r="B17085">
        <v>173.9273</v>
      </c>
      <c r="C17085">
        <v>1.3440793</v>
      </c>
      <c r="D17085">
        <v>-0.33022034</v>
      </c>
      <c r="E17085">
        <v>2.1472503999999999</v>
      </c>
      <c r="F17085">
        <f t="shared" si="532"/>
        <v>0.14934214444444444</v>
      </c>
      <c r="G17085">
        <f t="shared" si="533"/>
        <v>2.122557951851852</v>
      </c>
    </row>
    <row r="17086" spans="1:7" x14ac:dyDescent="0.3">
      <c r="A17086">
        <v>170.81012058258</v>
      </c>
      <c r="B17086">
        <v>173.85301000000001</v>
      </c>
      <c r="C17086">
        <v>1.3440793</v>
      </c>
      <c r="D17086">
        <v>-0.41811632999999998</v>
      </c>
      <c r="E17086">
        <v>2.1463331999999999</v>
      </c>
      <c r="F17086">
        <f t="shared" si="532"/>
        <v>0.14934214444444444</v>
      </c>
      <c r="G17086">
        <f t="shared" si="533"/>
        <v>2.1216407913580251</v>
      </c>
    </row>
    <row r="17087" spans="1:7" x14ac:dyDescent="0.3">
      <c r="A17087">
        <v>170.819993019104</v>
      </c>
      <c r="B17087">
        <v>173.76920000000001</v>
      </c>
      <c r="C17087">
        <v>1.3441057999999999</v>
      </c>
      <c r="D17087">
        <v>-0.46328511999999999</v>
      </c>
      <c r="E17087">
        <v>2.1452985</v>
      </c>
      <c r="F17087">
        <f t="shared" si="532"/>
        <v>0.14934508888888887</v>
      </c>
      <c r="G17087">
        <f t="shared" si="533"/>
        <v>2.1206061000000003</v>
      </c>
    </row>
    <row r="17088" spans="1:7" x14ac:dyDescent="0.3">
      <c r="A17088">
        <v>170.83012485504099</v>
      </c>
      <c r="B17088">
        <v>173.77681999999999</v>
      </c>
      <c r="C17088">
        <v>1.3445191000000001</v>
      </c>
      <c r="D17088">
        <v>-0.14832449</v>
      </c>
      <c r="E17088">
        <v>2.1453926999999999</v>
      </c>
      <c r="F17088">
        <f t="shared" si="532"/>
        <v>0.14939101111111111</v>
      </c>
      <c r="G17088">
        <f t="shared" si="533"/>
        <v>2.1207001740740741</v>
      </c>
    </row>
    <row r="17089" spans="1:7" x14ac:dyDescent="0.3">
      <c r="A17089">
        <v>170.84011936187699</v>
      </c>
      <c r="B17089">
        <v>173.94255000000001</v>
      </c>
      <c r="C17089">
        <v>1.3447723</v>
      </c>
      <c r="D17089">
        <v>4.2116830000000001E-2</v>
      </c>
      <c r="E17089">
        <v>2.1474384999999998</v>
      </c>
      <c r="F17089">
        <f t="shared" si="532"/>
        <v>0.14941914444444446</v>
      </c>
      <c r="G17089">
        <f t="shared" si="533"/>
        <v>2.1227462234567902</v>
      </c>
    </row>
    <row r="17090" spans="1:7" x14ac:dyDescent="0.3">
      <c r="A17090">
        <v>170.850007057189</v>
      </c>
      <c r="B17090">
        <v>174.05493000000001</v>
      </c>
      <c r="C17090">
        <v>1.3447591000000001</v>
      </c>
      <c r="D17090">
        <v>-3.1129830000000001E-2</v>
      </c>
      <c r="E17090">
        <v>2.1488261</v>
      </c>
      <c r="F17090">
        <f t="shared" si="532"/>
        <v>0.14941767777777779</v>
      </c>
      <c r="G17090">
        <f t="shared" si="533"/>
        <v>2.1241336308641978</v>
      </c>
    </row>
    <row r="17091" spans="1:7" x14ac:dyDescent="0.3">
      <c r="A17091">
        <v>170.86012363433801</v>
      </c>
      <c r="B17091">
        <v>174.09112999999999</v>
      </c>
      <c r="C17091">
        <v>1.3447456</v>
      </c>
      <c r="D17091">
        <v>-0.13367515999999999</v>
      </c>
      <c r="E17091">
        <v>2.149273</v>
      </c>
      <c r="F17091">
        <f t="shared" si="532"/>
        <v>0.14941617777777777</v>
      </c>
      <c r="G17091">
        <f t="shared" si="533"/>
        <v>2.1245805444444446</v>
      </c>
    </row>
    <row r="17092" spans="1:7" x14ac:dyDescent="0.3">
      <c r="A17092">
        <v>170.86999607086099</v>
      </c>
      <c r="B17092">
        <v>174.00540000000001</v>
      </c>
      <c r="C17092">
        <v>1.3447723</v>
      </c>
      <c r="D17092">
        <v>-0.19227248</v>
      </c>
      <c r="E17092">
        <v>2.1482146000000002</v>
      </c>
      <c r="F17092">
        <f t="shared" si="532"/>
        <v>0.14941914444444446</v>
      </c>
      <c r="G17092">
        <f t="shared" si="533"/>
        <v>2.1235221493827163</v>
      </c>
    </row>
    <row r="17093" spans="1:7" x14ac:dyDescent="0.3">
      <c r="A17093">
        <v>170.88000583648599</v>
      </c>
      <c r="B17093">
        <v>173.95016000000001</v>
      </c>
      <c r="C17093">
        <v>1.3447857000000001</v>
      </c>
      <c r="D17093">
        <v>-0.25209057000000001</v>
      </c>
      <c r="E17093">
        <v>2.1475327000000002</v>
      </c>
      <c r="F17093">
        <f t="shared" si="532"/>
        <v>0.14942063333333333</v>
      </c>
      <c r="G17093">
        <f t="shared" si="533"/>
        <v>2.1228401740740743</v>
      </c>
    </row>
    <row r="17094" spans="1:7" x14ac:dyDescent="0.3">
      <c r="A17094">
        <v>170.890122413635</v>
      </c>
      <c r="B17094">
        <v>173.89302000000001</v>
      </c>
      <c r="C17094">
        <v>1.3448522999999999</v>
      </c>
      <c r="D17094">
        <v>-0.2679607</v>
      </c>
      <c r="E17094">
        <v>2.1468272000000002</v>
      </c>
      <c r="F17094">
        <f t="shared" ref="F17094:F17157" si="534">C17094/9</f>
        <v>0.14942803333333332</v>
      </c>
      <c r="G17094">
        <f t="shared" ref="G17094:G17157" si="535">(B17094-$B$5)/81</f>
        <v>2.1221347419753087</v>
      </c>
    </row>
    <row r="17095" spans="1:7" x14ac:dyDescent="0.3">
      <c r="A17095">
        <v>170.90013217926</v>
      </c>
      <c r="B17095">
        <v>173.85301000000001</v>
      </c>
      <c r="C17095">
        <v>1.3449856</v>
      </c>
      <c r="D17095">
        <v>-0.21546725999999999</v>
      </c>
      <c r="E17095">
        <v>2.1463331999999999</v>
      </c>
      <c r="F17095">
        <f t="shared" si="534"/>
        <v>0.14944284444444444</v>
      </c>
      <c r="G17095">
        <f t="shared" si="535"/>
        <v>2.1216407913580251</v>
      </c>
    </row>
    <row r="17096" spans="1:7" x14ac:dyDescent="0.3">
      <c r="A17096">
        <v>170.91012668609599</v>
      </c>
      <c r="B17096">
        <v>173.86444</v>
      </c>
      <c r="C17096">
        <v>1.3451188999999999</v>
      </c>
      <c r="D17096">
        <v>-0.14954527000000001</v>
      </c>
      <c r="E17096">
        <v>2.1464743999999998</v>
      </c>
      <c r="F17096">
        <f t="shared" si="534"/>
        <v>0.14945765555555554</v>
      </c>
      <c r="G17096">
        <f t="shared" si="535"/>
        <v>2.1217819024691358</v>
      </c>
    </row>
    <row r="17097" spans="1:7" x14ac:dyDescent="0.3">
      <c r="A17097">
        <v>170.92012119293199</v>
      </c>
      <c r="B17097">
        <v>173.87586999999999</v>
      </c>
      <c r="C17097">
        <v>1.3452256</v>
      </c>
      <c r="D17097">
        <v>-0.12390893</v>
      </c>
      <c r="E17097">
        <v>2.1466154999999998</v>
      </c>
      <c r="F17097">
        <f t="shared" si="534"/>
        <v>0.14946951111111112</v>
      </c>
      <c r="G17097">
        <f t="shared" si="535"/>
        <v>2.1219230135802469</v>
      </c>
    </row>
    <row r="17098" spans="1:7" x14ac:dyDescent="0.3">
      <c r="A17098">
        <v>170.93013095855699</v>
      </c>
      <c r="B17098">
        <v>173.92349999999999</v>
      </c>
      <c r="C17098">
        <v>1.3452789000000001</v>
      </c>
      <c r="D17098">
        <v>-0.15564916000000001</v>
      </c>
      <c r="E17098">
        <v>2.1472034</v>
      </c>
      <c r="F17098">
        <f t="shared" si="534"/>
        <v>0.14947543333333335</v>
      </c>
      <c r="G17098">
        <f t="shared" si="535"/>
        <v>2.1225110382716048</v>
      </c>
    </row>
    <row r="17099" spans="1:7" x14ac:dyDescent="0.3">
      <c r="A17099">
        <v>170.94000339508</v>
      </c>
      <c r="B17099">
        <v>173.90445</v>
      </c>
      <c r="C17099">
        <v>1.3452922</v>
      </c>
      <c r="D17099">
        <v>-0.21424647999999999</v>
      </c>
      <c r="E17099">
        <v>2.1469684</v>
      </c>
      <c r="F17099">
        <f t="shared" si="534"/>
        <v>0.14947691111111111</v>
      </c>
      <c r="G17099">
        <f t="shared" si="535"/>
        <v>2.1222758530864199</v>
      </c>
    </row>
    <row r="17100" spans="1:7" x14ac:dyDescent="0.3">
      <c r="A17100">
        <v>170.94999790191599</v>
      </c>
      <c r="B17100">
        <v>173.86825999999999</v>
      </c>
      <c r="C17100">
        <v>1.3453321</v>
      </c>
      <c r="D17100">
        <v>-0.25819448</v>
      </c>
      <c r="E17100">
        <v>2.1465212999999999</v>
      </c>
      <c r="F17100">
        <f t="shared" si="534"/>
        <v>0.14948134444444444</v>
      </c>
      <c r="G17100">
        <f t="shared" si="535"/>
        <v>2.1218290629629628</v>
      </c>
    </row>
    <row r="17101" spans="1:7" x14ac:dyDescent="0.3">
      <c r="A17101">
        <v>170.95999240875199</v>
      </c>
      <c r="B17101">
        <v>173.84729999999999</v>
      </c>
      <c r="C17101">
        <v>1.3454121000000001</v>
      </c>
      <c r="D17101">
        <v>-0.24720748000000001</v>
      </c>
      <c r="E17101">
        <v>2.1462629999999998</v>
      </c>
      <c r="F17101">
        <f t="shared" si="534"/>
        <v>0.14949023333333333</v>
      </c>
      <c r="G17101">
        <f t="shared" si="535"/>
        <v>2.1215702975308641</v>
      </c>
    </row>
    <row r="17102" spans="1:7" x14ac:dyDescent="0.3">
      <c r="A17102">
        <v>170.970124244689</v>
      </c>
      <c r="B17102">
        <v>173.79777999999999</v>
      </c>
      <c r="C17102">
        <v>1.3454921</v>
      </c>
      <c r="D17102">
        <v>-0.26673989999999997</v>
      </c>
      <c r="E17102">
        <v>2.1456512999999999</v>
      </c>
      <c r="F17102">
        <f t="shared" si="534"/>
        <v>0.14949912222222222</v>
      </c>
      <c r="G17102">
        <f t="shared" si="535"/>
        <v>2.1209589395061728</v>
      </c>
    </row>
    <row r="17103" spans="1:7" x14ac:dyDescent="0.3">
      <c r="A17103">
        <v>170.97999668121301</v>
      </c>
      <c r="B17103">
        <v>173.81872999999999</v>
      </c>
      <c r="C17103">
        <v>1.3455454</v>
      </c>
      <c r="D17103">
        <v>-0.2679607</v>
      </c>
      <c r="E17103">
        <v>2.1459100000000002</v>
      </c>
      <c r="F17103">
        <f t="shared" si="534"/>
        <v>0.14950504444444446</v>
      </c>
      <c r="G17103">
        <f t="shared" si="535"/>
        <v>2.1212175814814813</v>
      </c>
    </row>
    <row r="17104" spans="1:7" x14ac:dyDescent="0.3">
      <c r="A17104">
        <v>170.99012851715</v>
      </c>
      <c r="B17104">
        <v>173.7654</v>
      </c>
      <c r="C17104">
        <v>1.3455855000000001</v>
      </c>
      <c r="D17104">
        <v>-0.32655802</v>
      </c>
      <c r="E17104">
        <v>2.1452515000000001</v>
      </c>
      <c r="F17104">
        <f t="shared" si="534"/>
        <v>0.14950950000000002</v>
      </c>
      <c r="G17104">
        <f t="shared" si="535"/>
        <v>2.1205591864197531</v>
      </c>
    </row>
    <row r="17105" spans="1:7" x14ac:dyDescent="0.3">
      <c r="A17105">
        <v>171.00012302398599</v>
      </c>
      <c r="B17105">
        <v>173.70824999999999</v>
      </c>
      <c r="C17105">
        <v>1.3455988000000001</v>
      </c>
      <c r="D17105">
        <v>-0.3863761</v>
      </c>
      <c r="E17105">
        <v>2.1445460000000001</v>
      </c>
      <c r="F17105">
        <f t="shared" si="534"/>
        <v>0.14951097777777778</v>
      </c>
      <c r="G17105">
        <f t="shared" si="535"/>
        <v>2.1198536308641973</v>
      </c>
    </row>
    <row r="17106" spans="1:7" x14ac:dyDescent="0.3">
      <c r="A17106">
        <v>171.00999546051</v>
      </c>
      <c r="B17106">
        <v>173.68349000000001</v>
      </c>
      <c r="C17106">
        <v>1.3456254000000001</v>
      </c>
      <c r="D17106">
        <v>-0.43032409999999999</v>
      </c>
      <c r="E17106">
        <v>2.1442404000000002</v>
      </c>
      <c r="F17106">
        <f t="shared" si="534"/>
        <v>0.14951393333333335</v>
      </c>
      <c r="G17106">
        <f t="shared" si="535"/>
        <v>2.1195479518518519</v>
      </c>
    </row>
    <row r="17107" spans="1:7" x14ac:dyDescent="0.3">
      <c r="A17107">
        <v>171.020005226135</v>
      </c>
      <c r="B17107">
        <v>173.60919000000001</v>
      </c>
      <c r="C17107">
        <v>1.3456922</v>
      </c>
      <c r="D17107">
        <v>-0.44863579999999997</v>
      </c>
      <c r="E17107">
        <v>2.1433232000000002</v>
      </c>
      <c r="F17107">
        <f t="shared" si="534"/>
        <v>0.14952135555555557</v>
      </c>
      <c r="G17107">
        <f t="shared" si="535"/>
        <v>2.1186306679012348</v>
      </c>
    </row>
    <row r="17108" spans="1:7" x14ac:dyDescent="0.3">
      <c r="A17108">
        <v>171.03012180328301</v>
      </c>
      <c r="B17108">
        <v>173.65681000000001</v>
      </c>
      <c r="C17108">
        <v>1.3460654000000001</v>
      </c>
      <c r="D17108">
        <v>-0.16175303999999999</v>
      </c>
      <c r="E17108">
        <v>2.1439111</v>
      </c>
      <c r="F17108">
        <f t="shared" si="534"/>
        <v>0.14956282222222222</v>
      </c>
      <c r="G17108">
        <f t="shared" si="535"/>
        <v>2.1192185691358025</v>
      </c>
    </row>
    <row r="17109" spans="1:7" x14ac:dyDescent="0.3">
      <c r="A17109">
        <v>171.03999423980699</v>
      </c>
      <c r="B17109">
        <v>173.82254</v>
      </c>
      <c r="C17109">
        <v>1.3462253</v>
      </c>
      <c r="D17109">
        <v>-5.4324604999999998E-2</v>
      </c>
      <c r="E17109">
        <v>2.1459570000000001</v>
      </c>
      <c r="F17109">
        <f t="shared" si="534"/>
        <v>0.14958058888888889</v>
      </c>
      <c r="G17109">
        <f t="shared" si="535"/>
        <v>2.1212646185185187</v>
      </c>
    </row>
    <row r="17110" spans="1:7" x14ac:dyDescent="0.3">
      <c r="A17110">
        <v>171.050126075744</v>
      </c>
      <c r="B17110">
        <v>173.90253999999999</v>
      </c>
      <c r="C17110">
        <v>1.3461719999999999</v>
      </c>
      <c r="D17110">
        <v>-0.19715559999999999</v>
      </c>
      <c r="E17110">
        <v>2.1469448</v>
      </c>
      <c r="F17110">
        <f t="shared" si="534"/>
        <v>0.14957466666666666</v>
      </c>
      <c r="G17110">
        <f t="shared" si="535"/>
        <v>2.1222522728395061</v>
      </c>
    </row>
    <row r="17111" spans="1:7" x14ac:dyDescent="0.3">
      <c r="A17111">
        <v>171.05999851226801</v>
      </c>
      <c r="B17111">
        <v>173.87968000000001</v>
      </c>
      <c r="C17111">
        <v>1.3461719999999999</v>
      </c>
      <c r="D17111">
        <v>-0.27040225000000001</v>
      </c>
      <c r="E17111">
        <v>2.1466625000000001</v>
      </c>
      <c r="F17111">
        <f t="shared" si="534"/>
        <v>0.14957466666666666</v>
      </c>
      <c r="G17111">
        <f t="shared" si="535"/>
        <v>2.1219700506172843</v>
      </c>
    </row>
    <row r="17112" spans="1:7" x14ac:dyDescent="0.3">
      <c r="A17112">
        <v>171.069993019104</v>
      </c>
      <c r="B17112">
        <v>173.79204999999999</v>
      </c>
      <c r="C17112">
        <v>1.3461719999999999</v>
      </c>
      <c r="D17112">
        <v>-0.35829823999999999</v>
      </c>
      <c r="E17112">
        <v>2.1455804999999999</v>
      </c>
      <c r="F17112">
        <f t="shared" si="534"/>
        <v>0.14957466666666666</v>
      </c>
      <c r="G17112">
        <f t="shared" si="535"/>
        <v>2.120888198765432</v>
      </c>
    </row>
    <row r="17113" spans="1:7" x14ac:dyDescent="0.3">
      <c r="A17113">
        <v>171.08012485504099</v>
      </c>
      <c r="B17113">
        <v>173.74253999999999</v>
      </c>
      <c r="C17113">
        <v>1.3461719999999999</v>
      </c>
      <c r="D17113">
        <v>-0.44619423000000002</v>
      </c>
      <c r="E17113">
        <v>2.1449695000000002</v>
      </c>
      <c r="F17113">
        <f t="shared" si="534"/>
        <v>0.14957466666666666</v>
      </c>
      <c r="G17113">
        <f t="shared" si="535"/>
        <v>2.1202769641975308</v>
      </c>
    </row>
    <row r="17114" spans="1:7" x14ac:dyDescent="0.3">
      <c r="A17114">
        <v>171.09011936187699</v>
      </c>
      <c r="B17114">
        <v>173.65681000000001</v>
      </c>
      <c r="C17114">
        <v>1.346252</v>
      </c>
      <c r="D17114">
        <v>-0.44985655000000002</v>
      </c>
      <c r="E17114">
        <v>2.1439111</v>
      </c>
      <c r="F17114">
        <f t="shared" si="534"/>
        <v>0.14958355555555555</v>
      </c>
      <c r="G17114">
        <f t="shared" si="535"/>
        <v>2.1192185691358025</v>
      </c>
    </row>
    <row r="17115" spans="1:7" x14ac:dyDescent="0.3">
      <c r="A17115">
        <v>171.100007057189</v>
      </c>
      <c r="B17115">
        <v>173.68349000000001</v>
      </c>
      <c r="C17115">
        <v>1.3467184999999999</v>
      </c>
      <c r="D17115">
        <v>-5.188305E-2</v>
      </c>
      <c r="E17115">
        <v>2.1442404000000002</v>
      </c>
      <c r="F17115">
        <f t="shared" si="534"/>
        <v>0.14963538888888889</v>
      </c>
      <c r="G17115">
        <f t="shared" si="535"/>
        <v>2.1195479518518519</v>
      </c>
    </row>
    <row r="17116" spans="1:7" x14ac:dyDescent="0.3">
      <c r="A17116">
        <v>171.110001564025</v>
      </c>
      <c r="B17116">
        <v>173.93303</v>
      </c>
      <c r="C17116">
        <v>1.3469184999999999</v>
      </c>
      <c r="D17116">
        <v>8.1181710000000004E-2</v>
      </c>
      <c r="E17116">
        <v>2.1473209999999998</v>
      </c>
      <c r="F17116">
        <f t="shared" si="534"/>
        <v>0.14965761111111109</v>
      </c>
      <c r="G17116">
        <f t="shared" si="535"/>
        <v>2.1226286925925928</v>
      </c>
    </row>
    <row r="17117" spans="1:7" x14ac:dyDescent="0.3">
      <c r="A17117">
        <v>171.120118141174</v>
      </c>
      <c r="B17117">
        <v>173.99969999999999</v>
      </c>
      <c r="C17117">
        <v>1.3468385</v>
      </c>
      <c r="D17117">
        <v>-7.6298599999999994E-2</v>
      </c>
      <c r="E17117">
        <v>2.1481439999999998</v>
      </c>
      <c r="F17117">
        <f t="shared" si="534"/>
        <v>0.14964872222222222</v>
      </c>
      <c r="G17117">
        <f t="shared" si="535"/>
        <v>2.1234517790123455</v>
      </c>
    </row>
    <row r="17118" spans="1:7" x14ac:dyDescent="0.3">
      <c r="A17118">
        <v>171.13000583648599</v>
      </c>
      <c r="B17118">
        <v>174.03017</v>
      </c>
      <c r="C17118">
        <v>1.3468252000000001</v>
      </c>
      <c r="D17118">
        <v>-0.17884393000000001</v>
      </c>
      <c r="E17118">
        <v>2.1485202000000001</v>
      </c>
      <c r="F17118">
        <f t="shared" si="534"/>
        <v>0.14964724444444444</v>
      </c>
      <c r="G17118">
        <f t="shared" si="535"/>
        <v>2.1238279518518519</v>
      </c>
    </row>
    <row r="17119" spans="1:7" x14ac:dyDescent="0.3">
      <c r="A17119">
        <v>171.14000034332199</v>
      </c>
      <c r="B17119">
        <v>173.93111999999999</v>
      </c>
      <c r="C17119">
        <v>1.3468518</v>
      </c>
      <c r="D17119">
        <v>-0.22401270000000001</v>
      </c>
      <c r="E17119">
        <v>2.1472975999999999</v>
      </c>
      <c r="F17119">
        <f t="shared" si="534"/>
        <v>0.14965020000000001</v>
      </c>
      <c r="G17119">
        <f t="shared" si="535"/>
        <v>2.1226051123456791</v>
      </c>
    </row>
    <row r="17120" spans="1:7" x14ac:dyDescent="0.3">
      <c r="A17120">
        <v>171.15013217926</v>
      </c>
      <c r="B17120">
        <v>173.8511</v>
      </c>
      <c r="C17120">
        <v>1.3468652000000001</v>
      </c>
      <c r="D17120">
        <v>-0.29848012000000002</v>
      </c>
      <c r="E17120">
        <v>2.1463095999999999</v>
      </c>
      <c r="F17120">
        <f t="shared" si="534"/>
        <v>0.14965168888888891</v>
      </c>
      <c r="G17120">
        <f t="shared" si="535"/>
        <v>2.1216172111111113</v>
      </c>
    </row>
    <row r="17121" spans="1:7" x14ac:dyDescent="0.3">
      <c r="A17121">
        <v>171.16000461578301</v>
      </c>
      <c r="B17121">
        <v>173.79968</v>
      </c>
      <c r="C17121">
        <v>1.3469051999999999</v>
      </c>
      <c r="D17121">
        <v>-0.34364889999999998</v>
      </c>
      <c r="E17121">
        <v>2.1456750000000002</v>
      </c>
      <c r="F17121">
        <f t="shared" si="534"/>
        <v>0.14965613333333333</v>
      </c>
      <c r="G17121">
        <f t="shared" si="535"/>
        <v>2.1209823962962964</v>
      </c>
    </row>
    <row r="17122" spans="1:7" x14ac:dyDescent="0.3">
      <c r="A17122">
        <v>171.169999122619</v>
      </c>
      <c r="B17122">
        <v>173.70061999999999</v>
      </c>
      <c r="C17122">
        <v>1.3469584999999999</v>
      </c>
      <c r="D17122">
        <v>-0.36196055999999999</v>
      </c>
      <c r="E17122">
        <v>2.1444519</v>
      </c>
      <c r="F17122">
        <f t="shared" si="534"/>
        <v>0.14966205555555556</v>
      </c>
      <c r="G17122">
        <f t="shared" si="535"/>
        <v>2.1197594333333334</v>
      </c>
    </row>
    <row r="17123" spans="1:7" x14ac:dyDescent="0.3">
      <c r="A17123">
        <v>171.18013095855699</v>
      </c>
      <c r="B17123">
        <v>173.70061999999999</v>
      </c>
      <c r="C17123">
        <v>1.3470385</v>
      </c>
      <c r="D17123">
        <v>-0.38149300000000003</v>
      </c>
      <c r="E17123">
        <v>2.1444519</v>
      </c>
      <c r="F17123">
        <f t="shared" si="534"/>
        <v>0.14967094444444445</v>
      </c>
      <c r="G17123">
        <f t="shared" si="535"/>
        <v>2.1197594333333334</v>
      </c>
    </row>
    <row r="17124" spans="1:7" x14ac:dyDescent="0.3">
      <c r="A17124">
        <v>171.19012546539301</v>
      </c>
      <c r="B17124">
        <v>173.65871999999999</v>
      </c>
      <c r="C17124">
        <v>1.3471051000000001</v>
      </c>
      <c r="D17124">
        <v>-0.38515535000000001</v>
      </c>
      <c r="E17124">
        <v>2.1439347</v>
      </c>
      <c r="F17124">
        <f t="shared" si="534"/>
        <v>0.14967834444444444</v>
      </c>
      <c r="G17124">
        <f t="shared" si="535"/>
        <v>2.1192421493827158</v>
      </c>
    </row>
    <row r="17125" spans="1:7" x14ac:dyDescent="0.3">
      <c r="A17125">
        <v>171.200119972229</v>
      </c>
      <c r="B17125">
        <v>173.64348000000001</v>
      </c>
      <c r="C17125">
        <v>1.3471717999999999</v>
      </c>
      <c r="D17125">
        <v>-0.38881767</v>
      </c>
      <c r="E17125">
        <v>2.1437463999999999</v>
      </c>
      <c r="F17125">
        <f t="shared" si="534"/>
        <v>0.14968575555555555</v>
      </c>
      <c r="G17125">
        <f t="shared" si="535"/>
        <v>2.1190540012345682</v>
      </c>
    </row>
    <row r="17126" spans="1:7" x14ac:dyDescent="0.3">
      <c r="A17126">
        <v>171.210129737854</v>
      </c>
      <c r="B17126">
        <v>173.65110000000001</v>
      </c>
      <c r="C17126">
        <v>1.3472118</v>
      </c>
      <c r="D17126">
        <v>-0.43398646000000002</v>
      </c>
      <c r="E17126">
        <v>2.1438402999999999</v>
      </c>
      <c r="F17126">
        <f t="shared" si="534"/>
        <v>0.1496902</v>
      </c>
      <c r="G17126">
        <f t="shared" si="535"/>
        <v>2.119148075308642</v>
      </c>
    </row>
    <row r="17127" spans="1:7" x14ac:dyDescent="0.3">
      <c r="A17127">
        <v>171.220124244689</v>
      </c>
      <c r="B17127">
        <v>173.60538</v>
      </c>
      <c r="C17127">
        <v>1.3473451000000001</v>
      </c>
      <c r="D17127">
        <v>-0.38271379999999999</v>
      </c>
      <c r="E17127">
        <v>2.1432760000000002</v>
      </c>
      <c r="F17127">
        <f t="shared" si="534"/>
        <v>0.14970501111111112</v>
      </c>
      <c r="G17127">
        <f t="shared" si="535"/>
        <v>2.1185836308641974</v>
      </c>
    </row>
    <row r="17128" spans="1:7" x14ac:dyDescent="0.3">
      <c r="A17128">
        <v>171.22999668121301</v>
      </c>
      <c r="B17128">
        <v>173.72919999999999</v>
      </c>
      <c r="C17128">
        <v>1.3477049999999999</v>
      </c>
      <c r="D17128">
        <v>-8.362327E-2</v>
      </c>
      <c r="E17128">
        <v>2.1448046999999999</v>
      </c>
      <c r="F17128">
        <f t="shared" si="534"/>
        <v>0.14974499999999999</v>
      </c>
      <c r="G17128">
        <f t="shared" si="535"/>
        <v>2.1201122728395063</v>
      </c>
    </row>
    <row r="17129" spans="1:7" x14ac:dyDescent="0.3">
      <c r="A17129">
        <v>171.24012851715</v>
      </c>
      <c r="B17129">
        <v>173.86444</v>
      </c>
      <c r="C17129">
        <v>1.3477184</v>
      </c>
      <c r="D17129">
        <v>-0.15564916000000001</v>
      </c>
      <c r="E17129">
        <v>2.1464743999999998</v>
      </c>
      <c r="F17129">
        <f t="shared" si="534"/>
        <v>0.14974648888888889</v>
      </c>
      <c r="G17129">
        <f t="shared" si="535"/>
        <v>2.1217819024691358</v>
      </c>
    </row>
    <row r="17130" spans="1:7" x14ac:dyDescent="0.3">
      <c r="A17130">
        <v>171.25012302398599</v>
      </c>
      <c r="B17130">
        <v>173.8835</v>
      </c>
      <c r="C17130">
        <v>1.3476383999999999</v>
      </c>
      <c r="D17130">
        <v>-0.31190869999999998</v>
      </c>
      <c r="E17130">
        <v>2.1467097000000002</v>
      </c>
      <c r="F17130">
        <f t="shared" si="534"/>
        <v>0.1497376</v>
      </c>
      <c r="G17130">
        <f t="shared" si="535"/>
        <v>2.1220172111111113</v>
      </c>
    </row>
    <row r="17131" spans="1:7" x14ac:dyDescent="0.3">
      <c r="A17131">
        <v>171.26011753082199</v>
      </c>
      <c r="B17131">
        <v>173.82445000000001</v>
      </c>
      <c r="C17131">
        <v>1.3476516000000001</v>
      </c>
      <c r="D17131">
        <v>-0.38515535000000001</v>
      </c>
      <c r="E17131">
        <v>2.1459806000000001</v>
      </c>
      <c r="F17131">
        <f t="shared" si="534"/>
        <v>0.14973906666666667</v>
      </c>
      <c r="G17131">
        <f t="shared" si="535"/>
        <v>2.1212881987654324</v>
      </c>
    </row>
    <row r="17132" spans="1:7" x14ac:dyDescent="0.3">
      <c r="A17132">
        <v>171.27012729644699</v>
      </c>
      <c r="B17132">
        <v>173.72730000000001</v>
      </c>
      <c r="C17132">
        <v>1.3476516000000001</v>
      </c>
      <c r="D17132">
        <v>-0.47305133999999999</v>
      </c>
      <c r="E17132">
        <v>2.144781</v>
      </c>
      <c r="F17132">
        <f t="shared" si="534"/>
        <v>0.14973906666666667</v>
      </c>
      <c r="G17132">
        <f t="shared" si="535"/>
        <v>2.1200888160493832</v>
      </c>
    </row>
    <row r="17133" spans="1:7" x14ac:dyDescent="0.3">
      <c r="A17133">
        <v>171.28012180328301</v>
      </c>
      <c r="B17133">
        <v>173.67586</v>
      </c>
      <c r="C17133">
        <v>1.3479049000000001</v>
      </c>
      <c r="D17133">
        <v>-0.29725935999999997</v>
      </c>
      <c r="E17133">
        <v>2.1441461999999998</v>
      </c>
      <c r="F17133">
        <f t="shared" si="534"/>
        <v>0.14976721111111113</v>
      </c>
      <c r="G17133">
        <f t="shared" si="535"/>
        <v>2.1194537543209879</v>
      </c>
    </row>
    <row r="17134" spans="1:7" x14ac:dyDescent="0.3">
      <c r="A17134">
        <v>171.29013156890801</v>
      </c>
      <c r="B17134">
        <v>173.74063000000001</v>
      </c>
      <c r="C17134">
        <v>1.3481848000000001</v>
      </c>
      <c r="D17134">
        <v>-7.8740160000000003E-2</v>
      </c>
      <c r="E17134">
        <v>2.1449459000000002</v>
      </c>
      <c r="F17134">
        <f t="shared" si="534"/>
        <v>0.14979831111111111</v>
      </c>
      <c r="G17134">
        <f t="shared" si="535"/>
        <v>2.1202533839506175</v>
      </c>
    </row>
    <row r="17135" spans="1:7" x14ac:dyDescent="0.3">
      <c r="A17135">
        <v>171.30000400543199</v>
      </c>
      <c r="B17135">
        <v>173.85301000000001</v>
      </c>
      <c r="C17135">
        <v>1.3481581</v>
      </c>
      <c r="D17135">
        <v>-0.18006470999999999</v>
      </c>
      <c r="E17135">
        <v>2.1463331999999999</v>
      </c>
      <c r="F17135">
        <f t="shared" si="534"/>
        <v>0.14979534444444445</v>
      </c>
      <c r="G17135">
        <f t="shared" si="535"/>
        <v>2.1216407913580251</v>
      </c>
    </row>
    <row r="17136" spans="1:7" x14ac:dyDescent="0.3">
      <c r="A17136">
        <v>171.30999851226801</v>
      </c>
      <c r="B17136">
        <v>173.86252999999999</v>
      </c>
      <c r="C17136">
        <v>1.3481449000000001</v>
      </c>
      <c r="D17136">
        <v>-0.28138923999999998</v>
      </c>
      <c r="E17136">
        <v>2.1464508000000002</v>
      </c>
      <c r="F17136">
        <f t="shared" si="534"/>
        <v>0.14979387777777778</v>
      </c>
      <c r="G17136">
        <f t="shared" si="535"/>
        <v>2.121758322222222</v>
      </c>
    </row>
    <row r="17137" spans="1:7" x14ac:dyDescent="0.3">
      <c r="A17137">
        <v>171.320130348205</v>
      </c>
      <c r="B17137">
        <v>173.75776999999999</v>
      </c>
      <c r="C17137">
        <v>1.3481449000000001</v>
      </c>
      <c r="D17137">
        <v>-0.36928523000000002</v>
      </c>
      <c r="E17137">
        <v>2.1451573000000002</v>
      </c>
      <c r="F17137">
        <f t="shared" si="534"/>
        <v>0.14979387777777778</v>
      </c>
      <c r="G17137">
        <f t="shared" si="535"/>
        <v>2.1204649888888887</v>
      </c>
    </row>
    <row r="17138" spans="1:7" x14ac:dyDescent="0.3">
      <c r="A17138">
        <v>171.330002784729</v>
      </c>
      <c r="B17138">
        <v>173.72539</v>
      </c>
      <c r="C17138">
        <v>1.3481449000000001</v>
      </c>
      <c r="D17138">
        <v>-0.44253187999999999</v>
      </c>
      <c r="E17138">
        <v>2.1447577</v>
      </c>
      <c r="F17138">
        <f t="shared" si="534"/>
        <v>0.14979387777777778</v>
      </c>
      <c r="G17138">
        <f t="shared" si="535"/>
        <v>2.1200652358024694</v>
      </c>
    </row>
    <row r="17139" spans="1:7" x14ac:dyDescent="0.3">
      <c r="A17139">
        <v>171.34011936187699</v>
      </c>
      <c r="B17139">
        <v>173.62253000000001</v>
      </c>
      <c r="C17139">
        <v>1.3483049</v>
      </c>
      <c r="D17139">
        <v>-0.36562289999999997</v>
      </c>
      <c r="E17139">
        <v>2.1434877000000001</v>
      </c>
      <c r="F17139">
        <f t="shared" si="534"/>
        <v>0.14981165555555556</v>
      </c>
      <c r="G17139">
        <f t="shared" si="535"/>
        <v>2.1187953592592597</v>
      </c>
    </row>
    <row r="17140" spans="1:7" x14ac:dyDescent="0.3">
      <c r="A17140">
        <v>171.350007057189</v>
      </c>
      <c r="B17140">
        <v>173.70444000000001</v>
      </c>
      <c r="C17140">
        <v>1.3487182</v>
      </c>
      <c r="D17140">
        <v>-3.7233717999999999E-2</v>
      </c>
      <c r="E17140">
        <v>2.1444990000000002</v>
      </c>
      <c r="F17140">
        <f t="shared" si="534"/>
        <v>0.14985757777777778</v>
      </c>
      <c r="G17140">
        <f t="shared" si="535"/>
        <v>2.1198065938271604</v>
      </c>
    </row>
    <row r="17141" spans="1:7" x14ac:dyDescent="0.3">
      <c r="A17141">
        <v>171.36012363433801</v>
      </c>
      <c r="B17141">
        <v>173.88730000000001</v>
      </c>
      <c r="C17141">
        <v>1.3488114</v>
      </c>
      <c r="D17141" s="3">
        <v>6.1038879999999996E-4</v>
      </c>
      <c r="E17141">
        <v>2.1467564000000001</v>
      </c>
      <c r="F17141">
        <f t="shared" si="534"/>
        <v>0.14986793333333334</v>
      </c>
      <c r="G17141">
        <f t="shared" si="535"/>
        <v>2.1220641246913581</v>
      </c>
    </row>
    <row r="17142" spans="1:7" x14ac:dyDescent="0.3">
      <c r="A17142">
        <v>171.370118141174</v>
      </c>
      <c r="B17142">
        <v>173.95016000000001</v>
      </c>
      <c r="C17142">
        <v>1.3487715</v>
      </c>
      <c r="D17142">
        <v>-0.12879204999999999</v>
      </c>
      <c r="E17142">
        <v>2.1475327000000002</v>
      </c>
      <c r="F17142">
        <f t="shared" si="534"/>
        <v>0.14986350000000001</v>
      </c>
      <c r="G17142">
        <f t="shared" si="535"/>
        <v>2.1228401740740743</v>
      </c>
    </row>
    <row r="17143" spans="1:7" x14ac:dyDescent="0.3">
      <c r="A17143">
        <v>171.38000583648599</v>
      </c>
      <c r="B17143">
        <v>173.94635</v>
      </c>
      <c r="C17143">
        <v>1.3487982000000001</v>
      </c>
      <c r="D17143">
        <v>-0.17396081999999999</v>
      </c>
      <c r="E17143">
        <v>2.1474855000000002</v>
      </c>
      <c r="F17143">
        <f t="shared" si="534"/>
        <v>0.14986646666666667</v>
      </c>
      <c r="G17143">
        <f t="shared" si="535"/>
        <v>2.122793137037037</v>
      </c>
    </row>
    <row r="17144" spans="1:7" x14ac:dyDescent="0.3">
      <c r="A17144">
        <v>171.390122413635</v>
      </c>
      <c r="B17144">
        <v>173.85301000000001</v>
      </c>
      <c r="C17144">
        <v>1.3487982000000001</v>
      </c>
      <c r="D17144">
        <v>-0.2618568</v>
      </c>
      <c r="E17144">
        <v>2.1463331999999999</v>
      </c>
      <c r="F17144">
        <f t="shared" si="534"/>
        <v>0.14986646666666667</v>
      </c>
      <c r="G17144">
        <f t="shared" si="535"/>
        <v>2.1216407913580251</v>
      </c>
    </row>
    <row r="17145" spans="1:7" x14ac:dyDescent="0.3">
      <c r="A17145">
        <v>171.40013217926</v>
      </c>
      <c r="B17145">
        <v>173.78443999999999</v>
      </c>
      <c r="C17145">
        <v>1.3488247</v>
      </c>
      <c r="D17145">
        <v>-0.32167489999999999</v>
      </c>
      <c r="E17145">
        <v>2.1454865999999999</v>
      </c>
      <c r="F17145">
        <f t="shared" si="534"/>
        <v>0.1498694111111111</v>
      </c>
      <c r="G17145">
        <f t="shared" si="535"/>
        <v>2.1207942481481479</v>
      </c>
    </row>
    <row r="17146" spans="1:7" x14ac:dyDescent="0.3">
      <c r="A17146">
        <v>171.41012668609599</v>
      </c>
      <c r="B17146">
        <v>173.74253999999999</v>
      </c>
      <c r="C17146">
        <v>1.348878</v>
      </c>
      <c r="D17146">
        <v>-0.33876580000000001</v>
      </c>
      <c r="E17146">
        <v>2.1449695000000002</v>
      </c>
      <c r="F17146">
        <f t="shared" si="534"/>
        <v>0.14987533333333333</v>
      </c>
      <c r="G17146">
        <f t="shared" si="535"/>
        <v>2.1202769641975308</v>
      </c>
    </row>
    <row r="17147" spans="1:7" x14ac:dyDescent="0.3">
      <c r="A17147">
        <v>171.42012119293199</v>
      </c>
      <c r="B17147">
        <v>173.67394999999999</v>
      </c>
      <c r="C17147">
        <v>1.3489713999999999</v>
      </c>
      <c r="D17147">
        <v>-0.32533722999999998</v>
      </c>
      <c r="E17147">
        <v>2.1441226000000002</v>
      </c>
      <c r="F17147">
        <f t="shared" si="534"/>
        <v>0.1498857111111111</v>
      </c>
      <c r="G17147">
        <f t="shared" si="535"/>
        <v>2.1194301740740742</v>
      </c>
    </row>
    <row r="17148" spans="1:7" x14ac:dyDescent="0.3">
      <c r="A17148">
        <v>171.429993629455</v>
      </c>
      <c r="B17148">
        <v>173.66824</v>
      </c>
      <c r="C17148">
        <v>1.3490514</v>
      </c>
      <c r="D17148">
        <v>-0.32899958000000001</v>
      </c>
      <c r="E17148">
        <v>2.1440522999999998</v>
      </c>
      <c r="F17148">
        <f t="shared" si="534"/>
        <v>0.14989459999999999</v>
      </c>
      <c r="G17148">
        <f t="shared" si="535"/>
        <v>2.1193596802469137</v>
      </c>
    </row>
    <row r="17149" spans="1:7" x14ac:dyDescent="0.3">
      <c r="A17149">
        <v>171.44012546539301</v>
      </c>
      <c r="B17149">
        <v>173.64348000000001</v>
      </c>
      <c r="C17149">
        <v>1.3491312</v>
      </c>
      <c r="D17149">
        <v>-0.31801256999999999</v>
      </c>
      <c r="E17149">
        <v>2.1437463999999999</v>
      </c>
      <c r="F17149">
        <f t="shared" si="534"/>
        <v>0.14990346666666665</v>
      </c>
      <c r="G17149">
        <f t="shared" si="535"/>
        <v>2.1190540012345682</v>
      </c>
    </row>
    <row r="17150" spans="1:7" x14ac:dyDescent="0.3">
      <c r="A17150">
        <v>171.44999790191599</v>
      </c>
      <c r="B17150">
        <v>173.64538999999999</v>
      </c>
      <c r="C17150">
        <v>1.3491713000000001</v>
      </c>
      <c r="D17150">
        <v>-0.36440212</v>
      </c>
      <c r="E17150">
        <v>2.14377</v>
      </c>
      <c r="F17150">
        <f t="shared" si="534"/>
        <v>0.14990792222222224</v>
      </c>
      <c r="G17150">
        <f t="shared" si="535"/>
        <v>2.1190775814814815</v>
      </c>
    </row>
    <row r="17151" spans="1:7" x14ac:dyDescent="0.3">
      <c r="A17151">
        <v>171.45999240875199</v>
      </c>
      <c r="B17151">
        <v>173.63014000000001</v>
      </c>
      <c r="C17151">
        <v>1.3491979999999999</v>
      </c>
      <c r="D17151">
        <v>-0.40957090000000002</v>
      </c>
      <c r="E17151">
        <v>2.1435819</v>
      </c>
      <c r="F17151">
        <f t="shared" si="534"/>
        <v>0.14991088888888887</v>
      </c>
      <c r="G17151">
        <f t="shared" si="535"/>
        <v>2.1188893098765433</v>
      </c>
    </row>
    <row r="17152" spans="1:7" x14ac:dyDescent="0.3">
      <c r="A17152">
        <v>171.470124244689</v>
      </c>
      <c r="B17152">
        <v>173.55584999999999</v>
      </c>
      <c r="C17152">
        <v>1.3493313</v>
      </c>
      <c r="D17152">
        <v>-0.3863761</v>
      </c>
      <c r="E17152">
        <v>2.1426644000000001</v>
      </c>
      <c r="F17152">
        <f t="shared" si="534"/>
        <v>0.1499257</v>
      </c>
      <c r="G17152">
        <f t="shared" si="535"/>
        <v>2.1179721493827159</v>
      </c>
    </row>
    <row r="17153" spans="1:7" x14ac:dyDescent="0.3">
      <c r="A17153">
        <v>171.480118751525</v>
      </c>
      <c r="B17153">
        <v>173.67776000000001</v>
      </c>
      <c r="C17153">
        <v>1.3496778</v>
      </c>
      <c r="D17153">
        <v>-9.9493380000000006E-2</v>
      </c>
      <c r="E17153">
        <v>2.1441697999999998</v>
      </c>
      <c r="F17153">
        <f t="shared" si="534"/>
        <v>0.14996419999999999</v>
      </c>
      <c r="G17153">
        <f t="shared" si="535"/>
        <v>2.1194772111111111</v>
      </c>
    </row>
    <row r="17154" spans="1:7" x14ac:dyDescent="0.3">
      <c r="A17154">
        <v>171.49000644683801</v>
      </c>
      <c r="B17154">
        <v>173.8092</v>
      </c>
      <c r="C17154">
        <v>1.3496778</v>
      </c>
      <c r="D17154">
        <v>-0.16175303999999999</v>
      </c>
      <c r="E17154">
        <v>2.1457925000000002</v>
      </c>
      <c r="F17154">
        <f t="shared" si="534"/>
        <v>0.14996419999999999</v>
      </c>
      <c r="G17154">
        <f t="shared" si="535"/>
        <v>2.1210999271604938</v>
      </c>
    </row>
    <row r="17155" spans="1:7" x14ac:dyDescent="0.3">
      <c r="A17155">
        <v>171.50012302398599</v>
      </c>
      <c r="B17155">
        <v>173.81493</v>
      </c>
      <c r="C17155">
        <v>1.3496245</v>
      </c>
      <c r="D17155">
        <v>-0.30580479999999999</v>
      </c>
      <c r="E17155">
        <v>2.1458629999999999</v>
      </c>
      <c r="F17155">
        <f t="shared" si="534"/>
        <v>0.14995827777777779</v>
      </c>
      <c r="G17155">
        <f t="shared" si="535"/>
        <v>2.1211706679012345</v>
      </c>
    </row>
    <row r="17156" spans="1:7" x14ac:dyDescent="0.3">
      <c r="A17156">
        <v>171.51011753082199</v>
      </c>
      <c r="B17156">
        <v>173.76730000000001</v>
      </c>
      <c r="C17156">
        <v>1.3496379000000001</v>
      </c>
      <c r="D17156">
        <v>-0.37905145000000001</v>
      </c>
      <c r="E17156">
        <v>2.1452749999999998</v>
      </c>
      <c r="F17156">
        <f t="shared" si="534"/>
        <v>0.14995976666666666</v>
      </c>
      <c r="G17156">
        <f t="shared" si="535"/>
        <v>2.1205826432098767</v>
      </c>
    </row>
    <row r="17157" spans="1:7" x14ac:dyDescent="0.3">
      <c r="A17157">
        <v>171.520005226135</v>
      </c>
      <c r="B17157">
        <v>173.67966999999999</v>
      </c>
      <c r="C17157">
        <v>1.3496379000000001</v>
      </c>
      <c r="D17157">
        <v>-0.45229809999999998</v>
      </c>
      <c r="E17157">
        <v>2.1441932000000001</v>
      </c>
      <c r="F17157">
        <f t="shared" si="534"/>
        <v>0.14995976666666666</v>
      </c>
      <c r="G17157">
        <f t="shared" si="535"/>
        <v>2.1195007913580248</v>
      </c>
    </row>
    <row r="17158" spans="1:7" x14ac:dyDescent="0.3">
      <c r="A17158">
        <v>171.53012180328301</v>
      </c>
      <c r="B17158">
        <v>173.6473</v>
      </c>
      <c r="C17158">
        <v>1.3497577999999999</v>
      </c>
      <c r="D17158">
        <v>-0.42910334</v>
      </c>
      <c r="E17158">
        <v>2.1437936</v>
      </c>
      <c r="F17158">
        <f t="shared" ref="F17158:F17221" si="536">C17158/9</f>
        <v>0.14997308888888888</v>
      </c>
      <c r="G17158">
        <f t="shared" ref="G17158:G17221" si="537">(B17158-$B$5)/81</f>
        <v>2.1191011617283952</v>
      </c>
    </row>
    <row r="17159" spans="1:7" x14ac:dyDescent="0.3">
      <c r="A17159">
        <v>171.53999423980699</v>
      </c>
      <c r="B17159">
        <v>173.66824</v>
      </c>
      <c r="C17159">
        <v>1.350131</v>
      </c>
      <c r="D17159">
        <v>-0.11414270999999999</v>
      </c>
      <c r="E17159">
        <v>2.1440522999999998</v>
      </c>
      <c r="F17159">
        <f t="shared" si="536"/>
        <v>0.15001455555555554</v>
      </c>
      <c r="G17159">
        <f t="shared" si="537"/>
        <v>2.1193596802469137</v>
      </c>
    </row>
    <row r="17160" spans="1:7" x14ac:dyDescent="0.3">
      <c r="A17160">
        <v>171.55000400543199</v>
      </c>
      <c r="B17160">
        <v>173.84729999999999</v>
      </c>
      <c r="C17160">
        <v>1.3502110000000001</v>
      </c>
      <c r="D17160">
        <v>-0.10437649</v>
      </c>
      <c r="E17160">
        <v>2.1462629999999998</v>
      </c>
      <c r="F17160">
        <f t="shared" si="536"/>
        <v>0.15002344444444446</v>
      </c>
      <c r="G17160">
        <f t="shared" si="537"/>
        <v>2.1215702975308641</v>
      </c>
    </row>
    <row r="17161" spans="1:7" x14ac:dyDescent="0.3">
      <c r="A17161">
        <v>171.56012058258</v>
      </c>
      <c r="B17161">
        <v>173.8854</v>
      </c>
      <c r="C17161">
        <v>1.3501711000000001</v>
      </c>
      <c r="D17161">
        <v>-0.23377892</v>
      </c>
      <c r="E17161">
        <v>2.1467329999999998</v>
      </c>
      <c r="F17161">
        <f t="shared" si="536"/>
        <v>0.15001901111111113</v>
      </c>
      <c r="G17161">
        <f t="shared" si="537"/>
        <v>2.1220406679012349</v>
      </c>
    </row>
    <row r="17162" spans="1:7" x14ac:dyDescent="0.3">
      <c r="A17162">
        <v>171.570130348205</v>
      </c>
      <c r="B17162">
        <v>173.83588</v>
      </c>
      <c r="C17162">
        <v>1.3501843</v>
      </c>
      <c r="D17162">
        <v>-0.293597</v>
      </c>
      <c r="E17162">
        <v>2.1461217000000001</v>
      </c>
      <c r="F17162">
        <f t="shared" si="536"/>
        <v>0.15002047777777777</v>
      </c>
      <c r="G17162">
        <f t="shared" si="537"/>
        <v>2.1214293098765431</v>
      </c>
    </row>
    <row r="17163" spans="1:7" x14ac:dyDescent="0.3">
      <c r="A17163">
        <v>171.580002784729</v>
      </c>
      <c r="B17163">
        <v>173.79204999999999</v>
      </c>
      <c r="C17163">
        <v>1.3501843</v>
      </c>
      <c r="D17163">
        <v>-0.38149300000000003</v>
      </c>
      <c r="E17163">
        <v>2.1455804999999999</v>
      </c>
      <c r="F17163">
        <f t="shared" si="536"/>
        <v>0.15002047777777777</v>
      </c>
      <c r="G17163">
        <f t="shared" si="537"/>
        <v>2.120888198765432</v>
      </c>
    </row>
    <row r="17164" spans="1:7" x14ac:dyDescent="0.3">
      <c r="A17164">
        <v>171.589997291564</v>
      </c>
      <c r="B17164">
        <v>173.69872000000001</v>
      </c>
      <c r="C17164">
        <v>1.3501843</v>
      </c>
      <c r="D17164">
        <v>-0.469389</v>
      </c>
      <c r="E17164">
        <v>2.1444283</v>
      </c>
      <c r="F17164">
        <f t="shared" si="536"/>
        <v>0.15002047777777777</v>
      </c>
      <c r="G17164">
        <f t="shared" si="537"/>
        <v>2.1197359765432102</v>
      </c>
    </row>
    <row r="17165" spans="1:7" x14ac:dyDescent="0.3">
      <c r="A17165">
        <v>171.60012912750199</v>
      </c>
      <c r="B17165">
        <v>173.62062</v>
      </c>
      <c r="C17165">
        <v>1.3503044</v>
      </c>
      <c r="D17165">
        <v>-0.41689556999999999</v>
      </c>
      <c r="E17165">
        <v>2.1434643000000002</v>
      </c>
      <c r="F17165">
        <f t="shared" si="536"/>
        <v>0.15003382222222222</v>
      </c>
      <c r="G17165">
        <f t="shared" si="537"/>
        <v>2.1187717790123459</v>
      </c>
    </row>
    <row r="17166" spans="1:7" x14ac:dyDescent="0.3">
      <c r="A17166">
        <v>171.610001564025</v>
      </c>
      <c r="B17166">
        <v>173.68349000000001</v>
      </c>
      <c r="C17166">
        <v>1.3507842999999999</v>
      </c>
      <c r="D17166">
        <v>-5.4934993000000003E-3</v>
      </c>
      <c r="E17166">
        <v>2.1442404000000002</v>
      </c>
      <c r="F17166">
        <f t="shared" si="536"/>
        <v>0.15008714444444443</v>
      </c>
      <c r="G17166">
        <f t="shared" si="537"/>
        <v>2.1195479518518519</v>
      </c>
    </row>
    <row r="17167" spans="1:7" x14ac:dyDescent="0.3">
      <c r="A17167">
        <v>171.61999607086099</v>
      </c>
      <c r="B17167">
        <v>173.91397000000001</v>
      </c>
      <c r="C17167">
        <v>1.3509042</v>
      </c>
      <c r="D17167">
        <v>3.2350607000000003E-2</v>
      </c>
      <c r="E17167">
        <v>2.1470859999999998</v>
      </c>
      <c r="F17167">
        <f t="shared" si="536"/>
        <v>0.15010046666666665</v>
      </c>
      <c r="G17167">
        <f t="shared" si="537"/>
        <v>2.1223933839506173</v>
      </c>
    </row>
    <row r="17168" spans="1:7" x14ac:dyDescent="0.3">
      <c r="A17168">
        <v>171.630127906799</v>
      </c>
      <c r="B17168">
        <v>174.07778999999999</v>
      </c>
      <c r="C17168">
        <v>1.3508108999999999</v>
      </c>
      <c r="D17168">
        <v>-0.13855827000000001</v>
      </c>
      <c r="E17168">
        <v>2.1491082000000001</v>
      </c>
      <c r="F17168">
        <f t="shared" si="536"/>
        <v>0.1500901</v>
      </c>
      <c r="G17168">
        <f t="shared" si="537"/>
        <v>2.1244158530864197</v>
      </c>
    </row>
    <row r="17169" spans="1:7" x14ac:dyDescent="0.3">
      <c r="A17169">
        <v>171.640122413635</v>
      </c>
      <c r="B17169">
        <v>174.01112000000001</v>
      </c>
      <c r="C17169">
        <v>1.3508241999999999</v>
      </c>
      <c r="D17169">
        <v>-0.21302570000000001</v>
      </c>
      <c r="E17169">
        <v>2.1482852000000001</v>
      </c>
      <c r="F17169">
        <f t="shared" si="536"/>
        <v>0.15009157777777776</v>
      </c>
      <c r="G17169">
        <f t="shared" si="537"/>
        <v>2.123592766666667</v>
      </c>
    </row>
    <row r="17170" spans="1:7" x14ac:dyDescent="0.3">
      <c r="A17170">
        <v>171.64999485015801</v>
      </c>
      <c r="B17170">
        <v>173.95206999999999</v>
      </c>
      <c r="C17170">
        <v>1.3508507999999999</v>
      </c>
      <c r="D17170">
        <v>-0.25697367999999998</v>
      </c>
      <c r="E17170">
        <v>2.1475559999999998</v>
      </c>
      <c r="F17170">
        <f t="shared" si="536"/>
        <v>0.15009453333333334</v>
      </c>
      <c r="G17170">
        <f t="shared" si="537"/>
        <v>2.1228637543209876</v>
      </c>
    </row>
    <row r="17171" spans="1:7" x14ac:dyDescent="0.3">
      <c r="A17171">
        <v>171.66000461578301</v>
      </c>
      <c r="B17171">
        <v>173.87586999999999</v>
      </c>
      <c r="C17171">
        <v>1.3508507999999999</v>
      </c>
      <c r="D17171">
        <v>-0.34486967000000002</v>
      </c>
      <c r="E17171">
        <v>2.1466154999999998</v>
      </c>
      <c r="F17171">
        <f t="shared" si="536"/>
        <v>0.15009453333333334</v>
      </c>
      <c r="G17171">
        <f t="shared" si="537"/>
        <v>2.1219230135802469</v>
      </c>
    </row>
    <row r="17172" spans="1:7" x14ac:dyDescent="0.3">
      <c r="A17172">
        <v>171.67012119293199</v>
      </c>
      <c r="B17172">
        <v>173.74825000000001</v>
      </c>
      <c r="C17172">
        <v>1.3508775</v>
      </c>
      <c r="D17172">
        <v>-0.40468779999999999</v>
      </c>
      <c r="E17172">
        <v>2.1450398000000002</v>
      </c>
      <c r="F17172">
        <f t="shared" si="536"/>
        <v>0.15009749999999999</v>
      </c>
      <c r="G17172">
        <f t="shared" si="537"/>
        <v>2.1203474580246917</v>
      </c>
    </row>
    <row r="17173" spans="1:7" x14ac:dyDescent="0.3">
      <c r="A17173">
        <v>171.68013095855699</v>
      </c>
      <c r="B17173">
        <v>173.71395999999999</v>
      </c>
      <c r="C17173">
        <v>1.3509176000000001</v>
      </c>
      <c r="D17173">
        <v>-0.43520722000000001</v>
      </c>
      <c r="E17173">
        <v>2.1446166</v>
      </c>
      <c r="F17173">
        <f t="shared" si="536"/>
        <v>0.15010195555555556</v>
      </c>
      <c r="G17173">
        <f t="shared" si="537"/>
        <v>2.1199241246913578</v>
      </c>
    </row>
    <row r="17174" spans="1:7" x14ac:dyDescent="0.3">
      <c r="A17174">
        <v>171.69012546539301</v>
      </c>
      <c r="B17174">
        <v>173.65871999999999</v>
      </c>
      <c r="C17174">
        <v>1.3511575</v>
      </c>
      <c r="D17174">
        <v>-0.27162301999999999</v>
      </c>
      <c r="E17174">
        <v>2.1439347</v>
      </c>
      <c r="F17174">
        <f t="shared" si="536"/>
        <v>0.15012861111111112</v>
      </c>
      <c r="G17174">
        <f t="shared" si="537"/>
        <v>2.1192421493827158</v>
      </c>
    </row>
    <row r="17175" spans="1:7" x14ac:dyDescent="0.3">
      <c r="A17175">
        <v>171.700119972229</v>
      </c>
      <c r="B17175">
        <v>173.79968</v>
      </c>
      <c r="C17175">
        <v>1.3514507</v>
      </c>
      <c r="D17175">
        <v>-5.3103826999999999E-2</v>
      </c>
      <c r="E17175">
        <v>2.1456750000000002</v>
      </c>
      <c r="F17175">
        <f t="shared" si="536"/>
        <v>0.15016118888888888</v>
      </c>
      <c r="G17175">
        <f t="shared" si="537"/>
        <v>2.1209823962962964</v>
      </c>
    </row>
    <row r="17176" spans="1:7" x14ac:dyDescent="0.3">
      <c r="A17176">
        <v>171.70999240875199</v>
      </c>
      <c r="B17176">
        <v>173.93111999999999</v>
      </c>
      <c r="C17176">
        <v>1.3513842</v>
      </c>
      <c r="D17176">
        <v>-0.19471404</v>
      </c>
      <c r="E17176">
        <v>2.1472975999999999</v>
      </c>
      <c r="F17176">
        <f t="shared" si="536"/>
        <v>0.1501538</v>
      </c>
      <c r="G17176">
        <f t="shared" si="537"/>
        <v>2.1226051123456791</v>
      </c>
    </row>
    <row r="17177" spans="1:7" x14ac:dyDescent="0.3">
      <c r="A17177">
        <v>171.720124244689</v>
      </c>
      <c r="B17177">
        <v>173.90063000000001</v>
      </c>
      <c r="C17177">
        <v>1.3513440999999999</v>
      </c>
      <c r="D17177">
        <v>-0.32533722999999998</v>
      </c>
      <c r="E17177">
        <v>2.1469212</v>
      </c>
      <c r="F17177">
        <f t="shared" si="536"/>
        <v>0.15014934444444444</v>
      </c>
      <c r="G17177">
        <f t="shared" si="537"/>
        <v>2.1222286925925928</v>
      </c>
    </row>
    <row r="17178" spans="1:7" x14ac:dyDescent="0.3">
      <c r="A17178">
        <v>171.72999668121301</v>
      </c>
      <c r="B17178">
        <v>173.85873000000001</v>
      </c>
      <c r="C17178">
        <v>1.3513575</v>
      </c>
      <c r="D17178">
        <v>-0.38515535000000001</v>
      </c>
      <c r="E17178">
        <v>2.1464037999999999</v>
      </c>
      <c r="F17178">
        <f t="shared" si="536"/>
        <v>0.15015083333333334</v>
      </c>
      <c r="G17178">
        <f t="shared" si="537"/>
        <v>2.1217114086419753</v>
      </c>
    </row>
    <row r="17179" spans="1:7" x14ac:dyDescent="0.3">
      <c r="A17179">
        <v>171.74012851715</v>
      </c>
      <c r="B17179">
        <v>173.75776999999999</v>
      </c>
      <c r="C17179">
        <v>1.3513708</v>
      </c>
      <c r="D17179">
        <v>-0.45840199999999998</v>
      </c>
      <c r="E17179">
        <v>2.1451573000000002</v>
      </c>
      <c r="F17179">
        <f t="shared" si="536"/>
        <v>0.1501523111111111</v>
      </c>
      <c r="G17179">
        <f t="shared" si="537"/>
        <v>2.1204649888888887</v>
      </c>
    </row>
    <row r="17180" spans="1:7" x14ac:dyDescent="0.3">
      <c r="A17180">
        <v>171.75012302398599</v>
      </c>
      <c r="B17180">
        <v>173.71395999999999</v>
      </c>
      <c r="C17180">
        <v>1.3516641</v>
      </c>
      <c r="D17180">
        <v>-0.27040225000000001</v>
      </c>
      <c r="E17180">
        <v>2.1446166</v>
      </c>
      <c r="F17180">
        <f t="shared" si="536"/>
        <v>0.15018490000000001</v>
      </c>
      <c r="G17180">
        <f t="shared" si="537"/>
        <v>2.1199241246913578</v>
      </c>
    </row>
    <row r="17181" spans="1:7" x14ac:dyDescent="0.3">
      <c r="A17181">
        <v>171.75999546051</v>
      </c>
      <c r="B17181">
        <v>173.83967999999999</v>
      </c>
      <c r="C17181">
        <v>1.3518907</v>
      </c>
      <c r="D17181">
        <v>-8.1181710000000004E-2</v>
      </c>
      <c r="E17181">
        <v>2.1461684999999999</v>
      </c>
      <c r="F17181">
        <f t="shared" si="536"/>
        <v>0.15021007777777778</v>
      </c>
      <c r="G17181">
        <f t="shared" si="537"/>
        <v>2.1214762234567899</v>
      </c>
    </row>
    <row r="17182" spans="1:7" x14ac:dyDescent="0.3">
      <c r="A17182">
        <v>171.770005226135</v>
      </c>
      <c r="B17182">
        <v>173.90253999999999</v>
      </c>
      <c r="C17182">
        <v>1.3518505999999999</v>
      </c>
      <c r="D17182">
        <v>-0.21180493</v>
      </c>
      <c r="E17182">
        <v>2.1469448</v>
      </c>
      <c r="F17182">
        <f t="shared" si="536"/>
        <v>0.15020562222222222</v>
      </c>
      <c r="G17182">
        <f t="shared" si="537"/>
        <v>2.1222522728395061</v>
      </c>
    </row>
    <row r="17183" spans="1:7" x14ac:dyDescent="0.3">
      <c r="A17183">
        <v>171.77999973297099</v>
      </c>
      <c r="B17183">
        <v>173.90826000000001</v>
      </c>
      <c r="C17183">
        <v>1.3518374</v>
      </c>
      <c r="D17183">
        <v>-0.31312944999999998</v>
      </c>
      <c r="E17183">
        <v>2.1470153000000001</v>
      </c>
      <c r="F17183">
        <f t="shared" si="536"/>
        <v>0.15020415555555555</v>
      </c>
      <c r="G17183">
        <f t="shared" si="537"/>
        <v>2.1223228901234572</v>
      </c>
    </row>
    <row r="17184" spans="1:7" x14ac:dyDescent="0.3">
      <c r="A17184">
        <v>171.78999423980699</v>
      </c>
      <c r="B17184">
        <v>173.82254</v>
      </c>
      <c r="C17184">
        <v>1.3518374</v>
      </c>
      <c r="D17184">
        <v>-0.3863761</v>
      </c>
      <c r="E17184">
        <v>2.1459570000000001</v>
      </c>
      <c r="F17184">
        <f t="shared" si="536"/>
        <v>0.15020415555555555</v>
      </c>
      <c r="G17184">
        <f t="shared" si="537"/>
        <v>2.1212646185185187</v>
      </c>
    </row>
    <row r="17185" spans="1:7" x14ac:dyDescent="0.3">
      <c r="A17185">
        <v>171.800126075744</v>
      </c>
      <c r="B17185">
        <v>173.75776999999999</v>
      </c>
      <c r="C17185">
        <v>1.3518505999999999</v>
      </c>
      <c r="D17185">
        <v>-0.45962277000000001</v>
      </c>
      <c r="E17185">
        <v>2.1451573000000002</v>
      </c>
      <c r="F17185">
        <f t="shared" si="536"/>
        <v>0.15020562222222222</v>
      </c>
      <c r="G17185">
        <f t="shared" si="537"/>
        <v>2.1204649888888887</v>
      </c>
    </row>
    <row r="17186" spans="1:7" x14ac:dyDescent="0.3">
      <c r="A17186">
        <v>171.80999851226801</v>
      </c>
      <c r="B17186">
        <v>173.72539</v>
      </c>
      <c r="C17186">
        <v>1.3521439</v>
      </c>
      <c r="D17186">
        <v>-0.22645425999999999</v>
      </c>
      <c r="E17186">
        <v>2.1447577</v>
      </c>
      <c r="F17186">
        <f t="shared" si="536"/>
        <v>0.1502382111111111</v>
      </c>
      <c r="G17186">
        <f t="shared" si="537"/>
        <v>2.1200652358024694</v>
      </c>
    </row>
    <row r="17187" spans="1:7" x14ac:dyDescent="0.3">
      <c r="A17187">
        <v>171.820130348205</v>
      </c>
      <c r="B17187">
        <v>173.89873</v>
      </c>
      <c r="C17187">
        <v>1.3524772</v>
      </c>
      <c r="D17187">
        <v>3.1129830000000001E-2</v>
      </c>
      <c r="E17187">
        <v>2.1468976</v>
      </c>
      <c r="F17187">
        <f t="shared" si="536"/>
        <v>0.15027524444444446</v>
      </c>
      <c r="G17187">
        <f t="shared" si="537"/>
        <v>2.1222052358024692</v>
      </c>
    </row>
    <row r="17188" spans="1:7" x14ac:dyDescent="0.3">
      <c r="A17188">
        <v>171.830002784729</v>
      </c>
      <c r="B17188">
        <v>174.11398</v>
      </c>
      <c r="C17188">
        <v>1.3525038</v>
      </c>
      <c r="D17188">
        <v>-2.7467497E-2</v>
      </c>
      <c r="E17188">
        <v>2.1495549999999999</v>
      </c>
      <c r="F17188">
        <f t="shared" si="536"/>
        <v>0.1502782</v>
      </c>
      <c r="G17188">
        <f t="shared" si="537"/>
        <v>2.1248626432098767</v>
      </c>
    </row>
    <row r="17189" spans="1:7" x14ac:dyDescent="0.3">
      <c r="A17189">
        <v>171.839997291564</v>
      </c>
      <c r="B17189">
        <v>174.09303</v>
      </c>
      <c r="C17189">
        <v>1.3524772</v>
      </c>
      <c r="D17189">
        <v>-0.12879204999999999</v>
      </c>
      <c r="E17189">
        <v>2.1492965000000002</v>
      </c>
      <c r="F17189">
        <f t="shared" si="536"/>
        <v>0.15027524444444446</v>
      </c>
      <c r="G17189">
        <f t="shared" si="537"/>
        <v>2.1246040012345682</v>
      </c>
    </row>
    <row r="17190" spans="1:7" x14ac:dyDescent="0.3">
      <c r="A17190">
        <v>171.85012912750199</v>
      </c>
      <c r="B17190">
        <v>174.0378</v>
      </c>
      <c r="C17190">
        <v>1.3525038</v>
      </c>
      <c r="D17190">
        <v>-0.18738937</v>
      </c>
      <c r="E17190">
        <v>2.1486144</v>
      </c>
      <c r="F17190">
        <f t="shared" si="536"/>
        <v>0.1502782</v>
      </c>
      <c r="G17190">
        <f t="shared" si="537"/>
        <v>2.1239221493827163</v>
      </c>
    </row>
    <row r="17191" spans="1:7" x14ac:dyDescent="0.3">
      <c r="A17191">
        <v>171.860001564025</v>
      </c>
      <c r="B17191">
        <v>173.97873999999999</v>
      </c>
      <c r="C17191">
        <v>1.3525172000000001</v>
      </c>
      <c r="D17191">
        <v>-0.26063603000000002</v>
      </c>
      <c r="E17191">
        <v>2.1478856</v>
      </c>
      <c r="F17191">
        <f t="shared" si="536"/>
        <v>0.1502796888888889</v>
      </c>
      <c r="G17191">
        <f t="shared" si="537"/>
        <v>2.1231930135802468</v>
      </c>
    </row>
    <row r="17192" spans="1:7" x14ac:dyDescent="0.3">
      <c r="A17192">
        <v>171.870118141174</v>
      </c>
      <c r="B17192">
        <v>173.87586999999999</v>
      </c>
      <c r="C17192">
        <v>1.3525571999999999</v>
      </c>
      <c r="D17192">
        <v>-0.29237625</v>
      </c>
      <c r="E17192">
        <v>2.1466154999999998</v>
      </c>
      <c r="F17192">
        <f t="shared" si="536"/>
        <v>0.15028413333333332</v>
      </c>
      <c r="G17192">
        <f t="shared" si="537"/>
        <v>2.1219230135802469</v>
      </c>
    </row>
    <row r="17193" spans="1:7" x14ac:dyDescent="0.3">
      <c r="A17193">
        <v>171.88000583648599</v>
      </c>
      <c r="B17193">
        <v>173.86252999999999</v>
      </c>
      <c r="C17193">
        <v>1.3526505</v>
      </c>
      <c r="D17193">
        <v>-0.27894767999999998</v>
      </c>
      <c r="E17193">
        <v>2.1464508000000002</v>
      </c>
      <c r="F17193">
        <f t="shared" si="536"/>
        <v>0.1502945</v>
      </c>
      <c r="G17193">
        <f t="shared" si="537"/>
        <v>2.121758322222222</v>
      </c>
    </row>
    <row r="17194" spans="1:7" x14ac:dyDescent="0.3">
      <c r="A17194">
        <v>171.89000034332199</v>
      </c>
      <c r="B17194">
        <v>173.82825</v>
      </c>
      <c r="C17194">
        <v>1.3527704</v>
      </c>
      <c r="D17194">
        <v>-0.22523348000000001</v>
      </c>
      <c r="E17194">
        <v>2.1460276</v>
      </c>
      <c r="F17194">
        <f t="shared" si="536"/>
        <v>0.15030782222222222</v>
      </c>
      <c r="G17194">
        <f t="shared" si="537"/>
        <v>2.1213351123456792</v>
      </c>
    </row>
    <row r="17195" spans="1:7" x14ac:dyDescent="0.3">
      <c r="A17195">
        <v>171.90013217926</v>
      </c>
      <c r="B17195">
        <v>173.85873000000001</v>
      </c>
      <c r="C17195">
        <v>1.3528770000000001</v>
      </c>
      <c r="D17195">
        <v>-0.21302570000000001</v>
      </c>
      <c r="E17195">
        <v>2.1464037999999999</v>
      </c>
      <c r="F17195">
        <f t="shared" si="536"/>
        <v>0.15031966666666668</v>
      </c>
      <c r="G17195">
        <f t="shared" si="537"/>
        <v>2.1217114086419753</v>
      </c>
    </row>
    <row r="17196" spans="1:7" x14ac:dyDescent="0.3">
      <c r="A17196">
        <v>171.91000461578301</v>
      </c>
      <c r="B17196">
        <v>173.87586999999999</v>
      </c>
      <c r="C17196">
        <v>1.3529304</v>
      </c>
      <c r="D17196">
        <v>-0.23011659000000001</v>
      </c>
      <c r="E17196">
        <v>2.1466154999999998</v>
      </c>
      <c r="F17196">
        <f t="shared" si="536"/>
        <v>0.1503256</v>
      </c>
      <c r="G17196">
        <f t="shared" si="537"/>
        <v>2.1219230135802469</v>
      </c>
    </row>
    <row r="17197" spans="1:7" x14ac:dyDescent="0.3">
      <c r="A17197">
        <v>171.919999122619</v>
      </c>
      <c r="B17197">
        <v>173.84729999999999</v>
      </c>
      <c r="C17197">
        <v>1.352957</v>
      </c>
      <c r="D17197">
        <v>-0.27528535999999998</v>
      </c>
      <c r="E17197">
        <v>2.1462629999999998</v>
      </c>
      <c r="F17197">
        <f t="shared" si="536"/>
        <v>0.15032855555555555</v>
      </c>
      <c r="G17197">
        <f t="shared" si="537"/>
        <v>2.1215702975308641</v>
      </c>
    </row>
    <row r="17198" spans="1:7" x14ac:dyDescent="0.3">
      <c r="A17198">
        <v>171.929993629455</v>
      </c>
      <c r="B17198">
        <v>173.84921</v>
      </c>
      <c r="C17198">
        <v>1.3529837</v>
      </c>
      <c r="D17198">
        <v>-0.33510345000000002</v>
      </c>
      <c r="E17198">
        <v>2.1462862</v>
      </c>
      <c r="F17198">
        <f t="shared" si="536"/>
        <v>0.15033152222222224</v>
      </c>
      <c r="G17198">
        <f t="shared" si="537"/>
        <v>2.1215938777777779</v>
      </c>
    </row>
    <row r="17199" spans="1:7" x14ac:dyDescent="0.3">
      <c r="A17199">
        <v>171.94000339508</v>
      </c>
      <c r="B17199">
        <v>173.78635</v>
      </c>
      <c r="C17199">
        <v>1.3530238000000001</v>
      </c>
      <c r="D17199">
        <v>-0.38149300000000003</v>
      </c>
      <c r="E17199">
        <v>2.1455101999999999</v>
      </c>
      <c r="F17199">
        <f t="shared" si="536"/>
        <v>0.1503359777777778</v>
      </c>
      <c r="G17199">
        <f t="shared" si="537"/>
        <v>2.1208178283950616</v>
      </c>
    </row>
    <row r="17200" spans="1:7" x14ac:dyDescent="0.3">
      <c r="A17200">
        <v>171.94999790191599</v>
      </c>
      <c r="B17200">
        <v>173.75586999999999</v>
      </c>
      <c r="C17200">
        <v>1.3530770000000001</v>
      </c>
      <c r="D17200">
        <v>-0.39858389999999999</v>
      </c>
      <c r="E17200">
        <v>2.1451340000000001</v>
      </c>
      <c r="F17200">
        <f t="shared" si="536"/>
        <v>0.15034188888888889</v>
      </c>
      <c r="G17200">
        <f t="shared" si="537"/>
        <v>2.1204415320987655</v>
      </c>
    </row>
    <row r="17201" spans="1:7" x14ac:dyDescent="0.3">
      <c r="A17201">
        <v>171.95999240875199</v>
      </c>
      <c r="B17201">
        <v>173.73681999999999</v>
      </c>
      <c r="C17201">
        <v>1.3531302999999999</v>
      </c>
      <c r="D17201">
        <v>-0.44497344</v>
      </c>
      <c r="E17201">
        <v>2.1448987000000002</v>
      </c>
      <c r="F17201">
        <f t="shared" si="536"/>
        <v>0.15034781111111109</v>
      </c>
      <c r="G17201">
        <f t="shared" si="537"/>
        <v>2.1202063469135801</v>
      </c>
    </row>
    <row r="17202" spans="1:7" x14ac:dyDescent="0.3">
      <c r="A17202">
        <v>171.97000217437699</v>
      </c>
      <c r="B17202">
        <v>173.69872000000001</v>
      </c>
      <c r="C17202">
        <v>1.3531837</v>
      </c>
      <c r="D17202">
        <v>-0.44985655000000002</v>
      </c>
      <c r="E17202">
        <v>2.1444283</v>
      </c>
      <c r="F17202">
        <f t="shared" si="536"/>
        <v>0.15035374444444444</v>
      </c>
      <c r="G17202">
        <f t="shared" si="537"/>
        <v>2.1197359765432102</v>
      </c>
    </row>
    <row r="17203" spans="1:7" x14ac:dyDescent="0.3">
      <c r="A17203">
        <v>171.97999668121301</v>
      </c>
      <c r="B17203">
        <v>173.78825000000001</v>
      </c>
      <c r="C17203">
        <v>1.3535569000000001</v>
      </c>
      <c r="D17203">
        <v>-0.15076603999999999</v>
      </c>
      <c r="E17203">
        <v>2.1455337999999999</v>
      </c>
      <c r="F17203">
        <f t="shared" si="536"/>
        <v>0.15039521111111112</v>
      </c>
      <c r="G17203">
        <f t="shared" si="537"/>
        <v>2.1208412851851852</v>
      </c>
    </row>
    <row r="17204" spans="1:7" x14ac:dyDescent="0.3">
      <c r="A17204">
        <v>171.99012851715</v>
      </c>
      <c r="B17204">
        <v>173.96350000000001</v>
      </c>
      <c r="C17204">
        <v>1.3536903</v>
      </c>
      <c r="D17204">
        <v>-0.100714155</v>
      </c>
      <c r="E17204">
        <v>2.1476972000000001</v>
      </c>
      <c r="F17204">
        <f t="shared" si="536"/>
        <v>0.15041003333333333</v>
      </c>
      <c r="G17204">
        <f t="shared" si="537"/>
        <v>2.1230048654320988</v>
      </c>
    </row>
    <row r="17205" spans="1:7" x14ac:dyDescent="0.3">
      <c r="A17205">
        <v>172.000000953674</v>
      </c>
      <c r="B17205">
        <v>174.01112000000001</v>
      </c>
      <c r="C17205">
        <v>1.3536368999999999</v>
      </c>
      <c r="D17205">
        <v>-0.23011659000000001</v>
      </c>
      <c r="E17205">
        <v>2.1482852000000001</v>
      </c>
      <c r="F17205">
        <f t="shared" si="536"/>
        <v>0.15040409999999999</v>
      </c>
      <c r="G17205">
        <f t="shared" si="537"/>
        <v>2.123592766666667</v>
      </c>
    </row>
    <row r="17206" spans="1:7" x14ac:dyDescent="0.3">
      <c r="A17206">
        <v>172.00999546051</v>
      </c>
      <c r="B17206">
        <v>174.01302999999999</v>
      </c>
      <c r="C17206">
        <v>1.3536368999999999</v>
      </c>
      <c r="D17206">
        <v>-0.31679180000000001</v>
      </c>
      <c r="E17206">
        <v>2.1483088000000001</v>
      </c>
      <c r="F17206">
        <f t="shared" si="536"/>
        <v>0.15040409999999999</v>
      </c>
      <c r="G17206">
        <f t="shared" si="537"/>
        <v>2.1236163469135803</v>
      </c>
    </row>
    <row r="17207" spans="1:7" x14ac:dyDescent="0.3">
      <c r="A17207">
        <v>172.020005226135</v>
      </c>
      <c r="B17207">
        <v>173.93682999999999</v>
      </c>
      <c r="C17207">
        <v>1.3536368999999999</v>
      </c>
      <c r="D17207">
        <v>-0.40468779999999999</v>
      </c>
      <c r="E17207">
        <v>2.1473680000000002</v>
      </c>
      <c r="F17207">
        <f t="shared" si="536"/>
        <v>0.15040409999999999</v>
      </c>
      <c r="G17207">
        <f t="shared" si="537"/>
        <v>2.1226756061728396</v>
      </c>
    </row>
    <row r="17208" spans="1:7" x14ac:dyDescent="0.3">
      <c r="A17208">
        <v>172.02999973297099</v>
      </c>
      <c r="B17208">
        <v>173.89302000000001</v>
      </c>
      <c r="C17208">
        <v>1.3536368999999999</v>
      </c>
      <c r="D17208">
        <v>-0.47793445000000001</v>
      </c>
      <c r="E17208">
        <v>2.1468272000000002</v>
      </c>
      <c r="F17208">
        <f t="shared" si="536"/>
        <v>0.15040409999999999</v>
      </c>
      <c r="G17208">
        <f t="shared" si="537"/>
        <v>2.1221347419753087</v>
      </c>
    </row>
    <row r="17209" spans="1:7" x14ac:dyDescent="0.3">
      <c r="A17209">
        <v>172.03999423980699</v>
      </c>
      <c r="B17209">
        <v>173.8511</v>
      </c>
      <c r="C17209">
        <v>1.3539300999999999</v>
      </c>
      <c r="D17209">
        <v>-0.28871390000000002</v>
      </c>
      <c r="E17209">
        <v>2.1463095999999999</v>
      </c>
      <c r="F17209">
        <f t="shared" si="536"/>
        <v>0.15043667777777778</v>
      </c>
      <c r="G17209">
        <f t="shared" si="537"/>
        <v>2.1216172111111113</v>
      </c>
    </row>
    <row r="17210" spans="1:7" x14ac:dyDescent="0.3">
      <c r="A17210">
        <v>172.05000400543199</v>
      </c>
      <c r="B17210">
        <v>173.99779000000001</v>
      </c>
      <c r="C17210">
        <v>1.3542634</v>
      </c>
      <c r="D17210">
        <v>1.037661E-2</v>
      </c>
      <c r="E17210">
        <v>2.1481205999999999</v>
      </c>
      <c r="F17210">
        <f t="shared" si="536"/>
        <v>0.1504737111111111</v>
      </c>
      <c r="G17210">
        <f t="shared" si="537"/>
        <v>2.1234281987654322</v>
      </c>
    </row>
    <row r="17211" spans="1:7" x14ac:dyDescent="0.3">
      <c r="A17211">
        <v>172.06012058258</v>
      </c>
      <c r="B17211">
        <v>174.1559</v>
      </c>
      <c r="C17211">
        <v>1.3542768000000001</v>
      </c>
      <c r="D17211">
        <v>-6.2870049999999997E-2</v>
      </c>
      <c r="E17211">
        <v>2.1500726000000001</v>
      </c>
      <c r="F17211">
        <f t="shared" si="536"/>
        <v>0.1504752</v>
      </c>
      <c r="G17211">
        <f t="shared" si="537"/>
        <v>2.1253801740740741</v>
      </c>
    </row>
    <row r="17212" spans="1:7" x14ac:dyDescent="0.3">
      <c r="A17212">
        <v>172.069993019104</v>
      </c>
      <c r="B17212">
        <v>174.16159999999999</v>
      </c>
      <c r="C17212">
        <v>1.3542634</v>
      </c>
      <c r="D17212">
        <v>-0.1641946</v>
      </c>
      <c r="E17212">
        <v>2.1501429999999999</v>
      </c>
      <c r="F17212">
        <f t="shared" si="536"/>
        <v>0.1504737111111111</v>
      </c>
      <c r="G17212">
        <f t="shared" si="537"/>
        <v>2.1254505444444445</v>
      </c>
    </row>
    <row r="17213" spans="1:7" x14ac:dyDescent="0.3">
      <c r="A17213">
        <v>172.080002784729</v>
      </c>
      <c r="B17213">
        <v>174.16159999999999</v>
      </c>
      <c r="C17213">
        <v>1.3542768000000001</v>
      </c>
      <c r="D17213">
        <v>-0.22401270000000001</v>
      </c>
      <c r="E17213">
        <v>2.1501429999999999</v>
      </c>
      <c r="F17213">
        <f t="shared" si="536"/>
        <v>0.1504752</v>
      </c>
      <c r="G17213">
        <f t="shared" si="537"/>
        <v>2.1254505444444445</v>
      </c>
    </row>
    <row r="17214" spans="1:7" x14ac:dyDescent="0.3">
      <c r="A17214">
        <v>172.09011936187699</v>
      </c>
      <c r="B17214">
        <v>174.04349999999999</v>
      </c>
      <c r="C17214">
        <v>1.3542768000000001</v>
      </c>
      <c r="D17214">
        <v>-0.31190869999999998</v>
      </c>
      <c r="E17214">
        <v>2.148685</v>
      </c>
      <c r="F17214">
        <f t="shared" si="536"/>
        <v>0.1504752</v>
      </c>
      <c r="G17214">
        <f t="shared" si="537"/>
        <v>2.1239925197530862</v>
      </c>
    </row>
    <row r="17215" spans="1:7" x14ac:dyDescent="0.3">
      <c r="A17215">
        <v>172.100007057189</v>
      </c>
      <c r="B17215">
        <v>173.98635999999999</v>
      </c>
      <c r="C17215">
        <v>1.3543167</v>
      </c>
      <c r="D17215">
        <v>-0.35707745000000002</v>
      </c>
      <c r="E17215">
        <v>2.1479794999999999</v>
      </c>
      <c r="F17215">
        <f t="shared" si="536"/>
        <v>0.15047963333333333</v>
      </c>
      <c r="G17215">
        <f t="shared" si="537"/>
        <v>2.1232870876543211</v>
      </c>
    </row>
    <row r="17216" spans="1:7" x14ac:dyDescent="0.3">
      <c r="A17216">
        <v>172.110001564025</v>
      </c>
      <c r="B17216">
        <v>173.94064</v>
      </c>
      <c r="C17216">
        <v>1.3543700999999999</v>
      </c>
      <c r="D17216">
        <v>-0.37538913000000002</v>
      </c>
      <c r="E17216">
        <v>2.1474152000000002</v>
      </c>
      <c r="F17216">
        <f t="shared" si="536"/>
        <v>0.15048556666666665</v>
      </c>
      <c r="G17216">
        <f t="shared" si="537"/>
        <v>2.1227226432098765</v>
      </c>
    </row>
    <row r="17217" spans="1:7" x14ac:dyDescent="0.3">
      <c r="A17217">
        <v>172.11999607086099</v>
      </c>
      <c r="B17217">
        <v>173.85491999999999</v>
      </c>
      <c r="C17217">
        <v>1.3544767</v>
      </c>
      <c r="D17217">
        <v>-0.34975277999999999</v>
      </c>
      <c r="E17217">
        <v>2.1463568</v>
      </c>
      <c r="F17217">
        <f t="shared" si="536"/>
        <v>0.15049741111111112</v>
      </c>
      <c r="G17217">
        <f t="shared" si="537"/>
        <v>2.1216643716049384</v>
      </c>
    </row>
    <row r="17218" spans="1:7" x14ac:dyDescent="0.3">
      <c r="A17218">
        <v>172.13000583648599</v>
      </c>
      <c r="B17218">
        <v>173.89111</v>
      </c>
      <c r="C17218">
        <v>1.3546100000000001</v>
      </c>
      <c r="D17218">
        <v>-0.28261003000000001</v>
      </c>
      <c r="E17218">
        <v>2.1468036000000001</v>
      </c>
      <c r="F17218">
        <f t="shared" si="536"/>
        <v>0.15051222222222224</v>
      </c>
      <c r="G17218">
        <f t="shared" si="537"/>
        <v>2.122111161728395</v>
      </c>
    </row>
    <row r="17219" spans="1:7" x14ac:dyDescent="0.3">
      <c r="A17219">
        <v>172.14000034332199</v>
      </c>
      <c r="B17219">
        <v>173.91015999999999</v>
      </c>
      <c r="C17219">
        <v>1.3547298999999999</v>
      </c>
      <c r="D17219">
        <v>-0.25697367999999998</v>
      </c>
      <c r="E17219">
        <v>2.1470387</v>
      </c>
      <c r="F17219">
        <f t="shared" si="536"/>
        <v>0.15052554444444444</v>
      </c>
      <c r="G17219">
        <f t="shared" si="537"/>
        <v>2.1223463469135804</v>
      </c>
    </row>
    <row r="17220" spans="1:7" x14ac:dyDescent="0.3">
      <c r="A17220">
        <v>172.15013217926</v>
      </c>
      <c r="B17220">
        <v>173.96732</v>
      </c>
      <c r="C17220">
        <v>1.3547966</v>
      </c>
      <c r="D17220">
        <v>-0.25941523999999999</v>
      </c>
      <c r="E17220">
        <v>2.1477444000000001</v>
      </c>
      <c r="F17220">
        <f t="shared" si="536"/>
        <v>0.15053295555555557</v>
      </c>
      <c r="G17220">
        <f t="shared" si="537"/>
        <v>2.1230520259259258</v>
      </c>
    </row>
    <row r="17221" spans="1:7" x14ac:dyDescent="0.3">
      <c r="A17221">
        <v>172.16012668609599</v>
      </c>
      <c r="B17221">
        <v>173.98827</v>
      </c>
      <c r="C17221">
        <v>1.3548100000000001</v>
      </c>
      <c r="D17221">
        <v>-0.31801256999999999</v>
      </c>
      <c r="E17221">
        <v>2.1480030000000001</v>
      </c>
      <c r="F17221">
        <f t="shared" si="536"/>
        <v>0.15053444444444444</v>
      </c>
      <c r="G17221">
        <f t="shared" si="537"/>
        <v>2.1233106679012348</v>
      </c>
    </row>
    <row r="17222" spans="1:7" x14ac:dyDescent="0.3">
      <c r="A17222">
        <v>172.169999122619</v>
      </c>
      <c r="B17222">
        <v>173.92921000000001</v>
      </c>
      <c r="C17222">
        <v>1.3548232</v>
      </c>
      <c r="D17222">
        <v>-0.39125922000000002</v>
      </c>
      <c r="E17222">
        <v>2.1472739999999999</v>
      </c>
      <c r="F17222">
        <f t="shared" ref="F17222:F17285" si="538">C17222/9</f>
        <v>0.15053591111111111</v>
      </c>
      <c r="G17222">
        <f t="shared" ref="G17222:G17285" si="539">(B17222-$B$5)/81</f>
        <v>2.1225815320987658</v>
      </c>
    </row>
    <row r="17223" spans="1:7" x14ac:dyDescent="0.3">
      <c r="A17223">
        <v>172.18013095855699</v>
      </c>
      <c r="B17223">
        <v>173.91779</v>
      </c>
      <c r="C17223">
        <v>1.3548499000000001</v>
      </c>
      <c r="D17223">
        <v>-0.44985655000000002</v>
      </c>
      <c r="E17223">
        <v>2.1471328999999999</v>
      </c>
      <c r="F17223">
        <f t="shared" si="538"/>
        <v>0.15053887777777777</v>
      </c>
      <c r="G17223">
        <f t="shared" si="539"/>
        <v>2.1224405444444443</v>
      </c>
    </row>
    <row r="17224" spans="1:7" x14ac:dyDescent="0.3">
      <c r="A17224">
        <v>172.19012546539301</v>
      </c>
      <c r="B17224">
        <v>173.86825999999999</v>
      </c>
      <c r="C17224">
        <v>1.3550766000000001</v>
      </c>
      <c r="D17224">
        <v>-0.31435025</v>
      </c>
      <c r="E17224">
        <v>2.1465212999999999</v>
      </c>
      <c r="F17224">
        <f t="shared" si="538"/>
        <v>0.15056406666666666</v>
      </c>
      <c r="G17224">
        <f t="shared" si="539"/>
        <v>2.1218290629629628</v>
      </c>
    </row>
    <row r="17225" spans="1:7" x14ac:dyDescent="0.3">
      <c r="A17225">
        <v>172.200119972229</v>
      </c>
      <c r="B17225">
        <v>174.01302999999999</v>
      </c>
      <c r="C17225">
        <v>1.3553831999999999</v>
      </c>
      <c r="D17225">
        <v>-5.5545381999999997E-2</v>
      </c>
      <c r="E17225">
        <v>2.1483088000000001</v>
      </c>
      <c r="F17225">
        <f t="shared" si="538"/>
        <v>0.15059813333333333</v>
      </c>
      <c r="G17225">
        <f t="shared" si="539"/>
        <v>2.1236163469135803</v>
      </c>
    </row>
    <row r="17226" spans="1:7" x14ac:dyDescent="0.3">
      <c r="A17226">
        <v>172.20999240875199</v>
      </c>
      <c r="B17226">
        <v>174.12540999999999</v>
      </c>
      <c r="C17226">
        <v>1.3553565000000001</v>
      </c>
      <c r="D17226">
        <v>-0.15931149</v>
      </c>
      <c r="E17226">
        <v>2.1496960000000001</v>
      </c>
      <c r="F17226">
        <f t="shared" si="538"/>
        <v>0.15059516666666667</v>
      </c>
      <c r="G17226">
        <f t="shared" si="539"/>
        <v>2.1250037543209874</v>
      </c>
    </row>
    <row r="17227" spans="1:7" x14ac:dyDescent="0.3">
      <c r="A17227">
        <v>172.22000217437699</v>
      </c>
      <c r="B17227">
        <v>174.12923000000001</v>
      </c>
      <c r="C17227">
        <v>1.3553032</v>
      </c>
      <c r="D17227">
        <v>-0.30458403000000001</v>
      </c>
      <c r="E17227">
        <v>2.1497432999999999</v>
      </c>
      <c r="F17227">
        <f t="shared" si="538"/>
        <v>0.15058924444444444</v>
      </c>
      <c r="G17227">
        <f t="shared" si="539"/>
        <v>2.1250509148148149</v>
      </c>
    </row>
    <row r="17228" spans="1:7" x14ac:dyDescent="0.3">
      <c r="A17228">
        <v>172.230118751525</v>
      </c>
      <c r="B17228">
        <v>174.09873999999999</v>
      </c>
      <c r="C17228">
        <v>1.3553165</v>
      </c>
      <c r="D17228">
        <v>-0.37783067999999997</v>
      </c>
      <c r="E17228">
        <v>2.1493669</v>
      </c>
      <c r="F17228">
        <f t="shared" si="538"/>
        <v>0.15059072222222222</v>
      </c>
      <c r="G17228">
        <f t="shared" si="539"/>
        <v>2.1246744950617282</v>
      </c>
    </row>
    <row r="17229" spans="1:7" x14ac:dyDescent="0.3">
      <c r="A17229">
        <v>172.24012851715</v>
      </c>
      <c r="B17229">
        <v>173.98827</v>
      </c>
      <c r="C17229">
        <v>1.3553165</v>
      </c>
      <c r="D17229">
        <v>-0.45107733999999999</v>
      </c>
      <c r="E17229">
        <v>2.1480030000000001</v>
      </c>
      <c r="F17229">
        <f t="shared" si="538"/>
        <v>0.15059072222222222</v>
      </c>
      <c r="G17229">
        <f t="shared" si="539"/>
        <v>2.1233106679012348</v>
      </c>
    </row>
    <row r="17230" spans="1:7" x14ac:dyDescent="0.3">
      <c r="A17230">
        <v>172.250000953674</v>
      </c>
      <c r="B17230">
        <v>173.91970000000001</v>
      </c>
      <c r="C17230">
        <v>1.3554231999999999</v>
      </c>
      <c r="D17230">
        <v>-0.45596045000000002</v>
      </c>
      <c r="E17230">
        <v>2.1471564999999999</v>
      </c>
      <c r="F17230">
        <f t="shared" si="538"/>
        <v>0.15060257777777777</v>
      </c>
      <c r="G17230">
        <f t="shared" si="539"/>
        <v>2.122464124691358</v>
      </c>
    </row>
    <row r="17231" spans="1:7" x14ac:dyDescent="0.3">
      <c r="A17231">
        <v>172.26011753082199</v>
      </c>
      <c r="B17231">
        <v>173.96350000000001</v>
      </c>
      <c r="C17231">
        <v>1.3558497</v>
      </c>
      <c r="D17231">
        <v>-8.606482E-2</v>
      </c>
      <c r="E17231">
        <v>2.1476972000000001</v>
      </c>
      <c r="F17231">
        <f t="shared" si="538"/>
        <v>0.15064996666666666</v>
      </c>
      <c r="G17231">
        <f t="shared" si="539"/>
        <v>2.1230048654320988</v>
      </c>
    </row>
    <row r="17232" spans="1:7" x14ac:dyDescent="0.3">
      <c r="A17232">
        <v>172.27012729644699</v>
      </c>
      <c r="B17232">
        <v>174.11207999999999</v>
      </c>
      <c r="C17232">
        <v>1.3559962999999999</v>
      </c>
      <c r="D17232">
        <v>5.4934993000000003E-3</v>
      </c>
      <c r="E17232">
        <v>2.1495316</v>
      </c>
      <c r="F17232">
        <f t="shared" si="538"/>
        <v>0.15066625555555554</v>
      </c>
      <c r="G17232">
        <f t="shared" si="539"/>
        <v>2.1248391864197531</v>
      </c>
    </row>
    <row r="17233" spans="1:7" x14ac:dyDescent="0.3">
      <c r="A17233">
        <v>172.28012180328301</v>
      </c>
      <c r="B17233">
        <v>174.23209</v>
      </c>
      <c r="C17233">
        <v>1.3559429999999999</v>
      </c>
      <c r="D17233">
        <v>-0.13733749000000001</v>
      </c>
      <c r="E17233">
        <v>2.1510131000000001</v>
      </c>
      <c r="F17233">
        <f t="shared" si="538"/>
        <v>0.15066033333333331</v>
      </c>
      <c r="G17233">
        <f t="shared" si="539"/>
        <v>2.1263207913580247</v>
      </c>
    </row>
    <row r="17234" spans="1:7" x14ac:dyDescent="0.3">
      <c r="A17234">
        <v>172.28999423980699</v>
      </c>
      <c r="B17234">
        <v>174.19398000000001</v>
      </c>
      <c r="C17234">
        <v>1.3559562999999999</v>
      </c>
      <c r="D17234">
        <v>-0.19593482000000001</v>
      </c>
      <c r="E17234">
        <v>2.1505426999999999</v>
      </c>
      <c r="F17234">
        <f t="shared" si="538"/>
        <v>0.1506618111111111</v>
      </c>
      <c r="G17234">
        <f t="shared" si="539"/>
        <v>2.1258502975308642</v>
      </c>
    </row>
    <row r="17235" spans="1:7" x14ac:dyDescent="0.3">
      <c r="A17235">
        <v>172.30000400543199</v>
      </c>
      <c r="B17235">
        <v>174.14066</v>
      </c>
      <c r="C17235">
        <v>1.3559696999999999</v>
      </c>
      <c r="D17235">
        <v>-0.27040225000000001</v>
      </c>
      <c r="E17235">
        <v>2.1498841999999998</v>
      </c>
      <c r="F17235">
        <f t="shared" si="538"/>
        <v>0.1506633</v>
      </c>
      <c r="G17235">
        <f t="shared" si="539"/>
        <v>2.125192025925926</v>
      </c>
    </row>
    <row r="17236" spans="1:7" x14ac:dyDescent="0.3">
      <c r="A17236">
        <v>172.30999851226801</v>
      </c>
      <c r="B17236">
        <v>174.07588000000001</v>
      </c>
      <c r="C17236">
        <v>1.3559829999999999</v>
      </c>
      <c r="D17236">
        <v>-0.34364889999999998</v>
      </c>
      <c r="E17236">
        <v>2.1490846000000001</v>
      </c>
      <c r="F17236">
        <f t="shared" si="538"/>
        <v>0.15066477777777776</v>
      </c>
      <c r="G17236">
        <f t="shared" si="539"/>
        <v>2.1243922728395064</v>
      </c>
    </row>
    <row r="17237" spans="1:7" x14ac:dyDescent="0.3">
      <c r="A17237">
        <v>172.319993019104</v>
      </c>
      <c r="B17237">
        <v>173.97684000000001</v>
      </c>
      <c r="C17237">
        <v>1.3559962999999999</v>
      </c>
      <c r="D17237">
        <v>-0.40224623999999998</v>
      </c>
      <c r="E17237">
        <v>2.1478619999999999</v>
      </c>
      <c r="F17237">
        <f t="shared" si="538"/>
        <v>0.15066625555555554</v>
      </c>
      <c r="G17237">
        <f t="shared" si="539"/>
        <v>2.1231695567901236</v>
      </c>
    </row>
    <row r="17238" spans="1:7" x14ac:dyDescent="0.3">
      <c r="A17238">
        <v>172.33012485504099</v>
      </c>
      <c r="B17238">
        <v>173.92921000000001</v>
      </c>
      <c r="C17238">
        <v>1.3560497</v>
      </c>
      <c r="D17238">
        <v>-0.44863579999999997</v>
      </c>
      <c r="E17238">
        <v>2.1472739999999999</v>
      </c>
      <c r="F17238">
        <f t="shared" si="538"/>
        <v>0.15067218888888889</v>
      </c>
      <c r="G17238">
        <f t="shared" si="539"/>
        <v>2.1225815320987658</v>
      </c>
    </row>
    <row r="17239" spans="1:7" x14ac:dyDescent="0.3">
      <c r="A17239">
        <v>172.339997291564</v>
      </c>
      <c r="B17239">
        <v>173.86635000000001</v>
      </c>
      <c r="C17239">
        <v>1.3561430000000001</v>
      </c>
      <c r="D17239">
        <v>-0.42299944</v>
      </c>
      <c r="E17239">
        <v>2.1464979999999998</v>
      </c>
      <c r="F17239">
        <f t="shared" si="538"/>
        <v>0.15068255555555557</v>
      </c>
      <c r="G17239">
        <f t="shared" si="539"/>
        <v>2.1218054827160495</v>
      </c>
    </row>
    <row r="17240" spans="1:7" x14ac:dyDescent="0.3">
      <c r="A17240">
        <v>172.35012912750199</v>
      </c>
      <c r="B17240">
        <v>173.87778</v>
      </c>
      <c r="C17240">
        <v>1.3563163</v>
      </c>
      <c r="D17240">
        <v>-0.32899958000000001</v>
      </c>
      <c r="E17240">
        <v>2.146639</v>
      </c>
      <c r="F17240">
        <f t="shared" si="538"/>
        <v>0.15070181111111111</v>
      </c>
      <c r="G17240">
        <f t="shared" si="539"/>
        <v>2.1219465938271607</v>
      </c>
    </row>
    <row r="17241" spans="1:7" x14ac:dyDescent="0.3">
      <c r="A17241">
        <v>172.360001564025</v>
      </c>
      <c r="B17241">
        <v>173.97493</v>
      </c>
      <c r="C17241">
        <v>1.3565161999999999</v>
      </c>
      <c r="D17241">
        <v>-0.19471404</v>
      </c>
      <c r="E17241">
        <v>2.1478383999999999</v>
      </c>
      <c r="F17241">
        <f t="shared" si="538"/>
        <v>0.15072402222222223</v>
      </c>
      <c r="G17241">
        <f t="shared" si="539"/>
        <v>2.1231459765432099</v>
      </c>
    </row>
    <row r="17242" spans="1:7" x14ac:dyDescent="0.3">
      <c r="A17242">
        <v>172.36999607086099</v>
      </c>
      <c r="B17242">
        <v>174.08160000000001</v>
      </c>
      <c r="C17242">
        <v>1.3566895999999999</v>
      </c>
      <c r="D17242">
        <v>-8.7285600000000005E-2</v>
      </c>
      <c r="E17242">
        <v>2.1491554000000002</v>
      </c>
      <c r="F17242">
        <f t="shared" si="538"/>
        <v>0.15074328888888888</v>
      </c>
      <c r="G17242">
        <f t="shared" si="539"/>
        <v>2.124462890123457</v>
      </c>
    </row>
    <row r="17243" spans="1:7" x14ac:dyDescent="0.3">
      <c r="A17243">
        <v>172.380127906799</v>
      </c>
      <c r="B17243">
        <v>174.18827999999999</v>
      </c>
      <c r="C17243">
        <v>1.3567429</v>
      </c>
      <c r="D17243">
        <v>-0.11658426400000001</v>
      </c>
      <c r="E17243">
        <v>2.1504721999999998</v>
      </c>
      <c r="F17243">
        <f t="shared" si="538"/>
        <v>0.15074921111111111</v>
      </c>
      <c r="G17243">
        <f t="shared" si="539"/>
        <v>2.1257799271604938</v>
      </c>
    </row>
    <row r="17244" spans="1:7" x14ac:dyDescent="0.3">
      <c r="A17244">
        <v>172.39000034332199</v>
      </c>
      <c r="B17244">
        <v>174.18446</v>
      </c>
      <c r="C17244">
        <v>1.3567429</v>
      </c>
      <c r="D17244">
        <v>-0.20448026</v>
      </c>
      <c r="E17244">
        <v>2.1504251999999999</v>
      </c>
      <c r="F17244">
        <f t="shared" si="538"/>
        <v>0.15074921111111111</v>
      </c>
      <c r="G17244">
        <f t="shared" si="539"/>
        <v>2.1257327666666668</v>
      </c>
    </row>
    <row r="17245" spans="1:7" x14ac:dyDescent="0.3">
      <c r="A17245">
        <v>172.39999485015801</v>
      </c>
      <c r="B17245">
        <v>174.13303999999999</v>
      </c>
      <c r="C17245">
        <v>1.3567560999999999</v>
      </c>
      <c r="D17245">
        <v>-0.26429835000000002</v>
      </c>
      <c r="E17245">
        <v>2.1497902999999998</v>
      </c>
      <c r="F17245">
        <f t="shared" si="538"/>
        <v>0.15075067777777776</v>
      </c>
      <c r="G17245">
        <f t="shared" si="539"/>
        <v>2.1250979518518518</v>
      </c>
    </row>
    <row r="17246" spans="1:7" x14ac:dyDescent="0.3">
      <c r="A17246">
        <v>172.41000461578301</v>
      </c>
      <c r="B17246">
        <v>174.12161</v>
      </c>
      <c r="C17246">
        <v>1.3568228</v>
      </c>
      <c r="D17246">
        <v>-0.27894767999999998</v>
      </c>
      <c r="E17246">
        <v>2.1496491</v>
      </c>
      <c r="F17246">
        <f t="shared" si="538"/>
        <v>0.15075808888888889</v>
      </c>
      <c r="G17246">
        <f t="shared" si="539"/>
        <v>2.1249568407407406</v>
      </c>
    </row>
    <row r="17247" spans="1:7" x14ac:dyDescent="0.3">
      <c r="A17247">
        <v>172.419999122619</v>
      </c>
      <c r="B17247">
        <v>174.05875</v>
      </c>
      <c r="C17247">
        <v>1.3569161000000001</v>
      </c>
      <c r="D17247">
        <v>-0.2679607</v>
      </c>
      <c r="E17247">
        <v>2.148873</v>
      </c>
      <c r="F17247">
        <f t="shared" si="538"/>
        <v>0.15076845555555557</v>
      </c>
      <c r="G17247">
        <f t="shared" si="539"/>
        <v>2.1241807913580248</v>
      </c>
    </row>
    <row r="17248" spans="1:7" x14ac:dyDescent="0.3">
      <c r="A17248">
        <v>172.43013095855699</v>
      </c>
      <c r="B17248">
        <v>174.08731</v>
      </c>
      <c r="C17248">
        <v>1.3569827999999999</v>
      </c>
      <c r="D17248">
        <v>-0.27040225000000001</v>
      </c>
      <c r="E17248">
        <v>2.1492257000000001</v>
      </c>
      <c r="F17248">
        <f t="shared" si="538"/>
        <v>0.15077586666666665</v>
      </c>
      <c r="G17248">
        <f t="shared" si="539"/>
        <v>2.1245333839506175</v>
      </c>
    </row>
    <row r="17249" spans="1:7" x14ac:dyDescent="0.3">
      <c r="A17249">
        <v>172.44012546539301</v>
      </c>
      <c r="B17249">
        <v>174.03969000000001</v>
      </c>
      <c r="C17249">
        <v>1.3570361</v>
      </c>
      <c r="D17249">
        <v>-0.30092168000000002</v>
      </c>
      <c r="E17249">
        <v>2.1486377999999999</v>
      </c>
      <c r="F17249">
        <f t="shared" si="538"/>
        <v>0.15078178888888888</v>
      </c>
      <c r="G17249">
        <f t="shared" si="539"/>
        <v>2.1239454827160493</v>
      </c>
    </row>
    <row r="17250" spans="1:7" x14ac:dyDescent="0.3">
      <c r="A17250">
        <v>172.450119972229</v>
      </c>
      <c r="B17250">
        <v>174.0378</v>
      </c>
      <c r="C17250">
        <v>1.3570628</v>
      </c>
      <c r="D17250">
        <v>-0.34609046999999998</v>
      </c>
      <c r="E17250">
        <v>2.1486144</v>
      </c>
      <c r="F17250">
        <f t="shared" si="538"/>
        <v>0.15078475555555557</v>
      </c>
      <c r="G17250">
        <f t="shared" si="539"/>
        <v>2.1239221493827163</v>
      </c>
    </row>
    <row r="17251" spans="1:7" x14ac:dyDescent="0.3">
      <c r="A17251">
        <v>172.460129737854</v>
      </c>
      <c r="B17251">
        <v>173.99396999999999</v>
      </c>
      <c r="C17251">
        <v>1.3570759999999999</v>
      </c>
      <c r="D17251">
        <v>-0.41933712000000001</v>
      </c>
      <c r="E17251">
        <v>2.1480733999999999</v>
      </c>
      <c r="F17251">
        <f t="shared" si="538"/>
        <v>0.15078622222222221</v>
      </c>
      <c r="G17251">
        <f t="shared" si="539"/>
        <v>2.1233810382716047</v>
      </c>
    </row>
    <row r="17252" spans="1:7" x14ac:dyDescent="0.3">
      <c r="A17252">
        <v>172.470124244689</v>
      </c>
      <c r="B17252">
        <v>173.93492000000001</v>
      </c>
      <c r="C17252">
        <v>1.3571293</v>
      </c>
      <c r="D17252">
        <v>-0.46450587999999998</v>
      </c>
      <c r="E17252">
        <v>2.1473444000000002</v>
      </c>
      <c r="F17252">
        <f t="shared" si="538"/>
        <v>0.15079214444444444</v>
      </c>
      <c r="G17252">
        <f t="shared" si="539"/>
        <v>2.1226520259259263</v>
      </c>
    </row>
    <row r="17253" spans="1:7" x14ac:dyDescent="0.3">
      <c r="A17253">
        <v>172.47999668121301</v>
      </c>
      <c r="B17253">
        <v>173.95968999999999</v>
      </c>
      <c r="C17253">
        <v>1.3574493999999999</v>
      </c>
      <c r="D17253">
        <v>-0.19227248</v>
      </c>
      <c r="E17253">
        <v>2.1476502000000002</v>
      </c>
      <c r="F17253">
        <f t="shared" si="538"/>
        <v>0.1508277111111111</v>
      </c>
      <c r="G17253">
        <f t="shared" si="539"/>
        <v>2.1229578283950619</v>
      </c>
    </row>
    <row r="17254" spans="1:7" x14ac:dyDescent="0.3">
      <c r="A17254">
        <v>172.49000644683801</v>
      </c>
      <c r="B17254">
        <v>174.14256</v>
      </c>
      <c r="C17254">
        <v>1.3577159999999999</v>
      </c>
      <c r="D17254">
        <v>-3.051944E-3</v>
      </c>
      <c r="E17254">
        <v>2.1499077999999998</v>
      </c>
      <c r="F17254">
        <f t="shared" si="538"/>
        <v>0.15085733333333332</v>
      </c>
      <c r="G17254">
        <f t="shared" si="539"/>
        <v>2.1252154827160497</v>
      </c>
    </row>
    <row r="17255" spans="1:7" x14ac:dyDescent="0.3">
      <c r="A17255">
        <v>172.50012302398599</v>
      </c>
      <c r="B17255">
        <v>174.26446999999999</v>
      </c>
      <c r="C17255">
        <v>1.3576759</v>
      </c>
      <c r="D17255">
        <v>-0.13123360000000001</v>
      </c>
      <c r="E17255">
        <v>2.1514126999999998</v>
      </c>
      <c r="F17255">
        <f t="shared" si="538"/>
        <v>0.15085287777777778</v>
      </c>
      <c r="G17255">
        <f t="shared" si="539"/>
        <v>2.1267205444444444</v>
      </c>
    </row>
    <row r="17256" spans="1:7" x14ac:dyDescent="0.3">
      <c r="A17256">
        <v>172.50999546051</v>
      </c>
      <c r="B17256">
        <v>174.26257000000001</v>
      </c>
      <c r="C17256">
        <v>1.3576759</v>
      </c>
      <c r="D17256">
        <v>-0.20448026</v>
      </c>
      <c r="E17256">
        <v>2.1513893999999998</v>
      </c>
      <c r="F17256">
        <f t="shared" si="538"/>
        <v>0.15085287777777778</v>
      </c>
      <c r="G17256">
        <f t="shared" si="539"/>
        <v>2.1266970876543212</v>
      </c>
    </row>
    <row r="17257" spans="1:7" x14ac:dyDescent="0.3">
      <c r="A17257">
        <v>172.520005226135</v>
      </c>
      <c r="B17257">
        <v>174.17113000000001</v>
      </c>
      <c r="C17257">
        <v>1.3576893000000001</v>
      </c>
      <c r="D17257">
        <v>-0.27894767999999998</v>
      </c>
      <c r="E17257">
        <v>2.1502604000000001</v>
      </c>
      <c r="F17257">
        <f t="shared" si="538"/>
        <v>0.15085436666666668</v>
      </c>
      <c r="G17257">
        <f t="shared" si="539"/>
        <v>2.125568198765432</v>
      </c>
    </row>
    <row r="17258" spans="1:7" x14ac:dyDescent="0.3">
      <c r="A17258">
        <v>172.53012180328301</v>
      </c>
      <c r="B17258">
        <v>174.13684000000001</v>
      </c>
      <c r="C17258">
        <v>1.3577026000000001</v>
      </c>
      <c r="D17258">
        <v>-0.35219433999999999</v>
      </c>
      <c r="E17258">
        <v>2.1498373000000002</v>
      </c>
      <c r="F17258">
        <f t="shared" si="538"/>
        <v>0.15085584444444444</v>
      </c>
      <c r="G17258">
        <f t="shared" si="539"/>
        <v>2.125144865432099</v>
      </c>
    </row>
    <row r="17259" spans="1:7" x14ac:dyDescent="0.3">
      <c r="A17259">
        <v>172.54013156890801</v>
      </c>
      <c r="B17259">
        <v>174.04159999999999</v>
      </c>
      <c r="C17259">
        <v>1.3577292000000001</v>
      </c>
      <c r="D17259">
        <v>-0.39858389999999999</v>
      </c>
      <c r="E17259">
        <v>2.1486613999999999</v>
      </c>
      <c r="F17259">
        <f t="shared" si="538"/>
        <v>0.15085880000000002</v>
      </c>
      <c r="G17259">
        <f t="shared" si="539"/>
        <v>2.1239690629629631</v>
      </c>
    </row>
    <row r="17260" spans="1:7" x14ac:dyDescent="0.3">
      <c r="A17260">
        <v>172.55000400543199</v>
      </c>
      <c r="B17260">
        <v>173.99588</v>
      </c>
      <c r="C17260">
        <v>1.3577558999999999</v>
      </c>
      <c r="D17260">
        <v>-0.45718122</v>
      </c>
      <c r="E17260">
        <v>2.1480969999999999</v>
      </c>
      <c r="F17260">
        <f t="shared" si="538"/>
        <v>0.15086176666666665</v>
      </c>
      <c r="G17260">
        <f t="shared" si="539"/>
        <v>2.1234046185185185</v>
      </c>
    </row>
    <row r="17261" spans="1:7" x14ac:dyDescent="0.3">
      <c r="A17261">
        <v>172.56012058258</v>
      </c>
      <c r="B17261">
        <v>173.95206999999999</v>
      </c>
      <c r="C17261">
        <v>1.3578626</v>
      </c>
      <c r="D17261">
        <v>-0.43154490000000001</v>
      </c>
      <c r="E17261">
        <v>2.1475559999999998</v>
      </c>
      <c r="F17261">
        <f t="shared" si="538"/>
        <v>0.15087362222222223</v>
      </c>
      <c r="G17261">
        <f t="shared" si="539"/>
        <v>2.1228637543209876</v>
      </c>
    </row>
    <row r="17262" spans="1:7" x14ac:dyDescent="0.3">
      <c r="A17262">
        <v>172.569993019104</v>
      </c>
      <c r="B17262">
        <v>173.92349999999999</v>
      </c>
      <c r="C17262">
        <v>1.3579958999999999</v>
      </c>
      <c r="D17262">
        <v>-0.36440212</v>
      </c>
      <c r="E17262">
        <v>2.1472034</v>
      </c>
      <c r="F17262">
        <f t="shared" si="538"/>
        <v>0.15088843333333332</v>
      </c>
      <c r="G17262">
        <f t="shared" si="539"/>
        <v>2.1225110382716048</v>
      </c>
    </row>
    <row r="17263" spans="1:7" x14ac:dyDescent="0.3">
      <c r="A17263">
        <v>172.580002784729</v>
      </c>
      <c r="B17263">
        <v>174.00730999999999</v>
      </c>
      <c r="C17263">
        <v>1.3581692000000001</v>
      </c>
      <c r="D17263">
        <v>-0.27040225000000001</v>
      </c>
      <c r="E17263">
        <v>2.1482382000000002</v>
      </c>
      <c r="F17263">
        <f t="shared" si="538"/>
        <v>0.15090768888888889</v>
      </c>
      <c r="G17263">
        <f t="shared" si="539"/>
        <v>2.1235457296296296</v>
      </c>
    </row>
    <row r="17264" spans="1:7" x14ac:dyDescent="0.3">
      <c r="A17264">
        <v>172.589997291564</v>
      </c>
      <c r="B17264">
        <v>174.07017999999999</v>
      </c>
      <c r="C17264">
        <v>1.3583558</v>
      </c>
      <c r="D17264">
        <v>-0.14954527000000001</v>
      </c>
      <c r="E17264">
        <v>2.1490141999999999</v>
      </c>
      <c r="F17264">
        <f t="shared" si="538"/>
        <v>0.15092842222222222</v>
      </c>
      <c r="G17264">
        <f t="shared" si="539"/>
        <v>2.124321902469136</v>
      </c>
    </row>
    <row r="17265" spans="1:7" x14ac:dyDescent="0.3">
      <c r="A17265">
        <v>172.600007057189</v>
      </c>
      <c r="B17265">
        <v>174.18256</v>
      </c>
      <c r="C17265">
        <v>1.3584624999999999</v>
      </c>
      <c r="D17265">
        <v>-0.12268815</v>
      </c>
      <c r="E17265">
        <v>2.1504015999999999</v>
      </c>
      <c r="F17265">
        <f t="shared" si="538"/>
        <v>0.15094027777777777</v>
      </c>
      <c r="G17265">
        <f t="shared" si="539"/>
        <v>2.1257093098765432</v>
      </c>
    </row>
    <row r="17266" spans="1:7" x14ac:dyDescent="0.3">
      <c r="A17266">
        <v>172.610001564025</v>
      </c>
      <c r="B17266">
        <v>174.25494</v>
      </c>
      <c r="C17266">
        <v>1.3584757000000001</v>
      </c>
      <c r="D17266">
        <v>-0.19593482000000001</v>
      </c>
      <c r="E17266">
        <v>2.1512951999999999</v>
      </c>
      <c r="F17266">
        <f t="shared" si="538"/>
        <v>0.15094174444444444</v>
      </c>
      <c r="G17266">
        <f t="shared" si="539"/>
        <v>2.1266028901234568</v>
      </c>
    </row>
    <row r="17267" spans="1:7" x14ac:dyDescent="0.3">
      <c r="A17267">
        <v>172.61999607086099</v>
      </c>
      <c r="B17267">
        <v>174.18065999999999</v>
      </c>
      <c r="C17267">
        <v>1.3584890000000001</v>
      </c>
      <c r="D17267">
        <v>-0.25453213000000002</v>
      </c>
      <c r="E17267">
        <v>2.1503782</v>
      </c>
      <c r="F17267">
        <f t="shared" si="538"/>
        <v>0.15094322222222223</v>
      </c>
      <c r="G17267">
        <f t="shared" si="539"/>
        <v>2.1256858530864196</v>
      </c>
    </row>
    <row r="17268" spans="1:7" x14ac:dyDescent="0.3">
      <c r="A17268">
        <v>172.63000583648599</v>
      </c>
      <c r="B17268">
        <v>174.17303000000001</v>
      </c>
      <c r="C17268">
        <v>1.3585290000000001</v>
      </c>
      <c r="D17268">
        <v>-0.29970091999999998</v>
      </c>
      <c r="E17268">
        <v>2.1502840000000001</v>
      </c>
      <c r="F17268">
        <f t="shared" si="538"/>
        <v>0.15094766666666667</v>
      </c>
      <c r="G17268">
        <f t="shared" si="539"/>
        <v>2.1255916555555556</v>
      </c>
    </row>
    <row r="17269" spans="1:7" x14ac:dyDescent="0.3">
      <c r="A17269">
        <v>172.64000034332199</v>
      </c>
      <c r="B17269">
        <v>174.10445999999999</v>
      </c>
      <c r="C17269">
        <v>1.358609</v>
      </c>
      <c r="D17269">
        <v>-0.30092168000000002</v>
      </c>
      <c r="E17269">
        <v>2.1494374000000001</v>
      </c>
      <c r="F17269">
        <f t="shared" si="538"/>
        <v>0.15095655555555554</v>
      </c>
      <c r="G17269">
        <f t="shared" si="539"/>
        <v>2.1247451123456789</v>
      </c>
    </row>
    <row r="17270" spans="1:7" x14ac:dyDescent="0.3">
      <c r="A17270">
        <v>172.64999485015801</v>
      </c>
      <c r="B17270">
        <v>174.09873999999999</v>
      </c>
      <c r="C17270">
        <v>1.3587024000000001</v>
      </c>
      <c r="D17270">
        <v>-0.27650613000000002</v>
      </c>
      <c r="E17270">
        <v>2.1493669</v>
      </c>
      <c r="F17270">
        <f t="shared" si="538"/>
        <v>0.15096693333333333</v>
      </c>
      <c r="G17270">
        <f t="shared" si="539"/>
        <v>2.1246744950617282</v>
      </c>
    </row>
    <row r="17271" spans="1:7" x14ac:dyDescent="0.3">
      <c r="A17271">
        <v>172.66000461578301</v>
      </c>
      <c r="B17271">
        <v>174.10828000000001</v>
      </c>
      <c r="C17271">
        <v>1.3587823000000001</v>
      </c>
      <c r="D17271">
        <v>-0.27894767999999998</v>
      </c>
      <c r="E17271">
        <v>2.1494846000000001</v>
      </c>
      <c r="F17271">
        <f t="shared" si="538"/>
        <v>0.15097581111111114</v>
      </c>
      <c r="G17271">
        <f t="shared" si="539"/>
        <v>2.1247922728395063</v>
      </c>
    </row>
    <row r="17272" spans="1:7" x14ac:dyDescent="0.3">
      <c r="A17272">
        <v>172.67012119293199</v>
      </c>
      <c r="B17272">
        <v>174.07017999999999</v>
      </c>
      <c r="C17272">
        <v>1.3588222999999999</v>
      </c>
      <c r="D17272">
        <v>-0.30946713999999997</v>
      </c>
      <c r="E17272">
        <v>2.1490141999999999</v>
      </c>
      <c r="F17272">
        <f t="shared" si="538"/>
        <v>0.15098025555555555</v>
      </c>
      <c r="G17272">
        <f t="shared" si="539"/>
        <v>2.124321902469136</v>
      </c>
    </row>
    <row r="17273" spans="1:7" x14ac:dyDescent="0.3">
      <c r="A17273">
        <v>172.679993629455</v>
      </c>
      <c r="B17273">
        <v>174.08542</v>
      </c>
      <c r="C17273">
        <v>1.3588357</v>
      </c>
      <c r="D17273">
        <v>-0.38271379999999999</v>
      </c>
      <c r="E17273">
        <v>2.1492022999999998</v>
      </c>
      <c r="F17273">
        <f t="shared" si="538"/>
        <v>0.15098174444444445</v>
      </c>
      <c r="G17273">
        <f t="shared" si="539"/>
        <v>2.124510050617284</v>
      </c>
    </row>
    <row r="17274" spans="1:7" x14ac:dyDescent="0.3">
      <c r="A17274">
        <v>172.69000339508</v>
      </c>
      <c r="B17274">
        <v>174.01112000000001</v>
      </c>
      <c r="C17274">
        <v>1.358849</v>
      </c>
      <c r="D17274">
        <v>-0.45718122</v>
      </c>
      <c r="E17274">
        <v>2.1482852000000001</v>
      </c>
      <c r="F17274">
        <f t="shared" si="538"/>
        <v>0.15098322222222221</v>
      </c>
      <c r="G17274">
        <f t="shared" si="539"/>
        <v>2.123592766666667</v>
      </c>
    </row>
    <row r="17275" spans="1:7" x14ac:dyDescent="0.3">
      <c r="A17275">
        <v>172.69999790191599</v>
      </c>
      <c r="B17275">
        <v>173.98635999999999</v>
      </c>
      <c r="C17275">
        <v>1.3590755000000001</v>
      </c>
      <c r="D17275">
        <v>-0.30946713999999997</v>
      </c>
      <c r="E17275">
        <v>2.1479794999999999</v>
      </c>
      <c r="F17275">
        <f t="shared" si="538"/>
        <v>0.1510083888888889</v>
      </c>
      <c r="G17275">
        <f t="shared" si="539"/>
        <v>2.1232870876543211</v>
      </c>
    </row>
    <row r="17276" spans="1:7" x14ac:dyDescent="0.3">
      <c r="A17276">
        <v>172.710129737854</v>
      </c>
      <c r="B17276">
        <v>174.12161</v>
      </c>
      <c r="C17276">
        <v>1.3593955</v>
      </c>
      <c r="D17276">
        <v>-5.188305E-2</v>
      </c>
      <c r="E17276">
        <v>2.1496491</v>
      </c>
      <c r="F17276">
        <f t="shared" si="538"/>
        <v>0.15104394444444444</v>
      </c>
      <c r="G17276">
        <f t="shared" si="539"/>
        <v>2.1249568407407406</v>
      </c>
    </row>
    <row r="17277" spans="1:7" x14ac:dyDescent="0.3">
      <c r="A17277">
        <v>172.72000217437699</v>
      </c>
      <c r="B17277">
        <v>174.23781</v>
      </c>
      <c r="C17277">
        <v>1.3593687999999999</v>
      </c>
      <c r="D17277">
        <v>-0.15442838</v>
      </c>
      <c r="E17277">
        <v>2.1510837</v>
      </c>
      <c r="F17277">
        <f t="shared" si="538"/>
        <v>0.15104097777777778</v>
      </c>
      <c r="G17277">
        <f t="shared" si="539"/>
        <v>2.1263914086419753</v>
      </c>
    </row>
    <row r="17278" spans="1:7" x14ac:dyDescent="0.3">
      <c r="A17278">
        <v>172.730118751525</v>
      </c>
      <c r="B17278">
        <v>174.26636999999999</v>
      </c>
      <c r="C17278">
        <v>1.3593289</v>
      </c>
      <c r="D17278">
        <v>-0.28383079999999999</v>
      </c>
      <c r="E17278">
        <v>2.1514362999999999</v>
      </c>
      <c r="F17278">
        <f t="shared" si="538"/>
        <v>0.15103654444444445</v>
      </c>
      <c r="G17278">
        <f t="shared" si="539"/>
        <v>2.126744001234568</v>
      </c>
    </row>
    <row r="17279" spans="1:7" x14ac:dyDescent="0.3">
      <c r="A17279">
        <v>172.74000644683801</v>
      </c>
      <c r="B17279">
        <v>174.15779000000001</v>
      </c>
      <c r="C17279">
        <v>1.3593421999999999</v>
      </c>
      <c r="D17279">
        <v>-0.35829823999999999</v>
      </c>
      <c r="E17279">
        <v>2.150096</v>
      </c>
      <c r="F17279">
        <f t="shared" si="538"/>
        <v>0.15103802222222221</v>
      </c>
      <c r="G17279">
        <f t="shared" si="539"/>
        <v>2.1254035074074076</v>
      </c>
    </row>
    <row r="17280" spans="1:7" x14ac:dyDescent="0.3">
      <c r="A17280">
        <v>172.750000953674</v>
      </c>
      <c r="B17280">
        <v>174.09873999999999</v>
      </c>
      <c r="C17280">
        <v>1.3593421999999999</v>
      </c>
      <c r="D17280">
        <v>-0.43154490000000001</v>
      </c>
      <c r="E17280">
        <v>2.1493669</v>
      </c>
      <c r="F17280">
        <f t="shared" si="538"/>
        <v>0.15103802222222221</v>
      </c>
      <c r="G17280">
        <f t="shared" si="539"/>
        <v>2.1246744950617282</v>
      </c>
    </row>
    <row r="17281" spans="1:7" x14ac:dyDescent="0.3">
      <c r="A17281">
        <v>172.75999546051</v>
      </c>
      <c r="B17281">
        <v>174.02064999999999</v>
      </c>
      <c r="C17281">
        <v>1.3593556</v>
      </c>
      <c r="D17281">
        <v>-0.50479156000000003</v>
      </c>
      <c r="E17281">
        <v>2.1484027000000001</v>
      </c>
      <c r="F17281">
        <f t="shared" si="538"/>
        <v>0.15103951111111111</v>
      </c>
      <c r="G17281">
        <f t="shared" si="539"/>
        <v>2.1237104209876541</v>
      </c>
    </row>
    <row r="17282" spans="1:7" x14ac:dyDescent="0.3">
      <c r="A17282">
        <v>172.770005226135</v>
      </c>
      <c r="B17282">
        <v>173.96350000000001</v>
      </c>
      <c r="C17282">
        <v>1.3596755</v>
      </c>
      <c r="D17282">
        <v>-0.25819448</v>
      </c>
      <c r="E17282">
        <v>2.1476972000000001</v>
      </c>
      <c r="F17282">
        <f t="shared" si="538"/>
        <v>0.15107505555555556</v>
      </c>
      <c r="G17282">
        <f t="shared" si="539"/>
        <v>2.1230048654320988</v>
      </c>
    </row>
    <row r="17283" spans="1:7" x14ac:dyDescent="0.3">
      <c r="A17283">
        <v>172.77999973297099</v>
      </c>
      <c r="B17283">
        <v>174.18256</v>
      </c>
      <c r="C17283">
        <v>1.3600220999999999</v>
      </c>
      <c r="D17283">
        <v>2.8688274E-2</v>
      </c>
      <c r="E17283">
        <v>2.1504015999999999</v>
      </c>
      <c r="F17283">
        <f t="shared" si="538"/>
        <v>0.15111356666666664</v>
      </c>
      <c r="G17283">
        <f t="shared" si="539"/>
        <v>2.1257093098765432</v>
      </c>
    </row>
    <row r="17284" spans="1:7" x14ac:dyDescent="0.3">
      <c r="A17284">
        <v>172.79013156890801</v>
      </c>
      <c r="B17284">
        <v>174.38068000000001</v>
      </c>
      <c r="C17284">
        <v>1.3600353999999999</v>
      </c>
      <c r="D17284">
        <v>-4.4558383999999999E-2</v>
      </c>
      <c r="E17284">
        <v>2.1528475</v>
      </c>
      <c r="F17284">
        <f t="shared" si="538"/>
        <v>0.15111504444444443</v>
      </c>
      <c r="G17284">
        <f t="shared" si="539"/>
        <v>2.1281552358024696</v>
      </c>
    </row>
    <row r="17285" spans="1:7" x14ac:dyDescent="0.3">
      <c r="A17285">
        <v>172.800126075744</v>
      </c>
      <c r="B17285">
        <v>174.40924000000001</v>
      </c>
      <c r="C17285">
        <v>1.3600220999999999</v>
      </c>
      <c r="D17285">
        <v>-0.13367515999999999</v>
      </c>
      <c r="E17285">
        <v>2.1532000999999998</v>
      </c>
      <c r="F17285">
        <f t="shared" si="538"/>
        <v>0.15111356666666664</v>
      </c>
      <c r="G17285">
        <f t="shared" si="539"/>
        <v>2.1285078283950618</v>
      </c>
    </row>
    <row r="17286" spans="1:7" x14ac:dyDescent="0.3">
      <c r="A17286">
        <v>172.80999851226801</v>
      </c>
      <c r="B17286">
        <v>174.36161999999999</v>
      </c>
      <c r="C17286">
        <v>1.3600353999999999</v>
      </c>
      <c r="D17286">
        <v>-0.20814260000000001</v>
      </c>
      <c r="E17286">
        <v>2.1526122000000001</v>
      </c>
      <c r="F17286">
        <f t="shared" ref="F17286:F17349" si="540">C17286/9</f>
        <v>0.15111504444444443</v>
      </c>
      <c r="G17286">
        <f t="shared" ref="G17286:G17349" si="541">(B17286-$B$5)/81</f>
        <v>2.1279199271604936</v>
      </c>
    </row>
    <row r="17287" spans="1:7" x14ac:dyDescent="0.3">
      <c r="A17287">
        <v>172.820130348205</v>
      </c>
      <c r="B17287">
        <v>174.23589999999999</v>
      </c>
      <c r="C17287">
        <v>1.3600353999999999</v>
      </c>
      <c r="D17287">
        <v>-0.29603857</v>
      </c>
      <c r="E17287">
        <v>2.1510600000000002</v>
      </c>
      <c r="F17287">
        <f t="shared" si="540"/>
        <v>0.15111504444444443</v>
      </c>
      <c r="G17287">
        <f t="shared" si="541"/>
        <v>2.1263678283950616</v>
      </c>
    </row>
    <row r="17288" spans="1:7" x14ac:dyDescent="0.3">
      <c r="A17288">
        <v>172.830002784729</v>
      </c>
      <c r="B17288">
        <v>174.18446</v>
      </c>
      <c r="C17288">
        <v>1.3600620999999999</v>
      </c>
      <c r="D17288">
        <v>-0.34242812</v>
      </c>
      <c r="E17288">
        <v>2.1504251999999999</v>
      </c>
      <c r="F17288">
        <f t="shared" si="540"/>
        <v>0.15111801111111112</v>
      </c>
      <c r="G17288">
        <f t="shared" si="541"/>
        <v>2.1257327666666668</v>
      </c>
    </row>
    <row r="17289" spans="1:7" x14ac:dyDescent="0.3">
      <c r="A17289">
        <v>172.839997291564</v>
      </c>
      <c r="B17289">
        <v>174.09112999999999</v>
      </c>
      <c r="C17289">
        <v>1.3601019999999999</v>
      </c>
      <c r="D17289">
        <v>-0.38759690000000002</v>
      </c>
      <c r="E17289">
        <v>2.149273</v>
      </c>
      <c r="F17289">
        <f t="shared" si="540"/>
        <v>0.15112244444444445</v>
      </c>
      <c r="G17289">
        <f t="shared" si="541"/>
        <v>2.1245805444444446</v>
      </c>
    </row>
    <row r="17290" spans="1:7" x14ac:dyDescent="0.3">
      <c r="A17290">
        <v>172.85012912750199</v>
      </c>
      <c r="B17290">
        <v>174.06636</v>
      </c>
      <c r="C17290">
        <v>1.3601954000000001</v>
      </c>
      <c r="D17290">
        <v>-0.39125922000000002</v>
      </c>
      <c r="E17290">
        <v>2.1489669999999998</v>
      </c>
      <c r="F17290">
        <f t="shared" si="540"/>
        <v>0.15113282222222224</v>
      </c>
      <c r="G17290">
        <f t="shared" si="541"/>
        <v>2.124274741975309</v>
      </c>
    </row>
    <row r="17291" spans="1:7" x14ac:dyDescent="0.3">
      <c r="A17291">
        <v>172.86012363433801</v>
      </c>
      <c r="B17291">
        <v>174.0797</v>
      </c>
      <c r="C17291">
        <v>1.3603019999999999</v>
      </c>
      <c r="D17291">
        <v>-0.33876580000000001</v>
      </c>
      <c r="E17291">
        <v>2.1491318000000001</v>
      </c>
      <c r="F17291">
        <f t="shared" si="540"/>
        <v>0.15114466666666665</v>
      </c>
      <c r="G17291">
        <f t="shared" si="541"/>
        <v>2.1244394333333334</v>
      </c>
    </row>
    <row r="17292" spans="1:7" x14ac:dyDescent="0.3">
      <c r="A17292">
        <v>172.870118141174</v>
      </c>
      <c r="B17292">
        <v>174.06065000000001</v>
      </c>
      <c r="C17292">
        <v>1.3604219</v>
      </c>
      <c r="D17292">
        <v>-0.29848012000000002</v>
      </c>
      <c r="E17292">
        <v>2.1488966999999999</v>
      </c>
      <c r="F17292">
        <f t="shared" si="540"/>
        <v>0.15115798888888887</v>
      </c>
      <c r="G17292">
        <f t="shared" si="541"/>
        <v>2.1242042481481485</v>
      </c>
    </row>
    <row r="17293" spans="1:7" x14ac:dyDescent="0.3">
      <c r="A17293">
        <v>172.88000583648599</v>
      </c>
      <c r="B17293">
        <v>174.12350000000001</v>
      </c>
      <c r="C17293">
        <v>1.3605286000000001</v>
      </c>
      <c r="D17293">
        <v>-0.26063603000000002</v>
      </c>
      <c r="E17293">
        <v>2.1496724999999999</v>
      </c>
      <c r="F17293">
        <f t="shared" si="540"/>
        <v>0.15116984444444445</v>
      </c>
      <c r="G17293">
        <f t="shared" si="541"/>
        <v>2.1249801740740741</v>
      </c>
    </row>
    <row r="17294" spans="1:7" x14ac:dyDescent="0.3">
      <c r="A17294">
        <v>172.89000034332199</v>
      </c>
      <c r="B17294">
        <v>174.11969999999999</v>
      </c>
      <c r="C17294">
        <v>1.3605818999999999</v>
      </c>
      <c r="D17294">
        <v>-0.29115545999999998</v>
      </c>
      <c r="E17294">
        <v>2.1496257999999999</v>
      </c>
      <c r="F17294">
        <f t="shared" si="540"/>
        <v>0.15117576666666666</v>
      </c>
      <c r="G17294">
        <f t="shared" si="541"/>
        <v>2.1249332604938274</v>
      </c>
    </row>
    <row r="17295" spans="1:7" x14ac:dyDescent="0.3">
      <c r="A17295">
        <v>172.89999485015801</v>
      </c>
      <c r="B17295">
        <v>174.13684000000001</v>
      </c>
      <c r="C17295">
        <v>1.3605951999999999</v>
      </c>
      <c r="D17295">
        <v>-0.36440212</v>
      </c>
      <c r="E17295">
        <v>2.1498373000000002</v>
      </c>
      <c r="F17295">
        <f t="shared" si="540"/>
        <v>0.15117724444444444</v>
      </c>
      <c r="G17295">
        <f t="shared" si="541"/>
        <v>2.125144865432099</v>
      </c>
    </row>
    <row r="17296" spans="1:7" x14ac:dyDescent="0.3">
      <c r="A17296">
        <v>172.91000461578301</v>
      </c>
      <c r="B17296">
        <v>174.09684999999999</v>
      </c>
      <c r="C17296">
        <v>1.3606085999999999</v>
      </c>
      <c r="D17296">
        <v>-0.43764877000000002</v>
      </c>
      <c r="E17296">
        <v>2.1493435000000001</v>
      </c>
      <c r="F17296">
        <f t="shared" si="540"/>
        <v>0.15117873333333331</v>
      </c>
      <c r="G17296">
        <f t="shared" si="541"/>
        <v>2.1246511617283952</v>
      </c>
    </row>
    <row r="17297" spans="1:7" x14ac:dyDescent="0.3">
      <c r="A17297">
        <v>172.92012119293199</v>
      </c>
      <c r="B17297">
        <v>174.02636999999999</v>
      </c>
      <c r="C17297">
        <v>1.3606619</v>
      </c>
      <c r="D17297">
        <v>-0.469389</v>
      </c>
      <c r="E17297">
        <v>2.1484733</v>
      </c>
      <c r="F17297">
        <f t="shared" si="540"/>
        <v>0.15118465555555555</v>
      </c>
      <c r="G17297">
        <f t="shared" si="541"/>
        <v>2.1237810382716047</v>
      </c>
    </row>
    <row r="17298" spans="1:7" x14ac:dyDescent="0.3">
      <c r="A17298">
        <v>172.93013095855699</v>
      </c>
      <c r="B17298">
        <v>174.03398000000001</v>
      </c>
      <c r="C17298">
        <v>1.3608884999999999</v>
      </c>
      <c r="D17298">
        <v>-0.33632424</v>
      </c>
      <c r="E17298">
        <v>2.1485674000000001</v>
      </c>
      <c r="F17298">
        <f t="shared" si="540"/>
        <v>0.15120983333333332</v>
      </c>
      <c r="G17298">
        <f t="shared" si="541"/>
        <v>2.1238749888888893</v>
      </c>
    </row>
    <row r="17299" spans="1:7" x14ac:dyDescent="0.3">
      <c r="A17299">
        <v>172.94000339508</v>
      </c>
      <c r="B17299">
        <v>174.14066</v>
      </c>
      <c r="C17299">
        <v>1.3611816999999999</v>
      </c>
      <c r="D17299">
        <v>-7.6298599999999994E-2</v>
      </c>
      <c r="E17299">
        <v>2.1498841999999998</v>
      </c>
      <c r="F17299">
        <f t="shared" si="540"/>
        <v>0.15124241111111111</v>
      </c>
      <c r="G17299">
        <f t="shared" si="541"/>
        <v>2.125192025925926</v>
      </c>
    </row>
    <row r="17300" spans="1:7" x14ac:dyDescent="0.3">
      <c r="A17300">
        <v>172.94999790191599</v>
      </c>
      <c r="B17300">
        <v>174.23017999999999</v>
      </c>
      <c r="C17300">
        <v>1.3611552</v>
      </c>
      <c r="D17300">
        <v>-0.19227248</v>
      </c>
      <c r="E17300">
        <v>2.1509895000000001</v>
      </c>
      <c r="F17300">
        <f t="shared" si="540"/>
        <v>0.15123946666666666</v>
      </c>
      <c r="G17300">
        <f t="shared" si="541"/>
        <v>2.1262972111111109</v>
      </c>
    </row>
    <row r="17301" spans="1:7" x14ac:dyDescent="0.3">
      <c r="A17301">
        <v>172.95999240875199</v>
      </c>
      <c r="B17301">
        <v>174.27209999999999</v>
      </c>
      <c r="C17301">
        <v>1.3611150999999999</v>
      </c>
      <c r="D17301">
        <v>-0.30702558000000002</v>
      </c>
      <c r="E17301">
        <v>2.1515070000000001</v>
      </c>
      <c r="F17301">
        <f t="shared" si="540"/>
        <v>0.1512350111111111</v>
      </c>
      <c r="G17301">
        <f t="shared" si="541"/>
        <v>2.1268147419753087</v>
      </c>
    </row>
    <row r="17302" spans="1:7" x14ac:dyDescent="0.3">
      <c r="A17302">
        <v>172.970124244689</v>
      </c>
      <c r="B17302">
        <v>174.21683999999999</v>
      </c>
      <c r="C17302">
        <v>1.3611283999999999</v>
      </c>
      <c r="D17302">
        <v>-0.38027223999999998</v>
      </c>
      <c r="E17302">
        <v>2.1508248000000001</v>
      </c>
      <c r="F17302">
        <f t="shared" si="540"/>
        <v>0.15123648888888888</v>
      </c>
      <c r="G17302">
        <f t="shared" si="541"/>
        <v>2.1261325197530865</v>
      </c>
    </row>
    <row r="17303" spans="1:7" x14ac:dyDescent="0.3">
      <c r="A17303">
        <v>172.97999668121301</v>
      </c>
      <c r="B17303">
        <v>174.16732999999999</v>
      </c>
      <c r="C17303">
        <v>1.3611283999999999</v>
      </c>
      <c r="D17303">
        <v>-0.46816823000000002</v>
      </c>
      <c r="E17303">
        <v>2.1502137000000001</v>
      </c>
      <c r="F17303">
        <f t="shared" si="540"/>
        <v>0.15123648888888888</v>
      </c>
      <c r="G17303">
        <f t="shared" si="541"/>
        <v>2.1255212851851852</v>
      </c>
    </row>
    <row r="17304" spans="1:7" x14ac:dyDescent="0.3">
      <c r="A17304">
        <v>172.99000644683801</v>
      </c>
      <c r="B17304">
        <v>174.03398000000001</v>
      </c>
      <c r="C17304">
        <v>1.3612884000000001</v>
      </c>
      <c r="D17304">
        <v>-0.38881767</v>
      </c>
      <c r="E17304">
        <v>2.1485674000000001</v>
      </c>
      <c r="F17304">
        <f t="shared" si="540"/>
        <v>0.15125426666666666</v>
      </c>
      <c r="G17304">
        <f t="shared" si="541"/>
        <v>2.1238749888888893</v>
      </c>
    </row>
    <row r="17305" spans="1:7" x14ac:dyDescent="0.3">
      <c r="A17305">
        <v>173.00012302398599</v>
      </c>
      <c r="B17305">
        <v>174.13684000000001</v>
      </c>
      <c r="C17305">
        <v>1.361675</v>
      </c>
      <c r="D17305">
        <v>-7.5077824000000001E-2</v>
      </c>
      <c r="E17305">
        <v>2.1498373000000002</v>
      </c>
      <c r="F17305">
        <f t="shared" si="540"/>
        <v>0.15129722222222222</v>
      </c>
      <c r="G17305">
        <f t="shared" si="541"/>
        <v>2.125144865432099</v>
      </c>
    </row>
    <row r="17306" spans="1:7" x14ac:dyDescent="0.3">
      <c r="A17306">
        <v>173.01011753082199</v>
      </c>
      <c r="B17306">
        <v>174.33685</v>
      </c>
      <c r="C17306">
        <v>1.3617283</v>
      </c>
      <c r="D17306">
        <v>-9.2168710000000001E-2</v>
      </c>
      <c r="E17306">
        <v>2.1523066000000002</v>
      </c>
      <c r="F17306">
        <f t="shared" si="540"/>
        <v>0.15130314444444445</v>
      </c>
      <c r="G17306">
        <f t="shared" si="541"/>
        <v>2.127614124691358</v>
      </c>
    </row>
    <row r="17307" spans="1:7" x14ac:dyDescent="0.3">
      <c r="A17307">
        <v>173.02012729644699</v>
      </c>
      <c r="B17307">
        <v>174.34639000000001</v>
      </c>
      <c r="C17307">
        <v>1.361675</v>
      </c>
      <c r="D17307">
        <v>-0.22401270000000001</v>
      </c>
      <c r="E17307">
        <v>2.1524239999999999</v>
      </c>
      <c r="F17307">
        <f t="shared" si="540"/>
        <v>0.15129722222222222</v>
      </c>
      <c r="G17307">
        <f t="shared" si="541"/>
        <v>2.1277319024691361</v>
      </c>
    </row>
    <row r="17308" spans="1:7" x14ac:dyDescent="0.3">
      <c r="A17308">
        <v>173.02999973297099</v>
      </c>
      <c r="B17308">
        <v>174.32162</v>
      </c>
      <c r="C17308">
        <v>1.3616883</v>
      </c>
      <c r="D17308">
        <v>-0.29725935999999997</v>
      </c>
      <c r="E17308">
        <v>2.1521184</v>
      </c>
      <c r="F17308">
        <f t="shared" si="540"/>
        <v>0.15129870000000001</v>
      </c>
      <c r="G17308">
        <f t="shared" si="541"/>
        <v>2.1274261000000001</v>
      </c>
    </row>
    <row r="17309" spans="1:7" x14ac:dyDescent="0.3">
      <c r="A17309">
        <v>173.03999423980699</v>
      </c>
      <c r="B17309">
        <v>174.23017999999999</v>
      </c>
      <c r="C17309">
        <v>1.3617017</v>
      </c>
      <c r="D17309">
        <v>-0.35585670000000003</v>
      </c>
      <c r="E17309">
        <v>2.1509895000000001</v>
      </c>
      <c r="F17309">
        <f t="shared" si="540"/>
        <v>0.15130018888888888</v>
      </c>
      <c r="G17309">
        <f t="shared" si="541"/>
        <v>2.1262972111111109</v>
      </c>
    </row>
    <row r="17310" spans="1:7" x14ac:dyDescent="0.3">
      <c r="A17310">
        <v>173.050126075744</v>
      </c>
      <c r="B17310">
        <v>174.16351</v>
      </c>
      <c r="C17310">
        <v>1.3617017</v>
      </c>
      <c r="D17310">
        <v>-0.44375268000000001</v>
      </c>
      <c r="E17310">
        <v>2.1501665000000001</v>
      </c>
      <c r="F17310">
        <f t="shared" si="540"/>
        <v>0.15130018888888888</v>
      </c>
      <c r="G17310">
        <f t="shared" si="541"/>
        <v>2.1254741246913582</v>
      </c>
    </row>
    <row r="17311" spans="1:7" x14ac:dyDescent="0.3">
      <c r="A17311">
        <v>173.05999851226801</v>
      </c>
      <c r="B17311">
        <v>174.07017999999999</v>
      </c>
      <c r="C17311">
        <v>1.3617417000000001</v>
      </c>
      <c r="D17311">
        <v>-0.49014223000000001</v>
      </c>
      <c r="E17311">
        <v>2.1490141999999999</v>
      </c>
      <c r="F17311">
        <f t="shared" si="540"/>
        <v>0.15130463333333333</v>
      </c>
      <c r="G17311">
        <f t="shared" si="541"/>
        <v>2.124321902469136</v>
      </c>
    </row>
    <row r="17312" spans="1:7" x14ac:dyDescent="0.3">
      <c r="A17312">
        <v>173.069993019104</v>
      </c>
      <c r="B17312">
        <v>174.06827000000001</v>
      </c>
      <c r="C17312">
        <v>1.3621681999999999</v>
      </c>
      <c r="D17312">
        <v>-0.12268815</v>
      </c>
      <c r="E17312">
        <v>2.1489905999999999</v>
      </c>
      <c r="F17312">
        <f t="shared" si="540"/>
        <v>0.15135202222222222</v>
      </c>
      <c r="G17312">
        <f t="shared" si="541"/>
        <v>2.1242983222222223</v>
      </c>
    </row>
    <row r="17313" spans="1:7" x14ac:dyDescent="0.3">
      <c r="A17313">
        <v>173.080002784729</v>
      </c>
      <c r="B17313">
        <v>174.35210000000001</v>
      </c>
      <c r="C17313">
        <v>1.3623947999999999</v>
      </c>
      <c r="D17313">
        <v>2.5025940999999999E-2</v>
      </c>
      <c r="E17313">
        <v>2.1524947000000001</v>
      </c>
      <c r="F17313">
        <f t="shared" si="540"/>
        <v>0.15137719999999999</v>
      </c>
      <c r="G17313">
        <f t="shared" si="541"/>
        <v>2.1278023962962966</v>
      </c>
    </row>
    <row r="17314" spans="1:7" x14ac:dyDescent="0.3">
      <c r="A17314">
        <v>173.09011936187699</v>
      </c>
      <c r="B17314">
        <v>174.41496000000001</v>
      </c>
      <c r="C17314">
        <v>1.3623148</v>
      </c>
      <c r="D17314">
        <v>-0.14832449</v>
      </c>
      <c r="E17314">
        <v>2.1532707000000002</v>
      </c>
      <c r="F17314">
        <f t="shared" si="540"/>
        <v>0.15136831111111113</v>
      </c>
      <c r="G17314">
        <f t="shared" si="541"/>
        <v>2.1285784456790124</v>
      </c>
    </row>
    <row r="17315" spans="1:7" x14ac:dyDescent="0.3">
      <c r="A17315">
        <v>173.10012912750199</v>
      </c>
      <c r="B17315">
        <v>174.40733</v>
      </c>
      <c r="C17315">
        <v>1.3623148</v>
      </c>
      <c r="D17315">
        <v>-0.22157114999999999</v>
      </c>
      <c r="E17315">
        <v>2.1531764999999998</v>
      </c>
      <c r="F17315">
        <f t="shared" si="540"/>
        <v>0.15136831111111113</v>
      </c>
      <c r="G17315">
        <f t="shared" si="541"/>
        <v>2.1284842481481481</v>
      </c>
    </row>
    <row r="17316" spans="1:7" x14ac:dyDescent="0.3">
      <c r="A17316">
        <v>173.11012363433801</v>
      </c>
      <c r="B17316">
        <v>174.36161999999999</v>
      </c>
      <c r="C17316">
        <v>1.3623415000000001</v>
      </c>
      <c r="D17316">
        <v>-0.28138923999999998</v>
      </c>
      <c r="E17316">
        <v>2.1526122000000001</v>
      </c>
      <c r="F17316">
        <f t="shared" si="540"/>
        <v>0.15137127777777779</v>
      </c>
      <c r="G17316">
        <f t="shared" si="541"/>
        <v>2.1279199271604936</v>
      </c>
    </row>
    <row r="17317" spans="1:7" x14ac:dyDescent="0.3">
      <c r="A17317">
        <v>173.11999607086099</v>
      </c>
      <c r="B17317">
        <v>174.22447</v>
      </c>
      <c r="C17317">
        <v>1.3623415000000001</v>
      </c>
      <c r="D17317">
        <v>-0.3546359</v>
      </c>
      <c r="E17317">
        <v>2.1509192000000001</v>
      </c>
      <c r="F17317">
        <f t="shared" si="540"/>
        <v>0.15137127777777779</v>
      </c>
      <c r="G17317">
        <f t="shared" si="541"/>
        <v>2.1262267172839509</v>
      </c>
    </row>
    <row r="17318" spans="1:7" x14ac:dyDescent="0.3">
      <c r="A17318">
        <v>173.130127906799</v>
      </c>
      <c r="B17318">
        <v>174.16351</v>
      </c>
      <c r="C17318">
        <v>1.3623415000000001</v>
      </c>
      <c r="D17318">
        <v>-0.44253187999999999</v>
      </c>
      <c r="E17318">
        <v>2.1501665000000001</v>
      </c>
      <c r="F17318">
        <f t="shared" si="540"/>
        <v>0.15137127777777779</v>
      </c>
      <c r="G17318">
        <f t="shared" si="541"/>
        <v>2.1254741246913582</v>
      </c>
    </row>
    <row r="17319" spans="1:7" x14ac:dyDescent="0.3">
      <c r="A17319">
        <v>173.140122413635</v>
      </c>
      <c r="B17319">
        <v>174.08160000000001</v>
      </c>
      <c r="C17319">
        <v>1.3624748</v>
      </c>
      <c r="D17319">
        <v>-0.40468779999999999</v>
      </c>
      <c r="E17319">
        <v>2.1491554000000002</v>
      </c>
      <c r="F17319">
        <f t="shared" si="540"/>
        <v>0.15138608888888888</v>
      </c>
      <c r="G17319">
        <f t="shared" si="541"/>
        <v>2.124462890123457</v>
      </c>
    </row>
    <row r="17320" spans="1:7" x14ac:dyDescent="0.3">
      <c r="A17320">
        <v>173.14999485015801</v>
      </c>
      <c r="B17320">
        <v>174.16542000000001</v>
      </c>
      <c r="C17320">
        <v>1.3628347999999999</v>
      </c>
      <c r="D17320">
        <v>-9.0947929999999996E-2</v>
      </c>
      <c r="E17320">
        <v>2.1501899999999998</v>
      </c>
      <c r="F17320">
        <f t="shared" si="540"/>
        <v>0.15142608888888887</v>
      </c>
      <c r="G17320">
        <f t="shared" si="541"/>
        <v>2.1254977049382719</v>
      </c>
    </row>
    <row r="17321" spans="1:7" x14ac:dyDescent="0.3">
      <c r="A17321">
        <v>173.16000461578301</v>
      </c>
      <c r="B17321">
        <v>174.274</v>
      </c>
      <c r="C17321">
        <v>1.3628480000000001</v>
      </c>
      <c r="D17321">
        <v>-0.16541538</v>
      </c>
      <c r="E17321">
        <v>2.1515304999999998</v>
      </c>
      <c r="F17321">
        <f t="shared" si="540"/>
        <v>0.15142755555555557</v>
      </c>
      <c r="G17321">
        <f t="shared" si="541"/>
        <v>2.1268381987654323</v>
      </c>
    </row>
    <row r="17322" spans="1:7" x14ac:dyDescent="0.3">
      <c r="A17322">
        <v>173.17012119293199</v>
      </c>
      <c r="B17322">
        <v>174.27209999999999</v>
      </c>
      <c r="C17322">
        <v>1.362768</v>
      </c>
      <c r="D17322">
        <v>-0.33754499999999998</v>
      </c>
      <c r="E17322">
        <v>2.1515070000000001</v>
      </c>
      <c r="F17322">
        <f t="shared" si="540"/>
        <v>0.15141866666666667</v>
      </c>
      <c r="G17322">
        <f t="shared" si="541"/>
        <v>2.1268147419753087</v>
      </c>
    </row>
    <row r="17323" spans="1:7" x14ac:dyDescent="0.3">
      <c r="A17323">
        <v>173.179993629455</v>
      </c>
      <c r="B17323">
        <v>174.26636999999999</v>
      </c>
      <c r="C17323">
        <v>1.3627814</v>
      </c>
      <c r="D17323">
        <v>-0.39614232999999999</v>
      </c>
      <c r="E17323">
        <v>2.1514362999999999</v>
      </c>
      <c r="F17323">
        <f t="shared" si="540"/>
        <v>0.15142015555555555</v>
      </c>
      <c r="G17323">
        <f t="shared" si="541"/>
        <v>2.126744001234568</v>
      </c>
    </row>
    <row r="17324" spans="1:7" x14ac:dyDescent="0.3">
      <c r="A17324">
        <v>173.19000339508</v>
      </c>
      <c r="B17324">
        <v>174.17113000000001</v>
      </c>
      <c r="C17324">
        <v>1.3627814</v>
      </c>
      <c r="D17324">
        <v>-0.48403832000000002</v>
      </c>
      <c r="E17324">
        <v>2.1502604000000001</v>
      </c>
      <c r="F17324">
        <f t="shared" si="540"/>
        <v>0.15142015555555555</v>
      </c>
      <c r="G17324">
        <f t="shared" si="541"/>
        <v>2.125568198765432</v>
      </c>
    </row>
    <row r="17325" spans="1:7" x14ac:dyDescent="0.3">
      <c r="A17325">
        <v>173.200119972229</v>
      </c>
      <c r="B17325">
        <v>174.11779999999999</v>
      </c>
      <c r="C17325">
        <v>1.3630747000000001</v>
      </c>
      <c r="D17325">
        <v>-0.2679607</v>
      </c>
      <c r="E17325">
        <v>2.1496021999999999</v>
      </c>
      <c r="F17325">
        <f t="shared" si="540"/>
        <v>0.15145274444444445</v>
      </c>
      <c r="G17325">
        <f t="shared" si="541"/>
        <v>2.1249098037037037</v>
      </c>
    </row>
    <row r="17326" spans="1:7" x14ac:dyDescent="0.3">
      <c r="A17326">
        <v>173.210129737854</v>
      </c>
      <c r="B17326">
        <v>174.21875</v>
      </c>
      <c r="C17326">
        <v>1.3632879</v>
      </c>
      <c r="D17326">
        <v>-0.1202466</v>
      </c>
      <c r="E17326">
        <v>2.1508484000000001</v>
      </c>
      <c r="F17326">
        <f t="shared" si="540"/>
        <v>0.15147643333333333</v>
      </c>
      <c r="G17326">
        <f t="shared" si="541"/>
        <v>2.1261561000000002</v>
      </c>
    </row>
    <row r="17327" spans="1:7" x14ac:dyDescent="0.3">
      <c r="A17327">
        <v>173.22000217437699</v>
      </c>
      <c r="B17327">
        <v>174.29114000000001</v>
      </c>
      <c r="C17327">
        <v>1.3632346</v>
      </c>
      <c r="D17327">
        <v>-0.26429835000000002</v>
      </c>
      <c r="E17327">
        <v>2.1517422000000002</v>
      </c>
      <c r="F17327">
        <f t="shared" si="540"/>
        <v>0.15147051111111109</v>
      </c>
      <c r="G17327">
        <f t="shared" si="541"/>
        <v>2.127049803703704</v>
      </c>
    </row>
    <row r="17328" spans="1:7" x14ac:dyDescent="0.3">
      <c r="A17328">
        <v>173.22999668121301</v>
      </c>
      <c r="B17328">
        <v>174.29876999999999</v>
      </c>
      <c r="C17328">
        <v>1.3631945999999999</v>
      </c>
      <c r="D17328">
        <v>-0.38149300000000003</v>
      </c>
      <c r="E17328">
        <v>2.1518362</v>
      </c>
      <c r="F17328">
        <f t="shared" si="540"/>
        <v>0.15146606666666665</v>
      </c>
      <c r="G17328">
        <f t="shared" si="541"/>
        <v>2.1271440012345679</v>
      </c>
    </row>
    <row r="17329" spans="1:7" x14ac:dyDescent="0.3">
      <c r="A17329">
        <v>173.24012851715</v>
      </c>
      <c r="B17329">
        <v>174.21683999999999</v>
      </c>
      <c r="C17329">
        <v>1.3632078999999999</v>
      </c>
      <c r="D17329">
        <v>-0.45596045000000002</v>
      </c>
      <c r="E17329">
        <v>2.1508248000000001</v>
      </c>
      <c r="F17329">
        <f t="shared" si="540"/>
        <v>0.15146754444444444</v>
      </c>
      <c r="G17329">
        <f t="shared" si="541"/>
        <v>2.1261325197530865</v>
      </c>
    </row>
    <row r="17330" spans="1:7" x14ac:dyDescent="0.3">
      <c r="A17330">
        <v>173.250000953674</v>
      </c>
      <c r="B17330">
        <v>174.14066</v>
      </c>
      <c r="C17330">
        <v>1.3633546000000001</v>
      </c>
      <c r="D17330">
        <v>-0.39125922000000002</v>
      </c>
      <c r="E17330">
        <v>2.1498841999999998</v>
      </c>
      <c r="F17330">
        <f t="shared" si="540"/>
        <v>0.15148384444444446</v>
      </c>
      <c r="G17330">
        <f t="shared" si="541"/>
        <v>2.125192025925926</v>
      </c>
    </row>
    <row r="17331" spans="1:7" x14ac:dyDescent="0.3">
      <c r="A17331">
        <v>173.25999546051</v>
      </c>
      <c r="B17331">
        <v>174.22066000000001</v>
      </c>
      <c r="C17331">
        <v>1.3637412</v>
      </c>
      <c r="D17331">
        <v>-6.1649269999999999E-2</v>
      </c>
      <c r="E17331">
        <v>2.1508720000000001</v>
      </c>
      <c r="F17331">
        <f t="shared" si="540"/>
        <v>0.15152679999999999</v>
      </c>
      <c r="G17331">
        <f t="shared" si="541"/>
        <v>2.126179680246914</v>
      </c>
    </row>
    <row r="17332" spans="1:7" x14ac:dyDescent="0.3">
      <c r="A17332">
        <v>173.27012729644699</v>
      </c>
      <c r="B17332">
        <v>174.39400000000001</v>
      </c>
      <c r="C17332">
        <v>1.3638078</v>
      </c>
      <c r="D17332">
        <v>-7.8740160000000003E-2</v>
      </c>
      <c r="E17332">
        <v>2.1530119999999999</v>
      </c>
      <c r="F17332">
        <f t="shared" si="540"/>
        <v>0.15153420000000001</v>
      </c>
      <c r="G17332">
        <f t="shared" si="541"/>
        <v>2.1283196802469138</v>
      </c>
    </row>
    <row r="17333" spans="1:7" x14ac:dyDescent="0.3">
      <c r="A17333">
        <v>173.27999973297099</v>
      </c>
      <c r="B17333">
        <v>174.47020000000001</v>
      </c>
      <c r="C17333">
        <v>1.3637811</v>
      </c>
      <c r="D17333">
        <v>-0.18006470999999999</v>
      </c>
      <c r="E17333">
        <v>2.1539527999999999</v>
      </c>
      <c r="F17333">
        <f t="shared" si="540"/>
        <v>0.15153123333333332</v>
      </c>
      <c r="G17333">
        <f t="shared" si="541"/>
        <v>2.1292604209876544</v>
      </c>
    </row>
    <row r="17334" spans="1:7" x14ac:dyDescent="0.3">
      <c r="A17334">
        <v>173.29013156890801</v>
      </c>
      <c r="B17334">
        <v>174.39590000000001</v>
      </c>
      <c r="C17334">
        <v>1.3637944</v>
      </c>
      <c r="D17334">
        <v>-0.25331136999999998</v>
      </c>
      <c r="E17334">
        <v>2.1530355999999999</v>
      </c>
      <c r="F17334">
        <f t="shared" si="540"/>
        <v>0.15153271111111111</v>
      </c>
      <c r="G17334">
        <f t="shared" si="541"/>
        <v>2.1283431370370374</v>
      </c>
    </row>
    <row r="17335" spans="1:7" x14ac:dyDescent="0.3">
      <c r="A17335">
        <v>173.300126075744</v>
      </c>
      <c r="B17335">
        <v>174.32162</v>
      </c>
      <c r="C17335">
        <v>1.3638078</v>
      </c>
      <c r="D17335">
        <v>-0.32655802</v>
      </c>
      <c r="E17335">
        <v>2.1521184</v>
      </c>
      <c r="F17335">
        <f t="shared" si="540"/>
        <v>0.15153420000000001</v>
      </c>
      <c r="G17335">
        <f t="shared" si="541"/>
        <v>2.1274261000000001</v>
      </c>
    </row>
    <row r="17336" spans="1:7" x14ac:dyDescent="0.3">
      <c r="A17336">
        <v>173.31012058258</v>
      </c>
      <c r="B17336">
        <v>174.27780000000001</v>
      </c>
      <c r="C17336">
        <v>1.3638211</v>
      </c>
      <c r="D17336">
        <v>-0.38515535000000001</v>
      </c>
      <c r="E17336">
        <v>2.1515775000000001</v>
      </c>
      <c r="F17336">
        <f t="shared" si="540"/>
        <v>0.15153567777777777</v>
      </c>
      <c r="G17336">
        <f t="shared" si="541"/>
        <v>2.1268851123456791</v>
      </c>
    </row>
    <row r="17337" spans="1:7" x14ac:dyDescent="0.3">
      <c r="A17337">
        <v>173.320130348205</v>
      </c>
      <c r="B17337">
        <v>174.14635999999999</v>
      </c>
      <c r="C17337">
        <v>1.3638344</v>
      </c>
      <c r="D17337">
        <v>-0.45840199999999998</v>
      </c>
      <c r="E17337">
        <v>2.1499548000000002</v>
      </c>
      <c r="F17337">
        <f t="shared" si="540"/>
        <v>0.15153715555555555</v>
      </c>
      <c r="G17337">
        <f t="shared" si="541"/>
        <v>2.1252623962962964</v>
      </c>
    </row>
    <row r="17338" spans="1:7" x14ac:dyDescent="0.3">
      <c r="A17338">
        <v>173.330002784729</v>
      </c>
      <c r="B17338">
        <v>174.13874999999999</v>
      </c>
      <c r="C17338">
        <v>1.3640478</v>
      </c>
      <c r="D17338">
        <v>-0.32289568000000002</v>
      </c>
      <c r="E17338">
        <v>2.1498609000000002</v>
      </c>
      <c r="F17338">
        <f t="shared" si="540"/>
        <v>0.15156086666666668</v>
      </c>
      <c r="G17338">
        <f t="shared" si="541"/>
        <v>2.1251684456790123</v>
      </c>
    </row>
    <row r="17339" spans="1:7" x14ac:dyDescent="0.3">
      <c r="A17339">
        <v>173.339997291564</v>
      </c>
      <c r="B17339">
        <v>174.26446999999999</v>
      </c>
      <c r="C17339">
        <v>1.3644210000000001</v>
      </c>
      <c r="D17339">
        <v>-7.9350549999999999E-3</v>
      </c>
      <c r="E17339">
        <v>2.1514126999999998</v>
      </c>
      <c r="F17339">
        <f t="shared" si="540"/>
        <v>0.15160233333333334</v>
      </c>
      <c r="G17339">
        <f t="shared" si="541"/>
        <v>2.1267205444444444</v>
      </c>
    </row>
    <row r="17340" spans="1:7" x14ac:dyDescent="0.3">
      <c r="A17340">
        <v>173.350007057189</v>
      </c>
      <c r="B17340">
        <v>174.51973000000001</v>
      </c>
      <c r="C17340">
        <v>1.3644609999999999</v>
      </c>
      <c r="D17340">
        <v>-5.3103826999999999E-2</v>
      </c>
      <c r="E17340">
        <v>2.1545641</v>
      </c>
      <c r="F17340">
        <f t="shared" si="540"/>
        <v>0.15160677777777776</v>
      </c>
      <c r="G17340">
        <f t="shared" si="541"/>
        <v>2.1298719024691359</v>
      </c>
    </row>
    <row r="17341" spans="1:7" x14ac:dyDescent="0.3">
      <c r="A17341">
        <v>173.360001564025</v>
      </c>
      <c r="B17341">
        <v>174.55402000000001</v>
      </c>
      <c r="C17341">
        <v>1.3644076999999999</v>
      </c>
      <c r="D17341">
        <v>-0.18128548999999999</v>
      </c>
      <c r="E17341">
        <v>2.1549876000000001</v>
      </c>
      <c r="F17341">
        <f t="shared" si="540"/>
        <v>0.15160085555555555</v>
      </c>
      <c r="G17341">
        <f t="shared" si="541"/>
        <v>2.1302952358024694</v>
      </c>
    </row>
    <row r="17342" spans="1:7" x14ac:dyDescent="0.3">
      <c r="A17342">
        <v>173.36999607086099</v>
      </c>
      <c r="B17342">
        <v>174.47020000000001</v>
      </c>
      <c r="C17342">
        <v>1.3644476999999999</v>
      </c>
      <c r="D17342">
        <v>-0.22767504</v>
      </c>
      <c r="E17342">
        <v>2.1539527999999999</v>
      </c>
      <c r="F17342">
        <f t="shared" si="540"/>
        <v>0.1516053</v>
      </c>
      <c r="G17342">
        <f t="shared" si="541"/>
        <v>2.1292604209876544</v>
      </c>
    </row>
    <row r="17343" spans="1:7" x14ac:dyDescent="0.3">
      <c r="A17343">
        <v>173.38000583648599</v>
      </c>
      <c r="B17343">
        <v>174.41875999999999</v>
      </c>
      <c r="C17343">
        <v>1.3644609999999999</v>
      </c>
      <c r="D17343">
        <v>-0.30092168000000002</v>
      </c>
      <c r="E17343">
        <v>2.1533177000000001</v>
      </c>
      <c r="F17343">
        <f t="shared" si="540"/>
        <v>0.15160677777777776</v>
      </c>
      <c r="G17343">
        <f t="shared" si="541"/>
        <v>2.1286253592592592</v>
      </c>
    </row>
    <row r="17344" spans="1:7" x14ac:dyDescent="0.3">
      <c r="A17344">
        <v>173.390122413635</v>
      </c>
      <c r="B17344">
        <v>174.3159</v>
      </c>
      <c r="C17344">
        <v>1.3644742999999999</v>
      </c>
      <c r="D17344">
        <v>-0.3607398</v>
      </c>
      <c r="E17344">
        <v>2.1520478999999999</v>
      </c>
      <c r="F17344">
        <f t="shared" si="540"/>
        <v>0.15160825555555554</v>
      </c>
      <c r="G17344">
        <f t="shared" si="541"/>
        <v>2.1273554827160495</v>
      </c>
    </row>
    <row r="17345" spans="1:7" x14ac:dyDescent="0.3">
      <c r="A17345">
        <v>173.40013217926</v>
      </c>
      <c r="B17345">
        <v>174.23972000000001</v>
      </c>
      <c r="C17345">
        <v>1.364501</v>
      </c>
      <c r="D17345">
        <v>-0.41933712000000001</v>
      </c>
      <c r="E17345">
        <v>2.1511073000000001</v>
      </c>
      <c r="F17345">
        <f t="shared" si="540"/>
        <v>0.15161122222222223</v>
      </c>
      <c r="G17345">
        <f t="shared" si="541"/>
        <v>2.126414988888889</v>
      </c>
    </row>
    <row r="17346" spans="1:7" x14ac:dyDescent="0.3">
      <c r="A17346">
        <v>173.41012668609599</v>
      </c>
      <c r="B17346">
        <v>174.17876000000001</v>
      </c>
      <c r="C17346">
        <v>1.3645408999999999</v>
      </c>
      <c r="D17346">
        <v>-0.46572667000000001</v>
      </c>
      <c r="E17346">
        <v>2.1503546</v>
      </c>
      <c r="F17346">
        <f t="shared" si="540"/>
        <v>0.15161565555555556</v>
      </c>
      <c r="G17346">
        <f t="shared" si="541"/>
        <v>2.1256623962962964</v>
      </c>
    </row>
    <row r="17347" spans="1:7" x14ac:dyDescent="0.3">
      <c r="A17347">
        <v>173.42012119293199</v>
      </c>
      <c r="B17347">
        <v>174.12350000000001</v>
      </c>
      <c r="C17347">
        <v>1.3646077000000001</v>
      </c>
      <c r="D17347">
        <v>-0.46816823000000002</v>
      </c>
      <c r="E17347">
        <v>2.1496724999999999</v>
      </c>
      <c r="F17347">
        <f t="shared" si="540"/>
        <v>0.15162307777777778</v>
      </c>
      <c r="G17347">
        <f t="shared" si="541"/>
        <v>2.1249801740740741</v>
      </c>
    </row>
    <row r="17348" spans="1:7" x14ac:dyDescent="0.3">
      <c r="A17348">
        <v>173.429993629455</v>
      </c>
      <c r="B17348">
        <v>174.12350000000001</v>
      </c>
      <c r="C17348">
        <v>1.3647275000000001</v>
      </c>
      <c r="D17348">
        <v>-0.43032409999999999</v>
      </c>
      <c r="E17348">
        <v>2.1496724999999999</v>
      </c>
      <c r="F17348">
        <f t="shared" si="540"/>
        <v>0.15163638888888889</v>
      </c>
      <c r="G17348">
        <f t="shared" si="541"/>
        <v>2.1249801740740741</v>
      </c>
    </row>
    <row r="17349" spans="1:7" x14ac:dyDescent="0.3">
      <c r="A17349">
        <v>173.44012546539301</v>
      </c>
      <c r="B17349">
        <v>174.20160999999999</v>
      </c>
      <c r="C17349">
        <v>1.3650875</v>
      </c>
      <c r="D17349">
        <v>-0.14344138000000001</v>
      </c>
      <c r="E17349">
        <v>2.1506370000000001</v>
      </c>
      <c r="F17349">
        <f t="shared" si="540"/>
        <v>0.1516763888888889</v>
      </c>
      <c r="G17349">
        <f t="shared" si="541"/>
        <v>2.1259444950617281</v>
      </c>
    </row>
    <row r="17350" spans="1:7" x14ac:dyDescent="0.3">
      <c r="A17350">
        <v>173.44999790191599</v>
      </c>
      <c r="B17350">
        <v>174.41875999999999</v>
      </c>
      <c r="C17350">
        <v>1.3651808999999999</v>
      </c>
      <c r="D17350">
        <v>-0.1202466</v>
      </c>
      <c r="E17350">
        <v>2.1533177000000001</v>
      </c>
      <c r="F17350">
        <f t="shared" ref="F17350:F17413" si="542">C17350/9</f>
        <v>0.15168676666666667</v>
      </c>
      <c r="G17350">
        <f t="shared" ref="G17350:G17413" si="543">(B17350-$B$5)/81</f>
        <v>2.1286253592592592</v>
      </c>
    </row>
    <row r="17351" spans="1:7" x14ac:dyDescent="0.3">
      <c r="A17351">
        <v>173.45999240875199</v>
      </c>
      <c r="B17351">
        <v>174.47020000000001</v>
      </c>
      <c r="C17351">
        <v>1.3651142000000001</v>
      </c>
      <c r="D17351">
        <v>-0.27772691999999999</v>
      </c>
      <c r="E17351">
        <v>2.1539527999999999</v>
      </c>
      <c r="F17351">
        <f t="shared" si="542"/>
        <v>0.15167935555555556</v>
      </c>
      <c r="G17351">
        <f t="shared" si="543"/>
        <v>2.1292604209876544</v>
      </c>
    </row>
    <row r="17352" spans="1:7" x14ac:dyDescent="0.3">
      <c r="A17352">
        <v>173.47000217437699</v>
      </c>
      <c r="B17352">
        <v>174.38068000000001</v>
      </c>
      <c r="C17352">
        <v>1.3651142000000001</v>
      </c>
      <c r="D17352">
        <v>-0.35097358000000001</v>
      </c>
      <c r="E17352">
        <v>2.1528475</v>
      </c>
      <c r="F17352">
        <f t="shared" si="542"/>
        <v>0.15167935555555556</v>
      </c>
      <c r="G17352">
        <f t="shared" si="543"/>
        <v>2.1281552358024696</v>
      </c>
    </row>
    <row r="17353" spans="1:7" x14ac:dyDescent="0.3">
      <c r="A17353">
        <v>173.480118751525</v>
      </c>
      <c r="B17353">
        <v>174.36924999999999</v>
      </c>
      <c r="C17353">
        <v>1.3651274</v>
      </c>
      <c r="D17353">
        <v>-0.42422022999999998</v>
      </c>
      <c r="E17353">
        <v>2.1527064</v>
      </c>
      <c r="F17353">
        <f t="shared" si="542"/>
        <v>0.15168082222222223</v>
      </c>
      <c r="G17353">
        <f t="shared" si="543"/>
        <v>2.128014124691358</v>
      </c>
    </row>
    <row r="17354" spans="1:7" x14ac:dyDescent="0.3">
      <c r="A17354">
        <v>173.49000644683801</v>
      </c>
      <c r="B17354">
        <v>174.26067</v>
      </c>
      <c r="C17354">
        <v>1.3651808999999999</v>
      </c>
      <c r="D17354">
        <v>-0.45596045000000002</v>
      </c>
      <c r="E17354">
        <v>2.1513659999999999</v>
      </c>
      <c r="F17354">
        <f t="shared" si="542"/>
        <v>0.15168676666666667</v>
      </c>
      <c r="G17354">
        <f t="shared" si="543"/>
        <v>2.1266736308641976</v>
      </c>
    </row>
    <row r="17355" spans="1:7" x14ac:dyDescent="0.3">
      <c r="A17355">
        <v>173.50012302398599</v>
      </c>
      <c r="B17355">
        <v>174.29114000000001</v>
      </c>
      <c r="C17355">
        <v>1.365594</v>
      </c>
      <c r="D17355">
        <v>-0.11292193</v>
      </c>
      <c r="E17355">
        <v>2.1517422000000002</v>
      </c>
      <c r="F17355">
        <f t="shared" si="542"/>
        <v>0.15173266666666665</v>
      </c>
      <c r="G17355">
        <f t="shared" si="543"/>
        <v>2.127049803703704</v>
      </c>
    </row>
    <row r="17356" spans="1:7" x14ac:dyDescent="0.3">
      <c r="A17356">
        <v>173.50999546051</v>
      </c>
      <c r="B17356">
        <v>174.48734999999999</v>
      </c>
      <c r="C17356">
        <v>1.3657805999999999</v>
      </c>
      <c r="D17356">
        <v>6.7142770000000003E-3</v>
      </c>
      <c r="E17356">
        <v>2.1541643000000001</v>
      </c>
      <c r="F17356">
        <f t="shared" si="542"/>
        <v>0.15175339999999998</v>
      </c>
      <c r="G17356">
        <f t="shared" si="543"/>
        <v>2.1294721493827162</v>
      </c>
    </row>
    <row r="17357" spans="1:7" x14ac:dyDescent="0.3">
      <c r="A17357">
        <v>173.52012729644699</v>
      </c>
      <c r="B17357">
        <v>174.55018999999999</v>
      </c>
      <c r="C17357">
        <v>1.3657408</v>
      </c>
      <c r="D17357">
        <v>-0.12268815</v>
      </c>
      <c r="E17357">
        <v>2.1549404000000001</v>
      </c>
      <c r="F17357">
        <f t="shared" si="542"/>
        <v>0.15174897777777777</v>
      </c>
      <c r="G17357">
        <f t="shared" si="543"/>
        <v>2.1302479518518518</v>
      </c>
    </row>
    <row r="17358" spans="1:7" x14ac:dyDescent="0.3">
      <c r="A17358">
        <v>173.52999973297099</v>
      </c>
      <c r="B17358">
        <v>174.56542999999999</v>
      </c>
      <c r="C17358">
        <v>1.3657539999999999</v>
      </c>
      <c r="D17358">
        <v>-0.18250626</v>
      </c>
      <c r="E17358">
        <v>2.1551285</v>
      </c>
      <c r="F17358">
        <f t="shared" si="542"/>
        <v>0.15175044444444444</v>
      </c>
      <c r="G17358">
        <f t="shared" si="543"/>
        <v>2.1304360999999998</v>
      </c>
    </row>
    <row r="17359" spans="1:7" x14ac:dyDescent="0.3">
      <c r="A17359">
        <v>173.54013156890801</v>
      </c>
      <c r="B17359">
        <v>174.46449999999999</v>
      </c>
      <c r="C17359">
        <v>1.3657674</v>
      </c>
      <c r="D17359">
        <v>-0.25575291999999999</v>
      </c>
      <c r="E17359">
        <v>2.1538822999999998</v>
      </c>
      <c r="F17359">
        <f t="shared" si="542"/>
        <v>0.15175193333333334</v>
      </c>
      <c r="G17359">
        <f t="shared" si="543"/>
        <v>2.1291900506172841</v>
      </c>
    </row>
    <row r="17360" spans="1:7" x14ac:dyDescent="0.3">
      <c r="A17360">
        <v>173.550126075744</v>
      </c>
      <c r="B17360">
        <v>174.40163000000001</v>
      </c>
      <c r="C17360">
        <v>1.3657805999999999</v>
      </c>
      <c r="D17360">
        <v>-0.31557099999999999</v>
      </c>
      <c r="E17360">
        <v>2.1531061999999999</v>
      </c>
      <c r="F17360">
        <f t="shared" si="542"/>
        <v>0.15175339999999998</v>
      </c>
      <c r="G17360">
        <f t="shared" si="543"/>
        <v>2.1284138777777781</v>
      </c>
    </row>
    <row r="17361" spans="1:7" x14ac:dyDescent="0.3">
      <c r="A17361">
        <v>173.55999851226801</v>
      </c>
      <c r="B17361">
        <v>174.33494999999999</v>
      </c>
      <c r="C17361">
        <v>1.3658072999999999</v>
      </c>
      <c r="D17361">
        <v>-0.37538913000000002</v>
      </c>
      <c r="E17361">
        <v>2.1522830000000002</v>
      </c>
      <c r="F17361">
        <f t="shared" si="542"/>
        <v>0.15175636666666667</v>
      </c>
      <c r="G17361">
        <f t="shared" si="543"/>
        <v>2.1275906679012344</v>
      </c>
    </row>
    <row r="17362" spans="1:7" x14ac:dyDescent="0.3">
      <c r="A17362">
        <v>173.569993019104</v>
      </c>
      <c r="B17362">
        <v>174.25304</v>
      </c>
      <c r="C17362">
        <v>1.3658606</v>
      </c>
      <c r="D17362">
        <v>-0.40590854999999998</v>
      </c>
      <c r="E17362">
        <v>2.1512718</v>
      </c>
      <c r="F17362">
        <f t="shared" si="542"/>
        <v>0.15176228888888887</v>
      </c>
      <c r="G17362">
        <f t="shared" si="543"/>
        <v>2.1265794333333332</v>
      </c>
    </row>
    <row r="17363" spans="1:7" x14ac:dyDescent="0.3">
      <c r="A17363">
        <v>173.58012485504099</v>
      </c>
      <c r="B17363">
        <v>174.25684999999999</v>
      </c>
      <c r="C17363">
        <v>1.3659539999999999</v>
      </c>
      <c r="D17363">
        <v>-0.38149300000000003</v>
      </c>
      <c r="E17363">
        <v>2.1513187999999999</v>
      </c>
      <c r="F17363">
        <f t="shared" si="542"/>
        <v>0.15177266666666667</v>
      </c>
      <c r="G17363">
        <f t="shared" si="543"/>
        <v>2.1266264703703701</v>
      </c>
    </row>
    <row r="17364" spans="1:7" x14ac:dyDescent="0.3">
      <c r="A17364">
        <v>173.59011936187699</v>
      </c>
      <c r="B17364">
        <v>174.20541</v>
      </c>
      <c r="C17364">
        <v>1.3660737999999999</v>
      </c>
      <c r="D17364">
        <v>-0.34120736000000002</v>
      </c>
      <c r="E17364">
        <v>2.1506839000000002</v>
      </c>
      <c r="F17364">
        <f t="shared" si="542"/>
        <v>0.15178597777777778</v>
      </c>
      <c r="G17364">
        <f t="shared" si="543"/>
        <v>2.1259914086419753</v>
      </c>
    </row>
    <row r="17365" spans="1:7" x14ac:dyDescent="0.3">
      <c r="A17365">
        <v>173.600007057189</v>
      </c>
      <c r="B17365">
        <v>174.23781</v>
      </c>
      <c r="C17365">
        <v>1.3661805</v>
      </c>
      <c r="D17365">
        <v>-0.31557099999999999</v>
      </c>
      <c r="E17365">
        <v>2.1510837</v>
      </c>
      <c r="F17365">
        <f t="shared" si="542"/>
        <v>0.15179783333333333</v>
      </c>
      <c r="G17365">
        <f t="shared" si="543"/>
        <v>2.1263914086419753</v>
      </c>
    </row>
    <row r="17366" spans="1:7" x14ac:dyDescent="0.3">
      <c r="A17366">
        <v>173.61012363433801</v>
      </c>
      <c r="B17366">
        <v>174.27019000000001</v>
      </c>
      <c r="C17366">
        <v>1.3662605000000001</v>
      </c>
      <c r="D17366">
        <v>-0.30458403000000001</v>
      </c>
      <c r="E17366">
        <v>2.1514834999999999</v>
      </c>
      <c r="F17366">
        <f t="shared" si="542"/>
        <v>0.15180672222222225</v>
      </c>
      <c r="G17366">
        <f t="shared" si="543"/>
        <v>2.1267911617283954</v>
      </c>
    </row>
    <row r="17367" spans="1:7" x14ac:dyDescent="0.3">
      <c r="A17367">
        <v>173.620118141174</v>
      </c>
      <c r="B17367">
        <v>174.26257000000001</v>
      </c>
      <c r="C17367">
        <v>1.3662871999999999</v>
      </c>
      <c r="D17367">
        <v>-0.36318135000000001</v>
      </c>
      <c r="E17367">
        <v>2.1513893999999998</v>
      </c>
      <c r="F17367">
        <f t="shared" si="542"/>
        <v>0.15180968888888888</v>
      </c>
      <c r="G17367">
        <f t="shared" si="543"/>
        <v>2.1266970876543212</v>
      </c>
    </row>
    <row r="17368" spans="1:7" x14ac:dyDescent="0.3">
      <c r="A17368">
        <v>173.63000583648599</v>
      </c>
      <c r="B17368">
        <v>174.25494</v>
      </c>
      <c r="C17368">
        <v>1.3662871999999999</v>
      </c>
      <c r="D17368">
        <v>-0.43642799999999998</v>
      </c>
      <c r="E17368">
        <v>2.1512951999999999</v>
      </c>
      <c r="F17368">
        <f t="shared" si="542"/>
        <v>0.15180968888888888</v>
      </c>
      <c r="G17368">
        <f t="shared" si="543"/>
        <v>2.1266028901234568</v>
      </c>
    </row>
    <row r="17369" spans="1:7" x14ac:dyDescent="0.3">
      <c r="A17369">
        <v>173.64000034332199</v>
      </c>
      <c r="B17369">
        <v>174.18065999999999</v>
      </c>
      <c r="C17369">
        <v>1.3664339000000001</v>
      </c>
      <c r="D17369">
        <v>-0.37294757000000001</v>
      </c>
      <c r="E17369">
        <v>2.1503782</v>
      </c>
      <c r="F17369">
        <f t="shared" si="542"/>
        <v>0.1518259888888889</v>
      </c>
      <c r="G17369">
        <f t="shared" si="543"/>
        <v>2.1256858530864196</v>
      </c>
    </row>
    <row r="17370" spans="1:7" x14ac:dyDescent="0.3">
      <c r="A17370">
        <v>173.65013217926</v>
      </c>
      <c r="B17370">
        <v>174.32352</v>
      </c>
      <c r="C17370">
        <v>1.3667803999999999</v>
      </c>
      <c r="D17370">
        <v>-0.100714155</v>
      </c>
      <c r="E17370">
        <v>2.1521417999999999</v>
      </c>
      <c r="F17370">
        <f t="shared" si="542"/>
        <v>0.15186448888888887</v>
      </c>
      <c r="G17370">
        <f t="shared" si="543"/>
        <v>2.1274495567901237</v>
      </c>
    </row>
    <row r="17371" spans="1:7" x14ac:dyDescent="0.3">
      <c r="A17371">
        <v>173.66000461578301</v>
      </c>
      <c r="B17371">
        <v>174.4778</v>
      </c>
      <c r="C17371">
        <v>1.3667939</v>
      </c>
      <c r="D17371">
        <v>-0.16175303999999999</v>
      </c>
      <c r="E17371">
        <v>2.1540468000000002</v>
      </c>
      <c r="F17371">
        <f t="shared" si="542"/>
        <v>0.15186598888888889</v>
      </c>
      <c r="G17371">
        <f t="shared" si="543"/>
        <v>2.1293542481481484</v>
      </c>
    </row>
    <row r="17372" spans="1:7" x14ac:dyDescent="0.3">
      <c r="A17372">
        <v>173.67012119293199</v>
      </c>
      <c r="B17372">
        <v>174.46259000000001</v>
      </c>
      <c r="C17372">
        <v>1.3667271000000001</v>
      </c>
      <c r="D17372">
        <v>-0.31801256999999999</v>
      </c>
      <c r="E17372">
        <v>2.1538586999999998</v>
      </c>
      <c r="F17372">
        <f t="shared" si="542"/>
        <v>0.15185856666666667</v>
      </c>
      <c r="G17372">
        <f t="shared" si="543"/>
        <v>2.1291664703703703</v>
      </c>
    </row>
    <row r="17373" spans="1:7" x14ac:dyDescent="0.3">
      <c r="A17373">
        <v>173.68013095855699</v>
      </c>
      <c r="B17373">
        <v>174.42258000000001</v>
      </c>
      <c r="C17373">
        <v>1.3667404999999999</v>
      </c>
      <c r="D17373">
        <v>-0.39125922000000002</v>
      </c>
      <c r="E17373">
        <v>2.153365</v>
      </c>
      <c r="F17373">
        <f t="shared" si="542"/>
        <v>0.15186005555555554</v>
      </c>
      <c r="G17373">
        <f t="shared" si="543"/>
        <v>2.1286725197530867</v>
      </c>
    </row>
    <row r="17374" spans="1:7" x14ac:dyDescent="0.3">
      <c r="A17374">
        <v>173.69000339508</v>
      </c>
      <c r="B17374">
        <v>174.32542000000001</v>
      </c>
      <c r="C17374">
        <v>1.3667404999999999</v>
      </c>
      <c r="D17374">
        <v>-0.46450587999999998</v>
      </c>
      <c r="E17374">
        <v>2.1521653999999999</v>
      </c>
      <c r="F17374">
        <f t="shared" si="542"/>
        <v>0.15186005555555554</v>
      </c>
      <c r="G17374">
        <f t="shared" si="543"/>
        <v>2.1274730135802469</v>
      </c>
    </row>
    <row r="17375" spans="1:7" x14ac:dyDescent="0.3">
      <c r="A17375">
        <v>173.69999790191599</v>
      </c>
      <c r="B17375">
        <v>174.27019000000001</v>
      </c>
      <c r="C17375">
        <v>1.3669404000000001</v>
      </c>
      <c r="D17375">
        <v>-0.34364889999999998</v>
      </c>
      <c r="E17375">
        <v>2.1514834999999999</v>
      </c>
      <c r="F17375">
        <f t="shared" si="542"/>
        <v>0.15188226666666668</v>
      </c>
      <c r="G17375">
        <f t="shared" si="543"/>
        <v>2.1267911617283954</v>
      </c>
    </row>
    <row r="17376" spans="1:7" x14ac:dyDescent="0.3">
      <c r="A17376">
        <v>173.70999240875199</v>
      </c>
      <c r="B17376">
        <v>174.38448</v>
      </c>
      <c r="C17376">
        <v>1.3672736999999999</v>
      </c>
      <c r="D17376">
        <v>-7.1415489999999998E-2</v>
      </c>
      <c r="E17376">
        <v>2.1528944999999999</v>
      </c>
      <c r="F17376">
        <f t="shared" si="542"/>
        <v>0.15191929999999998</v>
      </c>
      <c r="G17376">
        <f t="shared" si="543"/>
        <v>2.1282021493827159</v>
      </c>
    </row>
    <row r="17377" spans="1:7" x14ac:dyDescent="0.3">
      <c r="A17377">
        <v>173.720124244689</v>
      </c>
      <c r="B17377">
        <v>174.48163</v>
      </c>
      <c r="C17377">
        <v>1.3672869000000001</v>
      </c>
      <c r="D17377">
        <v>-0.14466216000000001</v>
      </c>
      <c r="E17377">
        <v>2.1540936999999998</v>
      </c>
      <c r="F17377">
        <f t="shared" si="542"/>
        <v>0.15192076666666668</v>
      </c>
      <c r="G17377">
        <f t="shared" si="543"/>
        <v>2.1294015320987656</v>
      </c>
    </row>
    <row r="17378" spans="1:7" x14ac:dyDescent="0.3">
      <c r="A17378">
        <v>173.72999668121301</v>
      </c>
      <c r="B17378">
        <v>174.53876</v>
      </c>
      <c r="C17378">
        <v>1.3672603000000001</v>
      </c>
      <c r="D17378">
        <v>-0.26063603000000002</v>
      </c>
      <c r="E17378">
        <v>2.1547991999999998</v>
      </c>
      <c r="F17378">
        <f t="shared" si="542"/>
        <v>0.15191781111111113</v>
      </c>
      <c r="G17378">
        <f t="shared" si="543"/>
        <v>2.1301068407407406</v>
      </c>
    </row>
    <row r="17379" spans="1:7" x14ac:dyDescent="0.3">
      <c r="A17379">
        <v>173.74000644683801</v>
      </c>
      <c r="B17379">
        <v>174.47020000000001</v>
      </c>
      <c r="C17379">
        <v>1.3672736999999999</v>
      </c>
      <c r="D17379">
        <v>-0.31923336000000002</v>
      </c>
      <c r="E17379">
        <v>2.1539527999999999</v>
      </c>
      <c r="F17379">
        <f t="shared" si="542"/>
        <v>0.15191929999999998</v>
      </c>
      <c r="G17379">
        <f t="shared" si="543"/>
        <v>2.1292604209876544</v>
      </c>
    </row>
    <row r="17380" spans="1:7" x14ac:dyDescent="0.3">
      <c r="A17380">
        <v>173.75012302398599</v>
      </c>
      <c r="B17380">
        <v>174.39780999999999</v>
      </c>
      <c r="C17380">
        <v>1.3672736999999999</v>
      </c>
      <c r="D17380">
        <v>-0.40712935</v>
      </c>
      <c r="E17380">
        <v>2.1530589999999998</v>
      </c>
      <c r="F17380">
        <f t="shared" si="542"/>
        <v>0.15191929999999998</v>
      </c>
      <c r="G17380">
        <f t="shared" si="543"/>
        <v>2.1283667172839507</v>
      </c>
    </row>
    <row r="17381" spans="1:7" x14ac:dyDescent="0.3">
      <c r="A17381">
        <v>173.76011753082199</v>
      </c>
      <c r="B17381">
        <v>174.32352</v>
      </c>
      <c r="C17381">
        <v>1.3673004</v>
      </c>
      <c r="D17381">
        <v>-0.46572667000000001</v>
      </c>
      <c r="E17381">
        <v>2.1521417999999999</v>
      </c>
      <c r="F17381">
        <f t="shared" si="542"/>
        <v>0.15192226666666667</v>
      </c>
      <c r="G17381">
        <f t="shared" si="543"/>
        <v>2.1274495567901237</v>
      </c>
    </row>
    <row r="17382" spans="1:7" x14ac:dyDescent="0.3">
      <c r="A17382">
        <v>173.77012729644699</v>
      </c>
      <c r="B17382">
        <v>174.27780000000001</v>
      </c>
      <c r="C17382">
        <v>1.3676469</v>
      </c>
      <c r="D17382">
        <v>-0.20448026</v>
      </c>
      <c r="E17382">
        <v>2.1515775000000001</v>
      </c>
      <c r="F17382">
        <f t="shared" si="542"/>
        <v>0.15196076666666666</v>
      </c>
      <c r="G17382">
        <f t="shared" si="543"/>
        <v>2.1268851123456791</v>
      </c>
    </row>
    <row r="17383" spans="1:7" x14ac:dyDescent="0.3">
      <c r="A17383">
        <v>173.77999973297099</v>
      </c>
      <c r="B17383">
        <v>174.46829</v>
      </c>
      <c r="C17383">
        <v>1.3679402000000001</v>
      </c>
      <c r="D17383">
        <v>4.0896050000000003E-2</v>
      </c>
      <c r="E17383">
        <v>2.1539291999999999</v>
      </c>
      <c r="F17383">
        <f t="shared" si="542"/>
        <v>0.15199335555555557</v>
      </c>
      <c r="G17383">
        <f t="shared" si="543"/>
        <v>2.1292368407407407</v>
      </c>
    </row>
    <row r="17384" spans="1:7" x14ac:dyDescent="0.3">
      <c r="A17384">
        <v>173.79013156890801</v>
      </c>
      <c r="B17384">
        <v>174.60355000000001</v>
      </c>
      <c r="C17384">
        <v>1.3679402000000001</v>
      </c>
      <c r="D17384">
        <v>-1.7701275999999998E-2</v>
      </c>
      <c r="E17384">
        <v>2.1555989000000002</v>
      </c>
      <c r="F17384">
        <f t="shared" si="542"/>
        <v>0.15199335555555557</v>
      </c>
      <c r="G17384">
        <f t="shared" si="543"/>
        <v>2.1309067172839509</v>
      </c>
    </row>
    <row r="17385" spans="1:7" x14ac:dyDescent="0.3">
      <c r="A17385">
        <v>173.800126075744</v>
      </c>
      <c r="B17385">
        <v>174.66638</v>
      </c>
      <c r="C17385">
        <v>1.3679268</v>
      </c>
      <c r="D17385">
        <v>-0.13245438000000001</v>
      </c>
      <c r="E17385">
        <v>2.1563750000000002</v>
      </c>
      <c r="F17385">
        <f t="shared" si="542"/>
        <v>0.15199186666666667</v>
      </c>
      <c r="G17385">
        <f t="shared" si="543"/>
        <v>2.1316823962962963</v>
      </c>
    </row>
    <row r="17386" spans="1:7" x14ac:dyDescent="0.3">
      <c r="A17386">
        <v>173.80999851226801</v>
      </c>
      <c r="B17386">
        <v>174.63399999999999</v>
      </c>
      <c r="C17386">
        <v>1.3679535</v>
      </c>
      <c r="D17386">
        <v>-0.19105169999999999</v>
      </c>
      <c r="E17386">
        <v>2.1559750000000002</v>
      </c>
      <c r="F17386">
        <f t="shared" si="542"/>
        <v>0.15199483333333333</v>
      </c>
      <c r="G17386">
        <f t="shared" si="543"/>
        <v>2.1312826432098766</v>
      </c>
    </row>
    <row r="17387" spans="1:7" x14ac:dyDescent="0.3">
      <c r="A17387">
        <v>173.819993019104</v>
      </c>
      <c r="B17387">
        <v>174.51021</v>
      </c>
      <c r="C17387">
        <v>1.3679668</v>
      </c>
      <c r="D17387">
        <v>-0.25086979999999998</v>
      </c>
      <c r="E17387">
        <v>2.1544466</v>
      </c>
      <c r="F17387">
        <f t="shared" si="542"/>
        <v>0.15199631111111112</v>
      </c>
      <c r="G17387">
        <f t="shared" si="543"/>
        <v>2.1297543716049385</v>
      </c>
    </row>
    <row r="17388" spans="1:7" x14ac:dyDescent="0.3">
      <c r="A17388">
        <v>173.830002784729</v>
      </c>
      <c r="B17388">
        <v>174.44925000000001</v>
      </c>
      <c r="C17388">
        <v>1.3679935000000001</v>
      </c>
      <c r="D17388">
        <v>-0.31068790000000002</v>
      </c>
      <c r="E17388">
        <v>2.1536941999999999</v>
      </c>
      <c r="F17388">
        <f t="shared" si="542"/>
        <v>0.15199927777777777</v>
      </c>
      <c r="G17388">
        <f t="shared" si="543"/>
        <v>2.1290017790123459</v>
      </c>
    </row>
    <row r="17389" spans="1:7" x14ac:dyDescent="0.3">
      <c r="A17389">
        <v>173.839997291564</v>
      </c>
      <c r="B17389">
        <v>174.38068000000001</v>
      </c>
      <c r="C17389">
        <v>1.3680734999999999</v>
      </c>
      <c r="D17389">
        <v>-0.31312944999999998</v>
      </c>
      <c r="E17389">
        <v>2.1528475</v>
      </c>
      <c r="F17389">
        <f t="shared" si="542"/>
        <v>0.15200816666666667</v>
      </c>
      <c r="G17389">
        <f t="shared" si="543"/>
        <v>2.1281552358024696</v>
      </c>
    </row>
    <row r="17390" spans="1:7" x14ac:dyDescent="0.3">
      <c r="A17390">
        <v>173.850007057189</v>
      </c>
      <c r="B17390">
        <v>174.36543</v>
      </c>
      <c r="C17390">
        <v>1.3681668</v>
      </c>
      <c r="D17390">
        <v>-0.28749313999999998</v>
      </c>
      <c r="E17390">
        <v>2.1526594000000001</v>
      </c>
      <c r="F17390">
        <f t="shared" si="542"/>
        <v>0.15201853333333334</v>
      </c>
      <c r="G17390">
        <f t="shared" si="543"/>
        <v>2.127966964197531</v>
      </c>
    </row>
    <row r="17391" spans="1:7" x14ac:dyDescent="0.3">
      <c r="A17391">
        <v>173.86012363433801</v>
      </c>
      <c r="B17391">
        <v>174.38638</v>
      </c>
      <c r="C17391">
        <v>1.36826</v>
      </c>
      <c r="D17391">
        <v>-0.27650613000000002</v>
      </c>
      <c r="E17391">
        <v>2.1529178999999998</v>
      </c>
      <c r="F17391">
        <f t="shared" si="542"/>
        <v>0.15202888888888888</v>
      </c>
      <c r="G17391">
        <f t="shared" si="543"/>
        <v>2.1282256061728395</v>
      </c>
    </row>
    <row r="17392" spans="1:7" x14ac:dyDescent="0.3">
      <c r="A17392">
        <v>173.86999607086099</v>
      </c>
      <c r="B17392">
        <v>174.36543</v>
      </c>
      <c r="C17392">
        <v>1.3683133999999999</v>
      </c>
      <c r="D17392">
        <v>-0.29237625</v>
      </c>
      <c r="E17392">
        <v>2.1526594000000001</v>
      </c>
      <c r="F17392">
        <f t="shared" si="542"/>
        <v>0.1520348222222222</v>
      </c>
      <c r="G17392">
        <f t="shared" si="543"/>
        <v>2.127966964197531</v>
      </c>
    </row>
    <row r="17393" spans="1:7" x14ac:dyDescent="0.3">
      <c r="A17393">
        <v>173.880127906799</v>
      </c>
      <c r="B17393">
        <v>174.37685999999999</v>
      </c>
      <c r="C17393">
        <v>1.3683268</v>
      </c>
      <c r="D17393">
        <v>-0.36684367000000001</v>
      </c>
      <c r="E17393">
        <v>2.1528003</v>
      </c>
      <c r="F17393">
        <f t="shared" si="542"/>
        <v>0.1520363111111111</v>
      </c>
      <c r="G17393">
        <f t="shared" si="543"/>
        <v>2.1281080753086421</v>
      </c>
    </row>
    <row r="17394" spans="1:7" x14ac:dyDescent="0.3">
      <c r="A17394">
        <v>173.89000034332199</v>
      </c>
      <c r="B17394">
        <v>174.31399999999999</v>
      </c>
      <c r="C17394">
        <v>1.3683399999999999</v>
      </c>
      <c r="D17394">
        <v>-0.44009032999999997</v>
      </c>
      <c r="E17394">
        <v>2.1520242999999999</v>
      </c>
      <c r="F17394">
        <f t="shared" si="542"/>
        <v>0.15203777777777777</v>
      </c>
      <c r="G17394">
        <f t="shared" si="543"/>
        <v>2.1273320259259259</v>
      </c>
    </row>
    <row r="17395" spans="1:7" x14ac:dyDescent="0.3">
      <c r="A17395">
        <v>173.89999485015801</v>
      </c>
      <c r="B17395">
        <v>174.28542999999999</v>
      </c>
      <c r="C17395">
        <v>1.3683801</v>
      </c>
      <c r="D17395">
        <v>-0.47305133999999999</v>
      </c>
      <c r="E17395">
        <v>2.1516715999999998</v>
      </c>
      <c r="F17395">
        <f t="shared" si="542"/>
        <v>0.15204223333333333</v>
      </c>
      <c r="G17395">
        <f t="shared" si="543"/>
        <v>2.126979309876543</v>
      </c>
    </row>
    <row r="17396" spans="1:7" x14ac:dyDescent="0.3">
      <c r="A17396">
        <v>173.91012668609599</v>
      </c>
      <c r="B17396">
        <v>174.27970999999999</v>
      </c>
      <c r="C17396">
        <v>1.3687133</v>
      </c>
      <c r="D17396">
        <v>-0.22889581000000001</v>
      </c>
      <c r="E17396">
        <v>2.1516009999999999</v>
      </c>
      <c r="F17396">
        <f t="shared" si="542"/>
        <v>0.15207925555555557</v>
      </c>
      <c r="G17396">
        <f t="shared" si="543"/>
        <v>2.1269086925925924</v>
      </c>
    </row>
    <row r="17397" spans="1:7" x14ac:dyDescent="0.3">
      <c r="A17397">
        <v>173.919999122619</v>
      </c>
      <c r="B17397">
        <v>174.47971999999999</v>
      </c>
      <c r="C17397">
        <v>1.3689532</v>
      </c>
      <c r="D17397">
        <v>-5.4324604999999998E-2</v>
      </c>
      <c r="E17397">
        <v>2.1540704000000002</v>
      </c>
      <c r="F17397">
        <f t="shared" si="542"/>
        <v>0.1521059111111111</v>
      </c>
      <c r="G17397">
        <f t="shared" si="543"/>
        <v>2.1293779518518519</v>
      </c>
    </row>
    <row r="17398" spans="1:7" x14ac:dyDescent="0.3">
      <c r="A17398">
        <v>173.929993629455</v>
      </c>
      <c r="B17398">
        <v>174.59971999999999</v>
      </c>
      <c r="C17398">
        <v>1.3688997999999999</v>
      </c>
      <c r="D17398">
        <v>-0.18494782000000001</v>
      </c>
      <c r="E17398">
        <v>2.1555520000000001</v>
      </c>
      <c r="F17398">
        <f t="shared" si="542"/>
        <v>0.15209997777777776</v>
      </c>
      <c r="G17398">
        <f t="shared" si="543"/>
        <v>2.1308594333333333</v>
      </c>
    </row>
    <row r="17399" spans="1:7" x14ac:dyDescent="0.3">
      <c r="A17399">
        <v>173.94012546539301</v>
      </c>
      <c r="B17399">
        <v>174.5521</v>
      </c>
      <c r="C17399">
        <v>1.3688731999999999</v>
      </c>
      <c r="D17399">
        <v>-0.31557099999999999</v>
      </c>
      <c r="E17399">
        <v>2.1549640000000001</v>
      </c>
      <c r="F17399">
        <f t="shared" si="542"/>
        <v>0.15209702222222221</v>
      </c>
      <c r="G17399">
        <f t="shared" si="543"/>
        <v>2.1302715320987655</v>
      </c>
    </row>
    <row r="17400" spans="1:7" x14ac:dyDescent="0.3">
      <c r="A17400">
        <v>173.950119972229</v>
      </c>
      <c r="B17400">
        <v>174.51399000000001</v>
      </c>
      <c r="C17400">
        <v>1.3688866</v>
      </c>
      <c r="D17400">
        <v>-0.3607398</v>
      </c>
      <c r="E17400">
        <v>2.1544935999999999</v>
      </c>
      <c r="F17400">
        <f t="shared" si="542"/>
        <v>0.15209851111111111</v>
      </c>
      <c r="G17400">
        <f t="shared" si="543"/>
        <v>2.1298010382716051</v>
      </c>
    </row>
    <row r="17401" spans="1:7" x14ac:dyDescent="0.3">
      <c r="A17401">
        <v>173.95999240875199</v>
      </c>
      <c r="B17401">
        <v>174.43591000000001</v>
      </c>
      <c r="C17401">
        <v>1.3688866</v>
      </c>
      <c r="D17401">
        <v>-0.44863579999999997</v>
      </c>
      <c r="E17401">
        <v>2.1535294</v>
      </c>
      <c r="F17401">
        <f t="shared" si="542"/>
        <v>0.15209851111111111</v>
      </c>
      <c r="G17401">
        <f t="shared" si="543"/>
        <v>2.128837087654321</v>
      </c>
    </row>
    <row r="17402" spans="1:7" x14ac:dyDescent="0.3">
      <c r="A17402">
        <v>173.970124244689</v>
      </c>
      <c r="B17402">
        <v>174.30065999999999</v>
      </c>
      <c r="C17402">
        <v>1.3690732999999999</v>
      </c>
      <c r="D17402">
        <v>-0.35585670000000003</v>
      </c>
      <c r="E17402">
        <v>2.1518598</v>
      </c>
      <c r="F17402">
        <f t="shared" si="542"/>
        <v>0.15211925555555555</v>
      </c>
      <c r="G17402">
        <f t="shared" si="543"/>
        <v>2.1271673345679014</v>
      </c>
    </row>
    <row r="17403" spans="1:7" x14ac:dyDescent="0.3">
      <c r="A17403">
        <v>173.980118751525</v>
      </c>
      <c r="B17403">
        <v>174.43973</v>
      </c>
      <c r="C17403">
        <v>1.3694998</v>
      </c>
      <c r="D17403">
        <v>1.15973875E-2</v>
      </c>
      <c r="E17403">
        <v>2.1535766000000001</v>
      </c>
      <c r="F17403">
        <f t="shared" si="542"/>
        <v>0.15216664444444444</v>
      </c>
      <c r="G17403">
        <f t="shared" si="543"/>
        <v>2.128884248148148</v>
      </c>
    </row>
    <row r="17404" spans="1:7" x14ac:dyDescent="0.3">
      <c r="A17404">
        <v>173.99000644683801</v>
      </c>
      <c r="B17404">
        <v>174.56735</v>
      </c>
      <c r="C17404">
        <v>1.3695797999999999</v>
      </c>
      <c r="D17404">
        <v>2.2584386000000001E-2</v>
      </c>
      <c r="E17404">
        <v>2.1551520000000002</v>
      </c>
      <c r="F17404">
        <f t="shared" si="542"/>
        <v>0.15217553333333333</v>
      </c>
      <c r="G17404">
        <f t="shared" si="543"/>
        <v>2.1304598037037037</v>
      </c>
    </row>
    <row r="17405" spans="1:7" x14ac:dyDescent="0.3">
      <c r="A17405">
        <v>174.000000953674</v>
      </c>
      <c r="B17405">
        <v>174.67972</v>
      </c>
      <c r="C17405">
        <v>1.3695398999999999</v>
      </c>
      <c r="D17405">
        <v>-0.1092596</v>
      </c>
      <c r="E17405">
        <v>2.1565394000000002</v>
      </c>
      <c r="F17405">
        <f t="shared" si="542"/>
        <v>0.1521711</v>
      </c>
      <c r="G17405">
        <f t="shared" si="543"/>
        <v>2.1318470876543212</v>
      </c>
    </row>
    <row r="17406" spans="1:7" x14ac:dyDescent="0.3">
      <c r="A17406">
        <v>174.00999546051</v>
      </c>
      <c r="B17406">
        <v>174.66257999999999</v>
      </c>
      <c r="C17406">
        <v>1.3695531000000001</v>
      </c>
      <c r="D17406">
        <v>-0.16907770999999999</v>
      </c>
      <c r="E17406">
        <v>2.1563279999999998</v>
      </c>
      <c r="F17406">
        <f t="shared" si="542"/>
        <v>0.15217256666666668</v>
      </c>
      <c r="G17406">
        <f t="shared" si="543"/>
        <v>2.1316354827160495</v>
      </c>
    </row>
    <row r="17407" spans="1:7" x14ac:dyDescent="0.3">
      <c r="A17407">
        <v>174.02012729644699</v>
      </c>
      <c r="B17407">
        <v>174.5521</v>
      </c>
      <c r="C17407">
        <v>1.3695664000000001</v>
      </c>
      <c r="D17407">
        <v>-0.24354513999999999</v>
      </c>
      <c r="E17407">
        <v>2.1549640000000001</v>
      </c>
      <c r="F17407">
        <f t="shared" si="542"/>
        <v>0.15217404444444446</v>
      </c>
      <c r="G17407">
        <f t="shared" si="543"/>
        <v>2.1302715320987655</v>
      </c>
    </row>
    <row r="17408" spans="1:7" x14ac:dyDescent="0.3">
      <c r="A17408">
        <v>174.03012180328301</v>
      </c>
      <c r="B17408">
        <v>174.51399000000001</v>
      </c>
      <c r="C17408">
        <v>1.3695930999999999</v>
      </c>
      <c r="D17408">
        <v>-0.28871390000000002</v>
      </c>
      <c r="E17408">
        <v>2.1544935999999999</v>
      </c>
      <c r="F17408">
        <f t="shared" si="542"/>
        <v>0.15217701111111109</v>
      </c>
      <c r="G17408">
        <f t="shared" si="543"/>
        <v>2.1298010382716051</v>
      </c>
    </row>
    <row r="17409" spans="1:7" x14ac:dyDescent="0.3">
      <c r="A17409">
        <v>174.03999423980699</v>
      </c>
      <c r="B17409">
        <v>174.40163000000001</v>
      </c>
      <c r="C17409">
        <v>1.3696463999999999</v>
      </c>
      <c r="D17409">
        <v>-0.32045412000000001</v>
      </c>
      <c r="E17409">
        <v>2.1531061999999999</v>
      </c>
      <c r="F17409">
        <f t="shared" si="542"/>
        <v>0.15218293333333333</v>
      </c>
      <c r="G17409">
        <f t="shared" si="543"/>
        <v>2.1284138777777781</v>
      </c>
    </row>
    <row r="17410" spans="1:7" x14ac:dyDescent="0.3">
      <c r="A17410">
        <v>174.05000400543199</v>
      </c>
      <c r="B17410">
        <v>174.3921</v>
      </c>
      <c r="C17410">
        <v>1.3697531000000001</v>
      </c>
      <c r="D17410">
        <v>-0.293597</v>
      </c>
      <c r="E17410">
        <v>2.1529886999999999</v>
      </c>
      <c r="F17410">
        <f t="shared" si="542"/>
        <v>0.1521947888888889</v>
      </c>
      <c r="G17410">
        <f t="shared" si="543"/>
        <v>2.1282962234567901</v>
      </c>
    </row>
    <row r="17411" spans="1:7" x14ac:dyDescent="0.3">
      <c r="A17411">
        <v>174.06012058258</v>
      </c>
      <c r="B17411">
        <v>174.3921</v>
      </c>
      <c r="C17411">
        <v>1.3698729999999999</v>
      </c>
      <c r="D17411">
        <v>-0.24232437000000001</v>
      </c>
      <c r="E17411">
        <v>2.1529886999999999</v>
      </c>
      <c r="F17411">
        <f t="shared" si="542"/>
        <v>0.1522081111111111</v>
      </c>
      <c r="G17411">
        <f t="shared" si="543"/>
        <v>2.1282962234567901</v>
      </c>
    </row>
    <row r="17412" spans="1:7" x14ac:dyDescent="0.3">
      <c r="A17412">
        <v>174.070130348205</v>
      </c>
      <c r="B17412">
        <v>174.39972</v>
      </c>
      <c r="C17412">
        <v>1.3699796</v>
      </c>
      <c r="D17412">
        <v>-0.23133736999999999</v>
      </c>
      <c r="E17412">
        <v>2.1530825999999998</v>
      </c>
      <c r="F17412">
        <f t="shared" si="542"/>
        <v>0.15221995555555556</v>
      </c>
      <c r="G17412">
        <f t="shared" si="543"/>
        <v>2.1283902975308644</v>
      </c>
    </row>
    <row r="17413" spans="1:7" x14ac:dyDescent="0.3">
      <c r="A17413">
        <v>174.080002784729</v>
      </c>
      <c r="B17413">
        <v>174.46449999999999</v>
      </c>
      <c r="C17413">
        <v>1.3700329</v>
      </c>
      <c r="D17413">
        <v>-0.2459867</v>
      </c>
      <c r="E17413">
        <v>2.1538822999999998</v>
      </c>
      <c r="F17413">
        <f t="shared" si="542"/>
        <v>0.15222587777777777</v>
      </c>
      <c r="G17413">
        <f t="shared" si="543"/>
        <v>2.1291900506172841</v>
      </c>
    </row>
    <row r="17414" spans="1:7" x14ac:dyDescent="0.3">
      <c r="A17414">
        <v>174.089997291564</v>
      </c>
      <c r="B17414">
        <v>174.41686999999999</v>
      </c>
      <c r="C17414">
        <v>1.3700596</v>
      </c>
      <c r="D17414">
        <v>-0.29115545999999998</v>
      </c>
      <c r="E17414">
        <v>2.1532943000000002</v>
      </c>
      <c r="F17414">
        <f t="shared" ref="F17414:F17477" si="544">C17414/9</f>
        <v>0.15222884444444446</v>
      </c>
      <c r="G17414">
        <f t="shared" ref="G17414:G17477" si="545">(B17414-$B$5)/81</f>
        <v>2.1286020259259257</v>
      </c>
    </row>
    <row r="17415" spans="1:7" x14ac:dyDescent="0.3">
      <c r="A17415">
        <v>174.10012912750199</v>
      </c>
      <c r="B17415">
        <v>174.3921</v>
      </c>
      <c r="C17415">
        <v>1.3700863000000001</v>
      </c>
      <c r="D17415">
        <v>-0.36440212</v>
      </c>
      <c r="E17415">
        <v>2.1529886999999999</v>
      </c>
      <c r="F17415">
        <f t="shared" si="544"/>
        <v>0.15223181111111111</v>
      </c>
      <c r="G17415">
        <f t="shared" si="545"/>
        <v>2.1282962234567901</v>
      </c>
    </row>
    <row r="17416" spans="1:7" x14ac:dyDescent="0.3">
      <c r="A17416">
        <v>174.110001564025</v>
      </c>
      <c r="B17416">
        <v>174.34448</v>
      </c>
      <c r="C17416">
        <v>1.3701129000000001</v>
      </c>
      <c r="D17416">
        <v>-0.39614232999999999</v>
      </c>
      <c r="E17416">
        <v>2.1524006999999998</v>
      </c>
      <c r="F17416">
        <f t="shared" si="544"/>
        <v>0.15223476666666669</v>
      </c>
      <c r="G17416">
        <f t="shared" si="545"/>
        <v>2.1277083222222224</v>
      </c>
    </row>
    <row r="17417" spans="1:7" x14ac:dyDescent="0.3">
      <c r="A17417">
        <v>174.11999607086099</v>
      </c>
      <c r="B17417">
        <v>174.274</v>
      </c>
      <c r="C17417">
        <v>1.3701662999999999</v>
      </c>
      <c r="D17417">
        <v>-0.42666179999999998</v>
      </c>
      <c r="E17417">
        <v>2.1515304999999998</v>
      </c>
      <c r="F17417">
        <f t="shared" si="544"/>
        <v>0.15224070000000001</v>
      </c>
      <c r="G17417">
        <f t="shared" si="545"/>
        <v>2.1268381987654323</v>
      </c>
    </row>
    <row r="17418" spans="1:7" x14ac:dyDescent="0.3">
      <c r="A17418">
        <v>174.130127906799</v>
      </c>
      <c r="B17418">
        <v>174.29686000000001</v>
      </c>
      <c r="C17418">
        <v>1.3702462</v>
      </c>
      <c r="D17418">
        <v>-0.42666179999999998</v>
      </c>
      <c r="E17418">
        <v>2.1518128000000001</v>
      </c>
      <c r="F17418">
        <f t="shared" si="544"/>
        <v>0.15224957777777778</v>
      </c>
      <c r="G17418">
        <f t="shared" si="545"/>
        <v>2.1271204209876546</v>
      </c>
    </row>
    <row r="17419" spans="1:7" x14ac:dyDescent="0.3">
      <c r="A17419">
        <v>174.14000034332199</v>
      </c>
      <c r="B17419">
        <v>174.25876</v>
      </c>
      <c r="C17419">
        <v>1.3703129000000001</v>
      </c>
      <c r="D17419">
        <v>-0.43032409999999999</v>
      </c>
      <c r="E17419">
        <v>2.1513423999999999</v>
      </c>
      <c r="F17419">
        <f t="shared" si="544"/>
        <v>0.15225698888888889</v>
      </c>
      <c r="G17419">
        <f t="shared" si="545"/>
        <v>2.1266500506172838</v>
      </c>
    </row>
    <row r="17420" spans="1:7" x14ac:dyDescent="0.3">
      <c r="A17420">
        <v>174.15013217926</v>
      </c>
      <c r="B17420">
        <v>174.24733000000001</v>
      </c>
      <c r="C17420">
        <v>1.3703662000000001</v>
      </c>
      <c r="D17420">
        <v>-0.46206433000000002</v>
      </c>
      <c r="E17420">
        <v>2.1512012</v>
      </c>
      <c r="F17420">
        <f t="shared" si="544"/>
        <v>0.15226291111111112</v>
      </c>
      <c r="G17420">
        <f t="shared" si="545"/>
        <v>2.1265089395061731</v>
      </c>
    </row>
    <row r="17421" spans="1:7" x14ac:dyDescent="0.3">
      <c r="A17421">
        <v>174.16000461578301</v>
      </c>
      <c r="B17421">
        <v>174.27019000000001</v>
      </c>
      <c r="C17421">
        <v>1.3706862</v>
      </c>
      <c r="D17421">
        <v>-0.23133736999999999</v>
      </c>
      <c r="E17421">
        <v>2.1514834999999999</v>
      </c>
      <c r="F17421">
        <f t="shared" si="544"/>
        <v>0.15229846666666666</v>
      </c>
      <c r="G17421">
        <f t="shared" si="545"/>
        <v>2.1267911617283954</v>
      </c>
    </row>
    <row r="17422" spans="1:7" x14ac:dyDescent="0.3">
      <c r="A17422">
        <v>174.17012119293199</v>
      </c>
      <c r="B17422">
        <v>174.41875999999999</v>
      </c>
      <c r="C17422">
        <v>1.3708861999999999</v>
      </c>
      <c r="D17422">
        <v>-8.2402489999999995E-2</v>
      </c>
      <c r="E17422">
        <v>2.1533177000000001</v>
      </c>
      <c r="F17422">
        <f t="shared" si="544"/>
        <v>0.15232068888888889</v>
      </c>
      <c r="G17422">
        <f t="shared" si="545"/>
        <v>2.1286253592592592</v>
      </c>
    </row>
    <row r="17423" spans="1:7" x14ac:dyDescent="0.3">
      <c r="A17423">
        <v>174.18013095855699</v>
      </c>
      <c r="B17423">
        <v>174.55402000000001</v>
      </c>
      <c r="C17423">
        <v>1.3708594999999999</v>
      </c>
      <c r="D17423">
        <v>-0.19837637</v>
      </c>
      <c r="E17423">
        <v>2.1549876000000001</v>
      </c>
      <c r="F17423">
        <f t="shared" si="544"/>
        <v>0.1523177222222222</v>
      </c>
      <c r="G17423">
        <f t="shared" si="545"/>
        <v>2.1302952358024694</v>
      </c>
    </row>
    <row r="17424" spans="1:7" x14ac:dyDescent="0.3">
      <c r="A17424">
        <v>174.19000339508</v>
      </c>
      <c r="B17424">
        <v>174.51589999999999</v>
      </c>
      <c r="C17424">
        <v>1.3708461999999999</v>
      </c>
      <c r="D17424">
        <v>-0.28505158000000003</v>
      </c>
      <c r="E17424">
        <v>2.1545171999999999</v>
      </c>
      <c r="F17424">
        <f t="shared" si="544"/>
        <v>0.15231624444444444</v>
      </c>
      <c r="G17424">
        <f t="shared" si="545"/>
        <v>2.1298246185185183</v>
      </c>
    </row>
    <row r="17425" spans="1:7" x14ac:dyDescent="0.3">
      <c r="A17425">
        <v>174.200119972229</v>
      </c>
      <c r="B17425">
        <v>174.49113</v>
      </c>
      <c r="C17425">
        <v>1.3708594999999999</v>
      </c>
      <c r="D17425">
        <v>-0.35951899999999998</v>
      </c>
      <c r="E17425">
        <v>2.1542113000000001</v>
      </c>
      <c r="F17425">
        <f t="shared" si="544"/>
        <v>0.1523177222222222</v>
      </c>
      <c r="G17425">
        <f t="shared" si="545"/>
        <v>2.1295188160493828</v>
      </c>
    </row>
    <row r="17426" spans="1:7" x14ac:dyDescent="0.3">
      <c r="A17426">
        <v>174.20999240875199</v>
      </c>
      <c r="B17426">
        <v>174.40352999999999</v>
      </c>
      <c r="C17426">
        <v>1.3708594999999999</v>
      </c>
      <c r="D17426">
        <v>-0.44741500000000001</v>
      </c>
      <c r="E17426">
        <v>2.1531296000000002</v>
      </c>
      <c r="F17426">
        <f t="shared" si="544"/>
        <v>0.1523177222222222</v>
      </c>
      <c r="G17426">
        <f t="shared" si="545"/>
        <v>2.1284373345679013</v>
      </c>
    </row>
    <row r="17427" spans="1:7" x14ac:dyDescent="0.3">
      <c r="A17427">
        <v>174.22000217437699</v>
      </c>
      <c r="B17427">
        <v>174.32352</v>
      </c>
      <c r="C17427">
        <v>1.3710195000000001</v>
      </c>
      <c r="D17427">
        <v>-0.35341513000000002</v>
      </c>
      <c r="E17427">
        <v>2.1521417999999999</v>
      </c>
      <c r="F17427">
        <f t="shared" si="544"/>
        <v>0.15233550000000001</v>
      </c>
      <c r="G17427">
        <f t="shared" si="545"/>
        <v>2.1274495567901237</v>
      </c>
    </row>
    <row r="17428" spans="1:7" x14ac:dyDescent="0.3">
      <c r="A17428">
        <v>174.230118751525</v>
      </c>
      <c r="B17428">
        <v>174.44353000000001</v>
      </c>
      <c r="C17428">
        <v>1.3714326999999999</v>
      </c>
      <c r="D17428">
        <v>-2.5025940999999999E-2</v>
      </c>
      <c r="E17428">
        <v>2.1536233</v>
      </c>
      <c r="F17428">
        <f t="shared" si="544"/>
        <v>0.15238141111111111</v>
      </c>
      <c r="G17428">
        <f t="shared" si="545"/>
        <v>2.1289311617283952</v>
      </c>
    </row>
    <row r="17429" spans="1:7" x14ac:dyDescent="0.3">
      <c r="A17429">
        <v>174.24012851715</v>
      </c>
      <c r="B17429">
        <v>174.60544999999999</v>
      </c>
      <c r="C17429">
        <v>1.3715659</v>
      </c>
      <c r="D17429">
        <v>4.0896050000000003E-2</v>
      </c>
      <c r="E17429">
        <v>2.1556225000000002</v>
      </c>
      <c r="F17429">
        <f t="shared" si="544"/>
        <v>0.15239621111111112</v>
      </c>
      <c r="G17429">
        <f t="shared" si="545"/>
        <v>2.130930174074074</v>
      </c>
    </row>
    <row r="17430" spans="1:7" x14ac:dyDescent="0.3">
      <c r="A17430">
        <v>174.25012302398599</v>
      </c>
      <c r="B17430">
        <v>174.67591999999999</v>
      </c>
      <c r="C17430">
        <v>1.3715392</v>
      </c>
      <c r="D17430">
        <v>-5.9207715000000001E-2</v>
      </c>
      <c r="E17430">
        <v>2.1564925000000001</v>
      </c>
      <c r="F17430">
        <f t="shared" si="544"/>
        <v>0.15239324444444444</v>
      </c>
      <c r="G17430">
        <f t="shared" si="545"/>
        <v>2.131800174074074</v>
      </c>
    </row>
    <row r="17431" spans="1:7" x14ac:dyDescent="0.3">
      <c r="A17431">
        <v>174.25999546051</v>
      </c>
      <c r="B17431">
        <v>174.69878</v>
      </c>
      <c r="C17431">
        <v>1.3715526</v>
      </c>
      <c r="D17431">
        <v>-0.13245438000000001</v>
      </c>
      <c r="E17431">
        <v>2.1567748</v>
      </c>
      <c r="F17431">
        <f t="shared" si="544"/>
        <v>0.15239473333333334</v>
      </c>
      <c r="G17431">
        <f t="shared" si="545"/>
        <v>2.1320823962962963</v>
      </c>
    </row>
    <row r="17432" spans="1:7" x14ac:dyDescent="0.3">
      <c r="A17432">
        <v>174.27012729644699</v>
      </c>
      <c r="B17432">
        <v>174.61304999999999</v>
      </c>
      <c r="C17432">
        <v>1.3715526</v>
      </c>
      <c r="D17432">
        <v>-0.20570104</v>
      </c>
      <c r="E17432">
        <v>2.1557164000000002</v>
      </c>
      <c r="F17432">
        <f t="shared" si="544"/>
        <v>0.15239473333333334</v>
      </c>
      <c r="G17432">
        <f t="shared" si="545"/>
        <v>2.131024001234568</v>
      </c>
    </row>
    <row r="17433" spans="1:7" x14ac:dyDescent="0.3">
      <c r="A17433">
        <v>174.28012180328301</v>
      </c>
      <c r="B17433">
        <v>174.57686000000001</v>
      </c>
      <c r="C17433">
        <v>1.3715925</v>
      </c>
      <c r="D17433">
        <v>-0.25209057000000001</v>
      </c>
      <c r="E17433">
        <v>2.1552696</v>
      </c>
      <c r="F17433">
        <f t="shared" si="544"/>
        <v>0.15239916666666667</v>
      </c>
      <c r="G17433">
        <f t="shared" si="545"/>
        <v>2.1305772111111114</v>
      </c>
    </row>
    <row r="17434" spans="1:7" x14ac:dyDescent="0.3">
      <c r="A17434">
        <v>174.28999423980699</v>
      </c>
      <c r="B17434">
        <v>174.48734999999999</v>
      </c>
      <c r="C17434">
        <v>1.3716725999999999</v>
      </c>
      <c r="D17434">
        <v>-0.25697367999999998</v>
      </c>
      <c r="E17434">
        <v>2.1541643000000001</v>
      </c>
      <c r="F17434">
        <f t="shared" si="544"/>
        <v>0.15240806666666665</v>
      </c>
      <c r="G17434">
        <f t="shared" si="545"/>
        <v>2.1294721493827162</v>
      </c>
    </row>
    <row r="17435" spans="1:7" x14ac:dyDescent="0.3">
      <c r="A17435">
        <v>174.30000400543199</v>
      </c>
      <c r="B17435">
        <v>174.47971999999999</v>
      </c>
      <c r="C17435">
        <v>1.3717926</v>
      </c>
      <c r="D17435">
        <v>-0.20448026</v>
      </c>
      <c r="E17435">
        <v>2.1540704000000002</v>
      </c>
      <c r="F17435">
        <f t="shared" si="544"/>
        <v>0.15242140000000001</v>
      </c>
      <c r="G17435">
        <f t="shared" si="545"/>
        <v>2.1293779518518519</v>
      </c>
    </row>
    <row r="17436" spans="1:7" x14ac:dyDescent="0.3">
      <c r="A17436">
        <v>174.30999851226801</v>
      </c>
      <c r="B17436">
        <v>174.49306000000001</v>
      </c>
      <c r="C17436">
        <v>1.3719258000000001</v>
      </c>
      <c r="D17436">
        <v>-0.15076603999999999</v>
      </c>
      <c r="E17436">
        <v>2.1542349999999999</v>
      </c>
      <c r="F17436">
        <f t="shared" si="544"/>
        <v>0.15243620000000002</v>
      </c>
      <c r="G17436">
        <f t="shared" si="545"/>
        <v>2.1295426432098767</v>
      </c>
    </row>
    <row r="17437" spans="1:7" x14ac:dyDescent="0.3">
      <c r="A17437">
        <v>174.319993019104</v>
      </c>
      <c r="B17437">
        <v>174.51589999999999</v>
      </c>
      <c r="C17437">
        <v>1.3719926</v>
      </c>
      <c r="D17437">
        <v>-0.16785692999999999</v>
      </c>
      <c r="E17437">
        <v>2.1545171999999999</v>
      </c>
      <c r="F17437">
        <f t="shared" si="544"/>
        <v>0.15244362222222221</v>
      </c>
      <c r="G17437">
        <f t="shared" si="545"/>
        <v>2.1298246185185183</v>
      </c>
    </row>
    <row r="17438" spans="1:7" x14ac:dyDescent="0.3">
      <c r="A17438">
        <v>174.330002784729</v>
      </c>
      <c r="B17438">
        <v>174.54828000000001</v>
      </c>
      <c r="C17438">
        <v>1.3720057999999999</v>
      </c>
      <c r="D17438">
        <v>-0.22645425999999999</v>
      </c>
      <c r="E17438">
        <v>2.1549168000000001</v>
      </c>
      <c r="F17438">
        <f t="shared" si="544"/>
        <v>0.15244508888888889</v>
      </c>
      <c r="G17438">
        <f t="shared" si="545"/>
        <v>2.1302243716049385</v>
      </c>
    </row>
    <row r="17439" spans="1:7" x14ac:dyDescent="0.3">
      <c r="A17439">
        <v>174.339997291564</v>
      </c>
      <c r="B17439">
        <v>174.48544000000001</v>
      </c>
      <c r="C17439">
        <v>1.3720325</v>
      </c>
      <c r="D17439">
        <v>-0.28627235000000001</v>
      </c>
      <c r="E17439">
        <v>2.1541410000000001</v>
      </c>
      <c r="F17439">
        <f t="shared" si="544"/>
        <v>0.15244805555555554</v>
      </c>
      <c r="G17439">
        <f t="shared" si="545"/>
        <v>2.1294485691358025</v>
      </c>
    </row>
    <row r="17440" spans="1:7" x14ac:dyDescent="0.3">
      <c r="A17440">
        <v>174.35012912750199</v>
      </c>
      <c r="B17440">
        <v>174.45686000000001</v>
      </c>
      <c r="C17440">
        <v>1.3720858</v>
      </c>
      <c r="D17440">
        <v>-0.31679180000000001</v>
      </c>
      <c r="E17440">
        <v>2.153788</v>
      </c>
      <c r="F17440">
        <f t="shared" si="544"/>
        <v>0.15245397777777778</v>
      </c>
      <c r="G17440">
        <f t="shared" si="545"/>
        <v>2.1290957296296296</v>
      </c>
    </row>
    <row r="17441" spans="1:7" x14ac:dyDescent="0.3">
      <c r="A17441">
        <v>174.36012363433801</v>
      </c>
      <c r="B17441">
        <v>174.40733</v>
      </c>
      <c r="C17441">
        <v>1.3721525999999999</v>
      </c>
      <c r="D17441">
        <v>-0.31679180000000001</v>
      </c>
      <c r="E17441">
        <v>2.1531764999999998</v>
      </c>
      <c r="F17441">
        <f t="shared" si="544"/>
        <v>0.1524614</v>
      </c>
      <c r="G17441">
        <f t="shared" si="545"/>
        <v>2.1284842481481481</v>
      </c>
    </row>
    <row r="17442" spans="1:7" x14ac:dyDescent="0.3">
      <c r="A17442">
        <v>174.36999607086099</v>
      </c>
      <c r="B17442">
        <v>174.35971000000001</v>
      </c>
      <c r="C17442">
        <v>1.3722190999999999</v>
      </c>
      <c r="D17442">
        <v>-0.33388269999999998</v>
      </c>
      <c r="E17442">
        <v>2.1525886000000001</v>
      </c>
      <c r="F17442">
        <f t="shared" si="544"/>
        <v>0.15246878888888887</v>
      </c>
      <c r="G17442">
        <f t="shared" si="545"/>
        <v>2.1278963469135803</v>
      </c>
    </row>
    <row r="17443" spans="1:7" x14ac:dyDescent="0.3">
      <c r="A17443">
        <v>174.38000583648599</v>
      </c>
      <c r="B17443">
        <v>174.37495000000001</v>
      </c>
      <c r="C17443">
        <v>1.3722725</v>
      </c>
      <c r="D17443">
        <v>-0.34975277999999999</v>
      </c>
      <c r="E17443">
        <v>2.1527769999999999</v>
      </c>
      <c r="F17443">
        <f t="shared" si="544"/>
        <v>0.15247472222222222</v>
      </c>
      <c r="G17443">
        <f t="shared" si="545"/>
        <v>2.1280844950617288</v>
      </c>
    </row>
    <row r="17444" spans="1:7" x14ac:dyDescent="0.3">
      <c r="A17444">
        <v>174.39000034332199</v>
      </c>
      <c r="B17444">
        <v>174.33494999999999</v>
      </c>
      <c r="C17444">
        <v>1.3722858</v>
      </c>
      <c r="D17444">
        <v>-0.42422022999999998</v>
      </c>
      <c r="E17444">
        <v>2.1522830000000002</v>
      </c>
      <c r="F17444">
        <f t="shared" si="544"/>
        <v>0.15247620000000001</v>
      </c>
      <c r="G17444">
        <f t="shared" si="545"/>
        <v>2.1275906679012344</v>
      </c>
    </row>
    <row r="17445" spans="1:7" x14ac:dyDescent="0.3">
      <c r="A17445">
        <v>174.39999485015801</v>
      </c>
      <c r="B17445">
        <v>174.30637999999999</v>
      </c>
      <c r="C17445">
        <v>1.3723258</v>
      </c>
      <c r="D17445">
        <v>-0.469389</v>
      </c>
      <c r="E17445">
        <v>2.1519303000000001</v>
      </c>
      <c r="F17445">
        <f t="shared" si="544"/>
        <v>0.15248064444444445</v>
      </c>
      <c r="G17445">
        <f t="shared" si="545"/>
        <v>2.1272379518518516</v>
      </c>
    </row>
    <row r="17446" spans="1:7" x14ac:dyDescent="0.3">
      <c r="A17446">
        <v>174.41000461578301</v>
      </c>
      <c r="B17446">
        <v>174.31209000000001</v>
      </c>
      <c r="C17446">
        <v>1.3726723000000001</v>
      </c>
      <c r="D17446">
        <v>-0.18250626</v>
      </c>
      <c r="E17446">
        <v>2.1520006999999999</v>
      </c>
      <c r="F17446">
        <f t="shared" si="544"/>
        <v>0.15251914444444445</v>
      </c>
      <c r="G17446">
        <f t="shared" si="545"/>
        <v>2.1273084456790126</v>
      </c>
    </row>
    <row r="17447" spans="1:7" x14ac:dyDescent="0.3">
      <c r="A17447">
        <v>174.42012119293199</v>
      </c>
      <c r="B17447">
        <v>174.44542999999999</v>
      </c>
      <c r="C17447">
        <v>1.3728856</v>
      </c>
      <c r="D17447">
        <v>-4.6999939999999997E-2</v>
      </c>
      <c r="E17447">
        <v>2.1536469999999999</v>
      </c>
      <c r="F17447">
        <f t="shared" si="544"/>
        <v>0.15254284444444444</v>
      </c>
      <c r="G17447">
        <f t="shared" si="545"/>
        <v>2.1289546185185184</v>
      </c>
    </row>
    <row r="17448" spans="1:7" x14ac:dyDescent="0.3">
      <c r="A17448">
        <v>174.429993629455</v>
      </c>
      <c r="B17448">
        <v>174.55402000000001</v>
      </c>
      <c r="C17448">
        <v>1.3728323</v>
      </c>
      <c r="D17448">
        <v>-0.18861015</v>
      </c>
      <c r="E17448">
        <v>2.1549876000000001</v>
      </c>
      <c r="F17448">
        <f t="shared" si="544"/>
        <v>0.15253692222222223</v>
      </c>
      <c r="G17448">
        <f t="shared" si="545"/>
        <v>2.1302952358024694</v>
      </c>
    </row>
    <row r="17449" spans="1:7" x14ac:dyDescent="0.3">
      <c r="A17449">
        <v>174.44000339508</v>
      </c>
      <c r="B17449">
        <v>174.50449</v>
      </c>
      <c r="C17449">
        <v>1.372819</v>
      </c>
      <c r="D17449">
        <v>-0.27528535999999998</v>
      </c>
      <c r="E17449">
        <v>2.1543760000000001</v>
      </c>
      <c r="F17449">
        <f t="shared" si="544"/>
        <v>0.15253544444444445</v>
      </c>
      <c r="G17449">
        <f t="shared" si="545"/>
        <v>2.1296837543209879</v>
      </c>
    </row>
    <row r="17450" spans="1:7" x14ac:dyDescent="0.3">
      <c r="A17450">
        <v>174.44999790191599</v>
      </c>
      <c r="B17450">
        <v>174.47210000000001</v>
      </c>
      <c r="C17450">
        <v>1.3728323</v>
      </c>
      <c r="D17450">
        <v>-0.34853202</v>
      </c>
      <c r="E17450">
        <v>2.1539761999999998</v>
      </c>
      <c r="F17450">
        <f t="shared" si="544"/>
        <v>0.15253692222222223</v>
      </c>
      <c r="G17450">
        <f t="shared" si="545"/>
        <v>2.1292838777777781</v>
      </c>
    </row>
    <row r="17451" spans="1:7" x14ac:dyDescent="0.3">
      <c r="A17451">
        <v>174.460129737854</v>
      </c>
      <c r="B17451">
        <v>174.40352999999999</v>
      </c>
      <c r="C17451">
        <v>1.3728323</v>
      </c>
      <c r="D17451">
        <v>-0.42177868000000002</v>
      </c>
      <c r="E17451">
        <v>2.1531296000000002</v>
      </c>
      <c r="F17451">
        <f t="shared" si="544"/>
        <v>0.15253692222222223</v>
      </c>
      <c r="G17451">
        <f t="shared" si="545"/>
        <v>2.1284373345679013</v>
      </c>
    </row>
    <row r="17452" spans="1:7" x14ac:dyDescent="0.3">
      <c r="A17452">
        <v>174.47000217437699</v>
      </c>
      <c r="B17452">
        <v>174.30447000000001</v>
      </c>
      <c r="C17452">
        <v>1.3728724000000001</v>
      </c>
      <c r="D17452">
        <v>-0.46694743999999999</v>
      </c>
      <c r="E17452">
        <v>2.1519067000000001</v>
      </c>
      <c r="F17452">
        <f t="shared" si="544"/>
        <v>0.15254137777777779</v>
      </c>
      <c r="G17452">
        <f t="shared" si="545"/>
        <v>2.1272143716049383</v>
      </c>
    </row>
    <row r="17453" spans="1:7" x14ac:dyDescent="0.3">
      <c r="A17453">
        <v>174.480118751525</v>
      </c>
      <c r="B17453">
        <v>174.34258</v>
      </c>
      <c r="C17453">
        <v>1.3733255</v>
      </c>
      <c r="D17453">
        <v>-8.362327E-2</v>
      </c>
      <c r="E17453">
        <v>2.1523770999999998</v>
      </c>
      <c r="F17453">
        <f t="shared" si="544"/>
        <v>0.15259172222222223</v>
      </c>
      <c r="G17453">
        <f t="shared" si="545"/>
        <v>2.1276848654320988</v>
      </c>
    </row>
    <row r="17454" spans="1:7" x14ac:dyDescent="0.3">
      <c r="A17454">
        <v>174.49012851715</v>
      </c>
      <c r="B17454">
        <v>174.54258999999999</v>
      </c>
      <c r="C17454">
        <v>1.3735653999999999</v>
      </c>
      <c r="D17454">
        <v>9.2168710000000001E-2</v>
      </c>
      <c r="E17454">
        <v>2.1548463999999998</v>
      </c>
      <c r="F17454">
        <f t="shared" si="544"/>
        <v>0.15261837777777776</v>
      </c>
      <c r="G17454">
        <f t="shared" si="545"/>
        <v>2.1301541246913578</v>
      </c>
    </row>
    <row r="17455" spans="1:7" x14ac:dyDescent="0.3">
      <c r="A17455">
        <v>174.500000953674</v>
      </c>
      <c r="B17455">
        <v>174.714</v>
      </c>
      <c r="C17455">
        <v>1.3734854000000001</v>
      </c>
      <c r="D17455">
        <v>-7.9960934999999997E-2</v>
      </c>
      <c r="E17455">
        <v>2.1569628999999999</v>
      </c>
      <c r="F17455">
        <f t="shared" si="544"/>
        <v>0.15260948888888889</v>
      </c>
      <c r="G17455">
        <f t="shared" si="545"/>
        <v>2.1322702975308641</v>
      </c>
    </row>
    <row r="17456" spans="1:7" x14ac:dyDescent="0.3">
      <c r="A17456">
        <v>174.51011753082199</v>
      </c>
      <c r="B17456">
        <v>174.67591999999999</v>
      </c>
      <c r="C17456">
        <v>1.3734721999999999</v>
      </c>
      <c r="D17456">
        <v>-0.18250626</v>
      </c>
      <c r="E17456">
        <v>2.1564925000000001</v>
      </c>
      <c r="F17456">
        <f t="shared" si="544"/>
        <v>0.15260802222222222</v>
      </c>
      <c r="G17456">
        <f t="shared" si="545"/>
        <v>2.131800174074074</v>
      </c>
    </row>
    <row r="17457" spans="1:7" x14ac:dyDescent="0.3">
      <c r="A17457">
        <v>174.520005226135</v>
      </c>
      <c r="B17457">
        <v>174.57877999999999</v>
      </c>
      <c r="C17457">
        <v>1.3734854000000001</v>
      </c>
      <c r="D17457">
        <v>-0.24232437000000001</v>
      </c>
      <c r="E17457">
        <v>2.1552932</v>
      </c>
      <c r="F17457">
        <f t="shared" si="544"/>
        <v>0.15260948888888889</v>
      </c>
      <c r="G17457">
        <f t="shared" si="545"/>
        <v>2.1306009148148148</v>
      </c>
    </row>
    <row r="17458" spans="1:7" x14ac:dyDescent="0.3">
      <c r="A17458">
        <v>174.53012180328301</v>
      </c>
      <c r="B17458">
        <v>174.53116</v>
      </c>
      <c r="C17458">
        <v>1.3734989</v>
      </c>
      <c r="D17458">
        <v>-0.31679180000000001</v>
      </c>
      <c r="E17458">
        <v>2.1547052999999998</v>
      </c>
      <c r="F17458">
        <f t="shared" si="544"/>
        <v>0.15261098888888888</v>
      </c>
      <c r="G17458">
        <f t="shared" si="545"/>
        <v>2.1300130135802471</v>
      </c>
    </row>
    <row r="17459" spans="1:7" x14ac:dyDescent="0.3">
      <c r="A17459">
        <v>174.54013156890801</v>
      </c>
      <c r="B17459">
        <v>174.43781999999999</v>
      </c>
      <c r="C17459">
        <v>1.3735255</v>
      </c>
      <c r="D17459">
        <v>-0.36318135000000001</v>
      </c>
      <c r="E17459">
        <v>2.1535530000000001</v>
      </c>
      <c r="F17459">
        <f t="shared" si="544"/>
        <v>0.15261394444444443</v>
      </c>
      <c r="G17459">
        <f t="shared" si="545"/>
        <v>2.1288606679012343</v>
      </c>
    </row>
    <row r="17460" spans="1:7" x14ac:dyDescent="0.3">
      <c r="A17460">
        <v>174.55000400543199</v>
      </c>
      <c r="B17460">
        <v>174.35400000000001</v>
      </c>
      <c r="C17460">
        <v>1.3735788</v>
      </c>
      <c r="D17460">
        <v>-0.39370077999999997</v>
      </c>
      <c r="E17460">
        <v>2.1525183000000001</v>
      </c>
      <c r="F17460">
        <f t="shared" si="544"/>
        <v>0.15261986666666666</v>
      </c>
      <c r="G17460">
        <f t="shared" si="545"/>
        <v>2.1278258530864198</v>
      </c>
    </row>
    <row r="17461" spans="1:7" x14ac:dyDescent="0.3">
      <c r="A17461">
        <v>174.55999851226801</v>
      </c>
      <c r="B17461">
        <v>174.30257</v>
      </c>
      <c r="C17461">
        <v>1.3736454</v>
      </c>
      <c r="D17461">
        <v>-0.40835009999999999</v>
      </c>
      <c r="E17461">
        <v>2.1518831</v>
      </c>
      <c r="F17461">
        <f t="shared" si="544"/>
        <v>0.15262726666666668</v>
      </c>
      <c r="G17461">
        <f t="shared" si="545"/>
        <v>2.1271909148148147</v>
      </c>
    </row>
    <row r="17462" spans="1:7" x14ac:dyDescent="0.3">
      <c r="A17462">
        <v>174.570130348205</v>
      </c>
      <c r="B17462">
        <v>174.24161000000001</v>
      </c>
      <c r="C17462">
        <v>1.3737254000000001</v>
      </c>
      <c r="D17462">
        <v>-0.39858389999999999</v>
      </c>
      <c r="E17462">
        <v>2.1511307</v>
      </c>
      <c r="F17462">
        <f t="shared" si="544"/>
        <v>0.15263615555555557</v>
      </c>
      <c r="G17462">
        <f t="shared" si="545"/>
        <v>2.1264383222222225</v>
      </c>
    </row>
    <row r="17463" spans="1:7" x14ac:dyDescent="0.3">
      <c r="A17463">
        <v>174.58012485504099</v>
      </c>
      <c r="B17463">
        <v>174.26636999999999</v>
      </c>
      <c r="C17463">
        <v>1.3738054</v>
      </c>
      <c r="D17463">
        <v>-0.40224623999999998</v>
      </c>
      <c r="E17463">
        <v>2.1514362999999999</v>
      </c>
      <c r="F17463">
        <f t="shared" si="544"/>
        <v>0.15264504444444443</v>
      </c>
      <c r="G17463">
        <f t="shared" si="545"/>
        <v>2.126744001234568</v>
      </c>
    </row>
    <row r="17464" spans="1:7" x14ac:dyDescent="0.3">
      <c r="A17464">
        <v>174.589997291564</v>
      </c>
      <c r="B17464">
        <v>174.24542</v>
      </c>
      <c r="C17464">
        <v>1.3738587</v>
      </c>
      <c r="D17464">
        <v>-0.43154490000000001</v>
      </c>
      <c r="E17464">
        <v>2.1511776</v>
      </c>
      <c r="F17464">
        <f t="shared" si="544"/>
        <v>0.15265096666666667</v>
      </c>
      <c r="G17464">
        <f t="shared" si="545"/>
        <v>2.1264853592592594</v>
      </c>
    </row>
    <row r="17465" spans="1:7" x14ac:dyDescent="0.3">
      <c r="A17465">
        <v>174.600007057189</v>
      </c>
      <c r="B17465">
        <v>174.24923999999999</v>
      </c>
      <c r="C17465">
        <v>1.3739787000000001</v>
      </c>
      <c r="D17465">
        <v>-0.37783067999999997</v>
      </c>
      <c r="E17465">
        <v>2.1512248999999999</v>
      </c>
      <c r="F17465">
        <f t="shared" si="544"/>
        <v>0.1526643</v>
      </c>
      <c r="G17465">
        <f t="shared" si="545"/>
        <v>2.1265325197530864</v>
      </c>
    </row>
    <row r="17466" spans="1:7" x14ac:dyDescent="0.3">
      <c r="A17466">
        <v>174.610001564025</v>
      </c>
      <c r="B17466">
        <v>174.35782</v>
      </c>
      <c r="C17466">
        <v>1.3743387</v>
      </c>
      <c r="D17466">
        <v>-9.2168710000000001E-2</v>
      </c>
      <c r="E17466">
        <v>2.1525652000000002</v>
      </c>
      <c r="F17466">
        <f t="shared" si="544"/>
        <v>0.15270430000000002</v>
      </c>
      <c r="G17466">
        <f t="shared" si="545"/>
        <v>2.1278730135802468</v>
      </c>
    </row>
    <row r="17467" spans="1:7" x14ac:dyDescent="0.3">
      <c r="A17467">
        <v>174.620118141174</v>
      </c>
      <c r="B17467">
        <v>174.51399000000001</v>
      </c>
      <c r="C17467">
        <v>1.374352</v>
      </c>
      <c r="D17467">
        <v>-0.15198681999999999</v>
      </c>
      <c r="E17467">
        <v>2.1544935999999999</v>
      </c>
      <c r="F17467">
        <f t="shared" si="544"/>
        <v>0.15270577777777777</v>
      </c>
      <c r="G17467">
        <f t="shared" si="545"/>
        <v>2.1298010382716051</v>
      </c>
    </row>
    <row r="17468" spans="1:7" x14ac:dyDescent="0.3">
      <c r="A17468">
        <v>174.63000583648599</v>
      </c>
      <c r="B17468">
        <v>174.54066</v>
      </c>
      <c r="C17468">
        <v>1.3742719999999999</v>
      </c>
      <c r="D17468">
        <v>-0.32289568000000002</v>
      </c>
      <c r="E17468">
        <v>2.1548227999999998</v>
      </c>
      <c r="F17468">
        <f t="shared" si="544"/>
        <v>0.15269688888888888</v>
      </c>
      <c r="G17468">
        <f t="shared" si="545"/>
        <v>2.1301302975308642</v>
      </c>
    </row>
    <row r="17469" spans="1:7" x14ac:dyDescent="0.3">
      <c r="A17469">
        <v>174.64000034332199</v>
      </c>
      <c r="B17469">
        <v>174.48734999999999</v>
      </c>
      <c r="C17469">
        <v>1.3742719999999999</v>
      </c>
      <c r="D17469">
        <v>-0.41079167</v>
      </c>
      <c r="E17469">
        <v>2.1541643000000001</v>
      </c>
      <c r="F17469">
        <f t="shared" si="544"/>
        <v>0.15269688888888888</v>
      </c>
      <c r="G17469">
        <f t="shared" si="545"/>
        <v>2.1294721493827162</v>
      </c>
    </row>
    <row r="17470" spans="1:7" x14ac:dyDescent="0.3">
      <c r="A17470">
        <v>174.64999485015801</v>
      </c>
      <c r="B17470">
        <v>174.41496000000001</v>
      </c>
      <c r="C17470">
        <v>1.3742852999999999</v>
      </c>
      <c r="D17470">
        <v>-0.469389</v>
      </c>
      <c r="E17470">
        <v>2.1532707000000002</v>
      </c>
      <c r="F17470">
        <f t="shared" si="544"/>
        <v>0.15269836666666667</v>
      </c>
      <c r="G17470">
        <f t="shared" si="545"/>
        <v>2.1285784456790124</v>
      </c>
    </row>
    <row r="17471" spans="1:7" x14ac:dyDescent="0.3">
      <c r="A17471">
        <v>174.66000461578301</v>
      </c>
      <c r="B17471">
        <v>174.38829000000001</v>
      </c>
      <c r="C17471">
        <v>1.3746053</v>
      </c>
      <c r="D17471">
        <v>-0.22401270000000001</v>
      </c>
      <c r="E17471">
        <v>2.1529414999999998</v>
      </c>
      <c r="F17471">
        <f t="shared" si="544"/>
        <v>0.15273392222222223</v>
      </c>
      <c r="G17471">
        <f t="shared" si="545"/>
        <v>2.1282491864197532</v>
      </c>
    </row>
    <row r="17472" spans="1:7" x14ac:dyDescent="0.3">
      <c r="A17472">
        <v>174.67012119293199</v>
      </c>
      <c r="B17472">
        <v>174.50066000000001</v>
      </c>
      <c r="C17472">
        <v>1.3747919</v>
      </c>
      <c r="D17472">
        <v>-0.11780504</v>
      </c>
      <c r="E17472">
        <v>2.1543288</v>
      </c>
      <c r="F17472">
        <f t="shared" si="544"/>
        <v>0.15275465555555556</v>
      </c>
      <c r="G17472">
        <f t="shared" si="545"/>
        <v>2.1296364703703707</v>
      </c>
    </row>
    <row r="17473" spans="1:7" x14ac:dyDescent="0.3">
      <c r="A17473">
        <v>174.68013095855699</v>
      </c>
      <c r="B17473">
        <v>174.58829</v>
      </c>
      <c r="C17473">
        <v>1.3747385999999999</v>
      </c>
      <c r="D17473">
        <v>-0.2459867</v>
      </c>
      <c r="E17473">
        <v>2.1554107999999998</v>
      </c>
      <c r="F17473">
        <f t="shared" si="544"/>
        <v>0.15274873333333333</v>
      </c>
      <c r="G17473">
        <f t="shared" si="545"/>
        <v>2.1307183222222221</v>
      </c>
    </row>
    <row r="17474" spans="1:7" x14ac:dyDescent="0.3">
      <c r="A17474">
        <v>174.69000339508</v>
      </c>
      <c r="B17474">
        <v>174.53116</v>
      </c>
      <c r="C17474">
        <v>1.3747252000000001</v>
      </c>
      <c r="D17474">
        <v>-0.34853202</v>
      </c>
      <c r="E17474">
        <v>2.1547052999999998</v>
      </c>
      <c r="F17474">
        <f t="shared" si="544"/>
        <v>0.15274724444444446</v>
      </c>
      <c r="G17474">
        <f t="shared" si="545"/>
        <v>2.1300130135802471</v>
      </c>
    </row>
    <row r="17475" spans="1:7" x14ac:dyDescent="0.3">
      <c r="A17475">
        <v>174.700119972229</v>
      </c>
      <c r="B17475">
        <v>174.46637000000001</v>
      </c>
      <c r="C17475">
        <v>1.3747385999999999</v>
      </c>
      <c r="D17475">
        <v>-0.40712935</v>
      </c>
      <c r="E17475">
        <v>2.1539055999999999</v>
      </c>
      <c r="F17475">
        <f t="shared" si="544"/>
        <v>0.15274873333333333</v>
      </c>
      <c r="G17475">
        <f t="shared" si="545"/>
        <v>2.1292131370370373</v>
      </c>
    </row>
    <row r="17476" spans="1:7" x14ac:dyDescent="0.3">
      <c r="A17476">
        <v>174.70999240875199</v>
      </c>
      <c r="B17476">
        <v>174.36161999999999</v>
      </c>
      <c r="C17476">
        <v>1.3747784999999999</v>
      </c>
      <c r="D17476">
        <v>-0.45229809999999998</v>
      </c>
      <c r="E17476">
        <v>2.1526122000000001</v>
      </c>
      <c r="F17476">
        <f t="shared" si="544"/>
        <v>0.15275316666666666</v>
      </c>
      <c r="G17476">
        <f t="shared" si="545"/>
        <v>2.1279199271604936</v>
      </c>
    </row>
    <row r="17477" spans="1:7" x14ac:dyDescent="0.3">
      <c r="A17477">
        <v>174.72000217437699</v>
      </c>
      <c r="B17477">
        <v>174.36543</v>
      </c>
      <c r="C17477">
        <v>1.3751651</v>
      </c>
      <c r="D17477">
        <v>-0.13733749000000001</v>
      </c>
      <c r="E17477">
        <v>2.1526594000000001</v>
      </c>
      <c r="F17477">
        <f t="shared" si="544"/>
        <v>0.15279612222222222</v>
      </c>
      <c r="G17477">
        <f t="shared" si="545"/>
        <v>2.127966964197531</v>
      </c>
    </row>
    <row r="17478" spans="1:7" x14ac:dyDescent="0.3">
      <c r="A17478">
        <v>174.72999668121301</v>
      </c>
      <c r="B17478">
        <v>174.60924</v>
      </c>
      <c r="C17478">
        <v>1.3753784</v>
      </c>
      <c r="D17478">
        <v>1.15973875E-2</v>
      </c>
      <c r="E17478">
        <v>2.1556695000000001</v>
      </c>
      <c r="F17478">
        <f t="shared" ref="F17478:F17541" si="546">C17478/9</f>
        <v>0.15281982222222223</v>
      </c>
      <c r="G17478">
        <f t="shared" ref="G17478:G17541" si="547">(B17478-$B$5)/81</f>
        <v>2.1309769641975311</v>
      </c>
    </row>
    <row r="17479" spans="1:7" x14ac:dyDescent="0.3">
      <c r="A17479">
        <v>174.74000644683801</v>
      </c>
      <c r="B17479">
        <v>174.63782</v>
      </c>
      <c r="C17479">
        <v>1.3753382999999999</v>
      </c>
      <c r="D17479">
        <v>-0.11780504</v>
      </c>
      <c r="E17479">
        <v>2.1560223000000001</v>
      </c>
      <c r="F17479">
        <f t="shared" si="546"/>
        <v>0.15281536666666665</v>
      </c>
      <c r="G17479">
        <f t="shared" si="547"/>
        <v>2.1313298037037036</v>
      </c>
    </row>
    <row r="17480" spans="1:7" x14ac:dyDescent="0.3">
      <c r="A17480">
        <v>174.75012302398599</v>
      </c>
      <c r="B17480">
        <v>174.63591</v>
      </c>
      <c r="C17480">
        <v>1.3753518</v>
      </c>
      <c r="D17480">
        <v>-0.19105169999999999</v>
      </c>
      <c r="E17480">
        <v>2.1559987</v>
      </c>
      <c r="F17480">
        <f t="shared" si="546"/>
        <v>0.15281686666666666</v>
      </c>
      <c r="G17480">
        <f t="shared" si="547"/>
        <v>2.1313062234567903</v>
      </c>
    </row>
    <row r="17481" spans="1:7" x14ac:dyDescent="0.3">
      <c r="A17481">
        <v>174.76011753082199</v>
      </c>
      <c r="B17481">
        <v>174.60544999999999</v>
      </c>
      <c r="C17481">
        <v>1.3753518</v>
      </c>
      <c r="D17481">
        <v>-0.26429835000000002</v>
      </c>
      <c r="E17481">
        <v>2.1556225000000002</v>
      </c>
      <c r="F17481">
        <f t="shared" si="546"/>
        <v>0.15281686666666666</v>
      </c>
      <c r="G17481">
        <f t="shared" si="547"/>
        <v>2.130930174074074</v>
      </c>
    </row>
    <row r="17482" spans="1:7" x14ac:dyDescent="0.3">
      <c r="A17482">
        <v>174.770005226135</v>
      </c>
      <c r="B17482">
        <v>174.52924999999999</v>
      </c>
      <c r="C17482">
        <v>1.3753649999999999</v>
      </c>
      <c r="D17482">
        <v>-0.33754499999999998</v>
      </c>
      <c r="E17482">
        <v>2.1546816999999998</v>
      </c>
      <c r="F17482">
        <f t="shared" si="546"/>
        <v>0.15281833333333333</v>
      </c>
      <c r="G17482">
        <f t="shared" si="547"/>
        <v>2.1299894333333333</v>
      </c>
    </row>
    <row r="17483" spans="1:7" x14ac:dyDescent="0.3">
      <c r="A17483">
        <v>174.78012180328301</v>
      </c>
      <c r="B17483">
        <v>174.46829</v>
      </c>
      <c r="C17483">
        <v>1.3754183</v>
      </c>
      <c r="D17483">
        <v>-0.35585670000000003</v>
      </c>
      <c r="E17483">
        <v>2.1539291999999999</v>
      </c>
      <c r="F17483">
        <f t="shared" si="546"/>
        <v>0.15282425555555557</v>
      </c>
      <c r="G17483">
        <f t="shared" si="547"/>
        <v>2.1292368407407407</v>
      </c>
    </row>
    <row r="17484" spans="1:7" x14ac:dyDescent="0.3">
      <c r="A17484">
        <v>174.78999423980699</v>
      </c>
      <c r="B17484">
        <v>174.40544</v>
      </c>
      <c r="C17484">
        <v>1.3754983000000001</v>
      </c>
      <c r="D17484">
        <v>-0.35707745000000002</v>
      </c>
      <c r="E17484">
        <v>2.1531532000000002</v>
      </c>
      <c r="F17484">
        <f t="shared" si="546"/>
        <v>0.15283314444444446</v>
      </c>
      <c r="G17484">
        <f t="shared" si="547"/>
        <v>2.128460914814815</v>
      </c>
    </row>
    <row r="17485" spans="1:7" x14ac:dyDescent="0.3">
      <c r="A17485">
        <v>174.800126075744</v>
      </c>
      <c r="B17485">
        <v>174.40733</v>
      </c>
      <c r="C17485">
        <v>1.3756051</v>
      </c>
      <c r="D17485">
        <v>-0.33266190000000001</v>
      </c>
      <c r="E17485">
        <v>2.1531764999999998</v>
      </c>
      <c r="F17485">
        <f t="shared" si="546"/>
        <v>0.15284501111111112</v>
      </c>
      <c r="G17485">
        <f t="shared" si="547"/>
        <v>2.1284842481481481</v>
      </c>
    </row>
    <row r="17486" spans="1:7" x14ac:dyDescent="0.3">
      <c r="A17486">
        <v>174.80999851226801</v>
      </c>
      <c r="B17486">
        <v>174.41496000000001</v>
      </c>
      <c r="C17486">
        <v>1.3757117000000001</v>
      </c>
      <c r="D17486">
        <v>-0.293597</v>
      </c>
      <c r="E17486">
        <v>2.1532707000000002</v>
      </c>
      <c r="F17486">
        <f t="shared" si="546"/>
        <v>0.15285685555555556</v>
      </c>
      <c r="G17486">
        <f t="shared" si="547"/>
        <v>2.1285784456790124</v>
      </c>
    </row>
    <row r="17487" spans="1:7" x14ac:dyDescent="0.3">
      <c r="A17487">
        <v>174.819993019104</v>
      </c>
      <c r="B17487">
        <v>174.41114999999999</v>
      </c>
      <c r="C17487">
        <v>1.3757782999999999</v>
      </c>
      <c r="D17487">
        <v>-0.31190869999999998</v>
      </c>
      <c r="E17487">
        <v>2.1532238000000001</v>
      </c>
      <c r="F17487">
        <f t="shared" si="546"/>
        <v>0.15286425555555555</v>
      </c>
      <c r="G17487">
        <f t="shared" si="547"/>
        <v>2.1285314086419751</v>
      </c>
    </row>
    <row r="17488" spans="1:7" x14ac:dyDescent="0.3">
      <c r="A17488">
        <v>174.83012485504099</v>
      </c>
      <c r="B17488">
        <v>174.44734</v>
      </c>
      <c r="C17488">
        <v>1.3758184</v>
      </c>
      <c r="D17488">
        <v>-0.35585670000000003</v>
      </c>
      <c r="E17488">
        <v>2.1536705</v>
      </c>
      <c r="F17488">
        <f t="shared" si="546"/>
        <v>0.15286871111111111</v>
      </c>
      <c r="G17488">
        <f t="shared" si="547"/>
        <v>2.1289781987654322</v>
      </c>
    </row>
    <row r="17489" spans="1:7" x14ac:dyDescent="0.3">
      <c r="A17489">
        <v>174.84011936187699</v>
      </c>
      <c r="B17489">
        <v>174.39590000000001</v>
      </c>
      <c r="C17489">
        <v>1.3758315999999999</v>
      </c>
      <c r="D17489">
        <v>-0.41445399999999999</v>
      </c>
      <c r="E17489">
        <v>2.1530355999999999</v>
      </c>
      <c r="F17489">
        <f t="shared" si="546"/>
        <v>0.15287017777777778</v>
      </c>
      <c r="G17489">
        <f t="shared" si="547"/>
        <v>2.1283431370370374</v>
      </c>
    </row>
    <row r="17490" spans="1:7" x14ac:dyDescent="0.3">
      <c r="A17490">
        <v>174.850007057189</v>
      </c>
      <c r="B17490">
        <v>174.36734000000001</v>
      </c>
      <c r="C17490">
        <v>1.3758849</v>
      </c>
      <c r="D17490">
        <v>-0.44741500000000001</v>
      </c>
      <c r="E17490">
        <v>2.1526828</v>
      </c>
      <c r="F17490">
        <f t="shared" si="546"/>
        <v>0.15287609999999999</v>
      </c>
      <c r="G17490">
        <f t="shared" si="547"/>
        <v>2.1279905444444447</v>
      </c>
    </row>
    <row r="17491" spans="1:7" x14ac:dyDescent="0.3">
      <c r="A17491">
        <v>174.86012363433801</v>
      </c>
      <c r="B17491">
        <v>174.39972</v>
      </c>
      <c r="C17491">
        <v>1.3762715000000001</v>
      </c>
      <c r="D17491">
        <v>-0.1202466</v>
      </c>
      <c r="E17491">
        <v>2.1530825999999998</v>
      </c>
      <c r="F17491">
        <f t="shared" si="546"/>
        <v>0.15291905555555557</v>
      </c>
      <c r="G17491">
        <f t="shared" si="547"/>
        <v>2.1283902975308644</v>
      </c>
    </row>
    <row r="17492" spans="1:7" x14ac:dyDescent="0.3">
      <c r="A17492">
        <v>174.86999607086099</v>
      </c>
      <c r="B17492">
        <v>174.53684999999999</v>
      </c>
      <c r="C17492">
        <v>1.3763782</v>
      </c>
      <c r="D17492">
        <v>-9.7051819999999997E-2</v>
      </c>
      <c r="E17492">
        <v>2.1547759000000002</v>
      </c>
      <c r="F17492">
        <f t="shared" si="546"/>
        <v>0.15293091111111112</v>
      </c>
      <c r="G17492">
        <f t="shared" si="547"/>
        <v>2.1300832604938269</v>
      </c>
    </row>
    <row r="17493" spans="1:7" x14ac:dyDescent="0.3">
      <c r="A17493">
        <v>174.88000583648599</v>
      </c>
      <c r="B17493">
        <v>174.63972000000001</v>
      </c>
      <c r="C17493">
        <v>1.3762981999999999</v>
      </c>
      <c r="D17493">
        <v>-0.26918145999999998</v>
      </c>
      <c r="E17493">
        <v>2.1560457</v>
      </c>
      <c r="F17493">
        <f t="shared" si="546"/>
        <v>0.1529220222222222</v>
      </c>
      <c r="G17493">
        <f t="shared" si="547"/>
        <v>2.1313532604938272</v>
      </c>
    </row>
    <row r="17494" spans="1:7" x14ac:dyDescent="0.3">
      <c r="A17494">
        <v>174.890122413635</v>
      </c>
      <c r="B17494">
        <v>174.56352000000001</v>
      </c>
      <c r="C17494">
        <v>1.3762848000000001</v>
      </c>
      <c r="D17494">
        <v>-0.35707745000000002</v>
      </c>
      <c r="E17494">
        <v>2.1551049999999998</v>
      </c>
      <c r="F17494">
        <f t="shared" si="546"/>
        <v>0.15292053333333333</v>
      </c>
      <c r="G17494">
        <f t="shared" si="547"/>
        <v>2.1304125197530865</v>
      </c>
    </row>
    <row r="17495" spans="1:7" x14ac:dyDescent="0.3">
      <c r="A17495">
        <v>174.89999485015801</v>
      </c>
      <c r="B17495">
        <v>174.50066000000001</v>
      </c>
      <c r="C17495">
        <v>1.3762981999999999</v>
      </c>
      <c r="D17495">
        <v>-0.43154490000000001</v>
      </c>
      <c r="E17495">
        <v>2.1543288</v>
      </c>
      <c r="F17495">
        <f t="shared" si="546"/>
        <v>0.1529220222222222</v>
      </c>
      <c r="G17495">
        <f t="shared" si="547"/>
        <v>2.1296364703703707</v>
      </c>
    </row>
    <row r="17496" spans="1:7" x14ac:dyDescent="0.3">
      <c r="A17496">
        <v>174.91012668609599</v>
      </c>
      <c r="B17496">
        <v>174.41114999999999</v>
      </c>
      <c r="C17496">
        <v>1.3763514999999999</v>
      </c>
      <c r="D17496">
        <v>-0.47671365999999998</v>
      </c>
      <c r="E17496">
        <v>2.1532238000000001</v>
      </c>
      <c r="F17496">
        <f t="shared" si="546"/>
        <v>0.15292794444444444</v>
      </c>
      <c r="G17496">
        <f t="shared" si="547"/>
        <v>2.1285314086419751</v>
      </c>
    </row>
    <row r="17497" spans="1:7" x14ac:dyDescent="0.3">
      <c r="A17497">
        <v>174.92012119293199</v>
      </c>
      <c r="B17497">
        <v>174.41114999999999</v>
      </c>
      <c r="C17497">
        <v>1.3767247</v>
      </c>
      <c r="D17497">
        <v>-0.17762315000000001</v>
      </c>
      <c r="E17497">
        <v>2.1532238000000001</v>
      </c>
      <c r="F17497">
        <f t="shared" si="546"/>
        <v>0.15296941111111112</v>
      </c>
      <c r="G17497">
        <f t="shared" si="547"/>
        <v>2.1285314086419751</v>
      </c>
    </row>
    <row r="17498" spans="1:7" x14ac:dyDescent="0.3">
      <c r="A17498">
        <v>174.929993629455</v>
      </c>
      <c r="B17498">
        <v>174.55971</v>
      </c>
      <c r="C17498">
        <v>1.3768847</v>
      </c>
      <c r="D17498">
        <v>-7.1415489999999998E-2</v>
      </c>
      <c r="E17498">
        <v>2.1550579999999999</v>
      </c>
      <c r="F17498">
        <f t="shared" si="546"/>
        <v>0.15298718888888888</v>
      </c>
      <c r="G17498">
        <f t="shared" si="547"/>
        <v>2.1303654827160492</v>
      </c>
    </row>
    <row r="17499" spans="1:7" x14ac:dyDescent="0.3">
      <c r="A17499">
        <v>174.94012546539301</v>
      </c>
      <c r="B17499">
        <v>174.61304999999999</v>
      </c>
      <c r="C17499">
        <v>1.3768313999999999</v>
      </c>
      <c r="D17499">
        <v>-0.19837637</v>
      </c>
      <c r="E17499">
        <v>2.1557164000000002</v>
      </c>
      <c r="F17499">
        <f t="shared" si="546"/>
        <v>0.15298126666666667</v>
      </c>
      <c r="G17499">
        <f t="shared" si="547"/>
        <v>2.131024001234568</v>
      </c>
    </row>
    <row r="17500" spans="1:7" x14ac:dyDescent="0.3">
      <c r="A17500">
        <v>174.94999790191599</v>
      </c>
      <c r="B17500">
        <v>174.58829</v>
      </c>
      <c r="C17500">
        <v>1.3768313999999999</v>
      </c>
      <c r="D17500">
        <v>-0.28627235000000001</v>
      </c>
      <c r="E17500">
        <v>2.1554107999999998</v>
      </c>
      <c r="F17500">
        <f t="shared" si="546"/>
        <v>0.15298126666666667</v>
      </c>
      <c r="G17500">
        <f t="shared" si="547"/>
        <v>2.1307183222222221</v>
      </c>
    </row>
    <row r="17501" spans="1:7" x14ac:dyDescent="0.3">
      <c r="A17501">
        <v>174.960129737854</v>
      </c>
      <c r="B17501">
        <v>174.51589999999999</v>
      </c>
      <c r="C17501">
        <v>1.3768313999999999</v>
      </c>
      <c r="D17501">
        <v>-0.37416833999999999</v>
      </c>
      <c r="E17501">
        <v>2.1545171999999999</v>
      </c>
      <c r="F17501">
        <f t="shared" si="546"/>
        <v>0.15298126666666667</v>
      </c>
      <c r="G17501">
        <f t="shared" si="547"/>
        <v>2.1298246185185183</v>
      </c>
    </row>
    <row r="17502" spans="1:7" x14ac:dyDescent="0.3">
      <c r="A17502">
        <v>174.970124244689</v>
      </c>
      <c r="B17502">
        <v>174.41306</v>
      </c>
      <c r="C17502">
        <v>1.3768313999999999</v>
      </c>
      <c r="D17502">
        <v>-0.44741500000000001</v>
      </c>
      <c r="E17502">
        <v>2.1532469999999999</v>
      </c>
      <c r="F17502">
        <f t="shared" si="546"/>
        <v>0.15298126666666667</v>
      </c>
      <c r="G17502">
        <f t="shared" si="547"/>
        <v>2.1285549888888888</v>
      </c>
    </row>
    <row r="17503" spans="1:7" x14ac:dyDescent="0.3">
      <c r="A17503">
        <v>174.97999668121301</v>
      </c>
      <c r="B17503">
        <v>174.39780999999999</v>
      </c>
      <c r="C17503">
        <v>1.3769913</v>
      </c>
      <c r="D17503">
        <v>-0.36806445999999998</v>
      </c>
      <c r="E17503">
        <v>2.1530589999999998</v>
      </c>
      <c r="F17503">
        <f t="shared" si="546"/>
        <v>0.15299903333333334</v>
      </c>
      <c r="G17503">
        <f t="shared" si="547"/>
        <v>2.1283667172839507</v>
      </c>
    </row>
    <row r="17504" spans="1:7" x14ac:dyDescent="0.3">
      <c r="A17504">
        <v>174.99000644683801</v>
      </c>
      <c r="B17504">
        <v>174.49687</v>
      </c>
      <c r="C17504">
        <v>1.3774313</v>
      </c>
      <c r="D17504">
        <v>1.8311664000000001E-3</v>
      </c>
      <c r="E17504">
        <v>2.1542819999999998</v>
      </c>
      <c r="F17504">
        <f t="shared" si="546"/>
        <v>0.15304792222222222</v>
      </c>
      <c r="G17504">
        <f t="shared" si="547"/>
        <v>2.1295896802469136</v>
      </c>
    </row>
    <row r="17505" spans="1:7" x14ac:dyDescent="0.3">
      <c r="A17505">
        <v>175.000000953674</v>
      </c>
      <c r="B17505">
        <v>174.72925000000001</v>
      </c>
      <c r="C17505">
        <v>1.3775113000000001</v>
      </c>
      <c r="D17505">
        <v>1.037661E-2</v>
      </c>
      <c r="E17505">
        <v>2.1571509999999998</v>
      </c>
      <c r="F17505">
        <f t="shared" si="546"/>
        <v>0.15305681111111114</v>
      </c>
      <c r="G17505">
        <f t="shared" si="547"/>
        <v>2.1324585691358027</v>
      </c>
    </row>
    <row r="17506" spans="1:7" x14ac:dyDescent="0.3">
      <c r="A17506">
        <v>175.00999546051</v>
      </c>
      <c r="B17506">
        <v>174.73497</v>
      </c>
      <c r="C17506">
        <v>1.3774313</v>
      </c>
      <c r="D17506">
        <v>-0.16175303999999999</v>
      </c>
      <c r="E17506">
        <v>2.1572216000000002</v>
      </c>
      <c r="F17506">
        <f t="shared" si="546"/>
        <v>0.15304792222222222</v>
      </c>
      <c r="G17506">
        <f t="shared" si="547"/>
        <v>2.1325291864197533</v>
      </c>
    </row>
    <row r="17507" spans="1:7" x14ac:dyDescent="0.3">
      <c r="A17507">
        <v>175.02012729644699</v>
      </c>
      <c r="B17507">
        <v>174.67019999999999</v>
      </c>
      <c r="C17507">
        <v>1.3774580000000001</v>
      </c>
      <c r="D17507">
        <v>-0.20692182000000001</v>
      </c>
      <c r="E17507">
        <v>2.1564220000000001</v>
      </c>
      <c r="F17507">
        <f t="shared" si="546"/>
        <v>0.1530508888888889</v>
      </c>
      <c r="G17507">
        <f t="shared" si="547"/>
        <v>2.1317295567901233</v>
      </c>
    </row>
    <row r="17508" spans="1:7" x14ac:dyDescent="0.3">
      <c r="A17508">
        <v>175.03012180328301</v>
      </c>
      <c r="B17508">
        <v>174.64734000000001</v>
      </c>
      <c r="C17508">
        <v>1.3774712</v>
      </c>
      <c r="D17508">
        <v>-0.28016847</v>
      </c>
      <c r="E17508">
        <v>2.1561398999999999</v>
      </c>
      <c r="F17508">
        <f t="shared" si="546"/>
        <v>0.15305235555555555</v>
      </c>
      <c r="G17508">
        <f t="shared" si="547"/>
        <v>2.1314473345679015</v>
      </c>
    </row>
    <row r="17509" spans="1:7" x14ac:dyDescent="0.3">
      <c r="A17509">
        <v>175.04013156890801</v>
      </c>
      <c r="B17509">
        <v>174.55018999999999</v>
      </c>
      <c r="C17509">
        <v>1.3774712</v>
      </c>
      <c r="D17509">
        <v>-0.36806445999999998</v>
      </c>
      <c r="E17509">
        <v>2.1549404000000001</v>
      </c>
      <c r="F17509">
        <f t="shared" si="546"/>
        <v>0.15305235555555555</v>
      </c>
      <c r="G17509">
        <f t="shared" si="547"/>
        <v>2.1302479518518518</v>
      </c>
    </row>
    <row r="17510" spans="1:7" x14ac:dyDescent="0.3">
      <c r="A17510">
        <v>175.050126075744</v>
      </c>
      <c r="B17510">
        <v>174.47971999999999</v>
      </c>
      <c r="C17510">
        <v>1.3774978</v>
      </c>
      <c r="D17510">
        <v>-0.41445399999999999</v>
      </c>
      <c r="E17510">
        <v>2.1540704000000002</v>
      </c>
      <c r="F17510">
        <f t="shared" si="546"/>
        <v>0.15305531111111112</v>
      </c>
      <c r="G17510">
        <f t="shared" si="547"/>
        <v>2.1293779518518519</v>
      </c>
    </row>
    <row r="17511" spans="1:7" x14ac:dyDescent="0.3">
      <c r="A17511">
        <v>175.06012058258</v>
      </c>
      <c r="B17511">
        <v>174.42067</v>
      </c>
      <c r="C17511">
        <v>1.3775913</v>
      </c>
      <c r="D17511">
        <v>-0.40590854999999998</v>
      </c>
      <c r="E17511">
        <v>2.1533413000000001</v>
      </c>
      <c r="F17511">
        <f t="shared" si="546"/>
        <v>0.1530657</v>
      </c>
      <c r="G17511">
        <f t="shared" si="547"/>
        <v>2.128648939506173</v>
      </c>
    </row>
    <row r="17512" spans="1:7" x14ac:dyDescent="0.3">
      <c r="A17512">
        <v>175.069993019104</v>
      </c>
      <c r="B17512">
        <v>174.44925000000001</v>
      </c>
      <c r="C17512">
        <v>1.3779911</v>
      </c>
      <c r="D17512">
        <v>-7.8740160000000003E-2</v>
      </c>
      <c r="E17512">
        <v>2.1536941999999999</v>
      </c>
      <c r="F17512">
        <f t="shared" si="546"/>
        <v>0.15311012222222223</v>
      </c>
      <c r="G17512">
        <f t="shared" si="547"/>
        <v>2.1290017790123459</v>
      </c>
    </row>
    <row r="17513" spans="1:7" x14ac:dyDescent="0.3">
      <c r="A17513">
        <v>175.08012485504099</v>
      </c>
      <c r="B17513">
        <v>174.6721</v>
      </c>
      <c r="C17513">
        <v>1.3780577000000001</v>
      </c>
      <c r="D17513">
        <v>-8.2402489999999995E-2</v>
      </c>
      <c r="E17513">
        <v>2.1564454999999998</v>
      </c>
      <c r="F17513">
        <f t="shared" si="546"/>
        <v>0.15311752222222222</v>
      </c>
      <c r="G17513">
        <f t="shared" si="547"/>
        <v>2.1317530135802469</v>
      </c>
    </row>
    <row r="17514" spans="1:7" x14ac:dyDescent="0.3">
      <c r="A17514">
        <v>175.09011936187699</v>
      </c>
      <c r="B17514">
        <v>174.64352</v>
      </c>
      <c r="C17514">
        <v>1.3779645</v>
      </c>
      <c r="D17514">
        <v>-0.26918145999999998</v>
      </c>
      <c r="E17514">
        <v>2.1560926</v>
      </c>
      <c r="F17514">
        <f t="shared" si="546"/>
        <v>0.15310716666666668</v>
      </c>
      <c r="G17514">
        <f t="shared" si="547"/>
        <v>2.131400174074074</v>
      </c>
    </row>
    <row r="17515" spans="1:7" x14ac:dyDescent="0.3">
      <c r="A17515">
        <v>175.100007057189</v>
      </c>
      <c r="B17515">
        <v>174.64734000000001</v>
      </c>
      <c r="C17515">
        <v>1.3779777</v>
      </c>
      <c r="D17515">
        <v>-0.32899958000000001</v>
      </c>
      <c r="E17515">
        <v>2.1561398999999999</v>
      </c>
      <c r="F17515">
        <f t="shared" si="546"/>
        <v>0.15310863333333333</v>
      </c>
      <c r="G17515">
        <f t="shared" si="547"/>
        <v>2.1314473345679015</v>
      </c>
    </row>
    <row r="17516" spans="1:7" x14ac:dyDescent="0.3">
      <c r="A17516">
        <v>175.110001564025</v>
      </c>
      <c r="B17516">
        <v>174.56161</v>
      </c>
      <c r="C17516">
        <v>1.3779777</v>
      </c>
      <c r="D17516">
        <v>-0.41689556999999999</v>
      </c>
      <c r="E17516">
        <v>2.1550815000000001</v>
      </c>
      <c r="F17516">
        <f t="shared" si="546"/>
        <v>0.15310863333333333</v>
      </c>
      <c r="G17516">
        <f t="shared" si="547"/>
        <v>2.1303889395061728</v>
      </c>
    </row>
    <row r="17517" spans="1:7" x14ac:dyDescent="0.3">
      <c r="A17517">
        <v>175.11999607086099</v>
      </c>
      <c r="B17517">
        <v>174.45686000000001</v>
      </c>
      <c r="C17517">
        <v>1.3780843</v>
      </c>
      <c r="D17517">
        <v>-0.40712935</v>
      </c>
      <c r="E17517">
        <v>2.153788</v>
      </c>
      <c r="F17517">
        <f t="shared" si="546"/>
        <v>0.15312047777777779</v>
      </c>
      <c r="G17517">
        <f t="shared" si="547"/>
        <v>2.1290957296296296</v>
      </c>
    </row>
    <row r="17518" spans="1:7" x14ac:dyDescent="0.3">
      <c r="A17518">
        <v>175.130127906799</v>
      </c>
      <c r="B17518">
        <v>174.49878000000001</v>
      </c>
      <c r="C17518">
        <v>1.3784175999999999</v>
      </c>
      <c r="D17518">
        <v>-0.13611671</v>
      </c>
      <c r="E17518">
        <v>2.1543055</v>
      </c>
      <c r="F17518">
        <f t="shared" si="546"/>
        <v>0.15315751111111109</v>
      </c>
      <c r="G17518">
        <f t="shared" si="547"/>
        <v>2.1296132604938274</v>
      </c>
    </row>
    <row r="17519" spans="1:7" x14ac:dyDescent="0.3">
      <c r="A17519">
        <v>175.14000034332199</v>
      </c>
      <c r="B17519">
        <v>174.56926000000001</v>
      </c>
      <c r="C17519">
        <v>1.3784577</v>
      </c>
      <c r="D17519">
        <v>-0.16785692999999999</v>
      </c>
      <c r="E17519">
        <v>2.1551757</v>
      </c>
      <c r="F17519">
        <f t="shared" si="546"/>
        <v>0.15316196666666668</v>
      </c>
      <c r="G17519">
        <f t="shared" si="547"/>
        <v>2.1304833839506174</v>
      </c>
    </row>
    <row r="17520" spans="1:7" x14ac:dyDescent="0.3">
      <c r="A17520">
        <v>175.14999485015801</v>
      </c>
      <c r="B17520">
        <v>174.59020000000001</v>
      </c>
      <c r="C17520">
        <v>1.3784175999999999</v>
      </c>
      <c r="D17520">
        <v>-0.29970091999999998</v>
      </c>
      <c r="E17520">
        <v>2.1554343999999999</v>
      </c>
      <c r="F17520">
        <f t="shared" si="546"/>
        <v>0.15315751111111109</v>
      </c>
      <c r="G17520">
        <f t="shared" si="547"/>
        <v>2.1307419024691359</v>
      </c>
    </row>
    <row r="17521" spans="1:7" x14ac:dyDescent="0.3">
      <c r="A17521">
        <v>175.16012668609599</v>
      </c>
      <c r="B17521">
        <v>174.54258999999999</v>
      </c>
      <c r="C17521">
        <v>1.3784175999999999</v>
      </c>
      <c r="D17521">
        <v>-0.37294757000000001</v>
      </c>
      <c r="E17521">
        <v>2.1548463999999998</v>
      </c>
      <c r="F17521">
        <f t="shared" si="546"/>
        <v>0.15315751111111109</v>
      </c>
      <c r="G17521">
        <f t="shared" si="547"/>
        <v>2.1301541246913578</v>
      </c>
    </row>
    <row r="17522" spans="1:7" x14ac:dyDescent="0.3">
      <c r="A17522">
        <v>175.169999122619</v>
      </c>
      <c r="B17522">
        <v>174.45496</v>
      </c>
      <c r="C17522">
        <v>1.3784175999999999</v>
      </c>
      <c r="D17522">
        <v>-0.46084355999999999</v>
      </c>
      <c r="E17522">
        <v>2.1537644999999999</v>
      </c>
      <c r="F17522">
        <f t="shared" si="546"/>
        <v>0.15315751111111109</v>
      </c>
      <c r="G17522">
        <f t="shared" si="547"/>
        <v>2.1290722728395064</v>
      </c>
    </row>
    <row r="17523" spans="1:7" x14ac:dyDescent="0.3">
      <c r="A17523">
        <v>175.18013095855699</v>
      </c>
      <c r="B17523">
        <v>174.43209999999999</v>
      </c>
      <c r="C17523">
        <v>1.3787243</v>
      </c>
      <c r="D17523">
        <v>-0.21546725999999999</v>
      </c>
      <c r="E17523">
        <v>2.1534824000000001</v>
      </c>
      <c r="F17523">
        <f t="shared" si="546"/>
        <v>0.1531915888888889</v>
      </c>
      <c r="G17523">
        <f t="shared" si="547"/>
        <v>2.1287900506172841</v>
      </c>
    </row>
    <row r="17524" spans="1:7" x14ac:dyDescent="0.3">
      <c r="A17524">
        <v>175.19000339508</v>
      </c>
      <c r="B17524">
        <v>174.57303999999999</v>
      </c>
      <c r="C17524">
        <v>1.3790442000000001</v>
      </c>
      <c r="D17524">
        <v>2.8688274E-2</v>
      </c>
      <c r="E17524">
        <v>2.1552226999999999</v>
      </c>
      <c r="F17524">
        <f t="shared" si="546"/>
        <v>0.15322713333333335</v>
      </c>
      <c r="G17524">
        <f t="shared" si="547"/>
        <v>2.130530050617284</v>
      </c>
    </row>
    <row r="17525" spans="1:7" x14ac:dyDescent="0.3">
      <c r="A17525">
        <v>175.200119972229</v>
      </c>
      <c r="B17525">
        <v>174.67591999999999</v>
      </c>
      <c r="C17525">
        <v>1.3790442000000001</v>
      </c>
      <c r="D17525">
        <v>-5.9207715000000001E-2</v>
      </c>
      <c r="E17525">
        <v>2.1564925000000001</v>
      </c>
      <c r="F17525">
        <f t="shared" si="546"/>
        <v>0.15322713333333335</v>
      </c>
      <c r="G17525">
        <f t="shared" si="547"/>
        <v>2.131800174074074</v>
      </c>
    </row>
    <row r="17526" spans="1:7" x14ac:dyDescent="0.3">
      <c r="A17526">
        <v>175.20999240875199</v>
      </c>
      <c r="B17526">
        <v>174.72925000000001</v>
      </c>
      <c r="C17526">
        <v>1.3790308</v>
      </c>
      <c r="D17526">
        <v>-0.14588292999999999</v>
      </c>
      <c r="E17526">
        <v>2.1571509999999998</v>
      </c>
      <c r="F17526">
        <f t="shared" si="546"/>
        <v>0.15322564444444445</v>
      </c>
      <c r="G17526">
        <f t="shared" si="547"/>
        <v>2.1324585691358027</v>
      </c>
    </row>
    <row r="17527" spans="1:7" x14ac:dyDescent="0.3">
      <c r="A17527">
        <v>175.22000217437699</v>
      </c>
      <c r="B17527">
        <v>174.67591999999999</v>
      </c>
      <c r="C17527">
        <v>1.3790442000000001</v>
      </c>
      <c r="D17527">
        <v>-0.21912959000000001</v>
      </c>
      <c r="E17527">
        <v>2.1564925000000001</v>
      </c>
      <c r="F17527">
        <f t="shared" si="546"/>
        <v>0.15322713333333335</v>
      </c>
      <c r="G17527">
        <f t="shared" si="547"/>
        <v>2.131800174074074</v>
      </c>
    </row>
    <row r="17528" spans="1:7" x14ac:dyDescent="0.3">
      <c r="A17528">
        <v>175.230118751525</v>
      </c>
      <c r="B17528">
        <v>174.63591</v>
      </c>
      <c r="C17528">
        <v>1.3790574</v>
      </c>
      <c r="D17528">
        <v>-0.29237625</v>
      </c>
      <c r="E17528">
        <v>2.1559987</v>
      </c>
      <c r="F17528">
        <f t="shared" si="546"/>
        <v>0.15322859999999999</v>
      </c>
      <c r="G17528">
        <f t="shared" si="547"/>
        <v>2.1313062234567903</v>
      </c>
    </row>
    <row r="17529" spans="1:7" x14ac:dyDescent="0.3">
      <c r="A17529">
        <v>175.24012851715</v>
      </c>
      <c r="B17529">
        <v>174.53684999999999</v>
      </c>
      <c r="C17529">
        <v>1.3790975000000001</v>
      </c>
      <c r="D17529">
        <v>-0.32289568000000002</v>
      </c>
      <c r="E17529">
        <v>2.1547759000000002</v>
      </c>
      <c r="F17529">
        <f t="shared" si="546"/>
        <v>0.15323305555555555</v>
      </c>
      <c r="G17529">
        <f t="shared" si="547"/>
        <v>2.1300832604938269</v>
      </c>
    </row>
    <row r="17530" spans="1:7" x14ac:dyDescent="0.3">
      <c r="A17530">
        <v>175.250000953674</v>
      </c>
      <c r="B17530">
        <v>174.51399000000001</v>
      </c>
      <c r="C17530">
        <v>1.3791774999999999</v>
      </c>
      <c r="D17530">
        <v>-0.32655802</v>
      </c>
      <c r="E17530">
        <v>2.1544935999999999</v>
      </c>
      <c r="F17530">
        <f t="shared" si="546"/>
        <v>0.15324194444444444</v>
      </c>
      <c r="G17530">
        <f t="shared" si="547"/>
        <v>2.1298010382716051</v>
      </c>
    </row>
    <row r="17531" spans="1:7" x14ac:dyDescent="0.3">
      <c r="A17531">
        <v>175.26011753082199</v>
      </c>
      <c r="B17531">
        <v>174.48163</v>
      </c>
      <c r="C17531">
        <v>1.3793107</v>
      </c>
      <c r="D17531">
        <v>-0.2618568</v>
      </c>
      <c r="E17531">
        <v>2.1540936999999998</v>
      </c>
      <c r="F17531">
        <f t="shared" si="546"/>
        <v>0.15325674444444445</v>
      </c>
      <c r="G17531">
        <f t="shared" si="547"/>
        <v>2.1294015320987656</v>
      </c>
    </row>
    <row r="17532" spans="1:7" x14ac:dyDescent="0.3">
      <c r="A17532">
        <v>175.270005226135</v>
      </c>
      <c r="B17532">
        <v>174.50829999999999</v>
      </c>
      <c r="C17532">
        <v>1.3794441</v>
      </c>
      <c r="D17532">
        <v>-0.20814260000000001</v>
      </c>
      <c r="E17532">
        <v>2.154423</v>
      </c>
      <c r="F17532">
        <f t="shared" si="546"/>
        <v>0.15327156666666666</v>
      </c>
      <c r="G17532">
        <f t="shared" si="547"/>
        <v>2.1297307913580248</v>
      </c>
    </row>
    <row r="17533" spans="1:7" x14ac:dyDescent="0.3">
      <c r="A17533">
        <v>175.28012180328301</v>
      </c>
      <c r="B17533">
        <v>174.58447000000001</v>
      </c>
      <c r="C17533">
        <v>1.3795507</v>
      </c>
      <c r="D17533">
        <v>-0.18250626</v>
      </c>
      <c r="E17533">
        <v>2.1553637999999999</v>
      </c>
      <c r="F17533">
        <f t="shared" si="546"/>
        <v>0.1532834111111111</v>
      </c>
      <c r="G17533">
        <f t="shared" si="547"/>
        <v>2.1306711617283951</v>
      </c>
    </row>
    <row r="17534" spans="1:7" x14ac:dyDescent="0.3">
      <c r="A17534">
        <v>175.28999423980699</v>
      </c>
      <c r="B17534">
        <v>174.58447000000001</v>
      </c>
      <c r="C17534">
        <v>1.3795907000000001</v>
      </c>
      <c r="D17534">
        <v>-0.21546725999999999</v>
      </c>
      <c r="E17534">
        <v>2.1553637999999999</v>
      </c>
      <c r="F17534">
        <f t="shared" si="546"/>
        <v>0.15328785555555557</v>
      </c>
      <c r="G17534">
        <f t="shared" si="547"/>
        <v>2.1306711617283951</v>
      </c>
    </row>
    <row r="17535" spans="1:7" x14ac:dyDescent="0.3">
      <c r="A17535">
        <v>175.30000400543199</v>
      </c>
      <c r="B17535">
        <v>174.57877999999999</v>
      </c>
      <c r="C17535">
        <v>1.3796040000000001</v>
      </c>
      <c r="D17535">
        <v>-0.28871390000000002</v>
      </c>
      <c r="E17535">
        <v>2.1552932</v>
      </c>
      <c r="F17535">
        <f t="shared" si="546"/>
        <v>0.15328933333333333</v>
      </c>
      <c r="G17535">
        <f t="shared" si="547"/>
        <v>2.1306009148148148</v>
      </c>
    </row>
    <row r="17536" spans="1:7" x14ac:dyDescent="0.3">
      <c r="A17536">
        <v>175.31012058258</v>
      </c>
      <c r="B17536">
        <v>174.54066</v>
      </c>
      <c r="C17536">
        <v>1.3796440000000001</v>
      </c>
      <c r="D17536">
        <v>-0.33388269999999998</v>
      </c>
      <c r="E17536">
        <v>2.1548227999999998</v>
      </c>
      <c r="F17536">
        <f t="shared" si="546"/>
        <v>0.15329377777777778</v>
      </c>
      <c r="G17536">
        <f t="shared" si="547"/>
        <v>2.1301302975308642</v>
      </c>
    </row>
    <row r="17537" spans="1:7" x14ac:dyDescent="0.3">
      <c r="A17537">
        <v>175.320130348205</v>
      </c>
      <c r="B17537">
        <v>174.47020000000001</v>
      </c>
      <c r="C17537">
        <v>1.3797107</v>
      </c>
      <c r="D17537">
        <v>-0.34975277999999999</v>
      </c>
      <c r="E17537">
        <v>2.1539527999999999</v>
      </c>
      <c r="F17537">
        <f t="shared" si="546"/>
        <v>0.15330118888888888</v>
      </c>
      <c r="G17537">
        <f t="shared" si="547"/>
        <v>2.1292604209876544</v>
      </c>
    </row>
    <row r="17538" spans="1:7" x14ac:dyDescent="0.3">
      <c r="A17538">
        <v>175.330002784729</v>
      </c>
      <c r="B17538">
        <v>174.4778</v>
      </c>
      <c r="C17538">
        <v>1.379764</v>
      </c>
      <c r="D17538">
        <v>-0.36806445999999998</v>
      </c>
      <c r="E17538">
        <v>2.1540468000000002</v>
      </c>
      <c r="F17538">
        <f t="shared" si="546"/>
        <v>0.15330711111111112</v>
      </c>
      <c r="G17538">
        <f t="shared" si="547"/>
        <v>2.1293542481481484</v>
      </c>
    </row>
    <row r="17539" spans="1:7" x14ac:dyDescent="0.3">
      <c r="A17539">
        <v>175.339997291564</v>
      </c>
      <c r="B17539">
        <v>174.40163000000001</v>
      </c>
      <c r="C17539">
        <v>1.3798174000000001</v>
      </c>
      <c r="D17539">
        <v>-0.40224623999999998</v>
      </c>
      <c r="E17539">
        <v>2.1531061999999999</v>
      </c>
      <c r="F17539">
        <f t="shared" si="546"/>
        <v>0.15331304444444446</v>
      </c>
      <c r="G17539">
        <f t="shared" si="547"/>
        <v>2.1284138777777781</v>
      </c>
    </row>
    <row r="17540" spans="1:7" x14ac:dyDescent="0.3">
      <c r="A17540">
        <v>175.35012912750199</v>
      </c>
      <c r="B17540">
        <v>174.38256999999999</v>
      </c>
      <c r="C17540">
        <v>1.3798573000000001</v>
      </c>
      <c r="D17540">
        <v>-0.43398646000000002</v>
      </c>
      <c r="E17540">
        <v>2.1528710000000002</v>
      </c>
      <c r="F17540">
        <f t="shared" si="546"/>
        <v>0.15331747777777779</v>
      </c>
      <c r="G17540">
        <f t="shared" si="547"/>
        <v>2.1281785691358022</v>
      </c>
    </row>
    <row r="17541" spans="1:7" x14ac:dyDescent="0.3">
      <c r="A17541">
        <v>175.360001564025</v>
      </c>
      <c r="B17541">
        <v>174.35400000000001</v>
      </c>
      <c r="C17541">
        <v>1.3799106999999999</v>
      </c>
      <c r="D17541">
        <v>-0.46694743999999999</v>
      </c>
      <c r="E17541">
        <v>2.1525183000000001</v>
      </c>
      <c r="F17541">
        <f t="shared" si="546"/>
        <v>0.15332341111111111</v>
      </c>
      <c r="G17541">
        <f t="shared" si="547"/>
        <v>2.1278258530864198</v>
      </c>
    </row>
    <row r="17542" spans="1:7" x14ac:dyDescent="0.3">
      <c r="A17542">
        <v>175.370118141174</v>
      </c>
      <c r="B17542">
        <v>174.37685999999999</v>
      </c>
      <c r="C17542">
        <v>1.3802972</v>
      </c>
      <c r="D17542">
        <v>-0.13855827000000001</v>
      </c>
      <c r="E17542">
        <v>2.1528003</v>
      </c>
      <c r="F17542">
        <f t="shared" ref="F17542:F17605" si="548">C17542/9</f>
        <v>0.15336635555555556</v>
      </c>
      <c r="G17542">
        <f t="shared" ref="G17542:G17605" si="549">(B17542-$B$5)/81</f>
        <v>2.1281080753086421</v>
      </c>
    </row>
    <row r="17543" spans="1:7" x14ac:dyDescent="0.3">
      <c r="A17543">
        <v>175.380127906799</v>
      </c>
      <c r="B17543">
        <v>174.63399999999999</v>
      </c>
      <c r="C17543">
        <v>1.3804438000000001</v>
      </c>
      <c r="D17543">
        <v>-7.2636270000000003E-2</v>
      </c>
      <c r="E17543">
        <v>2.1559750000000002</v>
      </c>
      <c r="F17543">
        <f t="shared" si="548"/>
        <v>0.15338264444444447</v>
      </c>
      <c r="G17543">
        <f t="shared" si="549"/>
        <v>2.1312826432098766</v>
      </c>
    </row>
    <row r="17544" spans="1:7" x14ac:dyDescent="0.3">
      <c r="A17544">
        <v>175.390122413635</v>
      </c>
      <c r="B17544">
        <v>174.67780999999999</v>
      </c>
      <c r="C17544">
        <v>1.3803772000000001</v>
      </c>
      <c r="D17544">
        <v>-0.23133736999999999</v>
      </c>
      <c r="E17544">
        <v>2.1565159999999999</v>
      </c>
      <c r="F17544">
        <f t="shared" si="548"/>
        <v>0.15337524444444445</v>
      </c>
      <c r="G17544">
        <f t="shared" si="549"/>
        <v>2.1318235074074074</v>
      </c>
    </row>
    <row r="17545" spans="1:7" x14ac:dyDescent="0.3">
      <c r="A17545">
        <v>175.39999485015801</v>
      </c>
      <c r="B17545">
        <v>174.65307999999999</v>
      </c>
      <c r="C17545">
        <v>1.3803772000000001</v>
      </c>
      <c r="D17545">
        <v>-0.30458403000000001</v>
      </c>
      <c r="E17545">
        <v>2.1562104</v>
      </c>
      <c r="F17545">
        <f t="shared" si="548"/>
        <v>0.15337524444444445</v>
      </c>
      <c r="G17545">
        <f t="shared" si="549"/>
        <v>2.1315181987654319</v>
      </c>
    </row>
    <row r="17546" spans="1:7" x14ac:dyDescent="0.3">
      <c r="A17546">
        <v>175.41012668609599</v>
      </c>
      <c r="B17546">
        <v>174.5521</v>
      </c>
      <c r="C17546">
        <v>1.3803772000000001</v>
      </c>
      <c r="D17546">
        <v>-0.39248001999999999</v>
      </c>
      <c r="E17546">
        <v>2.1549640000000001</v>
      </c>
      <c r="F17546">
        <f t="shared" si="548"/>
        <v>0.15337524444444445</v>
      </c>
      <c r="G17546">
        <f t="shared" si="549"/>
        <v>2.1302715320987655</v>
      </c>
    </row>
    <row r="17547" spans="1:7" x14ac:dyDescent="0.3">
      <c r="A17547">
        <v>175.42012119293199</v>
      </c>
      <c r="B17547">
        <v>174.45876999999999</v>
      </c>
      <c r="C17547">
        <v>1.3803905000000001</v>
      </c>
      <c r="D17547">
        <v>-0.46572667000000001</v>
      </c>
      <c r="E17547">
        <v>2.1538116999999999</v>
      </c>
      <c r="F17547">
        <f t="shared" si="548"/>
        <v>0.15337672222222223</v>
      </c>
      <c r="G17547">
        <f t="shared" si="549"/>
        <v>2.1291193098765433</v>
      </c>
    </row>
    <row r="17548" spans="1:7" x14ac:dyDescent="0.3">
      <c r="A17548">
        <v>175.429993629455</v>
      </c>
      <c r="B17548">
        <v>174.42067</v>
      </c>
      <c r="C17548">
        <v>1.3805372</v>
      </c>
      <c r="D17548">
        <v>-0.38759690000000002</v>
      </c>
      <c r="E17548">
        <v>2.1533413000000001</v>
      </c>
      <c r="F17548">
        <f t="shared" si="548"/>
        <v>0.15339302222222223</v>
      </c>
      <c r="G17548">
        <f t="shared" si="549"/>
        <v>2.128648939506173</v>
      </c>
    </row>
    <row r="17549" spans="1:7" x14ac:dyDescent="0.3">
      <c r="A17549">
        <v>175.44012546539301</v>
      </c>
      <c r="B17549">
        <v>174.47210000000001</v>
      </c>
      <c r="C17549">
        <v>1.3809769999999999</v>
      </c>
      <c r="D17549">
        <v>-1.7701275999999998E-2</v>
      </c>
      <c r="E17549">
        <v>2.1539761999999998</v>
      </c>
      <c r="F17549">
        <f t="shared" si="548"/>
        <v>0.15344188888888888</v>
      </c>
      <c r="G17549">
        <f t="shared" si="549"/>
        <v>2.1292838777777781</v>
      </c>
    </row>
    <row r="17550" spans="1:7" x14ac:dyDescent="0.3">
      <c r="A17550">
        <v>175.44999790191599</v>
      </c>
      <c r="B17550">
        <v>174.63399999999999</v>
      </c>
      <c r="C17550">
        <v>1.3810837</v>
      </c>
      <c r="D17550">
        <v>1.8922053000000001E-2</v>
      </c>
      <c r="E17550">
        <v>2.1559750000000002</v>
      </c>
      <c r="F17550">
        <f t="shared" si="548"/>
        <v>0.15345374444444446</v>
      </c>
      <c r="G17550">
        <f t="shared" si="549"/>
        <v>2.1312826432098766</v>
      </c>
    </row>
    <row r="17551" spans="1:7" x14ac:dyDescent="0.3">
      <c r="A17551">
        <v>175.460129737854</v>
      </c>
      <c r="B17551">
        <v>174.70639</v>
      </c>
      <c r="C17551">
        <v>1.3810302999999999</v>
      </c>
      <c r="D17551">
        <v>-0.12635049000000001</v>
      </c>
      <c r="E17551">
        <v>2.1568687</v>
      </c>
      <c r="F17551">
        <f t="shared" si="548"/>
        <v>0.15344781111111111</v>
      </c>
      <c r="G17551">
        <f t="shared" si="549"/>
        <v>2.1321763469135804</v>
      </c>
    </row>
    <row r="17552" spans="1:7" x14ac:dyDescent="0.3">
      <c r="A17552">
        <v>175.470124244689</v>
      </c>
      <c r="B17552">
        <v>174.68352999999999</v>
      </c>
      <c r="C17552">
        <v>1.3810438</v>
      </c>
      <c r="D17552">
        <v>-0.20081793000000001</v>
      </c>
      <c r="E17552">
        <v>2.1565865999999998</v>
      </c>
      <c r="F17552">
        <f t="shared" si="548"/>
        <v>0.15344931111111113</v>
      </c>
      <c r="G17552">
        <f t="shared" si="549"/>
        <v>2.1318941246913581</v>
      </c>
    </row>
    <row r="17553" spans="1:7" x14ac:dyDescent="0.3">
      <c r="A17553">
        <v>175.480118751525</v>
      </c>
      <c r="B17553">
        <v>174.67591999999999</v>
      </c>
      <c r="C17553">
        <v>1.381057</v>
      </c>
      <c r="D17553">
        <v>-0.25941523999999999</v>
      </c>
      <c r="E17553">
        <v>2.1564925000000001</v>
      </c>
      <c r="F17553">
        <f t="shared" si="548"/>
        <v>0.15345077777777777</v>
      </c>
      <c r="G17553">
        <f t="shared" si="549"/>
        <v>2.131800174074074</v>
      </c>
    </row>
    <row r="17554" spans="1:7" x14ac:dyDescent="0.3">
      <c r="A17554">
        <v>175.49000644683801</v>
      </c>
      <c r="B17554">
        <v>174.56161</v>
      </c>
      <c r="C17554">
        <v>1.3810837</v>
      </c>
      <c r="D17554">
        <v>-0.31923336000000002</v>
      </c>
      <c r="E17554">
        <v>2.1550815000000001</v>
      </c>
      <c r="F17554">
        <f t="shared" si="548"/>
        <v>0.15345374444444446</v>
      </c>
      <c r="G17554">
        <f t="shared" si="549"/>
        <v>2.1303889395061728</v>
      </c>
    </row>
    <row r="17555" spans="1:7" x14ac:dyDescent="0.3">
      <c r="A17555">
        <v>175.500000953674</v>
      </c>
      <c r="B17555">
        <v>174.50066000000001</v>
      </c>
      <c r="C17555">
        <v>1.3811237999999999</v>
      </c>
      <c r="D17555">
        <v>-0.36562289999999997</v>
      </c>
      <c r="E17555">
        <v>2.1543288</v>
      </c>
      <c r="F17555">
        <f t="shared" si="548"/>
        <v>0.15345819999999999</v>
      </c>
      <c r="G17555">
        <f t="shared" si="549"/>
        <v>2.1296364703703707</v>
      </c>
    </row>
    <row r="17556" spans="1:7" x14ac:dyDescent="0.3">
      <c r="A17556">
        <v>175.51011753082199</v>
      </c>
      <c r="B17556">
        <v>174.45686000000001</v>
      </c>
      <c r="C17556">
        <v>1.3812169999999999</v>
      </c>
      <c r="D17556">
        <v>-0.35585670000000003</v>
      </c>
      <c r="E17556">
        <v>2.153788</v>
      </c>
      <c r="F17556">
        <f t="shared" si="548"/>
        <v>0.15346855555555555</v>
      </c>
      <c r="G17556">
        <f t="shared" si="549"/>
        <v>2.1290957296296296</v>
      </c>
    </row>
    <row r="17557" spans="1:7" x14ac:dyDescent="0.3">
      <c r="A17557">
        <v>175.52012729644699</v>
      </c>
      <c r="B17557">
        <v>174.42830000000001</v>
      </c>
      <c r="C17557">
        <v>1.3813236</v>
      </c>
      <c r="D17557">
        <v>-0.31679180000000001</v>
      </c>
      <c r="E17557">
        <v>2.1534355000000001</v>
      </c>
      <c r="F17557">
        <f t="shared" si="548"/>
        <v>0.15348039999999999</v>
      </c>
      <c r="G17557">
        <f t="shared" si="549"/>
        <v>2.1287431370370373</v>
      </c>
    </row>
    <row r="17558" spans="1:7" x14ac:dyDescent="0.3">
      <c r="A17558">
        <v>175.53012180328301</v>
      </c>
      <c r="B17558">
        <v>174.46829</v>
      </c>
      <c r="C17558">
        <v>1.3814303000000001</v>
      </c>
      <c r="D17558">
        <v>-0.27894767999999998</v>
      </c>
      <c r="E17558">
        <v>2.1539291999999999</v>
      </c>
      <c r="F17558">
        <f t="shared" si="548"/>
        <v>0.15349225555555557</v>
      </c>
      <c r="G17558">
        <f t="shared" si="549"/>
        <v>2.1292368407407407</v>
      </c>
    </row>
    <row r="17559" spans="1:7" x14ac:dyDescent="0.3">
      <c r="A17559">
        <v>175.54013156890801</v>
      </c>
      <c r="B17559">
        <v>174.47971999999999</v>
      </c>
      <c r="C17559">
        <v>1.3815103</v>
      </c>
      <c r="D17559">
        <v>-0.28138923999999998</v>
      </c>
      <c r="E17559">
        <v>2.1540704000000002</v>
      </c>
      <c r="F17559">
        <f t="shared" si="548"/>
        <v>0.15350114444444443</v>
      </c>
      <c r="G17559">
        <f t="shared" si="549"/>
        <v>2.1293779518518519</v>
      </c>
    </row>
    <row r="17560" spans="1:7" x14ac:dyDescent="0.3">
      <c r="A17560">
        <v>175.550126075744</v>
      </c>
      <c r="B17560">
        <v>174.49495999999999</v>
      </c>
      <c r="C17560">
        <v>1.3815503</v>
      </c>
      <c r="D17560">
        <v>-0.32777879999999998</v>
      </c>
      <c r="E17560">
        <v>2.1542585000000001</v>
      </c>
      <c r="F17560">
        <f t="shared" si="548"/>
        <v>0.15350558888888888</v>
      </c>
      <c r="G17560">
        <f t="shared" si="549"/>
        <v>2.1295660999999999</v>
      </c>
    </row>
    <row r="17561" spans="1:7" x14ac:dyDescent="0.3">
      <c r="A17561">
        <v>175.56012058258</v>
      </c>
      <c r="B17561">
        <v>174.46829</v>
      </c>
      <c r="C17561">
        <v>1.3815634999999999</v>
      </c>
      <c r="D17561">
        <v>-0.38759690000000002</v>
      </c>
      <c r="E17561">
        <v>2.1539291999999999</v>
      </c>
      <c r="F17561">
        <f t="shared" si="548"/>
        <v>0.15350705555555555</v>
      </c>
      <c r="G17561">
        <f t="shared" si="549"/>
        <v>2.1292368407407407</v>
      </c>
    </row>
    <row r="17562" spans="1:7" x14ac:dyDescent="0.3">
      <c r="A17562">
        <v>175.570130348205</v>
      </c>
      <c r="B17562">
        <v>174.40733</v>
      </c>
      <c r="C17562">
        <v>1.3815902</v>
      </c>
      <c r="D17562">
        <v>-0.44619423000000002</v>
      </c>
      <c r="E17562">
        <v>2.1531764999999998</v>
      </c>
      <c r="F17562">
        <f t="shared" si="548"/>
        <v>0.15351002222222221</v>
      </c>
      <c r="G17562">
        <f t="shared" si="549"/>
        <v>2.1284842481481481</v>
      </c>
    </row>
    <row r="17563" spans="1:7" x14ac:dyDescent="0.3">
      <c r="A17563">
        <v>175.58012485504099</v>
      </c>
      <c r="B17563">
        <v>174.44353000000001</v>
      </c>
      <c r="C17563">
        <v>1.3819368000000001</v>
      </c>
      <c r="D17563">
        <v>-0.17396081999999999</v>
      </c>
      <c r="E17563">
        <v>2.1536233</v>
      </c>
      <c r="F17563">
        <f t="shared" si="548"/>
        <v>0.15354853333333335</v>
      </c>
      <c r="G17563">
        <f t="shared" si="549"/>
        <v>2.1289311617283952</v>
      </c>
    </row>
    <row r="17564" spans="1:7" x14ac:dyDescent="0.3">
      <c r="A17564">
        <v>175.589997291564</v>
      </c>
      <c r="B17564">
        <v>174.57686000000001</v>
      </c>
      <c r="C17564">
        <v>1.3821101</v>
      </c>
      <c r="D17564">
        <v>-6.7753160000000007E-2</v>
      </c>
      <c r="E17564">
        <v>2.1552696</v>
      </c>
      <c r="F17564">
        <f t="shared" si="548"/>
        <v>0.15356778888888889</v>
      </c>
      <c r="G17564">
        <f t="shared" si="549"/>
        <v>2.1305772111111114</v>
      </c>
    </row>
    <row r="17565" spans="1:7" x14ac:dyDescent="0.3">
      <c r="A17565">
        <v>175.60012912750199</v>
      </c>
      <c r="B17565">
        <v>174.69686999999999</v>
      </c>
      <c r="C17565">
        <v>1.3820300999999999</v>
      </c>
      <c r="D17565">
        <v>-0.23866203</v>
      </c>
      <c r="E17565">
        <v>2.1567512</v>
      </c>
      <c r="F17565">
        <f t="shared" si="548"/>
        <v>0.1535589</v>
      </c>
      <c r="G17565">
        <f t="shared" si="549"/>
        <v>2.1320588160493825</v>
      </c>
    </row>
    <row r="17566" spans="1:7" x14ac:dyDescent="0.3">
      <c r="A17566">
        <v>175.61012363433801</v>
      </c>
      <c r="B17566">
        <v>174.63972000000001</v>
      </c>
      <c r="C17566">
        <v>1.3820167999999999</v>
      </c>
      <c r="D17566">
        <v>-0.32533722999999998</v>
      </c>
      <c r="E17566">
        <v>2.1560457</v>
      </c>
      <c r="F17566">
        <f t="shared" si="548"/>
        <v>0.15355742222222221</v>
      </c>
      <c r="G17566">
        <f t="shared" si="549"/>
        <v>2.1313532604938272</v>
      </c>
    </row>
    <row r="17567" spans="1:7" x14ac:dyDescent="0.3">
      <c r="A17567">
        <v>175.61999607086099</v>
      </c>
      <c r="B17567">
        <v>174.5521</v>
      </c>
      <c r="C17567">
        <v>1.3820300999999999</v>
      </c>
      <c r="D17567">
        <v>-0.39980468000000002</v>
      </c>
      <c r="E17567">
        <v>2.1549640000000001</v>
      </c>
      <c r="F17567">
        <f t="shared" si="548"/>
        <v>0.1535589</v>
      </c>
      <c r="G17567">
        <f t="shared" si="549"/>
        <v>2.1302715320987655</v>
      </c>
    </row>
    <row r="17568" spans="1:7" x14ac:dyDescent="0.3">
      <c r="A17568">
        <v>175.63000583648599</v>
      </c>
      <c r="B17568">
        <v>174.50255999999999</v>
      </c>
      <c r="C17568">
        <v>1.3820300999999999</v>
      </c>
      <c r="D17568">
        <v>-0.48770067</v>
      </c>
      <c r="E17568">
        <v>2.1543524000000001</v>
      </c>
      <c r="F17568">
        <f t="shared" si="548"/>
        <v>0.1535589</v>
      </c>
      <c r="G17568">
        <f t="shared" si="549"/>
        <v>2.1296599271604939</v>
      </c>
    </row>
    <row r="17569" spans="1:7" x14ac:dyDescent="0.3">
      <c r="A17569">
        <v>175.640122413635</v>
      </c>
      <c r="B17569">
        <v>174.40163000000001</v>
      </c>
      <c r="C17569">
        <v>1.3823234</v>
      </c>
      <c r="D17569">
        <v>-0.2679607</v>
      </c>
      <c r="E17569">
        <v>2.1531061999999999</v>
      </c>
      <c r="F17569">
        <f t="shared" si="548"/>
        <v>0.15359148888888888</v>
      </c>
      <c r="G17569">
        <f t="shared" si="549"/>
        <v>2.1284138777777781</v>
      </c>
    </row>
    <row r="17570" spans="1:7" x14ac:dyDescent="0.3">
      <c r="A17570">
        <v>175.64999485015801</v>
      </c>
      <c r="B17570">
        <v>174.62257</v>
      </c>
      <c r="C17570">
        <v>1.3826699</v>
      </c>
      <c r="D17570">
        <v>1.6480498E-2</v>
      </c>
      <c r="E17570">
        <v>2.155834</v>
      </c>
      <c r="F17570">
        <f t="shared" si="548"/>
        <v>0.1536299888888889</v>
      </c>
      <c r="G17570">
        <f t="shared" si="549"/>
        <v>2.1311415320987654</v>
      </c>
    </row>
    <row r="17571" spans="1:7" x14ac:dyDescent="0.3">
      <c r="A17571">
        <v>175.66012668609599</v>
      </c>
      <c r="B17571">
        <v>174.75020000000001</v>
      </c>
      <c r="C17571">
        <v>1.3826833999999999</v>
      </c>
      <c r="D17571">
        <v>-5.7986937000000002E-2</v>
      </c>
      <c r="E17571">
        <v>2.1574097000000001</v>
      </c>
      <c r="F17571">
        <f t="shared" si="548"/>
        <v>0.15363148888888889</v>
      </c>
      <c r="G17571">
        <f t="shared" si="549"/>
        <v>2.1327172111111112</v>
      </c>
    </row>
    <row r="17572" spans="1:7" x14ac:dyDescent="0.3">
      <c r="A17572">
        <v>175.669999122619</v>
      </c>
      <c r="B17572">
        <v>174.73305999999999</v>
      </c>
      <c r="C17572">
        <v>1.3826567000000001</v>
      </c>
      <c r="D17572">
        <v>-0.16053227</v>
      </c>
      <c r="E17572">
        <v>2.1571980000000002</v>
      </c>
      <c r="F17572">
        <f t="shared" si="548"/>
        <v>0.15362852222222223</v>
      </c>
      <c r="G17572">
        <f t="shared" si="549"/>
        <v>2.1325056061728396</v>
      </c>
    </row>
    <row r="17573" spans="1:7" x14ac:dyDescent="0.3">
      <c r="A17573">
        <v>175.679993629455</v>
      </c>
      <c r="B17573">
        <v>174.714</v>
      </c>
      <c r="C17573">
        <v>1.3826833999999999</v>
      </c>
      <c r="D17573">
        <v>-0.22157114999999999</v>
      </c>
      <c r="E17573">
        <v>2.1569628999999999</v>
      </c>
      <c r="F17573">
        <f t="shared" si="548"/>
        <v>0.15363148888888889</v>
      </c>
      <c r="G17573">
        <f t="shared" si="549"/>
        <v>2.1322702975308641</v>
      </c>
    </row>
    <row r="17574" spans="1:7" x14ac:dyDescent="0.3">
      <c r="A17574">
        <v>175.69012546539301</v>
      </c>
      <c r="B17574">
        <v>174.61496</v>
      </c>
      <c r="C17574">
        <v>1.3826833999999999</v>
      </c>
      <c r="D17574">
        <v>-0.29481780000000002</v>
      </c>
      <c r="E17574">
        <v>2.1557400000000002</v>
      </c>
      <c r="F17574">
        <f t="shared" si="548"/>
        <v>0.15363148888888889</v>
      </c>
      <c r="G17574">
        <f t="shared" si="549"/>
        <v>2.1310475814814813</v>
      </c>
    </row>
    <row r="17575" spans="1:7" x14ac:dyDescent="0.3">
      <c r="A17575">
        <v>175.69999790191599</v>
      </c>
      <c r="B17575">
        <v>174.54066</v>
      </c>
      <c r="C17575">
        <v>1.3827100000000001</v>
      </c>
      <c r="D17575">
        <v>-0.3546359</v>
      </c>
      <c r="E17575">
        <v>2.1548227999999998</v>
      </c>
      <c r="F17575">
        <f t="shared" si="548"/>
        <v>0.15363444444444446</v>
      </c>
      <c r="G17575">
        <f t="shared" si="549"/>
        <v>2.1301302975308642</v>
      </c>
    </row>
    <row r="17576" spans="1:7" x14ac:dyDescent="0.3">
      <c r="A17576">
        <v>175.710129737854</v>
      </c>
      <c r="B17576">
        <v>174.46068</v>
      </c>
      <c r="C17576">
        <v>1.3827499000000001</v>
      </c>
      <c r="D17576">
        <v>-0.40102544000000001</v>
      </c>
      <c r="E17576">
        <v>2.1538349999999999</v>
      </c>
      <c r="F17576">
        <f t="shared" si="548"/>
        <v>0.15363887777777779</v>
      </c>
      <c r="G17576">
        <f t="shared" si="549"/>
        <v>2.129142890123457</v>
      </c>
    </row>
    <row r="17577" spans="1:7" x14ac:dyDescent="0.3">
      <c r="A17577">
        <v>175.72000217437699</v>
      </c>
      <c r="B17577">
        <v>174.40163000000001</v>
      </c>
      <c r="C17577">
        <v>1.3828298999999999</v>
      </c>
      <c r="D17577">
        <v>-0.39003845999999998</v>
      </c>
      <c r="E17577">
        <v>2.1531061999999999</v>
      </c>
      <c r="F17577">
        <f t="shared" si="548"/>
        <v>0.15364776666666666</v>
      </c>
      <c r="G17577">
        <f t="shared" si="549"/>
        <v>2.1284138777777781</v>
      </c>
    </row>
    <row r="17578" spans="1:7" x14ac:dyDescent="0.3">
      <c r="A17578">
        <v>175.730118751525</v>
      </c>
      <c r="B17578">
        <v>174.43591000000001</v>
      </c>
      <c r="C17578">
        <v>1.3829899000000001</v>
      </c>
      <c r="D17578">
        <v>-0.31068790000000002</v>
      </c>
      <c r="E17578">
        <v>2.1535294</v>
      </c>
      <c r="F17578">
        <f t="shared" si="548"/>
        <v>0.15366554444444447</v>
      </c>
      <c r="G17578">
        <f t="shared" si="549"/>
        <v>2.128837087654321</v>
      </c>
    </row>
    <row r="17579" spans="1:7" x14ac:dyDescent="0.3">
      <c r="A17579">
        <v>175.74000644683801</v>
      </c>
      <c r="B17579">
        <v>174.45686000000001</v>
      </c>
      <c r="C17579">
        <v>1.3831899000000001</v>
      </c>
      <c r="D17579">
        <v>-0.18983093000000001</v>
      </c>
      <c r="E17579">
        <v>2.153788</v>
      </c>
      <c r="F17579">
        <f t="shared" si="548"/>
        <v>0.15368776666666667</v>
      </c>
      <c r="G17579">
        <f t="shared" si="549"/>
        <v>2.1290957296296296</v>
      </c>
    </row>
    <row r="17580" spans="1:7" x14ac:dyDescent="0.3">
      <c r="A17580">
        <v>175.75012302398599</v>
      </c>
      <c r="B17580">
        <v>174.58447000000001</v>
      </c>
      <c r="C17580">
        <v>1.3833498</v>
      </c>
      <c r="D17580">
        <v>-9.5831044000000004E-2</v>
      </c>
      <c r="E17580">
        <v>2.1553637999999999</v>
      </c>
      <c r="F17580">
        <f t="shared" si="548"/>
        <v>0.15370553333333334</v>
      </c>
      <c r="G17580">
        <f t="shared" si="549"/>
        <v>2.1306711617283951</v>
      </c>
    </row>
    <row r="17581" spans="1:7" x14ac:dyDescent="0.3">
      <c r="A17581">
        <v>175.76011753082199</v>
      </c>
      <c r="B17581">
        <v>174.65307999999999</v>
      </c>
      <c r="C17581">
        <v>1.3834032000000001</v>
      </c>
      <c r="D17581">
        <v>-0.12757126999999999</v>
      </c>
      <c r="E17581">
        <v>2.1562104</v>
      </c>
      <c r="F17581">
        <f t="shared" si="548"/>
        <v>0.15371146666666669</v>
      </c>
      <c r="G17581">
        <f t="shared" si="549"/>
        <v>2.1315181987654319</v>
      </c>
    </row>
    <row r="17582" spans="1:7" x14ac:dyDescent="0.3">
      <c r="A17582">
        <v>175.770005226135</v>
      </c>
      <c r="B17582">
        <v>174.63019</v>
      </c>
      <c r="C17582">
        <v>1.3834032000000001</v>
      </c>
      <c r="D17582">
        <v>-0.20081793000000001</v>
      </c>
      <c r="E17582">
        <v>2.1559281000000001</v>
      </c>
      <c r="F17582">
        <f t="shared" si="548"/>
        <v>0.15371146666666669</v>
      </c>
      <c r="G17582">
        <f t="shared" si="549"/>
        <v>2.1312356061728397</v>
      </c>
    </row>
    <row r="17583" spans="1:7" x14ac:dyDescent="0.3">
      <c r="A17583">
        <v>175.77999973297099</v>
      </c>
      <c r="B17583">
        <v>174.60355000000001</v>
      </c>
      <c r="C17583">
        <v>1.3834165</v>
      </c>
      <c r="D17583">
        <v>-0.27528535999999998</v>
      </c>
      <c r="E17583">
        <v>2.1555989000000002</v>
      </c>
      <c r="F17583">
        <f t="shared" si="548"/>
        <v>0.15371294444444444</v>
      </c>
      <c r="G17583">
        <f t="shared" si="549"/>
        <v>2.1309067172839509</v>
      </c>
    </row>
    <row r="17584" spans="1:7" x14ac:dyDescent="0.3">
      <c r="A17584">
        <v>175.79013156890801</v>
      </c>
      <c r="B17584">
        <v>174.52163999999999</v>
      </c>
      <c r="C17584">
        <v>1.383483</v>
      </c>
      <c r="D17584">
        <v>-0.30702558000000002</v>
      </c>
      <c r="E17584">
        <v>2.1545877</v>
      </c>
      <c r="F17584">
        <f t="shared" si="548"/>
        <v>0.15372033333333335</v>
      </c>
      <c r="G17584">
        <f t="shared" si="549"/>
        <v>2.1298954827160492</v>
      </c>
    </row>
    <row r="17585" spans="1:7" x14ac:dyDescent="0.3">
      <c r="A17585">
        <v>175.800126075744</v>
      </c>
      <c r="B17585">
        <v>174.50829999999999</v>
      </c>
      <c r="C17585">
        <v>1.3835630000000001</v>
      </c>
      <c r="D17585">
        <v>-0.29603857</v>
      </c>
      <c r="E17585">
        <v>2.154423</v>
      </c>
      <c r="F17585">
        <f t="shared" si="548"/>
        <v>0.15372922222222224</v>
      </c>
      <c r="G17585">
        <f t="shared" si="549"/>
        <v>2.1297307913580248</v>
      </c>
    </row>
    <row r="17586" spans="1:7" x14ac:dyDescent="0.3">
      <c r="A17586">
        <v>175.80999851226801</v>
      </c>
      <c r="B17586">
        <v>174.48354</v>
      </c>
      <c r="C17586">
        <v>1.383643</v>
      </c>
      <c r="D17586">
        <v>-0.28627235000000001</v>
      </c>
      <c r="E17586">
        <v>2.1541172999999998</v>
      </c>
      <c r="F17586">
        <f t="shared" si="548"/>
        <v>0.1537381111111111</v>
      </c>
      <c r="G17586">
        <f t="shared" si="549"/>
        <v>2.1294251123456793</v>
      </c>
    </row>
    <row r="17587" spans="1:7" x14ac:dyDescent="0.3">
      <c r="A17587">
        <v>175.820130348205</v>
      </c>
      <c r="B17587">
        <v>174.45876999999999</v>
      </c>
      <c r="C17587">
        <v>1.3836964</v>
      </c>
      <c r="D17587">
        <v>-0.32045412000000001</v>
      </c>
      <c r="E17587">
        <v>2.1538116999999999</v>
      </c>
      <c r="F17587">
        <f t="shared" si="548"/>
        <v>0.15374404444444445</v>
      </c>
      <c r="G17587">
        <f t="shared" si="549"/>
        <v>2.1291193098765433</v>
      </c>
    </row>
    <row r="17588" spans="1:7" x14ac:dyDescent="0.3">
      <c r="A17588">
        <v>175.83012485504099</v>
      </c>
      <c r="B17588">
        <v>174.48163</v>
      </c>
      <c r="C17588">
        <v>1.3837364000000001</v>
      </c>
      <c r="D17588">
        <v>-0.35219433999999999</v>
      </c>
      <c r="E17588">
        <v>2.1540936999999998</v>
      </c>
      <c r="F17588">
        <f t="shared" si="548"/>
        <v>0.1537484888888889</v>
      </c>
      <c r="G17588">
        <f t="shared" si="549"/>
        <v>2.1294015320987656</v>
      </c>
    </row>
    <row r="17589" spans="1:7" x14ac:dyDescent="0.3">
      <c r="A17589">
        <v>175.84011936187699</v>
      </c>
      <c r="B17589">
        <v>174.42639</v>
      </c>
      <c r="C17589">
        <v>1.3837630999999999</v>
      </c>
      <c r="D17589">
        <v>-0.41079167</v>
      </c>
      <c r="E17589">
        <v>2.1534119</v>
      </c>
      <c r="F17589">
        <f t="shared" si="548"/>
        <v>0.15375145555555556</v>
      </c>
      <c r="G17589">
        <f t="shared" si="549"/>
        <v>2.1287195567901236</v>
      </c>
    </row>
    <row r="17590" spans="1:7" x14ac:dyDescent="0.3">
      <c r="A17590">
        <v>175.850007057189</v>
      </c>
      <c r="B17590">
        <v>174.3921</v>
      </c>
      <c r="C17590">
        <v>1.3838163999999999</v>
      </c>
      <c r="D17590">
        <v>-0.42910334</v>
      </c>
      <c r="E17590">
        <v>2.1529886999999999</v>
      </c>
      <c r="F17590">
        <f t="shared" si="548"/>
        <v>0.15375737777777776</v>
      </c>
      <c r="G17590">
        <f t="shared" si="549"/>
        <v>2.1282962234567901</v>
      </c>
    </row>
    <row r="17591" spans="1:7" x14ac:dyDescent="0.3">
      <c r="A17591">
        <v>175.860001564025</v>
      </c>
      <c r="B17591">
        <v>174.43973</v>
      </c>
      <c r="C17591">
        <v>1.3842163000000001</v>
      </c>
      <c r="D17591">
        <v>-0.100714155</v>
      </c>
      <c r="E17591">
        <v>2.1535766000000001</v>
      </c>
      <c r="F17591">
        <f t="shared" si="548"/>
        <v>0.15380181111111113</v>
      </c>
      <c r="G17591">
        <f t="shared" si="549"/>
        <v>2.128884248148148</v>
      </c>
    </row>
    <row r="17592" spans="1:7" x14ac:dyDescent="0.3">
      <c r="A17592">
        <v>175.86999607086099</v>
      </c>
      <c r="B17592">
        <v>174.61304999999999</v>
      </c>
      <c r="C17592">
        <v>1.3843627999999999</v>
      </c>
      <c r="D17592">
        <v>-3.601294E-2</v>
      </c>
      <c r="E17592">
        <v>2.1557164000000002</v>
      </c>
      <c r="F17592">
        <f t="shared" si="548"/>
        <v>0.15381808888888887</v>
      </c>
      <c r="G17592">
        <f t="shared" si="549"/>
        <v>2.131024001234568</v>
      </c>
    </row>
    <row r="17593" spans="1:7" x14ac:dyDescent="0.3">
      <c r="A17593">
        <v>175.880127906799</v>
      </c>
      <c r="B17593">
        <v>174.69114999999999</v>
      </c>
      <c r="C17593">
        <v>1.3843228999999999</v>
      </c>
      <c r="D17593">
        <v>-0.15198681999999999</v>
      </c>
      <c r="E17593">
        <v>2.1566806000000001</v>
      </c>
      <c r="F17593">
        <f t="shared" si="548"/>
        <v>0.15381365555555554</v>
      </c>
      <c r="G17593">
        <f t="shared" si="549"/>
        <v>2.1319881987654319</v>
      </c>
    </row>
    <row r="17594" spans="1:7" x14ac:dyDescent="0.3">
      <c r="A17594">
        <v>175.89000034332199</v>
      </c>
      <c r="B17594">
        <v>174.65685999999999</v>
      </c>
      <c r="C17594">
        <v>1.3843361999999999</v>
      </c>
      <c r="D17594">
        <v>-0.22523348000000001</v>
      </c>
      <c r="E17594">
        <v>2.1562573999999999</v>
      </c>
      <c r="F17594">
        <f t="shared" si="548"/>
        <v>0.15381513333333333</v>
      </c>
      <c r="G17594">
        <f t="shared" si="549"/>
        <v>2.1315648654320989</v>
      </c>
    </row>
    <row r="17595" spans="1:7" x14ac:dyDescent="0.3">
      <c r="A17595">
        <v>175.90013217926</v>
      </c>
      <c r="B17595">
        <v>174.59781000000001</v>
      </c>
      <c r="C17595">
        <v>1.3843496</v>
      </c>
      <c r="D17595">
        <v>-0.29970091999999998</v>
      </c>
      <c r="E17595">
        <v>2.1555282999999998</v>
      </c>
      <c r="F17595">
        <f t="shared" si="548"/>
        <v>0.15381662222222223</v>
      </c>
      <c r="G17595">
        <f t="shared" si="549"/>
        <v>2.13083585308642</v>
      </c>
    </row>
    <row r="17596" spans="1:7" x14ac:dyDescent="0.3">
      <c r="A17596">
        <v>175.91000461578301</v>
      </c>
      <c r="B17596">
        <v>174.51021</v>
      </c>
      <c r="C17596">
        <v>1.3843627999999999</v>
      </c>
      <c r="D17596">
        <v>-0.35951899999999998</v>
      </c>
      <c r="E17596">
        <v>2.1544466</v>
      </c>
      <c r="F17596">
        <f t="shared" si="548"/>
        <v>0.15381808888888887</v>
      </c>
      <c r="G17596">
        <f t="shared" si="549"/>
        <v>2.1297543716049385</v>
      </c>
    </row>
    <row r="17597" spans="1:7" x14ac:dyDescent="0.3">
      <c r="A17597">
        <v>175.92012119293199</v>
      </c>
      <c r="B17597">
        <v>174.43209999999999</v>
      </c>
      <c r="C17597">
        <v>1.3843763</v>
      </c>
      <c r="D17597">
        <v>-0.43276566</v>
      </c>
      <c r="E17597">
        <v>2.1534824000000001</v>
      </c>
      <c r="F17597">
        <f t="shared" si="548"/>
        <v>0.15381958888888889</v>
      </c>
      <c r="G17597">
        <f t="shared" si="549"/>
        <v>2.1287900506172841</v>
      </c>
    </row>
    <row r="17598" spans="1:7" x14ac:dyDescent="0.3">
      <c r="A17598">
        <v>175.93013095855699</v>
      </c>
      <c r="B17598">
        <v>174.40544</v>
      </c>
      <c r="C17598">
        <v>1.3844829000000001</v>
      </c>
      <c r="D17598">
        <v>-0.40835009999999999</v>
      </c>
      <c r="E17598">
        <v>2.1531532000000002</v>
      </c>
      <c r="F17598">
        <f t="shared" si="548"/>
        <v>0.15383143333333335</v>
      </c>
      <c r="G17598">
        <f t="shared" si="549"/>
        <v>2.128460914814815</v>
      </c>
    </row>
    <row r="17599" spans="1:7" x14ac:dyDescent="0.3">
      <c r="A17599">
        <v>175.94000339508</v>
      </c>
      <c r="B17599">
        <v>174.42447999999999</v>
      </c>
      <c r="C17599">
        <v>1.3849094</v>
      </c>
      <c r="D17599">
        <v>-3.7233717999999999E-2</v>
      </c>
      <c r="E17599">
        <v>2.1533883</v>
      </c>
      <c r="F17599">
        <f t="shared" si="548"/>
        <v>0.15387882222222221</v>
      </c>
      <c r="G17599">
        <f t="shared" si="549"/>
        <v>2.1286959765432099</v>
      </c>
    </row>
    <row r="17600" spans="1:7" x14ac:dyDescent="0.3">
      <c r="A17600">
        <v>175.94999790191599</v>
      </c>
      <c r="B17600">
        <v>174.71211</v>
      </c>
      <c r="C17600">
        <v>1.3851226999999999</v>
      </c>
      <c r="D17600">
        <v>9.7051819999999997E-2</v>
      </c>
      <c r="E17600">
        <v>2.1569395</v>
      </c>
      <c r="F17600">
        <f t="shared" si="548"/>
        <v>0.15390252222222223</v>
      </c>
      <c r="G17600">
        <f t="shared" si="549"/>
        <v>2.132246964197531</v>
      </c>
    </row>
    <row r="17601" spans="1:7" x14ac:dyDescent="0.3">
      <c r="A17601">
        <v>175.960129737854</v>
      </c>
      <c r="B17601">
        <v>174.77495999999999</v>
      </c>
      <c r="C17601">
        <v>1.3850560999999999</v>
      </c>
      <c r="D17601">
        <v>-4.8220715999999997E-2</v>
      </c>
      <c r="E17601">
        <v>2.1577153</v>
      </c>
      <c r="F17601">
        <f t="shared" si="548"/>
        <v>0.15389512222222221</v>
      </c>
      <c r="G17601">
        <f t="shared" si="549"/>
        <v>2.1330228901234567</v>
      </c>
    </row>
    <row r="17602" spans="1:7" x14ac:dyDescent="0.3">
      <c r="A17602">
        <v>175.97000217437699</v>
      </c>
      <c r="B17602">
        <v>174.75020000000001</v>
      </c>
      <c r="C17602">
        <v>1.3850693999999999</v>
      </c>
      <c r="D17602">
        <v>-0.12268815</v>
      </c>
      <c r="E17602">
        <v>2.1574097000000001</v>
      </c>
      <c r="F17602">
        <f t="shared" si="548"/>
        <v>0.15389659999999999</v>
      </c>
      <c r="G17602">
        <f t="shared" si="549"/>
        <v>2.1327172111111112</v>
      </c>
    </row>
    <row r="17603" spans="1:7" x14ac:dyDescent="0.3">
      <c r="A17603">
        <v>175.97999668121301</v>
      </c>
      <c r="B17603">
        <v>174.71211</v>
      </c>
      <c r="C17603">
        <v>1.3850960999999999</v>
      </c>
      <c r="D17603">
        <v>-0.18372704000000001</v>
      </c>
      <c r="E17603">
        <v>2.1569395</v>
      </c>
      <c r="F17603">
        <f t="shared" si="548"/>
        <v>0.15389956666666665</v>
      </c>
      <c r="G17603">
        <f t="shared" si="549"/>
        <v>2.132246964197531</v>
      </c>
    </row>
    <row r="17604" spans="1:7" x14ac:dyDescent="0.3">
      <c r="A17604">
        <v>175.99012851715</v>
      </c>
      <c r="B17604">
        <v>174.63591</v>
      </c>
      <c r="C17604">
        <v>1.3851093999999999</v>
      </c>
      <c r="D17604">
        <v>-0.24354513999999999</v>
      </c>
      <c r="E17604">
        <v>2.1559987</v>
      </c>
      <c r="F17604">
        <f t="shared" si="548"/>
        <v>0.15390104444444444</v>
      </c>
      <c r="G17604">
        <f t="shared" si="549"/>
        <v>2.1313062234567903</v>
      </c>
    </row>
    <row r="17605" spans="1:7" x14ac:dyDescent="0.3">
      <c r="A17605">
        <v>176.00012302398599</v>
      </c>
      <c r="B17605">
        <v>174.57495</v>
      </c>
      <c r="C17605">
        <v>1.3851627</v>
      </c>
      <c r="D17605">
        <v>-0.27284380000000003</v>
      </c>
      <c r="E17605">
        <v>2.155246</v>
      </c>
      <c r="F17605">
        <f t="shared" si="548"/>
        <v>0.15390696666666667</v>
      </c>
      <c r="G17605">
        <f t="shared" si="549"/>
        <v>2.1305536308641977</v>
      </c>
    </row>
    <row r="17606" spans="1:7" x14ac:dyDescent="0.3">
      <c r="A17606">
        <v>176.01011753082199</v>
      </c>
      <c r="B17606">
        <v>174.52924999999999</v>
      </c>
      <c r="C17606">
        <v>1.3852293</v>
      </c>
      <c r="D17606">
        <v>-0.27772691999999999</v>
      </c>
      <c r="E17606">
        <v>2.1546816999999998</v>
      </c>
      <c r="F17606">
        <f t="shared" ref="F17606:F17669" si="550">C17606/9</f>
        <v>0.15391436666666666</v>
      </c>
      <c r="G17606">
        <f t="shared" ref="G17606:G17669" si="551">(B17606-$B$5)/81</f>
        <v>2.1299894333333333</v>
      </c>
    </row>
    <row r="17607" spans="1:7" x14ac:dyDescent="0.3">
      <c r="A17607">
        <v>176.02012729644699</v>
      </c>
      <c r="B17607">
        <v>174.48354</v>
      </c>
      <c r="C17607">
        <v>1.3853226999999999</v>
      </c>
      <c r="D17607">
        <v>-0.26673989999999997</v>
      </c>
      <c r="E17607">
        <v>2.1541172999999998</v>
      </c>
      <c r="F17607">
        <f t="shared" si="550"/>
        <v>0.15392474444444443</v>
      </c>
      <c r="G17607">
        <f t="shared" si="551"/>
        <v>2.1294251123456793</v>
      </c>
    </row>
    <row r="17608" spans="1:7" x14ac:dyDescent="0.3">
      <c r="A17608">
        <v>176.03012180328301</v>
      </c>
      <c r="B17608">
        <v>174.48922999999999</v>
      </c>
      <c r="C17608">
        <v>1.3854027</v>
      </c>
      <c r="D17608">
        <v>-0.27040225000000001</v>
      </c>
      <c r="E17608">
        <v>2.154188</v>
      </c>
      <c r="F17608">
        <f t="shared" si="550"/>
        <v>0.15393363333333332</v>
      </c>
      <c r="G17608">
        <f t="shared" si="551"/>
        <v>2.1294953592592591</v>
      </c>
    </row>
    <row r="17609" spans="1:7" x14ac:dyDescent="0.3">
      <c r="A17609">
        <v>176.04013156890801</v>
      </c>
      <c r="B17609">
        <v>174.45686000000001</v>
      </c>
      <c r="C17609">
        <v>1.385456</v>
      </c>
      <c r="D17609">
        <v>-0.28749313999999998</v>
      </c>
      <c r="E17609">
        <v>2.153788</v>
      </c>
      <c r="F17609">
        <f t="shared" si="550"/>
        <v>0.15393955555555555</v>
      </c>
      <c r="G17609">
        <f t="shared" si="551"/>
        <v>2.1290957296296296</v>
      </c>
    </row>
    <row r="17610" spans="1:7" x14ac:dyDescent="0.3">
      <c r="A17610">
        <v>176.05000400543199</v>
      </c>
      <c r="B17610">
        <v>174.47020000000001</v>
      </c>
      <c r="C17610">
        <v>1.3854693</v>
      </c>
      <c r="D17610">
        <v>-0.3607398</v>
      </c>
      <c r="E17610">
        <v>2.1539527999999999</v>
      </c>
      <c r="F17610">
        <f t="shared" si="550"/>
        <v>0.15394103333333334</v>
      </c>
      <c r="G17610">
        <f t="shared" si="551"/>
        <v>2.1292604209876544</v>
      </c>
    </row>
    <row r="17611" spans="1:7" x14ac:dyDescent="0.3">
      <c r="A17611">
        <v>176.06012058258</v>
      </c>
      <c r="B17611">
        <v>174.42639</v>
      </c>
      <c r="C17611">
        <v>1.3854827000000001</v>
      </c>
      <c r="D17611">
        <v>-0.43520722000000001</v>
      </c>
      <c r="E17611">
        <v>2.1534119</v>
      </c>
      <c r="F17611">
        <f t="shared" si="550"/>
        <v>0.15394252222222224</v>
      </c>
      <c r="G17611">
        <f t="shared" si="551"/>
        <v>2.1287195567901236</v>
      </c>
    </row>
    <row r="17612" spans="1:7" x14ac:dyDescent="0.3">
      <c r="A17612">
        <v>176.070130348205</v>
      </c>
      <c r="B17612">
        <v>174.35210000000001</v>
      </c>
      <c r="C17612">
        <v>1.3855360000000001</v>
      </c>
      <c r="D17612">
        <v>-0.46450587999999998</v>
      </c>
      <c r="E17612">
        <v>2.1524947000000001</v>
      </c>
      <c r="F17612">
        <f t="shared" si="550"/>
        <v>0.15394844444444444</v>
      </c>
      <c r="G17612">
        <f t="shared" si="551"/>
        <v>2.1278023962962966</v>
      </c>
    </row>
    <row r="17613" spans="1:7" x14ac:dyDescent="0.3">
      <c r="A17613">
        <v>176.08012485504099</v>
      </c>
      <c r="B17613">
        <v>174.40544</v>
      </c>
      <c r="C17613">
        <v>1.3859226</v>
      </c>
      <c r="D17613">
        <v>-0.15076603999999999</v>
      </c>
      <c r="E17613">
        <v>2.1531532000000002</v>
      </c>
      <c r="F17613">
        <f t="shared" si="550"/>
        <v>0.1539914</v>
      </c>
      <c r="G17613">
        <f t="shared" si="551"/>
        <v>2.128460914814815</v>
      </c>
    </row>
    <row r="17614" spans="1:7" x14ac:dyDescent="0.3">
      <c r="A17614">
        <v>176.09011936187699</v>
      </c>
      <c r="B17614">
        <v>174.56926000000001</v>
      </c>
      <c r="C17614">
        <v>1.386056</v>
      </c>
      <c r="D17614">
        <v>-7.2636270000000003E-2</v>
      </c>
      <c r="E17614">
        <v>2.1551757</v>
      </c>
      <c r="F17614">
        <f t="shared" si="550"/>
        <v>0.15400622222222221</v>
      </c>
      <c r="G17614">
        <f t="shared" si="551"/>
        <v>2.1304833839506174</v>
      </c>
    </row>
    <row r="17615" spans="1:7" x14ac:dyDescent="0.3">
      <c r="A17615">
        <v>176.100007057189</v>
      </c>
      <c r="B17615">
        <v>174.67780999999999</v>
      </c>
      <c r="C17615">
        <v>1.3859892</v>
      </c>
      <c r="D17615">
        <v>-0.23011659000000001</v>
      </c>
      <c r="E17615">
        <v>2.1565159999999999</v>
      </c>
      <c r="F17615">
        <f t="shared" si="550"/>
        <v>0.15399879999999999</v>
      </c>
      <c r="G17615">
        <f t="shared" si="551"/>
        <v>2.1318235074074074</v>
      </c>
    </row>
    <row r="17616" spans="1:7" x14ac:dyDescent="0.3">
      <c r="A17616">
        <v>176.11012363433801</v>
      </c>
      <c r="B17616">
        <v>174.62638999999999</v>
      </c>
      <c r="C17616">
        <v>1.3859892</v>
      </c>
      <c r="D17616">
        <v>-0.31923336000000002</v>
      </c>
      <c r="E17616">
        <v>2.1558812000000001</v>
      </c>
      <c r="F17616">
        <f t="shared" si="550"/>
        <v>0.15399879999999999</v>
      </c>
      <c r="G17616">
        <f t="shared" si="551"/>
        <v>2.1311886925925925</v>
      </c>
    </row>
    <row r="17617" spans="1:7" x14ac:dyDescent="0.3">
      <c r="A17617">
        <v>176.120118141174</v>
      </c>
      <c r="B17617">
        <v>174.53876</v>
      </c>
      <c r="C17617">
        <v>1.3860025</v>
      </c>
      <c r="D17617">
        <v>-0.37905145000000001</v>
      </c>
      <c r="E17617">
        <v>2.1547991999999998</v>
      </c>
      <c r="F17617">
        <f t="shared" si="550"/>
        <v>0.15400027777777778</v>
      </c>
      <c r="G17617">
        <f t="shared" si="551"/>
        <v>2.1301068407407406</v>
      </c>
    </row>
    <row r="17618" spans="1:7" x14ac:dyDescent="0.3">
      <c r="A17618">
        <v>176.13000583648599</v>
      </c>
      <c r="B17618">
        <v>174.49306000000001</v>
      </c>
      <c r="C17618">
        <v>1.3860025</v>
      </c>
      <c r="D17618">
        <v>-0.46694743999999999</v>
      </c>
      <c r="E17618">
        <v>2.1542349999999999</v>
      </c>
      <c r="F17618">
        <f t="shared" si="550"/>
        <v>0.15400027777777778</v>
      </c>
      <c r="G17618">
        <f t="shared" si="551"/>
        <v>2.1295426432098767</v>
      </c>
    </row>
    <row r="17619" spans="1:7" x14ac:dyDescent="0.3">
      <c r="A17619">
        <v>176.140122413635</v>
      </c>
      <c r="B17619">
        <v>174.36353</v>
      </c>
      <c r="C17619">
        <v>1.3861357999999999</v>
      </c>
      <c r="D17619">
        <v>-0.41567478000000002</v>
      </c>
      <c r="E17619">
        <v>2.1526358000000001</v>
      </c>
      <c r="F17619">
        <f t="shared" si="550"/>
        <v>0.15401508888888887</v>
      </c>
      <c r="G17619">
        <f t="shared" si="551"/>
        <v>2.1279435074074073</v>
      </c>
    </row>
    <row r="17620" spans="1:7" x14ac:dyDescent="0.3">
      <c r="A17620">
        <v>176.14999485015801</v>
      </c>
      <c r="B17620">
        <v>174.46068</v>
      </c>
      <c r="C17620">
        <v>1.3865890000000001</v>
      </c>
      <c r="D17620">
        <v>-3.1129830000000001E-2</v>
      </c>
      <c r="E17620">
        <v>2.1538349999999999</v>
      </c>
      <c r="F17620">
        <f t="shared" si="550"/>
        <v>0.15406544444444445</v>
      </c>
      <c r="G17620">
        <f t="shared" si="551"/>
        <v>2.129142890123457</v>
      </c>
    </row>
    <row r="17621" spans="1:7" x14ac:dyDescent="0.3">
      <c r="A17621">
        <v>176.16012668609599</v>
      </c>
      <c r="B17621">
        <v>174.65495000000001</v>
      </c>
      <c r="C17621">
        <v>1.386709</v>
      </c>
      <c r="D17621">
        <v>2.014283E-2</v>
      </c>
      <c r="E17621">
        <v>2.1562337999999999</v>
      </c>
      <c r="F17621">
        <f t="shared" si="550"/>
        <v>0.15407877777777779</v>
      </c>
      <c r="G17621">
        <f t="shared" si="551"/>
        <v>2.1315412851851856</v>
      </c>
    </row>
    <row r="17622" spans="1:7" x14ac:dyDescent="0.3">
      <c r="A17622">
        <v>176.169999122619</v>
      </c>
      <c r="B17622">
        <v>174.72925000000001</v>
      </c>
      <c r="C17622">
        <v>1.3866556999999999</v>
      </c>
      <c r="D17622">
        <v>-0.10803881999999999</v>
      </c>
      <c r="E17622">
        <v>2.1571509999999998</v>
      </c>
      <c r="F17622">
        <f t="shared" si="550"/>
        <v>0.15407285555555555</v>
      </c>
      <c r="G17622">
        <f t="shared" si="551"/>
        <v>2.1324585691358027</v>
      </c>
    </row>
    <row r="17623" spans="1:7" x14ac:dyDescent="0.3">
      <c r="A17623">
        <v>176.179993629455</v>
      </c>
      <c r="B17623">
        <v>174.77116000000001</v>
      </c>
      <c r="C17623">
        <v>1.3866822999999999</v>
      </c>
      <c r="D17623">
        <v>-0.16785692999999999</v>
      </c>
      <c r="E17623">
        <v>2.1576683999999999</v>
      </c>
      <c r="F17623">
        <f t="shared" si="550"/>
        <v>0.1540758111111111</v>
      </c>
      <c r="G17623">
        <f t="shared" si="551"/>
        <v>2.1329759765432099</v>
      </c>
    </row>
    <row r="17624" spans="1:7" x14ac:dyDescent="0.3">
      <c r="A17624">
        <v>176.19012546539301</v>
      </c>
      <c r="B17624">
        <v>174.67401000000001</v>
      </c>
      <c r="C17624">
        <v>1.3866957</v>
      </c>
      <c r="D17624">
        <v>-0.24110359000000001</v>
      </c>
      <c r="E17624">
        <v>2.156469</v>
      </c>
      <c r="F17624">
        <f t="shared" si="550"/>
        <v>0.1540773</v>
      </c>
      <c r="G17624">
        <f t="shared" si="551"/>
        <v>2.1317765938271607</v>
      </c>
    </row>
    <row r="17625" spans="1:7" x14ac:dyDescent="0.3">
      <c r="A17625">
        <v>176.19999790191599</v>
      </c>
      <c r="B17625">
        <v>174.61876000000001</v>
      </c>
      <c r="C17625">
        <v>1.386709</v>
      </c>
      <c r="D17625">
        <v>-0.29970091999999998</v>
      </c>
      <c r="E17625">
        <v>2.1557870000000001</v>
      </c>
      <c r="F17625">
        <f t="shared" si="550"/>
        <v>0.15407877777777779</v>
      </c>
      <c r="G17625">
        <f t="shared" si="551"/>
        <v>2.1310944950617285</v>
      </c>
    </row>
    <row r="17626" spans="1:7" x14ac:dyDescent="0.3">
      <c r="A17626">
        <v>176.20999240875199</v>
      </c>
      <c r="B17626">
        <v>174.53307000000001</v>
      </c>
      <c r="C17626">
        <v>1.3867357</v>
      </c>
      <c r="D17626">
        <v>-0.35951899999999998</v>
      </c>
      <c r="E17626">
        <v>2.1547290000000001</v>
      </c>
      <c r="F17626">
        <f t="shared" si="550"/>
        <v>0.15408174444444445</v>
      </c>
      <c r="G17626">
        <f t="shared" si="551"/>
        <v>2.1300365938271608</v>
      </c>
    </row>
    <row r="17627" spans="1:7" x14ac:dyDescent="0.3">
      <c r="A17627">
        <v>176.220124244689</v>
      </c>
      <c r="B17627">
        <v>174.47971999999999</v>
      </c>
      <c r="C17627">
        <v>1.3868157000000001</v>
      </c>
      <c r="D17627">
        <v>-0.35951899999999998</v>
      </c>
      <c r="E17627">
        <v>2.1540704000000002</v>
      </c>
      <c r="F17627">
        <f t="shared" si="550"/>
        <v>0.15409063333333334</v>
      </c>
      <c r="G17627">
        <f t="shared" si="551"/>
        <v>2.1293779518518519</v>
      </c>
    </row>
    <row r="17628" spans="1:7" x14ac:dyDescent="0.3">
      <c r="A17628">
        <v>176.22999668121301</v>
      </c>
      <c r="B17628">
        <v>174.47971999999999</v>
      </c>
      <c r="C17628">
        <v>1.3869355999999999</v>
      </c>
      <c r="D17628">
        <v>-0.30580479999999999</v>
      </c>
      <c r="E17628">
        <v>2.1540704000000002</v>
      </c>
      <c r="F17628">
        <f t="shared" si="550"/>
        <v>0.15410395555555556</v>
      </c>
      <c r="G17628">
        <f t="shared" si="551"/>
        <v>2.1293779518518519</v>
      </c>
    </row>
    <row r="17629" spans="1:7" x14ac:dyDescent="0.3">
      <c r="A17629">
        <v>176.24012851715</v>
      </c>
      <c r="B17629">
        <v>174.44353000000001</v>
      </c>
      <c r="C17629">
        <v>1.3870555</v>
      </c>
      <c r="D17629">
        <v>-0.26551913999999999</v>
      </c>
      <c r="E17629">
        <v>2.1536233</v>
      </c>
      <c r="F17629">
        <f t="shared" si="550"/>
        <v>0.15411727777777778</v>
      </c>
      <c r="G17629">
        <f t="shared" si="551"/>
        <v>2.1289311617283952</v>
      </c>
    </row>
    <row r="17630" spans="1:7" x14ac:dyDescent="0.3">
      <c r="A17630">
        <v>176.25012302398599</v>
      </c>
      <c r="B17630">
        <v>174.50640000000001</v>
      </c>
      <c r="C17630">
        <v>1.3871488999999999</v>
      </c>
      <c r="D17630">
        <v>-0.25453213000000002</v>
      </c>
      <c r="E17630">
        <v>2.1543996000000001</v>
      </c>
      <c r="F17630">
        <f t="shared" si="550"/>
        <v>0.15412765555555555</v>
      </c>
      <c r="G17630">
        <f t="shared" si="551"/>
        <v>2.1297073345679016</v>
      </c>
    </row>
    <row r="17631" spans="1:7" x14ac:dyDescent="0.3">
      <c r="A17631">
        <v>176.25999546051</v>
      </c>
      <c r="B17631">
        <v>174.52924999999999</v>
      </c>
      <c r="C17631">
        <v>1.3871888000000001</v>
      </c>
      <c r="D17631">
        <v>-0.28627235000000001</v>
      </c>
      <c r="E17631">
        <v>2.1546816999999998</v>
      </c>
      <c r="F17631">
        <f t="shared" si="550"/>
        <v>0.15413208888888891</v>
      </c>
      <c r="G17631">
        <f t="shared" si="551"/>
        <v>2.1299894333333333</v>
      </c>
    </row>
    <row r="17632" spans="1:7" x14ac:dyDescent="0.3">
      <c r="A17632">
        <v>176.27012729644699</v>
      </c>
      <c r="B17632">
        <v>174.48544000000001</v>
      </c>
      <c r="C17632">
        <v>1.3872023</v>
      </c>
      <c r="D17632">
        <v>-0.3607398</v>
      </c>
      <c r="E17632">
        <v>2.1541410000000001</v>
      </c>
      <c r="F17632">
        <f t="shared" si="550"/>
        <v>0.15413358888888889</v>
      </c>
      <c r="G17632">
        <f t="shared" si="551"/>
        <v>2.1294485691358025</v>
      </c>
    </row>
    <row r="17633" spans="1:7" x14ac:dyDescent="0.3">
      <c r="A17633">
        <v>176.28012180328301</v>
      </c>
      <c r="B17633">
        <v>174.47592</v>
      </c>
      <c r="C17633">
        <v>1.3872154999999999</v>
      </c>
      <c r="D17633">
        <v>-0.42055789999999998</v>
      </c>
      <c r="E17633">
        <v>2.1540233999999998</v>
      </c>
      <c r="F17633">
        <f t="shared" si="550"/>
        <v>0.15413505555555554</v>
      </c>
      <c r="G17633">
        <f t="shared" si="551"/>
        <v>2.1293310382716051</v>
      </c>
    </row>
    <row r="17634" spans="1:7" x14ac:dyDescent="0.3">
      <c r="A17634">
        <v>176.28999423980699</v>
      </c>
      <c r="B17634">
        <v>174.37877</v>
      </c>
      <c r="C17634">
        <v>1.3873222999999999</v>
      </c>
      <c r="D17634">
        <v>-0.39736313000000001</v>
      </c>
      <c r="E17634">
        <v>2.1528239999999998</v>
      </c>
      <c r="F17634">
        <f t="shared" si="550"/>
        <v>0.1541469222222222</v>
      </c>
      <c r="G17634">
        <f t="shared" si="551"/>
        <v>2.1281316555555558</v>
      </c>
    </row>
    <row r="17635" spans="1:7" x14ac:dyDescent="0.3">
      <c r="A17635">
        <v>176.300126075744</v>
      </c>
      <c r="B17635">
        <v>174.50255999999999</v>
      </c>
      <c r="C17635">
        <v>1.3876820999999999</v>
      </c>
      <c r="D17635">
        <v>-0.11170115</v>
      </c>
      <c r="E17635">
        <v>2.1543524000000001</v>
      </c>
      <c r="F17635">
        <f t="shared" si="550"/>
        <v>0.15418689999999999</v>
      </c>
      <c r="G17635">
        <f t="shared" si="551"/>
        <v>2.1296599271604939</v>
      </c>
    </row>
    <row r="17636" spans="1:7" x14ac:dyDescent="0.3">
      <c r="A17636">
        <v>176.31012058258</v>
      </c>
      <c r="B17636">
        <v>174.65115</v>
      </c>
      <c r="C17636">
        <v>1.3877354</v>
      </c>
      <c r="D17636">
        <v>-0.13001283</v>
      </c>
      <c r="E17636">
        <v>2.1561868</v>
      </c>
      <c r="F17636">
        <f t="shared" si="550"/>
        <v>0.15419282222222222</v>
      </c>
      <c r="G17636">
        <f t="shared" si="551"/>
        <v>2.1314943716049384</v>
      </c>
    </row>
    <row r="17637" spans="1:7" x14ac:dyDescent="0.3">
      <c r="A17637">
        <v>176.319993019104</v>
      </c>
      <c r="B17637">
        <v>174.67972</v>
      </c>
      <c r="C17637">
        <v>1.3876554000000001</v>
      </c>
      <c r="D17637">
        <v>-0.29970091999999998</v>
      </c>
      <c r="E17637">
        <v>2.1565394000000002</v>
      </c>
      <c r="F17637">
        <f t="shared" si="550"/>
        <v>0.15418393333333336</v>
      </c>
      <c r="G17637">
        <f t="shared" si="551"/>
        <v>2.1318470876543212</v>
      </c>
    </row>
    <row r="17638" spans="1:7" x14ac:dyDescent="0.3">
      <c r="A17638">
        <v>176.33012485504099</v>
      </c>
      <c r="B17638">
        <v>174.66638</v>
      </c>
      <c r="C17638">
        <v>1.3876820999999999</v>
      </c>
      <c r="D17638">
        <v>-0.37294757000000001</v>
      </c>
      <c r="E17638">
        <v>2.1563750000000002</v>
      </c>
      <c r="F17638">
        <f t="shared" si="550"/>
        <v>0.15418689999999999</v>
      </c>
      <c r="G17638">
        <f t="shared" si="551"/>
        <v>2.1316823962962963</v>
      </c>
    </row>
    <row r="17639" spans="1:7" x14ac:dyDescent="0.3">
      <c r="A17639">
        <v>176.339997291564</v>
      </c>
      <c r="B17639">
        <v>174.55971</v>
      </c>
      <c r="C17639">
        <v>1.3876820999999999</v>
      </c>
      <c r="D17639">
        <v>-0.43276566</v>
      </c>
      <c r="E17639">
        <v>2.1550579999999999</v>
      </c>
      <c r="F17639">
        <f t="shared" si="550"/>
        <v>0.15418689999999999</v>
      </c>
      <c r="G17639">
        <f t="shared" si="551"/>
        <v>2.1303654827160492</v>
      </c>
    </row>
    <row r="17640" spans="1:7" x14ac:dyDescent="0.3">
      <c r="A17640">
        <v>176.350007057189</v>
      </c>
      <c r="B17640">
        <v>174.49306000000001</v>
      </c>
      <c r="C17640">
        <v>1.3876953999999999</v>
      </c>
      <c r="D17640">
        <v>-0.52066164999999998</v>
      </c>
      <c r="E17640">
        <v>2.1542349999999999</v>
      </c>
      <c r="F17640">
        <f t="shared" si="550"/>
        <v>0.15418837777777777</v>
      </c>
      <c r="G17640">
        <f t="shared" si="551"/>
        <v>2.1295426432098767</v>
      </c>
    </row>
    <row r="17641" spans="1:7" x14ac:dyDescent="0.3">
      <c r="A17641">
        <v>176.36012363433801</v>
      </c>
      <c r="B17641">
        <v>174.46449999999999</v>
      </c>
      <c r="C17641">
        <v>1.3880421000000001</v>
      </c>
      <c r="D17641">
        <v>-0.26307760000000002</v>
      </c>
      <c r="E17641">
        <v>2.1538822999999998</v>
      </c>
      <c r="F17641">
        <f t="shared" si="550"/>
        <v>0.1542269</v>
      </c>
      <c r="G17641">
        <f t="shared" si="551"/>
        <v>2.1291900506172841</v>
      </c>
    </row>
    <row r="17642" spans="1:7" x14ac:dyDescent="0.3">
      <c r="A17642">
        <v>176.370118141174</v>
      </c>
      <c r="B17642">
        <v>174.58829</v>
      </c>
      <c r="C17642">
        <v>1.3883219</v>
      </c>
      <c r="D17642">
        <v>-3.3571385000000002E-2</v>
      </c>
      <c r="E17642">
        <v>2.1554107999999998</v>
      </c>
      <c r="F17642">
        <f t="shared" si="550"/>
        <v>0.15425798888888889</v>
      </c>
      <c r="G17642">
        <f t="shared" si="551"/>
        <v>2.1307183222222221</v>
      </c>
    </row>
    <row r="17643" spans="1:7" x14ac:dyDescent="0.3">
      <c r="A17643">
        <v>176.38000583648599</v>
      </c>
      <c r="B17643">
        <v>174.7826</v>
      </c>
      <c r="C17643">
        <v>1.3882686</v>
      </c>
      <c r="D17643">
        <v>-0.1641946</v>
      </c>
      <c r="E17643">
        <v>2.1578094999999999</v>
      </c>
      <c r="F17643">
        <f t="shared" si="550"/>
        <v>0.15425206666666666</v>
      </c>
      <c r="G17643">
        <f t="shared" si="551"/>
        <v>2.1331172111111112</v>
      </c>
    </row>
    <row r="17644" spans="1:7" x14ac:dyDescent="0.3">
      <c r="A17644">
        <v>176.39000034332199</v>
      </c>
      <c r="B17644">
        <v>174.70258000000001</v>
      </c>
      <c r="C17644">
        <v>1.3882287</v>
      </c>
      <c r="D17644">
        <v>-0.28138923999999998</v>
      </c>
      <c r="E17644">
        <v>2.1568217000000001</v>
      </c>
      <c r="F17644">
        <f t="shared" si="550"/>
        <v>0.15424763333333333</v>
      </c>
      <c r="G17644">
        <f t="shared" si="551"/>
        <v>2.1321293098765435</v>
      </c>
    </row>
    <row r="17645" spans="1:7" x14ac:dyDescent="0.3">
      <c r="A17645">
        <v>176.40013217926</v>
      </c>
      <c r="B17645">
        <v>174.68163000000001</v>
      </c>
      <c r="C17645">
        <v>1.3882554</v>
      </c>
      <c r="D17645">
        <v>-0.33998655999999999</v>
      </c>
      <c r="E17645">
        <v>2.1565629999999998</v>
      </c>
      <c r="F17645">
        <f t="shared" si="550"/>
        <v>0.15425060000000002</v>
      </c>
      <c r="G17645">
        <f t="shared" si="551"/>
        <v>2.1318706679012349</v>
      </c>
    </row>
    <row r="17646" spans="1:7" x14ac:dyDescent="0.3">
      <c r="A17646">
        <v>176.41000461578301</v>
      </c>
      <c r="B17646">
        <v>174.62638999999999</v>
      </c>
      <c r="C17646">
        <v>1.3882554</v>
      </c>
      <c r="D17646">
        <v>-0.42788254999999997</v>
      </c>
      <c r="E17646">
        <v>2.1558812000000001</v>
      </c>
      <c r="F17646">
        <f t="shared" si="550"/>
        <v>0.15425060000000002</v>
      </c>
      <c r="G17646">
        <f t="shared" si="551"/>
        <v>2.1311886925925925</v>
      </c>
    </row>
    <row r="17647" spans="1:7" x14ac:dyDescent="0.3">
      <c r="A17647">
        <v>176.419999122619</v>
      </c>
      <c r="B17647">
        <v>174.52924999999999</v>
      </c>
      <c r="C17647">
        <v>1.3882554</v>
      </c>
      <c r="D17647">
        <v>-0.50112920000000005</v>
      </c>
      <c r="E17647">
        <v>2.1546816999999998</v>
      </c>
      <c r="F17647">
        <f t="shared" si="550"/>
        <v>0.15425060000000002</v>
      </c>
      <c r="G17647">
        <f t="shared" si="551"/>
        <v>2.1299894333333333</v>
      </c>
    </row>
    <row r="17648" spans="1:7" x14ac:dyDescent="0.3">
      <c r="A17648">
        <v>176.43013095855699</v>
      </c>
      <c r="B17648">
        <v>174.48734999999999</v>
      </c>
      <c r="C17648">
        <v>1.3884551999999999</v>
      </c>
      <c r="D17648">
        <v>-0.38027223999999998</v>
      </c>
      <c r="E17648">
        <v>2.1541643000000001</v>
      </c>
      <c r="F17648">
        <f t="shared" si="550"/>
        <v>0.15427279999999999</v>
      </c>
      <c r="G17648">
        <f t="shared" si="551"/>
        <v>2.1294721493827162</v>
      </c>
    </row>
    <row r="17649" spans="1:7" x14ac:dyDescent="0.3">
      <c r="A17649">
        <v>176.44012546539301</v>
      </c>
      <c r="B17649">
        <v>174.57877999999999</v>
      </c>
      <c r="C17649">
        <v>1.3889218999999999</v>
      </c>
      <c r="D17649">
        <v>1.8922053000000001E-2</v>
      </c>
      <c r="E17649">
        <v>2.1552932</v>
      </c>
      <c r="F17649">
        <f t="shared" si="550"/>
        <v>0.15432465555555555</v>
      </c>
      <c r="G17649">
        <f t="shared" si="551"/>
        <v>2.1306009148148148</v>
      </c>
    </row>
    <row r="17650" spans="1:7" x14ac:dyDescent="0.3">
      <c r="A17650">
        <v>176.44999790191599</v>
      </c>
      <c r="B17650">
        <v>174.83022</v>
      </c>
      <c r="C17650">
        <v>1.3889750999999999</v>
      </c>
      <c r="D17650" s="3">
        <v>6.1038879999999996E-4</v>
      </c>
      <c r="E17650">
        <v>2.1583974000000001</v>
      </c>
      <c r="F17650">
        <f t="shared" si="550"/>
        <v>0.15433056666666667</v>
      </c>
      <c r="G17650">
        <f t="shared" si="551"/>
        <v>2.1337051123456789</v>
      </c>
    </row>
    <row r="17651" spans="1:7" x14ac:dyDescent="0.3">
      <c r="A17651">
        <v>176.45999240875199</v>
      </c>
      <c r="B17651">
        <v>174.87020999999999</v>
      </c>
      <c r="C17651">
        <v>1.3888818999999999</v>
      </c>
      <c r="D17651">
        <v>-0.18250626</v>
      </c>
      <c r="E17651">
        <v>2.1588911999999998</v>
      </c>
      <c r="F17651">
        <f t="shared" si="550"/>
        <v>0.15432021111111111</v>
      </c>
      <c r="G17651">
        <f t="shared" si="551"/>
        <v>2.1341988160493828</v>
      </c>
    </row>
    <row r="17652" spans="1:7" x14ac:dyDescent="0.3">
      <c r="A17652">
        <v>176.470124244689</v>
      </c>
      <c r="B17652">
        <v>174.79401999999999</v>
      </c>
      <c r="C17652">
        <v>1.3889085000000001</v>
      </c>
      <c r="D17652">
        <v>-0.22767504</v>
      </c>
      <c r="E17652">
        <v>2.1579505999999999</v>
      </c>
      <c r="F17652">
        <f t="shared" si="550"/>
        <v>0.15432316666666668</v>
      </c>
      <c r="G17652">
        <f t="shared" si="551"/>
        <v>2.1332581987654322</v>
      </c>
    </row>
    <row r="17653" spans="1:7" x14ac:dyDescent="0.3">
      <c r="A17653">
        <v>176.47999668121301</v>
      </c>
      <c r="B17653">
        <v>174.74829</v>
      </c>
      <c r="C17653">
        <v>1.3889351999999999</v>
      </c>
      <c r="D17653">
        <v>-0.28749313999999998</v>
      </c>
      <c r="E17653">
        <v>2.1573859999999998</v>
      </c>
      <c r="F17653">
        <f t="shared" si="550"/>
        <v>0.15432613333333334</v>
      </c>
      <c r="G17653">
        <f t="shared" si="551"/>
        <v>2.1326936308641975</v>
      </c>
    </row>
    <row r="17654" spans="1:7" x14ac:dyDescent="0.3">
      <c r="A17654">
        <v>176.49012851715</v>
      </c>
      <c r="B17654">
        <v>174.64543</v>
      </c>
      <c r="C17654">
        <v>1.3889351999999999</v>
      </c>
      <c r="D17654">
        <v>-0.37538913000000002</v>
      </c>
      <c r="E17654">
        <v>2.1561162</v>
      </c>
      <c r="F17654">
        <f t="shared" si="550"/>
        <v>0.15432613333333334</v>
      </c>
      <c r="G17654">
        <f t="shared" si="551"/>
        <v>2.1314237543209877</v>
      </c>
    </row>
    <row r="17655" spans="1:7" x14ac:dyDescent="0.3">
      <c r="A17655">
        <v>176.50012302398599</v>
      </c>
      <c r="B17655">
        <v>174.60924</v>
      </c>
      <c r="C17655">
        <v>1.3889484000000001</v>
      </c>
      <c r="D17655">
        <v>-0.43520722000000001</v>
      </c>
      <c r="E17655">
        <v>2.1556695000000001</v>
      </c>
      <c r="F17655">
        <f t="shared" si="550"/>
        <v>0.15432760000000001</v>
      </c>
      <c r="G17655">
        <f t="shared" si="551"/>
        <v>2.1309769641975311</v>
      </c>
    </row>
    <row r="17656" spans="1:7" x14ac:dyDescent="0.3">
      <c r="A17656">
        <v>176.50999546051</v>
      </c>
      <c r="B17656">
        <v>174.48734999999999</v>
      </c>
      <c r="C17656">
        <v>1.3890418</v>
      </c>
      <c r="D17656">
        <v>-0.42544100000000001</v>
      </c>
      <c r="E17656">
        <v>2.1541643000000001</v>
      </c>
      <c r="F17656">
        <f t="shared" si="550"/>
        <v>0.15433797777777777</v>
      </c>
      <c r="G17656">
        <f t="shared" si="551"/>
        <v>2.1294721493827162</v>
      </c>
    </row>
    <row r="17657" spans="1:7" x14ac:dyDescent="0.3">
      <c r="A17657">
        <v>176.520005226135</v>
      </c>
      <c r="B17657">
        <v>174.5445</v>
      </c>
      <c r="C17657">
        <v>1.3894283999999999</v>
      </c>
      <c r="D17657">
        <v>-9.9493380000000006E-2</v>
      </c>
      <c r="E17657">
        <v>2.1548698000000002</v>
      </c>
      <c r="F17657">
        <f t="shared" si="550"/>
        <v>0.15438093333333333</v>
      </c>
      <c r="G17657">
        <f t="shared" si="551"/>
        <v>2.1301777049382715</v>
      </c>
    </row>
    <row r="17658" spans="1:7" x14ac:dyDescent="0.3">
      <c r="A17658">
        <v>176.52999973297099</v>
      </c>
      <c r="B17658">
        <v>174.71781999999999</v>
      </c>
      <c r="C17658">
        <v>1.3894816999999999</v>
      </c>
      <c r="D17658">
        <v>-0.13001283</v>
      </c>
      <c r="E17658">
        <v>2.1570098</v>
      </c>
      <c r="F17658">
        <f t="shared" si="550"/>
        <v>0.15438685555555554</v>
      </c>
      <c r="G17658">
        <f t="shared" si="551"/>
        <v>2.1323174580246911</v>
      </c>
    </row>
    <row r="17659" spans="1:7" x14ac:dyDescent="0.3">
      <c r="A17659">
        <v>176.54013156890801</v>
      </c>
      <c r="B17659">
        <v>174.70639</v>
      </c>
      <c r="C17659">
        <v>1.3893884000000001</v>
      </c>
      <c r="D17659">
        <v>-0.31679180000000001</v>
      </c>
      <c r="E17659">
        <v>2.1568687</v>
      </c>
      <c r="F17659">
        <f t="shared" si="550"/>
        <v>0.15437648888888889</v>
      </c>
      <c r="G17659">
        <f t="shared" si="551"/>
        <v>2.1321763469135804</v>
      </c>
    </row>
    <row r="17660" spans="1:7" x14ac:dyDescent="0.3">
      <c r="A17660">
        <v>176.550126075744</v>
      </c>
      <c r="B17660">
        <v>174.68544</v>
      </c>
      <c r="C17660">
        <v>1.3894017000000001</v>
      </c>
      <c r="D17660">
        <v>-0.37538913000000002</v>
      </c>
      <c r="E17660">
        <v>2.1566103000000001</v>
      </c>
      <c r="F17660">
        <f t="shared" si="550"/>
        <v>0.15437796666666667</v>
      </c>
      <c r="G17660">
        <f t="shared" si="551"/>
        <v>2.1319177049382718</v>
      </c>
    </row>
    <row r="17661" spans="1:7" x14ac:dyDescent="0.3">
      <c r="A17661">
        <v>176.56012058258</v>
      </c>
      <c r="B17661">
        <v>174.60355000000001</v>
      </c>
      <c r="C17661">
        <v>1.3894017000000001</v>
      </c>
      <c r="D17661">
        <v>-0.46328511999999999</v>
      </c>
      <c r="E17661">
        <v>2.1555989000000002</v>
      </c>
      <c r="F17661">
        <f t="shared" si="550"/>
        <v>0.15437796666666667</v>
      </c>
      <c r="G17661">
        <f t="shared" si="551"/>
        <v>2.1309067172839509</v>
      </c>
    </row>
    <row r="17662" spans="1:7" x14ac:dyDescent="0.3">
      <c r="A17662">
        <v>176.570130348205</v>
      </c>
      <c r="B17662">
        <v>174.51782</v>
      </c>
      <c r="C17662">
        <v>1.3895881999999999</v>
      </c>
      <c r="D17662">
        <v>-0.38393455999999998</v>
      </c>
      <c r="E17662">
        <v>2.1545405</v>
      </c>
      <c r="F17662">
        <f t="shared" si="550"/>
        <v>0.15439868888888889</v>
      </c>
      <c r="G17662">
        <f t="shared" si="551"/>
        <v>2.1298483222222222</v>
      </c>
    </row>
    <row r="17663" spans="1:7" x14ac:dyDescent="0.3">
      <c r="A17663">
        <v>176.580002784729</v>
      </c>
      <c r="B17663">
        <v>174.62831</v>
      </c>
      <c r="C17663">
        <v>1.3898816000000001</v>
      </c>
      <c r="D17663">
        <v>-0.12512971000000001</v>
      </c>
      <c r="E17663">
        <v>2.1559048000000001</v>
      </c>
      <c r="F17663">
        <f t="shared" si="550"/>
        <v>0.15443128888888891</v>
      </c>
      <c r="G17663">
        <f t="shared" si="551"/>
        <v>2.1312123962962963</v>
      </c>
    </row>
    <row r="17664" spans="1:7" x14ac:dyDescent="0.3">
      <c r="A17664">
        <v>176.59011936187699</v>
      </c>
      <c r="B17664">
        <v>174.67972</v>
      </c>
      <c r="C17664">
        <v>1.3898816000000001</v>
      </c>
      <c r="D17664">
        <v>-0.21180493</v>
      </c>
      <c r="E17664">
        <v>2.1565394000000002</v>
      </c>
      <c r="F17664">
        <f t="shared" si="550"/>
        <v>0.15443128888888891</v>
      </c>
      <c r="G17664">
        <f t="shared" si="551"/>
        <v>2.1318470876543212</v>
      </c>
    </row>
    <row r="17665" spans="1:7" x14ac:dyDescent="0.3">
      <c r="A17665">
        <v>176.60012912750199</v>
      </c>
      <c r="B17665">
        <v>174.71973</v>
      </c>
      <c r="C17665">
        <v>1.389815</v>
      </c>
      <c r="D17665">
        <v>-0.35585670000000003</v>
      </c>
      <c r="E17665">
        <v>2.1570334</v>
      </c>
      <c r="F17665">
        <f t="shared" si="550"/>
        <v>0.15442388888888889</v>
      </c>
      <c r="G17665">
        <f t="shared" si="551"/>
        <v>2.1323410382716048</v>
      </c>
    </row>
    <row r="17666" spans="1:7" x14ac:dyDescent="0.3">
      <c r="A17666">
        <v>176.610001564025</v>
      </c>
      <c r="B17666">
        <v>174.65495000000001</v>
      </c>
      <c r="C17666">
        <v>1.389815</v>
      </c>
      <c r="D17666">
        <v>-0.44375268000000001</v>
      </c>
      <c r="E17666">
        <v>2.1562337999999999</v>
      </c>
      <c r="F17666">
        <f t="shared" si="550"/>
        <v>0.15442388888888889</v>
      </c>
      <c r="G17666">
        <f t="shared" si="551"/>
        <v>2.1315412851851856</v>
      </c>
    </row>
    <row r="17667" spans="1:7" x14ac:dyDescent="0.3">
      <c r="A17667">
        <v>176.620118141174</v>
      </c>
      <c r="B17667">
        <v>174.54828000000001</v>
      </c>
      <c r="C17667">
        <v>1.3898950000000001</v>
      </c>
      <c r="D17667">
        <v>-0.44863579999999997</v>
      </c>
      <c r="E17667">
        <v>2.1549168000000001</v>
      </c>
      <c r="F17667">
        <f t="shared" si="550"/>
        <v>0.15443277777777778</v>
      </c>
      <c r="G17667">
        <f t="shared" si="551"/>
        <v>2.1302243716049385</v>
      </c>
    </row>
    <row r="17668" spans="1:7" x14ac:dyDescent="0.3">
      <c r="A17668">
        <v>176.63000583648599</v>
      </c>
      <c r="B17668">
        <v>174.60924</v>
      </c>
      <c r="C17668">
        <v>1.3902947999999999</v>
      </c>
      <c r="D17668">
        <v>-0.10681804</v>
      </c>
      <c r="E17668">
        <v>2.1556695000000001</v>
      </c>
      <c r="F17668">
        <f t="shared" si="550"/>
        <v>0.15447719999999998</v>
      </c>
      <c r="G17668">
        <f t="shared" si="551"/>
        <v>2.1309769641975311</v>
      </c>
    </row>
    <row r="17669" spans="1:7" x14ac:dyDescent="0.3">
      <c r="A17669">
        <v>176.64000034332199</v>
      </c>
      <c r="B17669">
        <v>174.75020000000001</v>
      </c>
      <c r="C17669">
        <v>1.3904415000000001</v>
      </c>
      <c r="D17669">
        <v>-4.0896050000000003E-2</v>
      </c>
      <c r="E17669">
        <v>2.1574097000000001</v>
      </c>
      <c r="F17669">
        <f t="shared" si="550"/>
        <v>0.15449350000000001</v>
      </c>
      <c r="G17669">
        <f t="shared" si="551"/>
        <v>2.1327172111111112</v>
      </c>
    </row>
    <row r="17670" spans="1:7" x14ac:dyDescent="0.3">
      <c r="A17670">
        <v>176.64999485015801</v>
      </c>
      <c r="B17670">
        <v>174.84353999999999</v>
      </c>
      <c r="C17670">
        <v>1.3904015000000001</v>
      </c>
      <c r="D17670">
        <v>-0.16907770999999999</v>
      </c>
      <c r="E17670">
        <v>2.1585619999999999</v>
      </c>
      <c r="F17670">
        <f t="shared" ref="F17670:F17733" si="552">C17670/9</f>
        <v>0.15448905555555556</v>
      </c>
      <c r="G17670">
        <f t="shared" ref="G17670:G17733" si="553">(B17670-$B$5)/81</f>
        <v>2.1338695567901236</v>
      </c>
    </row>
    <row r="17671" spans="1:7" x14ac:dyDescent="0.3">
      <c r="A17671">
        <v>176.66012668609599</v>
      </c>
      <c r="B17671">
        <v>174.78639000000001</v>
      </c>
      <c r="C17671">
        <v>1.3904148000000001</v>
      </c>
      <c r="D17671">
        <v>-0.22889581000000001</v>
      </c>
      <c r="E17671">
        <v>2.1578564999999998</v>
      </c>
      <c r="F17671">
        <f t="shared" si="552"/>
        <v>0.15449053333333335</v>
      </c>
      <c r="G17671">
        <f t="shared" si="553"/>
        <v>2.1331640012345683</v>
      </c>
    </row>
    <row r="17672" spans="1:7" x14ac:dyDescent="0.3">
      <c r="A17672">
        <v>176.669999122619</v>
      </c>
      <c r="B17672">
        <v>174.71019999999999</v>
      </c>
      <c r="C17672">
        <v>1.3904281000000001</v>
      </c>
      <c r="D17672">
        <v>-0.30214247</v>
      </c>
      <c r="E17672">
        <v>2.1569159999999998</v>
      </c>
      <c r="F17672">
        <f t="shared" si="552"/>
        <v>0.1544920111111111</v>
      </c>
      <c r="G17672">
        <f t="shared" si="553"/>
        <v>2.1322233839506173</v>
      </c>
    </row>
    <row r="17673" spans="1:7" x14ac:dyDescent="0.3">
      <c r="A17673">
        <v>176.679993629455</v>
      </c>
      <c r="B17673">
        <v>174.66068000000001</v>
      </c>
      <c r="C17673">
        <v>1.3904281000000001</v>
      </c>
      <c r="D17673">
        <v>-0.37538913000000002</v>
      </c>
      <c r="E17673">
        <v>2.1563043999999998</v>
      </c>
      <c r="F17673">
        <f t="shared" si="552"/>
        <v>0.1544920111111111</v>
      </c>
      <c r="G17673">
        <f t="shared" si="553"/>
        <v>2.1316120259259264</v>
      </c>
    </row>
    <row r="17674" spans="1:7" x14ac:dyDescent="0.3">
      <c r="A17674">
        <v>176.69012546539301</v>
      </c>
      <c r="B17674">
        <v>174.55591999999999</v>
      </c>
      <c r="C17674">
        <v>1.3904415000000001</v>
      </c>
      <c r="D17674">
        <v>-0.44985655000000002</v>
      </c>
      <c r="E17674">
        <v>2.155011</v>
      </c>
      <c r="F17674">
        <f t="shared" si="552"/>
        <v>0.15449350000000001</v>
      </c>
      <c r="G17674">
        <f t="shared" si="553"/>
        <v>2.1303186925925925</v>
      </c>
    </row>
    <row r="17675" spans="1:7" x14ac:dyDescent="0.3">
      <c r="A17675">
        <v>176.69999790191599</v>
      </c>
      <c r="B17675">
        <v>174.53684999999999</v>
      </c>
      <c r="C17675">
        <v>1.3906413</v>
      </c>
      <c r="D17675">
        <v>-0.33144112999999997</v>
      </c>
      <c r="E17675">
        <v>2.1547759000000002</v>
      </c>
      <c r="F17675">
        <f t="shared" si="552"/>
        <v>0.15451570000000001</v>
      </c>
      <c r="G17675">
        <f t="shared" si="553"/>
        <v>2.1300832604938269</v>
      </c>
    </row>
    <row r="17676" spans="1:7" x14ac:dyDescent="0.3">
      <c r="A17676">
        <v>176.710129737854</v>
      </c>
      <c r="B17676">
        <v>174.66257999999999</v>
      </c>
      <c r="C17676">
        <v>1.3910412999999999</v>
      </c>
      <c r="D17676">
        <v>1.037661E-2</v>
      </c>
      <c r="E17676">
        <v>2.1563279999999998</v>
      </c>
      <c r="F17676">
        <f t="shared" si="552"/>
        <v>0.15456014444444444</v>
      </c>
      <c r="G17676">
        <f t="shared" si="553"/>
        <v>2.1316354827160495</v>
      </c>
    </row>
    <row r="17677" spans="1:7" x14ac:dyDescent="0.3">
      <c r="A17677">
        <v>176.720124244689</v>
      </c>
      <c r="B17677">
        <v>174.81879000000001</v>
      </c>
      <c r="C17677">
        <v>1.3910813</v>
      </c>
      <c r="D17677">
        <v>-2.1363608999999999E-2</v>
      </c>
      <c r="E17677">
        <v>2.1582563000000001</v>
      </c>
      <c r="F17677">
        <f t="shared" si="552"/>
        <v>0.15456458888888888</v>
      </c>
      <c r="G17677">
        <f t="shared" si="553"/>
        <v>2.1335640012345682</v>
      </c>
    </row>
    <row r="17678" spans="1:7" x14ac:dyDescent="0.3">
      <c r="A17678">
        <v>176.72999668121301</v>
      </c>
      <c r="B17678">
        <v>174.87593000000001</v>
      </c>
      <c r="C17678">
        <v>1.3910279999999999</v>
      </c>
      <c r="D17678">
        <v>-0.18006470999999999</v>
      </c>
      <c r="E17678">
        <v>2.1589618000000002</v>
      </c>
      <c r="F17678">
        <f t="shared" si="552"/>
        <v>0.15455866666666665</v>
      </c>
      <c r="G17678">
        <f t="shared" si="553"/>
        <v>2.1342694333333334</v>
      </c>
    </row>
    <row r="17679" spans="1:7" x14ac:dyDescent="0.3">
      <c r="A17679">
        <v>176.74000644683801</v>
      </c>
      <c r="B17679">
        <v>174.82640000000001</v>
      </c>
      <c r="C17679">
        <v>1.3910678999999999</v>
      </c>
      <c r="D17679">
        <v>-0.21180493</v>
      </c>
      <c r="E17679">
        <v>2.1583505000000001</v>
      </c>
      <c r="F17679">
        <f t="shared" si="552"/>
        <v>0.15456309999999998</v>
      </c>
      <c r="G17679">
        <f t="shared" si="553"/>
        <v>2.1336579518518519</v>
      </c>
    </row>
    <row r="17680" spans="1:7" x14ac:dyDescent="0.3">
      <c r="A17680">
        <v>176.75012302398599</v>
      </c>
      <c r="B17680">
        <v>174.77495999999999</v>
      </c>
      <c r="C17680">
        <v>1.3910678999999999</v>
      </c>
      <c r="D17680">
        <v>-0.29970091999999998</v>
      </c>
      <c r="E17680">
        <v>2.1577153</v>
      </c>
      <c r="F17680">
        <f t="shared" si="552"/>
        <v>0.15456309999999998</v>
      </c>
      <c r="G17680">
        <f t="shared" si="553"/>
        <v>2.1330228901234567</v>
      </c>
    </row>
    <row r="17681" spans="1:7" x14ac:dyDescent="0.3">
      <c r="A17681">
        <v>176.76011753082199</v>
      </c>
      <c r="B17681">
        <v>174.67972</v>
      </c>
      <c r="C17681">
        <v>1.3910813</v>
      </c>
      <c r="D17681">
        <v>-0.35951899999999998</v>
      </c>
      <c r="E17681">
        <v>2.1565394000000002</v>
      </c>
      <c r="F17681">
        <f t="shared" si="552"/>
        <v>0.15456458888888888</v>
      </c>
      <c r="G17681">
        <f t="shared" si="553"/>
        <v>2.1318470876543212</v>
      </c>
    </row>
    <row r="17682" spans="1:7" x14ac:dyDescent="0.3">
      <c r="A17682">
        <v>176.770005226135</v>
      </c>
      <c r="B17682">
        <v>174.58447000000001</v>
      </c>
      <c r="C17682">
        <v>1.3911214000000001</v>
      </c>
      <c r="D17682">
        <v>-0.40346700000000002</v>
      </c>
      <c r="E17682">
        <v>2.1553637999999999</v>
      </c>
      <c r="F17682">
        <f t="shared" si="552"/>
        <v>0.15456904444444444</v>
      </c>
      <c r="G17682">
        <f t="shared" si="553"/>
        <v>2.1306711617283951</v>
      </c>
    </row>
    <row r="17683" spans="1:7" x14ac:dyDescent="0.3">
      <c r="A17683">
        <v>176.77999973297099</v>
      </c>
      <c r="B17683">
        <v>174.55591999999999</v>
      </c>
      <c r="C17683">
        <v>1.3911747000000001</v>
      </c>
      <c r="D17683">
        <v>-0.43398646000000002</v>
      </c>
      <c r="E17683">
        <v>2.155011</v>
      </c>
      <c r="F17683">
        <f t="shared" si="552"/>
        <v>0.15457496666666667</v>
      </c>
      <c r="G17683">
        <f t="shared" si="553"/>
        <v>2.1303186925925925</v>
      </c>
    </row>
    <row r="17684" spans="1:7" x14ac:dyDescent="0.3">
      <c r="A17684">
        <v>176.79013156890801</v>
      </c>
      <c r="B17684">
        <v>174.50449</v>
      </c>
      <c r="C17684">
        <v>1.3912412999999999</v>
      </c>
      <c r="D17684">
        <v>-0.45107733999999999</v>
      </c>
      <c r="E17684">
        <v>2.1543760000000001</v>
      </c>
      <c r="F17684">
        <f t="shared" si="552"/>
        <v>0.15458236666666667</v>
      </c>
      <c r="G17684">
        <f t="shared" si="553"/>
        <v>2.1296837543209879</v>
      </c>
    </row>
    <row r="17685" spans="1:7" x14ac:dyDescent="0.3">
      <c r="A17685">
        <v>176.80000400543199</v>
      </c>
      <c r="B17685">
        <v>174.49113</v>
      </c>
      <c r="C17685">
        <v>1.3912945999999999</v>
      </c>
      <c r="D17685">
        <v>-0.469389</v>
      </c>
      <c r="E17685">
        <v>2.1542113000000001</v>
      </c>
      <c r="F17685">
        <f t="shared" si="552"/>
        <v>0.15458828888888887</v>
      </c>
      <c r="G17685">
        <f t="shared" si="553"/>
        <v>2.1295188160493828</v>
      </c>
    </row>
    <row r="17686" spans="1:7" x14ac:dyDescent="0.3">
      <c r="A17686">
        <v>176.81012058258</v>
      </c>
      <c r="B17686">
        <v>174.47210000000001</v>
      </c>
      <c r="C17686">
        <v>1.3914546000000001</v>
      </c>
      <c r="D17686">
        <v>-0.39125922000000002</v>
      </c>
      <c r="E17686">
        <v>2.1539761999999998</v>
      </c>
      <c r="F17686">
        <f t="shared" si="552"/>
        <v>0.15460606666666668</v>
      </c>
      <c r="G17686">
        <f t="shared" si="553"/>
        <v>2.1292838777777781</v>
      </c>
    </row>
    <row r="17687" spans="1:7" x14ac:dyDescent="0.3">
      <c r="A17687">
        <v>176.819993019104</v>
      </c>
      <c r="B17687">
        <v>174.58447000000001</v>
      </c>
      <c r="C17687">
        <v>1.3918145</v>
      </c>
      <c r="D17687">
        <v>-9.3389490000000006E-2</v>
      </c>
      <c r="E17687">
        <v>2.1553637999999999</v>
      </c>
      <c r="F17687">
        <f t="shared" si="552"/>
        <v>0.15464605555555555</v>
      </c>
      <c r="G17687">
        <f t="shared" si="553"/>
        <v>2.1306711617283951</v>
      </c>
    </row>
    <row r="17688" spans="1:7" x14ac:dyDescent="0.3">
      <c r="A17688">
        <v>176.830002784729</v>
      </c>
      <c r="B17688">
        <v>174.82068000000001</v>
      </c>
      <c r="C17688">
        <v>1.3918543999999999</v>
      </c>
      <c r="D17688">
        <v>-0.13733749000000001</v>
      </c>
      <c r="E17688">
        <v>2.1582797</v>
      </c>
      <c r="F17688">
        <f t="shared" si="552"/>
        <v>0.15465048888888888</v>
      </c>
      <c r="G17688">
        <f t="shared" si="553"/>
        <v>2.1335873345679013</v>
      </c>
    </row>
    <row r="17689" spans="1:7" x14ac:dyDescent="0.3">
      <c r="A17689">
        <v>176.84011936187699</v>
      </c>
      <c r="B17689">
        <v>174.78639000000001</v>
      </c>
      <c r="C17689">
        <v>1.3917879</v>
      </c>
      <c r="D17689">
        <v>-0.27894767999999998</v>
      </c>
      <c r="E17689">
        <v>2.1578564999999998</v>
      </c>
      <c r="F17689">
        <f t="shared" si="552"/>
        <v>0.15464310000000001</v>
      </c>
      <c r="G17689">
        <f t="shared" si="553"/>
        <v>2.1331640012345683</v>
      </c>
    </row>
    <row r="17690" spans="1:7" x14ac:dyDescent="0.3">
      <c r="A17690">
        <v>176.85012912750199</v>
      </c>
      <c r="B17690">
        <v>174.76926</v>
      </c>
      <c r="C17690">
        <v>1.3918010999999999</v>
      </c>
      <c r="D17690">
        <v>-0.35341513000000002</v>
      </c>
      <c r="E17690">
        <v>2.157645</v>
      </c>
      <c r="F17690">
        <f t="shared" si="552"/>
        <v>0.15464456666666665</v>
      </c>
      <c r="G17690">
        <f t="shared" si="553"/>
        <v>2.1329525197530863</v>
      </c>
    </row>
    <row r="17691" spans="1:7" x14ac:dyDescent="0.3">
      <c r="A17691">
        <v>176.86012363433801</v>
      </c>
      <c r="B17691">
        <v>174.67972</v>
      </c>
      <c r="C17691">
        <v>1.3918145</v>
      </c>
      <c r="D17691">
        <v>-0.42666179999999998</v>
      </c>
      <c r="E17691">
        <v>2.1565394000000002</v>
      </c>
      <c r="F17691">
        <f t="shared" si="552"/>
        <v>0.15464605555555555</v>
      </c>
      <c r="G17691">
        <f t="shared" si="553"/>
        <v>2.1318470876543212</v>
      </c>
    </row>
    <row r="17692" spans="1:7" x14ac:dyDescent="0.3">
      <c r="A17692">
        <v>176.86999607086099</v>
      </c>
      <c r="B17692">
        <v>174.59971999999999</v>
      </c>
      <c r="C17692">
        <v>1.3918543999999999</v>
      </c>
      <c r="D17692">
        <v>-0.45962277000000001</v>
      </c>
      <c r="E17692">
        <v>2.1555520000000001</v>
      </c>
      <c r="F17692">
        <f t="shared" si="552"/>
        <v>0.15465048888888888</v>
      </c>
      <c r="G17692">
        <f t="shared" si="553"/>
        <v>2.1308594333333333</v>
      </c>
    </row>
    <row r="17693" spans="1:7" x14ac:dyDescent="0.3">
      <c r="A17693">
        <v>176.88000583648599</v>
      </c>
      <c r="B17693">
        <v>174.63972000000001</v>
      </c>
      <c r="C17693">
        <v>1.3922677000000001</v>
      </c>
      <c r="D17693">
        <v>-0.11780504</v>
      </c>
      <c r="E17693">
        <v>2.1560457</v>
      </c>
      <c r="F17693">
        <f t="shared" si="552"/>
        <v>0.15469641111111113</v>
      </c>
      <c r="G17693">
        <f t="shared" si="553"/>
        <v>2.1313532604938272</v>
      </c>
    </row>
    <row r="17694" spans="1:7" x14ac:dyDescent="0.3">
      <c r="A17694">
        <v>176.890122413635</v>
      </c>
      <c r="B17694">
        <v>174.77878000000001</v>
      </c>
      <c r="C17694">
        <v>1.3924810000000001</v>
      </c>
      <c r="D17694">
        <v>1.5259719999999999E-2</v>
      </c>
      <c r="E17694">
        <v>2.1577625</v>
      </c>
      <c r="F17694">
        <f t="shared" si="552"/>
        <v>0.15472011111111111</v>
      </c>
      <c r="G17694">
        <f t="shared" si="553"/>
        <v>2.1330700506172842</v>
      </c>
    </row>
    <row r="17695" spans="1:7" x14ac:dyDescent="0.3">
      <c r="A17695">
        <v>176.89999485015801</v>
      </c>
      <c r="B17695">
        <v>174.90450000000001</v>
      </c>
      <c r="C17695">
        <v>1.392441</v>
      </c>
      <c r="D17695">
        <v>-9.9493380000000006E-2</v>
      </c>
      <c r="E17695">
        <v>2.1593144</v>
      </c>
      <c r="F17695">
        <f t="shared" si="552"/>
        <v>0.15471566666666667</v>
      </c>
      <c r="G17695">
        <f t="shared" si="553"/>
        <v>2.1346221493827162</v>
      </c>
    </row>
    <row r="17696" spans="1:7" x14ac:dyDescent="0.3">
      <c r="A17696">
        <v>176.91012668609599</v>
      </c>
      <c r="B17696">
        <v>174.89688000000001</v>
      </c>
      <c r="C17696">
        <v>1.3924543</v>
      </c>
      <c r="D17696">
        <v>-0.17151926000000001</v>
      </c>
      <c r="E17696">
        <v>2.1592205</v>
      </c>
      <c r="F17696">
        <f t="shared" si="552"/>
        <v>0.15471714444444445</v>
      </c>
      <c r="G17696">
        <f t="shared" si="553"/>
        <v>2.134528075308642</v>
      </c>
    </row>
    <row r="17697" spans="1:7" x14ac:dyDescent="0.3">
      <c r="A17697">
        <v>176.92012119293199</v>
      </c>
      <c r="B17697">
        <v>174.82830999999999</v>
      </c>
      <c r="C17697">
        <v>1.3924677000000001</v>
      </c>
      <c r="D17697">
        <v>-0.23011659000000001</v>
      </c>
      <c r="E17697">
        <v>2.1583738000000001</v>
      </c>
      <c r="F17697">
        <f t="shared" si="552"/>
        <v>0.15471863333333336</v>
      </c>
      <c r="G17697">
        <f t="shared" si="553"/>
        <v>2.1336815320987652</v>
      </c>
    </row>
    <row r="17698" spans="1:7" x14ac:dyDescent="0.3">
      <c r="A17698">
        <v>176.929993629455</v>
      </c>
      <c r="B17698">
        <v>174.79211000000001</v>
      </c>
      <c r="C17698">
        <v>1.3924810000000001</v>
      </c>
      <c r="D17698">
        <v>-0.30336322999999998</v>
      </c>
      <c r="E17698">
        <v>2.1579269999999999</v>
      </c>
      <c r="F17698">
        <f t="shared" si="552"/>
        <v>0.15472011111111111</v>
      </c>
      <c r="G17698">
        <f t="shared" si="553"/>
        <v>2.1332346185185185</v>
      </c>
    </row>
    <row r="17699" spans="1:7" x14ac:dyDescent="0.3">
      <c r="A17699">
        <v>176.94000339508</v>
      </c>
      <c r="B17699">
        <v>174.70068000000001</v>
      </c>
      <c r="C17699">
        <v>1.3925076999999999</v>
      </c>
      <c r="D17699">
        <v>-0.36318135000000001</v>
      </c>
      <c r="E17699">
        <v>2.1567984</v>
      </c>
      <c r="F17699">
        <f t="shared" si="552"/>
        <v>0.15472307777777777</v>
      </c>
      <c r="G17699">
        <f t="shared" si="553"/>
        <v>2.1321058530864199</v>
      </c>
    </row>
    <row r="17700" spans="1:7" x14ac:dyDescent="0.3">
      <c r="A17700">
        <v>176.950119972229</v>
      </c>
      <c r="B17700">
        <v>174.65877</v>
      </c>
      <c r="C17700">
        <v>1.3925609999999999</v>
      </c>
      <c r="D17700">
        <v>-0.37905145000000001</v>
      </c>
      <c r="E17700">
        <v>2.1562808000000002</v>
      </c>
      <c r="F17700">
        <f t="shared" si="552"/>
        <v>0.15472900000000001</v>
      </c>
      <c r="G17700">
        <f t="shared" si="553"/>
        <v>2.1315884456790126</v>
      </c>
    </row>
    <row r="17701" spans="1:7" x14ac:dyDescent="0.3">
      <c r="A17701">
        <v>176.95999240875199</v>
      </c>
      <c r="B17701">
        <v>174.61688000000001</v>
      </c>
      <c r="C17701">
        <v>1.3926543</v>
      </c>
      <c r="D17701">
        <v>-0.36562289999999997</v>
      </c>
      <c r="E17701">
        <v>2.1557635999999998</v>
      </c>
      <c r="F17701">
        <f t="shared" si="552"/>
        <v>0.15473936666666666</v>
      </c>
      <c r="G17701">
        <f t="shared" si="553"/>
        <v>2.1310712851851852</v>
      </c>
    </row>
    <row r="17702" spans="1:7" x14ac:dyDescent="0.3">
      <c r="A17702">
        <v>176.970124244689</v>
      </c>
      <c r="B17702">
        <v>174.59402</v>
      </c>
      <c r="C17702">
        <v>1.3927742000000001</v>
      </c>
      <c r="D17702">
        <v>-0.32655802</v>
      </c>
      <c r="E17702">
        <v>2.1554812999999999</v>
      </c>
      <c r="F17702">
        <f t="shared" si="552"/>
        <v>0.15475268888888891</v>
      </c>
      <c r="G17702">
        <f t="shared" si="553"/>
        <v>2.1307890629629629</v>
      </c>
    </row>
    <row r="17703" spans="1:7" x14ac:dyDescent="0.3">
      <c r="A17703">
        <v>176.980118751525</v>
      </c>
      <c r="B17703">
        <v>174.61496</v>
      </c>
      <c r="C17703">
        <v>1.3928807999999999</v>
      </c>
      <c r="D17703">
        <v>-0.30214247</v>
      </c>
      <c r="E17703">
        <v>2.1557400000000002</v>
      </c>
      <c r="F17703">
        <f t="shared" si="552"/>
        <v>0.15476453333333332</v>
      </c>
      <c r="G17703">
        <f t="shared" si="553"/>
        <v>2.1310475814814813</v>
      </c>
    </row>
    <row r="17704" spans="1:7" x14ac:dyDescent="0.3">
      <c r="A17704">
        <v>176.99012851715</v>
      </c>
      <c r="B17704">
        <v>174.59781000000001</v>
      </c>
      <c r="C17704">
        <v>1.3929342</v>
      </c>
      <c r="D17704">
        <v>-0.31923336000000002</v>
      </c>
      <c r="E17704">
        <v>2.1555282999999998</v>
      </c>
      <c r="F17704">
        <f t="shared" si="552"/>
        <v>0.15477046666666666</v>
      </c>
      <c r="G17704">
        <f t="shared" si="553"/>
        <v>2.13083585308642</v>
      </c>
    </row>
    <row r="17705" spans="1:7" x14ac:dyDescent="0.3">
      <c r="A17705">
        <v>177.00012302398599</v>
      </c>
      <c r="B17705">
        <v>174.62831</v>
      </c>
      <c r="C17705">
        <v>1.3929608</v>
      </c>
      <c r="D17705">
        <v>-0.36440212</v>
      </c>
      <c r="E17705">
        <v>2.1559048000000001</v>
      </c>
      <c r="F17705">
        <f t="shared" si="552"/>
        <v>0.15477342222222223</v>
      </c>
      <c r="G17705">
        <f t="shared" si="553"/>
        <v>2.1312123962962963</v>
      </c>
    </row>
    <row r="17706" spans="1:7" x14ac:dyDescent="0.3">
      <c r="A17706">
        <v>177.01011753082199</v>
      </c>
      <c r="B17706">
        <v>174.58447000000001</v>
      </c>
      <c r="C17706">
        <v>1.3929875</v>
      </c>
      <c r="D17706">
        <v>-0.42299944</v>
      </c>
      <c r="E17706">
        <v>2.1553637999999999</v>
      </c>
      <c r="F17706">
        <f t="shared" si="552"/>
        <v>0.15477638888888889</v>
      </c>
      <c r="G17706">
        <f t="shared" si="553"/>
        <v>2.1306711617283951</v>
      </c>
    </row>
    <row r="17707" spans="1:7" x14ac:dyDescent="0.3">
      <c r="A17707">
        <v>177.020005226135</v>
      </c>
      <c r="B17707">
        <v>174.53496999999999</v>
      </c>
      <c r="C17707">
        <v>1.3930408000000001</v>
      </c>
      <c r="D17707">
        <v>-0.45473965999999999</v>
      </c>
      <c r="E17707">
        <v>2.1547523000000002</v>
      </c>
      <c r="F17707">
        <f t="shared" si="552"/>
        <v>0.15478231111111113</v>
      </c>
      <c r="G17707">
        <f t="shared" si="553"/>
        <v>2.130060050617284</v>
      </c>
    </row>
    <row r="17708" spans="1:7" x14ac:dyDescent="0.3">
      <c r="A17708">
        <v>177.02999973297099</v>
      </c>
      <c r="B17708">
        <v>174.59020000000001</v>
      </c>
      <c r="C17708">
        <v>1.3934139999999999</v>
      </c>
      <c r="D17708">
        <v>-0.1422206</v>
      </c>
      <c r="E17708">
        <v>2.1554343999999999</v>
      </c>
      <c r="F17708">
        <f t="shared" si="552"/>
        <v>0.15482377777777778</v>
      </c>
      <c r="G17708">
        <f t="shared" si="553"/>
        <v>2.1307419024691359</v>
      </c>
    </row>
    <row r="17709" spans="1:7" x14ac:dyDescent="0.3">
      <c r="A17709">
        <v>177.03999423980699</v>
      </c>
      <c r="B17709">
        <v>174.76544000000001</v>
      </c>
      <c r="C17709">
        <v>1.3935341000000001</v>
      </c>
      <c r="D17709">
        <v>-0.105597265</v>
      </c>
      <c r="E17709">
        <v>2.1575978</v>
      </c>
      <c r="F17709">
        <f t="shared" si="552"/>
        <v>0.15483712222222223</v>
      </c>
      <c r="G17709">
        <f t="shared" si="553"/>
        <v>2.1329053592592593</v>
      </c>
    </row>
    <row r="17710" spans="1:7" x14ac:dyDescent="0.3">
      <c r="A17710">
        <v>177.05000400543199</v>
      </c>
      <c r="B17710">
        <v>174.85117</v>
      </c>
      <c r="C17710">
        <v>1.3934541</v>
      </c>
      <c r="D17710">
        <v>-0.27772691999999999</v>
      </c>
      <c r="E17710">
        <v>2.1586561</v>
      </c>
      <c r="F17710">
        <f t="shared" si="552"/>
        <v>0.15482823333333334</v>
      </c>
      <c r="G17710">
        <f t="shared" si="553"/>
        <v>2.1339637543209875</v>
      </c>
    </row>
    <row r="17711" spans="1:7" x14ac:dyDescent="0.3">
      <c r="A17711">
        <v>177.05999851226801</v>
      </c>
      <c r="B17711">
        <v>174.7826</v>
      </c>
      <c r="C17711">
        <v>1.3934407</v>
      </c>
      <c r="D17711">
        <v>-0.36440212</v>
      </c>
      <c r="E17711">
        <v>2.1578094999999999</v>
      </c>
      <c r="F17711">
        <f t="shared" si="552"/>
        <v>0.15482674444444444</v>
      </c>
      <c r="G17711">
        <f t="shared" si="553"/>
        <v>2.1331172111111112</v>
      </c>
    </row>
    <row r="17712" spans="1:7" x14ac:dyDescent="0.3">
      <c r="A17712">
        <v>177.069993019104</v>
      </c>
      <c r="B17712">
        <v>174.67972</v>
      </c>
      <c r="C17712">
        <v>1.3934541</v>
      </c>
      <c r="D17712">
        <v>-0.43764877000000002</v>
      </c>
      <c r="E17712">
        <v>2.1565394000000002</v>
      </c>
      <c r="F17712">
        <f t="shared" si="552"/>
        <v>0.15482823333333334</v>
      </c>
      <c r="G17712">
        <f t="shared" si="553"/>
        <v>2.1318470876543212</v>
      </c>
    </row>
    <row r="17713" spans="1:7" x14ac:dyDescent="0.3">
      <c r="A17713">
        <v>177.08012485504099</v>
      </c>
      <c r="B17713">
        <v>174.63399999999999</v>
      </c>
      <c r="C17713">
        <v>1.3935341000000001</v>
      </c>
      <c r="D17713">
        <v>-0.44131112</v>
      </c>
      <c r="E17713">
        <v>2.1559750000000002</v>
      </c>
      <c r="F17713">
        <f t="shared" si="552"/>
        <v>0.15483712222222223</v>
      </c>
      <c r="G17713">
        <f t="shared" si="553"/>
        <v>2.1312826432098766</v>
      </c>
    </row>
    <row r="17714" spans="1:7" x14ac:dyDescent="0.3">
      <c r="A17714">
        <v>177.089997291564</v>
      </c>
      <c r="B17714">
        <v>174.62257</v>
      </c>
      <c r="C17714">
        <v>1.3939073</v>
      </c>
      <c r="D17714">
        <v>-0.12879204999999999</v>
      </c>
      <c r="E17714">
        <v>2.155834</v>
      </c>
      <c r="F17714">
        <f t="shared" si="552"/>
        <v>0.15487858888888889</v>
      </c>
      <c r="G17714">
        <f t="shared" si="553"/>
        <v>2.1311415320987654</v>
      </c>
    </row>
    <row r="17715" spans="1:7" x14ac:dyDescent="0.3">
      <c r="A17715">
        <v>177.100007057189</v>
      </c>
      <c r="B17715">
        <v>174.84925999999999</v>
      </c>
      <c r="C17715">
        <v>1.3940273999999999</v>
      </c>
      <c r="D17715">
        <v>-9.2168710000000001E-2</v>
      </c>
      <c r="E17715">
        <v>2.1586325</v>
      </c>
      <c r="F17715">
        <f t="shared" si="552"/>
        <v>0.15489193333333331</v>
      </c>
      <c r="G17715">
        <f t="shared" si="553"/>
        <v>2.1339401740740738</v>
      </c>
    </row>
    <row r="17716" spans="1:7" x14ac:dyDescent="0.3">
      <c r="A17716">
        <v>177.110001564025</v>
      </c>
      <c r="B17716">
        <v>174.84925999999999</v>
      </c>
      <c r="C17716">
        <v>1.3939873</v>
      </c>
      <c r="D17716">
        <v>-0.20936336999999999</v>
      </c>
      <c r="E17716">
        <v>2.1586325</v>
      </c>
      <c r="F17716">
        <f t="shared" si="552"/>
        <v>0.15488747777777778</v>
      </c>
      <c r="G17716">
        <f t="shared" si="553"/>
        <v>2.1339401740740738</v>
      </c>
    </row>
    <row r="17717" spans="1:7" x14ac:dyDescent="0.3">
      <c r="A17717">
        <v>177.11999607086099</v>
      </c>
      <c r="B17717">
        <v>174.79590999999999</v>
      </c>
      <c r="C17717">
        <v>1.3940006</v>
      </c>
      <c r="D17717">
        <v>-0.28261003000000001</v>
      </c>
      <c r="E17717">
        <v>2.1579739999999998</v>
      </c>
      <c r="F17717">
        <f t="shared" si="552"/>
        <v>0.15488895555555557</v>
      </c>
      <c r="G17717">
        <f t="shared" si="553"/>
        <v>2.1332815320987653</v>
      </c>
    </row>
    <row r="17718" spans="1:7" x14ac:dyDescent="0.3">
      <c r="A17718">
        <v>177.130127906799</v>
      </c>
      <c r="B17718">
        <v>174.76734999999999</v>
      </c>
      <c r="C17718">
        <v>1.3940139</v>
      </c>
      <c r="D17718">
        <v>-0.35585670000000003</v>
      </c>
      <c r="E17718">
        <v>2.1576214</v>
      </c>
      <c r="F17718">
        <f t="shared" si="552"/>
        <v>0.15489043333333333</v>
      </c>
      <c r="G17718">
        <f t="shared" si="553"/>
        <v>2.132928939506173</v>
      </c>
    </row>
    <row r="17719" spans="1:7" x14ac:dyDescent="0.3">
      <c r="A17719">
        <v>177.14000034332199</v>
      </c>
      <c r="B17719">
        <v>174.64924999999999</v>
      </c>
      <c r="C17719">
        <v>1.3940139</v>
      </c>
      <c r="D17719">
        <v>-0.42910334</v>
      </c>
      <c r="E17719">
        <v>2.1561631999999999</v>
      </c>
      <c r="F17719">
        <f t="shared" si="552"/>
        <v>0.15489043333333333</v>
      </c>
      <c r="G17719">
        <f t="shared" si="553"/>
        <v>2.1314709148148148</v>
      </c>
    </row>
    <row r="17720" spans="1:7" x14ac:dyDescent="0.3">
      <c r="A17720">
        <v>177.15013217926</v>
      </c>
      <c r="B17720">
        <v>174.60355000000001</v>
      </c>
      <c r="C17720">
        <v>1.3941606</v>
      </c>
      <c r="D17720">
        <v>-0.39125922000000002</v>
      </c>
      <c r="E17720">
        <v>2.1555989000000002</v>
      </c>
      <c r="F17720">
        <f t="shared" si="552"/>
        <v>0.15490673333333332</v>
      </c>
      <c r="G17720">
        <f t="shared" si="553"/>
        <v>2.1309067172839509</v>
      </c>
    </row>
    <row r="17721" spans="1:7" x14ac:dyDescent="0.3">
      <c r="A17721">
        <v>177.16000461578301</v>
      </c>
      <c r="B17721">
        <v>174.69114999999999</v>
      </c>
      <c r="C17721">
        <v>1.3945471</v>
      </c>
      <c r="D17721">
        <v>-4.8220715999999997E-2</v>
      </c>
      <c r="E17721">
        <v>2.1566806000000001</v>
      </c>
      <c r="F17721">
        <f t="shared" si="552"/>
        <v>0.15494967777777779</v>
      </c>
      <c r="G17721">
        <f t="shared" si="553"/>
        <v>2.1319881987654319</v>
      </c>
    </row>
    <row r="17722" spans="1:7" x14ac:dyDescent="0.3">
      <c r="A17722">
        <v>177.169999122619</v>
      </c>
      <c r="B17722">
        <v>174.87783999999999</v>
      </c>
      <c r="C17722">
        <v>1.3946936999999999</v>
      </c>
      <c r="D17722">
        <v>3.1129830000000001E-2</v>
      </c>
      <c r="E17722">
        <v>2.1589854000000002</v>
      </c>
      <c r="F17722">
        <f t="shared" si="552"/>
        <v>0.15496596666666665</v>
      </c>
      <c r="G17722">
        <f t="shared" si="553"/>
        <v>2.1342930135802467</v>
      </c>
    </row>
    <row r="17723" spans="1:7" x14ac:dyDescent="0.3">
      <c r="A17723">
        <v>177.179993629455</v>
      </c>
      <c r="B17723">
        <v>175.02832000000001</v>
      </c>
      <c r="C17723">
        <v>1.3946537999999999</v>
      </c>
      <c r="D17723">
        <v>-9.9493380000000006E-2</v>
      </c>
      <c r="E17723">
        <v>2.1608431000000001</v>
      </c>
      <c r="F17723">
        <f t="shared" si="552"/>
        <v>0.15496153333333332</v>
      </c>
      <c r="G17723">
        <f t="shared" si="553"/>
        <v>2.1361507913580247</v>
      </c>
    </row>
    <row r="17724" spans="1:7" x14ac:dyDescent="0.3">
      <c r="A17724">
        <v>177.19000339508</v>
      </c>
      <c r="B17724">
        <v>174.94068999999999</v>
      </c>
      <c r="C17724">
        <v>1.3946670999999999</v>
      </c>
      <c r="D17724">
        <v>-0.15809071</v>
      </c>
      <c r="E17724">
        <v>2.1597613999999998</v>
      </c>
      <c r="F17724">
        <f t="shared" si="552"/>
        <v>0.1549630111111111</v>
      </c>
      <c r="G17724">
        <f t="shared" si="553"/>
        <v>2.1350689395061728</v>
      </c>
    </row>
    <row r="17725" spans="1:7" x14ac:dyDescent="0.3">
      <c r="A17725">
        <v>177.19999790191599</v>
      </c>
      <c r="B17725">
        <v>174.90450000000001</v>
      </c>
      <c r="C17725">
        <v>1.3946803999999999</v>
      </c>
      <c r="D17725">
        <v>-0.23133736999999999</v>
      </c>
      <c r="E17725">
        <v>2.1593144</v>
      </c>
      <c r="F17725">
        <f t="shared" si="552"/>
        <v>0.15496448888888889</v>
      </c>
      <c r="G17725">
        <f t="shared" si="553"/>
        <v>2.1346221493827162</v>
      </c>
    </row>
    <row r="17726" spans="1:7" x14ac:dyDescent="0.3">
      <c r="A17726">
        <v>177.20999240875199</v>
      </c>
      <c r="B17726">
        <v>174.82258999999999</v>
      </c>
      <c r="C17726">
        <v>1.3947071</v>
      </c>
      <c r="D17726">
        <v>-0.30580479999999999</v>
      </c>
      <c r="E17726">
        <v>2.1583033</v>
      </c>
      <c r="F17726">
        <f t="shared" si="552"/>
        <v>0.15496745555555555</v>
      </c>
      <c r="G17726">
        <f t="shared" si="553"/>
        <v>2.1336109148148146</v>
      </c>
    </row>
    <row r="17727" spans="1:7" x14ac:dyDescent="0.3">
      <c r="A17727">
        <v>177.220124244689</v>
      </c>
      <c r="B17727">
        <v>174.75210000000001</v>
      </c>
      <c r="C17727">
        <v>1.3947471</v>
      </c>
      <c r="D17727">
        <v>-0.32167489999999999</v>
      </c>
      <c r="E17727">
        <v>2.1574333000000001</v>
      </c>
      <c r="F17727">
        <f t="shared" si="552"/>
        <v>0.1549719</v>
      </c>
      <c r="G17727">
        <f t="shared" si="553"/>
        <v>2.1327406679012348</v>
      </c>
    </row>
    <row r="17728" spans="1:7" x14ac:dyDescent="0.3">
      <c r="A17728">
        <v>177.230118751525</v>
      </c>
      <c r="B17728">
        <v>174.71781999999999</v>
      </c>
      <c r="C17728">
        <v>1.3948404000000001</v>
      </c>
      <c r="D17728">
        <v>-0.32411646999999999</v>
      </c>
      <c r="E17728">
        <v>2.1570098</v>
      </c>
      <c r="F17728">
        <f t="shared" si="552"/>
        <v>0.15498226666666667</v>
      </c>
      <c r="G17728">
        <f t="shared" si="553"/>
        <v>2.1323174580246911</v>
      </c>
    </row>
    <row r="17729" spans="1:7" x14ac:dyDescent="0.3">
      <c r="A17729">
        <v>177.24012851715</v>
      </c>
      <c r="B17729">
        <v>174.66068000000001</v>
      </c>
      <c r="C17729">
        <v>1.3949202999999999</v>
      </c>
      <c r="D17729">
        <v>-0.31312944999999998</v>
      </c>
      <c r="E17729">
        <v>2.1563043999999998</v>
      </c>
      <c r="F17729">
        <f t="shared" si="552"/>
        <v>0.15499114444444442</v>
      </c>
      <c r="G17729">
        <f t="shared" si="553"/>
        <v>2.1316120259259264</v>
      </c>
    </row>
    <row r="17730" spans="1:7" x14ac:dyDescent="0.3">
      <c r="A17730">
        <v>177.250000953674</v>
      </c>
      <c r="B17730">
        <v>174.67591999999999</v>
      </c>
      <c r="C17730">
        <v>1.394987</v>
      </c>
      <c r="D17730">
        <v>-0.31557099999999999</v>
      </c>
      <c r="E17730">
        <v>2.1564925000000001</v>
      </c>
      <c r="F17730">
        <f t="shared" si="552"/>
        <v>0.15499855555555556</v>
      </c>
      <c r="G17730">
        <f t="shared" si="553"/>
        <v>2.131800174074074</v>
      </c>
    </row>
    <row r="17731" spans="1:7" x14ac:dyDescent="0.3">
      <c r="A17731">
        <v>177.25999546051</v>
      </c>
      <c r="B17731">
        <v>174.64924999999999</v>
      </c>
      <c r="C17731">
        <v>1.395027</v>
      </c>
      <c r="D17731">
        <v>-0.3607398</v>
      </c>
      <c r="E17731">
        <v>2.1561631999999999</v>
      </c>
      <c r="F17731">
        <f t="shared" si="552"/>
        <v>0.155003</v>
      </c>
      <c r="G17731">
        <f t="shared" si="553"/>
        <v>2.1314709148148148</v>
      </c>
    </row>
    <row r="17732" spans="1:7" x14ac:dyDescent="0.3">
      <c r="A17732">
        <v>177.27012729644699</v>
      </c>
      <c r="B17732">
        <v>174.61688000000001</v>
      </c>
      <c r="C17732">
        <v>1.3950537000000001</v>
      </c>
      <c r="D17732">
        <v>-0.40712935</v>
      </c>
      <c r="E17732">
        <v>2.1557635999999998</v>
      </c>
      <c r="F17732">
        <f t="shared" si="552"/>
        <v>0.15500596666666666</v>
      </c>
      <c r="G17732">
        <f t="shared" si="553"/>
        <v>2.1310712851851852</v>
      </c>
    </row>
    <row r="17733" spans="1:7" x14ac:dyDescent="0.3">
      <c r="A17733">
        <v>177.27999973297099</v>
      </c>
      <c r="B17733">
        <v>174.59781000000001</v>
      </c>
      <c r="C17733">
        <v>1.3950804000000001</v>
      </c>
      <c r="D17733">
        <v>-0.46572667000000001</v>
      </c>
      <c r="E17733">
        <v>2.1555282999999998</v>
      </c>
      <c r="F17733">
        <f t="shared" si="552"/>
        <v>0.15500893333333335</v>
      </c>
      <c r="G17733">
        <f t="shared" si="553"/>
        <v>2.13083585308642</v>
      </c>
    </row>
    <row r="17734" spans="1:7" x14ac:dyDescent="0.3">
      <c r="A17734">
        <v>177.29013156890801</v>
      </c>
      <c r="B17734">
        <v>174.51021</v>
      </c>
      <c r="C17734">
        <v>1.3952403</v>
      </c>
      <c r="D17734">
        <v>-0.38759690000000002</v>
      </c>
      <c r="E17734">
        <v>2.1544466</v>
      </c>
      <c r="F17734">
        <f t="shared" ref="F17734:F17797" si="554">C17734/9</f>
        <v>0.15502669999999999</v>
      </c>
      <c r="G17734">
        <f t="shared" ref="G17734:G17797" si="555">(B17734-$B$5)/81</f>
        <v>2.1297543716049385</v>
      </c>
    </row>
    <row r="17735" spans="1:7" x14ac:dyDescent="0.3">
      <c r="A17735">
        <v>177.30000400543199</v>
      </c>
      <c r="B17735">
        <v>174.67019999999999</v>
      </c>
      <c r="C17735">
        <v>1.3956268999999999</v>
      </c>
      <c r="D17735">
        <v>-5.7986937000000002E-2</v>
      </c>
      <c r="E17735">
        <v>2.1564220000000001</v>
      </c>
      <c r="F17735">
        <f t="shared" si="554"/>
        <v>0.15506965555555555</v>
      </c>
      <c r="G17735">
        <f t="shared" si="555"/>
        <v>2.1317295567901233</v>
      </c>
    </row>
    <row r="17736" spans="1:7" x14ac:dyDescent="0.3">
      <c r="A17736">
        <v>177.30999851226801</v>
      </c>
      <c r="B17736">
        <v>174.84353999999999</v>
      </c>
      <c r="C17736">
        <v>1.395667</v>
      </c>
      <c r="D17736">
        <v>-0.10315571</v>
      </c>
      <c r="E17736">
        <v>2.1585619999999999</v>
      </c>
      <c r="F17736">
        <f t="shared" si="554"/>
        <v>0.15507411111111111</v>
      </c>
      <c r="G17736">
        <f t="shared" si="555"/>
        <v>2.1338695567901236</v>
      </c>
    </row>
    <row r="17737" spans="1:7" x14ac:dyDescent="0.3">
      <c r="A17737">
        <v>177.319993019104</v>
      </c>
      <c r="B17737">
        <v>174.84735000000001</v>
      </c>
      <c r="C17737">
        <v>1.3956002000000001</v>
      </c>
      <c r="D17737">
        <v>-0.2618568</v>
      </c>
      <c r="E17737">
        <v>2.1586090000000002</v>
      </c>
      <c r="F17737">
        <f t="shared" si="554"/>
        <v>0.15506668888888889</v>
      </c>
      <c r="G17737">
        <f t="shared" si="555"/>
        <v>2.1339165938271605</v>
      </c>
    </row>
    <row r="17738" spans="1:7" x14ac:dyDescent="0.3">
      <c r="A17738">
        <v>177.33012485504099</v>
      </c>
      <c r="B17738">
        <v>174.81879000000001</v>
      </c>
      <c r="C17738">
        <v>1.3956135999999999</v>
      </c>
      <c r="D17738">
        <v>-0.32167489999999999</v>
      </c>
      <c r="E17738">
        <v>2.1582563000000001</v>
      </c>
      <c r="F17738">
        <f t="shared" si="554"/>
        <v>0.15506817777777776</v>
      </c>
      <c r="G17738">
        <f t="shared" si="555"/>
        <v>2.1335640012345682</v>
      </c>
    </row>
    <row r="17739" spans="1:7" x14ac:dyDescent="0.3">
      <c r="A17739">
        <v>177.34011936187699</v>
      </c>
      <c r="B17739">
        <v>174.74068</v>
      </c>
      <c r="C17739">
        <v>1.3956135999999999</v>
      </c>
      <c r="D17739">
        <v>-0.40957090000000002</v>
      </c>
      <c r="E17739">
        <v>2.1572920999999998</v>
      </c>
      <c r="F17739">
        <f t="shared" si="554"/>
        <v>0.15506817777777776</v>
      </c>
      <c r="G17739">
        <f t="shared" si="555"/>
        <v>2.1325996802469138</v>
      </c>
    </row>
    <row r="17740" spans="1:7" x14ac:dyDescent="0.3">
      <c r="A17740">
        <v>177.350007057189</v>
      </c>
      <c r="B17740">
        <v>174.67401000000001</v>
      </c>
      <c r="C17740">
        <v>1.3956268999999999</v>
      </c>
      <c r="D17740">
        <v>-0.469389</v>
      </c>
      <c r="E17740">
        <v>2.156469</v>
      </c>
      <c r="F17740">
        <f t="shared" si="554"/>
        <v>0.15506965555555555</v>
      </c>
      <c r="G17740">
        <f t="shared" si="555"/>
        <v>2.1317765938271607</v>
      </c>
    </row>
    <row r="17741" spans="1:7" x14ac:dyDescent="0.3">
      <c r="A17741">
        <v>177.36012363433801</v>
      </c>
      <c r="B17741">
        <v>174.62257</v>
      </c>
      <c r="C17741">
        <v>1.3960135</v>
      </c>
      <c r="D17741">
        <v>-0.1532076</v>
      </c>
      <c r="E17741">
        <v>2.155834</v>
      </c>
      <c r="F17741">
        <f t="shared" si="554"/>
        <v>0.1551126111111111</v>
      </c>
      <c r="G17741">
        <f t="shared" si="555"/>
        <v>2.1311415320987654</v>
      </c>
    </row>
    <row r="17742" spans="1:7" x14ac:dyDescent="0.3">
      <c r="A17742">
        <v>177.370118141174</v>
      </c>
      <c r="B17742">
        <v>174.84164000000001</v>
      </c>
      <c r="C17742">
        <v>1.3963201000000001</v>
      </c>
      <c r="D17742">
        <v>7.7519379999999999E-2</v>
      </c>
      <c r="E17742">
        <v>2.1585386</v>
      </c>
      <c r="F17742">
        <f t="shared" si="554"/>
        <v>0.1551466777777778</v>
      </c>
      <c r="G17742">
        <f t="shared" si="555"/>
        <v>2.1338461000000004</v>
      </c>
    </row>
    <row r="17743" spans="1:7" x14ac:dyDescent="0.3">
      <c r="A17743">
        <v>177.38000583648599</v>
      </c>
      <c r="B17743">
        <v>175.01498000000001</v>
      </c>
      <c r="C17743">
        <v>1.39628</v>
      </c>
      <c r="D17743">
        <v>-3.7233717999999999E-2</v>
      </c>
      <c r="E17743">
        <v>2.1606785999999998</v>
      </c>
      <c r="F17743">
        <f t="shared" si="554"/>
        <v>0.15514222222222221</v>
      </c>
      <c r="G17743">
        <f t="shared" si="555"/>
        <v>2.1359861000000002</v>
      </c>
    </row>
    <row r="17744" spans="1:7" x14ac:dyDescent="0.3">
      <c r="A17744">
        <v>177.390122413635</v>
      </c>
      <c r="B17744">
        <v>174.9845</v>
      </c>
      <c r="C17744">
        <v>1.3962667</v>
      </c>
      <c r="D17744">
        <v>-0.13855827000000001</v>
      </c>
      <c r="E17744">
        <v>2.1603021999999998</v>
      </c>
      <c r="F17744">
        <f t="shared" si="554"/>
        <v>0.15514074444444445</v>
      </c>
      <c r="G17744">
        <f t="shared" si="555"/>
        <v>2.1356098037037037</v>
      </c>
    </row>
    <row r="17745" spans="1:7" x14ac:dyDescent="0.3">
      <c r="A17745">
        <v>177.39999485015801</v>
      </c>
      <c r="B17745">
        <v>174.97307000000001</v>
      </c>
      <c r="C17745">
        <v>1.3962933</v>
      </c>
      <c r="D17745">
        <v>-0.19959715</v>
      </c>
      <c r="E17745">
        <v>2.160161</v>
      </c>
      <c r="F17745">
        <f t="shared" si="554"/>
        <v>0.1551437</v>
      </c>
      <c r="G17745">
        <f t="shared" si="555"/>
        <v>2.1354686925925925</v>
      </c>
    </row>
    <row r="17746" spans="1:7" x14ac:dyDescent="0.3">
      <c r="A17746">
        <v>177.41000461578301</v>
      </c>
      <c r="B17746">
        <v>174.88927000000001</v>
      </c>
      <c r="C17746">
        <v>1.3963068000000001</v>
      </c>
      <c r="D17746">
        <v>-0.25941523999999999</v>
      </c>
      <c r="E17746">
        <v>2.1591265000000002</v>
      </c>
      <c r="F17746">
        <f t="shared" si="554"/>
        <v>0.15514520000000001</v>
      </c>
      <c r="G17746">
        <f t="shared" si="555"/>
        <v>2.1344341246913583</v>
      </c>
    </row>
    <row r="17747" spans="1:7" x14ac:dyDescent="0.3">
      <c r="A17747">
        <v>177.42012119293199</v>
      </c>
      <c r="B17747">
        <v>174.80924999999999</v>
      </c>
      <c r="C17747">
        <v>1.3963468000000001</v>
      </c>
      <c r="D17747">
        <v>-0.30580479999999999</v>
      </c>
      <c r="E17747">
        <v>2.1581388000000001</v>
      </c>
      <c r="F17747">
        <f t="shared" si="554"/>
        <v>0.15514964444444446</v>
      </c>
      <c r="G17747">
        <f t="shared" si="555"/>
        <v>2.1334462234567901</v>
      </c>
    </row>
    <row r="17748" spans="1:7" x14ac:dyDescent="0.3">
      <c r="A17748">
        <v>177.429993629455</v>
      </c>
      <c r="B17748">
        <v>174.75020000000001</v>
      </c>
      <c r="C17748">
        <v>1.3964268</v>
      </c>
      <c r="D17748">
        <v>-0.29237625</v>
      </c>
      <c r="E17748">
        <v>2.1574097000000001</v>
      </c>
      <c r="F17748">
        <f t="shared" si="554"/>
        <v>0.15515853333333332</v>
      </c>
      <c r="G17748">
        <f t="shared" si="555"/>
        <v>2.1327172111111112</v>
      </c>
    </row>
    <row r="17749" spans="1:7" x14ac:dyDescent="0.3">
      <c r="A17749">
        <v>177.44012546539301</v>
      </c>
      <c r="B17749">
        <v>174.70830000000001</v>
      </c>
      <c r="C17749">
        <v>1.3965334</v>
      </c>
      <c r="D17749">
        <v>-0.26673989999999997</v>
      </c>
      <c r="E17749">
        <v>2.1568923</v>
      </c>
      <c r="F17749">
        <f t="shared" si="554"/>
        <v>0.15517037777777778</v>
      </c>
      <c r="G17749">
        <f t="shared" si="555"/>
        <v>2.1321999271604941</v>
      </c>
    </row>
    <row r="17750" spans="1:7" x14ac:dyDescent="0.3">
      <c r="A17750">
        <v>177.450119972229</v>
      </c>
      <c r="B17750">
        <v>174.72925000000001</v>
      </c>
      <c r="C17750">
        <v>1.3966400999999999</v>
      </c>
      <c r="D17750">
        <v>-0.24110359000000001</v>
      </c>
      <c r="E17750">
        <v>2.1571509999999998</v>
      </c>
      <c r="F17750">
        <f t="shared" si="554"/>
        <v>0.15518223333333334</v>
      </c>
      <c r="G17750">
        <f t="shared" si="555"/>
        <v>2.1324585691358027</v>
      </c>
    </row>
    <row r="17751" spans="1:7" x14ac:dyDescent="0.3">
      <c r="A17751">
        <v>177.460129737854</v>
      </c>
      <c r="B17751">
        <v>174.72734</v>
      </c>
      <c r="C17751">
        <v>1.39672</v>
      </c>
      <c r="D17751">
        <v>-0.23011659000000001</v>
      </c>
      <c r="E17751">
        <v>2.1571273999999998</v>
      </c>
      <c r="F17751">
        <f t="shared" si="554"/>
        <v>0.15519111111111111</v>
      </c>
      <c r="G17751">
        <f t="shared" si="555"/>
        <v>2.1324349888888889</v>
      </c>
    </row>
    <row r="17752" spans="1:7" x14ac:dyDescent="0.3">
      <c r="A17752">
        <v>177.470124244689</v>
      </c>
      <c r="B17752">
        <v>174.73115999999999</v>
      </c>
      <c r="C17752">
        <v>1.39676</v>
      </c>
      <c r="D17752">
        <v>-0.27650613000000002</v>
      </c>
      <c r="E17752">
        <v>2.1571745999999998</v>
      </c>
      <c r="F17752">
        <f t="shared" si="554"/>
        <v>0.15519555555555556</v>
      </c>
      <c r="G17752">
        <f t="shared" si="555"/>
        <v>2.132482149382716</v>
      </c>
    </row>
    <row r="17753" spans="1:7" x14ac:dyDescent="0.3">
      <c r="A17753">
        <v>177.480118751525</v>
      </c>
      <c r="B17753">
        <v>174.74639999999999</v>
      </c>
      <c r="C17753">
        <v>1.3967866</v>
      </c>
      <c r="D17753">
        <v>-0.33632424</v>
      </c>
      <c r="E17753">
        <v>2.1573627000000002</v>
      </c>
      <c r="F17753">
        <f t="shared" si="554"/>
        <v>0.1551985111111111</v>
      </c>
      <c r="G17753">
        <f t="shared" si="555"/>
        <v>2.132670297530864</v>
      </c>
    </row>
    <row r="17754" spans="1:7" x14ac:dyDescent="0.3">
      <c r="A17754">
        <v>177.49000644683801</v>
      </c>
      <c r="B17754">
        <v>174.66257999999999</v>
      </c>
      <c r="C17754">
        <v>1.3968133</v>
      </c>
      <c r="D17754">
        <v>-0.38149300000000003</v>
      </c>
      <c r="E17754">
        <v>2.1563279999999998</v>
      </c>
      <c r="F17754">
        <f t="shared" si="554"/>
        <v>0.15520147777777779</v>
      </c>
      <c r="G17754">
        <f t="shared" si="555"/>
        <v>2.1316354827160495</v>
      </c>
    </row>
    <row r="17755" spans="1:7" x14ac:dyDescent="0.3">
      <c r="A17755">
        <v>177.500000953674</v>
      </c>
      <c r="B17755">
        <v>174.66257999999999</v>
      </c>
      <c r="C17755">
        <v>1.3968666000000001</v>
      </c>
      <c r="D17755">
        <v>-0.41323322000000001</v>
      </c>
      <c r="E17755">
        <v>2.1563279999999998</v>
      </c>
      <c r="F17755">
        <f t="shared" si="554"/>
        <v>0.1552074</v>
      </c>
      <c r="G17755">
        <f t="shared" si="555"/>
        <v>2.1316354827160495</v>
      </c>
    </row>
    <row r="17756" spans="1:7" x14ac:dyDescent="0.3">
      <c r="A17756">
        <v>177.50999546051</v>
      </c>
      <c r="B17756">
        <v>174.60544999999999</v>
      </c>
      <c r="C17756">
        <v>1.3969198</v>
      </c>
      <c r="D17756">
        <v>-0.42910334</v>
      </c>
      <c r="E17756">
        <v>2.1556225000000002</v>
      </c>
      <c r="F17756">
        <f t="shared" si="554"/>
        <v>0.15521331111111111</v>
      </c>
      <c r="G17756">
        <f t="shared" si="555"/>
        <v>2.130930174074074</v>
      </c>
    </row>
    <row r="17757" spans="1:7" x14ac:dyDescent="0.3">
      <c r="A17757">
        <v>177.52012729644699</v>
      </c>
      <c r="B17757">
        <v>174.55783</v>
      </c>
      <c r="C17757">
        <v>1.3969866</v>
      </c>
      <c r="D17757">
        <v>-0.44863579999999997</v>
      </c>
      <c r="E17757">
        <v>2.1550345000000002</v>
      </c>
      <c r="F17757">
        <f t="shared" si="554"/>
        <v>0.15522073333333333</v>
      </c>
      <c r="G17757">
        <f t="shared" si="555"/>
        <v>2.1303422728395063</v>
      </c>
    </row>
    <row r="17758" spans="1:7" x14ac:dyDescent="0.3">
      <c r="A17758">
        <v>177.53012180328301</v>
      </c>
      <c r="B17758">
        <v>174.57495</v>
      </c>
      <c r="C17758">
        <v>1.3970932</v>
      </c>
      <c r="D17758">
        <v>-0.43642799999999998</v>
      </c>
      <c r="E17758">
        <v>2.155246</v>
      </c>
      <c r="F17758">
        <f t="shared" si="554"/>
        <v>0.15523257777777777</v>
      </c>
      <c r="G17758">
        <f t="shared" si="555"/>
        <v>2.1305536308641977</v>
      </c>
    </row>
    <row r="17759" spans="1:7" x14ac:dyDescent="0.3">
      <c r="A17759">
        <v>177.54013156890801</v>
      </c>
      <c r="B17759">
        <v>174.61496</v>
      </c>
      <c r="C17759">
        <v>1.3974530999999999</v>
      </c>
      <c r="D17759">
        <v>-0.13489593999999999</v>
      </c>
      <c r="E17759">
        <v>2.1557400000000002</v>
      </c>
      <c r="F17759">
        <f t="shared" si="554"/>
        <v>0.15527256666666667</v>
      </c>
      <c r="G17759">
        <f t="shared" si="555"/>
        <v>2.1310475814814813</v>
      </c>
    </row>
    <row r="17760" spans="1:7" x14ac:dyDescent="0.3">
      <c r="A17760">
        <v>177.55000400543199</v>
      </c>
      <c r="B17760">
        <v>174.83783</v>
      </c>
      <c r="C17760">
        <v>1.3975595999999999</v>
      </c>
      <c r="D17760">
        <v>-9.7051819999999997E-2</v>
      </c>
      <c r="E17760">
        <v>2.1584913999999999</v>
      </c>
      <c r="F17760">
        <f t="shared" si="554"/>
        <v>0.15528439999999999</v>
      </c>
      <c r="G17760">
        <f t="shared" si="555"/>
        <v>2.1337990629629631</v>
      </c>
    </row>
    <row r="17761" spans="1:7" x14ac:dyDescent="0.3">
      <c r="A17761">
        <v>177.55999851226801</v>
      </c>
      <c r="B17761">
        <v>174.9007</v>
      </c>
      <c r="C17761">
        <v>1.3975063999999999</v>
      </c>
      <c r="D17761">
        <v>-0.24232437000000001</v>
      </c>
      <c r="E17761">
        <v>2.1592677</v>
      </c>
      <c r="F17761">
        <f t="shared" si="554"/>
        <v>0.15527848888888887</v>
      </c>
      <c r="G17761">
        <f t="shared" si="555"/>
        <v>2.134575235802469</v>
      </c>
    </row>
    <row r="17762" spans="1:7" x14ac:dyDescent="0.3">
      <c r="A17762">
        <v>177.569993019104</v>
      </c>
      <c r="B17762">
        <v>174.8683</v>
      </c>
      <c r="C17762">
        <v>1.3975198</v>
      </c>
      <c r="D17762">
        <v>-0.30092168000000002</v>
      </c>
      <c r="E17762">
        <v>2.1588676000000002</v>
      </c>
      <c r="F17762">
        <f t="shared" si="554"/>
        <v>0.15527997777777777</v>
      </c>
      <c r="G17762">
        <f t="shared" si="555"/>
        <v>2.1341752358024695</v>
      </c>
    </row>
    <row r="17763" spans="1:7" x14ac:dyDescent="0.3">
      <c r="A17763">
        <v>177.580002784729</v>
      </c>
      <c r="B17763">
        <v>174.8321</v>
      </c>
      <c r="C17763">
        <v>1.3975198</v>
      </c>
      <c r="D17763">
        <v>-0.38881767</v>
      </c>
      <c r="E17763">
        <v>2.1584208</v>
      </c>
      <c r="F17763">
        <f t="shared" si="554"/>
        <v>0.15527997777777777</v>
      </c>
      <c r="G17763">
        <f t="shared" si="555"/>
        <v>2.1337283222222223</v>
      </c>
    </row>
    <row r="17764" spans="1:7" x14ac:dyDescent="0.3">
      <c r="A17764">
        <v>177.589997291564</v>
      </c>
      <c r="B17764">
        <v>174.72734</v>
      </c>
      <c r="C17764">
        <v>1.3975198</v>
      </c>
      <c r="D17764">
        <v>-0.46206433000000002</v>
      </c>
      <c r="E17764">
        <v>2.1571273999999998</v>
      </c>
      <c r="F17764">
        <f t="shared" si="554"/>
        <v>0.15527997777777777</v>
      </c>
      <c r="G17764">
        <f t="shared" si="555"/>
        <v>2.1324349888888889</v>
      </c>
    </row>
    <row r="17765" spans="1:7" x14ac:dyDescent="0.3">
      <c r="A17765">
        <v>177.600007057189</v>
      </c>
      <c r="B17765">
        <v>174.67401000000001</v>
      </c>
      <c r="C17765">
        <v>1.3978397</v>
      </c>
      <c r="D17765">
        <v>-0.21790881000000001</v>
      </c>
      <c r="E17765">
        <v>2.156469</v>
      </c>
      <c r="F17765">
        <f t="shared" si="554"/>
        <v>0.15531552222222222</v>
      </c>
      <c r="G17765">
        <f t="shared" si="555"/>
        <v>2.1317765938271607</v>
      </c>
    </row>
    <row r="17766" spans="1:7" x14ac:dyDescent="0.3">
      <c r="A17766">
        <v>177.61012363433801</v>
      </c>
      <c r="B17766">
        <v>174.85307</v>
      </c>
      <c r="C17766">
        <v>1.3981730000000001</v>
      </c>
      <c r="D17766">
        <v>3.9675272999999997E-2</v>
      </c>
      <c r="E17766">
        <v>2.1586797</v>
      </c>
      <c r="F17766">
        <f t="shared" si="554"/>
        <v>0.15535255555555558</v>
      </c>
      <c r="G17766">
        <f t="shared" si="555"/>
        <v>2.1339872111111111</v>
      </c>
    </row>
    <row r="17767" spans="1:7" x14ac:dyDescent="0.3">
      <c r="A17767">
        <v>177.620118141174</v>
      </c>
      <c r="B17767">
        <v>175.06641999999999</v>
      </c>
      <c r="C17767">
        <v>1.3982129000000001</v>
      </c>
      <c r="D17767">
        <v>6.7142770000000003E-3</v>
      </c>
      <c r="E17767">
        <v>2.1613134999999999</v>
      </c>
      <c r="F17767">
        <f t="shared" si="554"/>
        <v>0.15535698888888891</v>
      </c>
      <c r="G17767">
        <f t="shared" si="555"/>
        <v>2.136621161728395</v>
      </c>
    </row>
    <row r="17768" spans="1:7" x14ac:dyDescent="0.3">
      <c r="A17768">
        <v>177.63000583648599</v>
      </c>
      <c r="B17768">
        <v>175.09690000000001</v>
      </c>
      <c r="C17768">
        <v>1.3981996999999999</v>
      </c>
      <c r="D17768">
        <v>-0.11048037600000001</v>
      </c>
      <c r="E17768">
        <v>2.1616898</v>
      </c>
      <c r="F17768">
        <f t="shared" si="554"/>
        <v>0.15535552222222221</v>
      </c>
      <c r="G17768">
        <f t="shared" si="555"/>
        <v>2.1369974580246915</v>
      </c>
    </row>
    <row r="17769" spans="1:7" x14ac:dyDescent="0.3">
      <c r="A17769">
        <v>177.64000034332199</v>
      </c>
      <c r="B17769">
        <v>175.02832000000001</v>
      </c>
      <c r="C17769">
        <v>1.3982129000000001</v>
      </c>
      <c r="D17769">
        <v>-0.16907770999999999</v>
      </c>
      <c r="E17769">
        <v>2.1608431000000001</v>
      </c>
      <c r="F17769">
        <f t="shared" si="554"/>
        <v>0.15535698888888891</v>
      </c>
      <c r="G17769">
        <f t="shared" si="555"/>
        <v>2.1361507913580247</v>
      </c>
    </row>
    <row r="17770" spans="1:7" x14ac:dyDescent="0.3">
      <c r="A17770">
        <v>177.65013217926</v>
      </c>
      <c r="B17770">
        <v>174.97687999999999</v>
      </c>
      <c r="C17770">
        <v>1.3982262999999999</v>
      </c>
      <c r="D17770">
        <v>-0.22767504</v>
      </c>
      <c r="E17770">
        <v>2.1602082</v>
      </c>
      <c r="F17770">
        <f t="shared" si="554"/>
        <v>0.15535847777777778</v>
      </c>
      <c r="G17770">
        <f t="shared" si="555"/>
        <v>2.1355157296296294</v>
      </c>
    </row>
    <row r="17771" spans="1:7" x14ac:dyDescent="0.3">
      <c r="A17771">
        <v>177.66012668609599</v>
      </c>
      <c r="B17771">
        <v>174.90831</v>
      </c>
      <c r="C17771">
        <v>1.3982797</v>
      </c>
      <c r="D17771">
        <v>-0.26063603000000002</v>
      </c>
      <c r="E17771">
        <v>2.1593616</v>
      </c>
      <c r="F17771">
        <f t="shared" si="554"/>
        <v>0.1553644111111111</v>
      </c>
      <c r="G17771">
        <f t="shared" si="555"/>
        <v>2.1346691864197531</v>
      </c>
    </row>
    <row r="17772" spans="1:7" x14ac:dyDescent="0.3">
      <c r="A17772">
        <v>177.669999122619</v>
      </c>
      <c r="B17772">
        <v>174.85878</v>
      </c>
      <c r="C17772">
        <v>1.3983995</v>
      </c>
      <c r="D17772">
        <v>-0.20936336999999999</v>
      </c>
      <c r="E17772">
        <v>2.1587499999999999</v>
      </c>
      <c r="F17772">
        <f t="shared" si="554"/>
        <v>0.15537772222222224</v>
      </c>
      <c r="G17772">
        <f t="shared" si="555"/>
        <v>2.1340577049382716</v>
      </c>
    </row>
    <row r="17773" spans="1:7" x14ac:dyDescent="0.3">
      <c r="A17773">
        <v>177.679993629455</v>
      </c>
      <c r="B17773">
        <v>174.89306999999999</v>
      </c>
      <c r="C17773">
        <v>1.3985329</v>
      </c>
      <c r="D17773">
        <v>-0.17029849</v>
      </c>
      <c r="E17773">
        <v>2.1591735000000001</v>
      </c>
      <c r="F17773">
        <f t="shared" si="554"/>
        <v>0.15539254444444445</v>
      </c>
      <c r="G17773">
        <f t="shared" si="555"/>
        <v>2.1344810382716051</v>
      </c>
    </row>
    <row r="17774" spans="1:7" x14ac:dyDescent="0.3">
      <c r="A17774">
        <v>177.69000339508</v>
      </c>
      <c r="B17774">
        <v>174.90450000000001</v>
      </c>
      <c r="C17774">
        <v>1.3986262</v>
      </c>
      <c r="D17774">
        <v>-0.14344138000000001</v>
      </c>
      <c r="E17774">
        <v>2.1593144</v>
      </c>
      <c r="F17774">
        <f t="shared" si="554"/>
        <v>0.15540291111111112</v>
      </c>
      <c r="G17774">
        <f t="shared" si="555"/>
        <v>2.1346221493827162</v>
      </c>
    </row>
    <row r="17775" spans="1:7" x14ac:dyDescent="0.3">
      <c r="A17775">
        <v>177.69999790191599</v>
      </c>
      <c r="B17775">
        <v>174.95212000000001</v>
      </c>
      <c r="C17775">
        <v>1.3986661</v>
      </c>
      <c r="D17775">
        <v>-0.17396081999999999</v>
      </c>
      <c r="E17775">
        <v>2.1599023000000002</v>
      </c>
      <c r="F17775">
        <f t="shared" si="554"/>
        <v>0.15540734444444446</v>
      </c>
      <c r="G17775">
        <f t="shared" si="555"/>
        <v>2.135210050617284</v>
      </c>
    </row>
    <row r="17776" spans="1:7" x14ac:dyDescent="0.3">
      <c r="A17776">
        <v>177.70999240875199</v>
      </c>
      <c r="B17776">
        <v>174.91973999999999</v>
      </c>
      <c r="C17776">
        <v>1.3986795000000001</v>
      </c>
      <c r="D17776">
        <v>-0.2618568</v>
      </c>
      <c r="E17776">
        <v>2.1595027</v>
      </c>
      <c r="F17776">
        <f t="shared" si="554"/>
        <v>0.15540883333333333</v>
      </c>
      <c r="G17776">
        <f t="shared" si="555"/>
        <v>2.1348102975308643</v>
      </c>
    </row>
    <row r="17777" spans="1:7" x14ac:dyDescent="0.3">
      <c r="A17777">
        <v>177.72000217437699</v>
      </c>
      <c r="B17777">
        <v>174.83974000000001</v>
      </c>
      <c r="C17777">
        <v>1.3987061999999999</v>
      </c>
      <c r="D17777">
        <v>-0.30702558000000002</v>
      </c>
      <c r="E17777">
        <v>2.158515</v>
      </c>
      <c r="F17777">
        <f t="shared" si="554"/>
        <v>0.15541179999999999</v>
      </c>
      <c r="G17777">
        <f t="shared" si="555"/>
        <v>2.1338226432098768</v>
      </c>
    </row>
    <row r="17778" spans="1:7" x14ac:dyDescent="0.3">
      <c r="A17778">
        <v>177.72999668121301</v>
      </c>
      <c r="B17778">
        <v>174.83591999999999</v>
      </c>
      <c r="C17778">
        <v>1.3987862</v>
      </c>
      <c r="D17778">
        <v>-0.29725935999999997</v>
      </c>
      <c r="E17778">
        <v>2.1584680000000001</v>
      </c>
      <c r="F17778">
        <f t="shared" si="554"/>
        <v>0.15542068888888888</v>
      </c>
      <c r="G17778">
        <f t="shared" si="555"/>
        <v>2.1337754827160493</v>
      </c>
    </row>
    <row r="17779" spans="1:7" x14ac:dyDescent="0.3">
      <c r="A17779">
        <v>177.74012851715</v>
      </c>
      <c r="B17779">
        <v>174.77687</v>
      </c>
      <c r="C17779">
        <v>1.3988659999999999</v>
      </c>
      <c r="D17779">
        <v>-0.29725935999999997</v>
      </c>
      <c r="E17779">
        <v>2.1577389999999999</v>
      </c>
      <c r="F17779">
        <f t="shared" si="554"/>
        <v>0.15542955555555554</v>
      </c>
      <c r="G17779">
        <f t="shared" si="555"/>
        <v>2.1330464703703704</v>
      </c>
    </row>
    <row r="17780" spans="1:7" x14ac:dyDescent="0.3">
      <c r="A17780">
        <v>177.75012302398599</v>
      </c>
      <c r="B17780">
        <v>174.80163999999999</v>
      </c>
      <c r="C17780">
        <v>1.3989195000000001</v>
      </c>
      <c r="D17780">
        <v>-0.31557099999999999</v>
      </c>
      <c r="E17780">
        <v>2.1580446000000002</v>
      </c>
      <c r="F17780">
        <f t="shared" si="554"/>
        <v>0.1554355</v>
      </c>
      <c r="G17780">
        <f t="shared" si="555"/>
        <v>2.133352272839506</v>
      </c>
    </row>
    <row r="17781" spans="1:7" x14ac:dyDescent="0.3">
      <c r="A17781">
        <v>177.75999546051</v>
      </c>
      <c r="B17781">
        <v>174.76926</v>
      </c>
      <c r="C17781">
        <v>1.398946</v>
      </c>
      <c r="D17781">
        <v>-0.37416833999999999</v>
      </c>
      <c r="E17781">
        <v>2.157645</v>
      </c>
      <c r="F17781">
        <f t="shared" si="554"/>
        <v>0.15543844444444443</v>
      </c>
      <c r="G17781">
        <f t="shared" si="555"/>
        <v>2.1329525197530863</v>
      </c>
    </row>
    <row r="17782" spans="1:7" x14ac:dyDescent="0.3">
      <c r="A17782">
        <v>177.77012729644699</v>
      </c>
      <c r="B17782">
        <v>174.72542999999999</v>
      </c>
      <c r="C17782">
        <v>1.3989594999999999</v>
      </c>
      <c r="D17782">
        <v>-0.44863579999999997</v>
      </c>
      <c r="E17782">
        <v>2.1571039999999999</v>
      </c>
      <c r="F17782">
        <f t="shared" si="554"/>
        <v>0.15543994444444442</v>
      </c>
      <c r="G17782">
        <f t="shared" si="555"/>
        <v>2.1324114086419752</v>
      </c>
    </row>
    <row r="17783" spans="1:7" x14ac:dyDescent="0.3">
      <c r="A17783">
        <v>177.77999973297099</v>
      </c>
      <c r="B17783">
        <v>174.68163000000001</v>
      </c>
      <c r="C17783">
        <v>1.3991327</v>
      </c>
      <c r="D17783">
        <v>-0.37050601999999999</v>
      </c>
      <c r="E17783">
        <v>2.1565629999999998</v>
      </c>
      <c r="F17783">
        <f t="shared" si="554"/>
        <v>0.15545918888888888</v>
      </c>
      <c r="G17783">
        <f t="shared" si="555"/>
        <v>2.1318706679012349</v>
      </c>
    </row>
    <row r="17784" spans="1:7" x14ac:dyDescent="0.3">
      <c r="A17784">
        <v>177.78999423980699</v>
      </c>
      <c r="B17784">
        <v>174.77878000000001</v>
      </c>
      <c r="C17784">
        <v>1.3994926000000001</v>
      </c>
      <c r="D17784">
        <v>-7.0194714000000005E-2</v>
      </c>
      <c r="E17784">
        <v>2.1577625</v>
      </c>
      <c r="F17784">
        <f t="shared" si="554"/>
        <v>0.15549917777777778</v>
      </c>
      <c r="G17784">
        <f t="shared" si="555"/>
        <v>2.1330700506172842</v>
      </c>
    </row>
    <row r="17785" spans="1:7" x14ac:dyDescent="0.3">
      <c r="A17785">
        <v>177.80000400543199</v>
      </c>
      <c r="B17785">
        <v>174.93878000000001</v>
      </c>
      <c r="C17785">
        <v>1.3995192999999999</v>
      </c>
      <c r="D17785">
        <v>-0.11658426400000001</v>
      </c>
      <c r="E17785">
        <v>2.1597377999999998</v>
      </c>
      <c r="F17785">
        <f t="shared" si="554"/>
        <v>0.15550214444444443</v>
      </c>
      <c r="G17785">
        <f t="shared" si="555"/>
        <v>2.1350453592592595</v>
      </c>
    </row>
    <row r="17786" spans="1:7" x14ac:dyDescent="0.3">
      <c r="A17786">
        <v>177.80999851226801</v>
      </c>
      <c r="B17786">
        <v>174.98831000000001</v>
      </c>
      <c r="C17786">
        <v>1.3994660000000001</v>
      </c>
      <c r="D17786">
        <v>-0.24354513999999999</v>
      </c>
      <c r="E17786">
        <v>2.1603493999999999</v>
      </c>
      <c r="F17786">
        <f t="shared" si="554"/>
        <v>0.15549622222222223</v>
      </c>
      <c r="G17786">
        <f t="shared" si="555"/>
        <v>2.135656840740741</v>
      </c>
    </row>
    <row r="17787" spans="1:7" x14ac:dyDescent="0.3">
      <c r="A17787">
        <v>177.819993019104</v>
      </c>
      <c r="B17787">
        <v>174.93306999999999</v>
      </c>
      <c r="C17787">
        <v>1.3994793000000001</v>
      </c>
      <c r="D17787">
        <v>-0.31801256999999999</v>
      </c>
      <c r="E17787">
        <v>2.1596673000000002</v>
      </c>
      <c r="F17787">
        <f t="shared" si="554"/>
        <v>0.15549770000000002</v>
      </c>
      <c r="G17787">
        <f t="shared" si="555"/>
        <v>2.1349748654320986</v>
      </c>
    </row>
    <row r="17788" spans="1:7" x14ac:dyDescent="0.3">
      <c r="A17788">
        <v>177.830002784729</v>
      </c>
      <c r="B17788">
        <v>174.87593000000001</v>
      </c>
      <c r="C17788">
        <v>1.3994793000000001</v>
      </c>
      <c r="D17788">
        <v>-0.39125922000000002</v>
      </c>
      <c r="E17788">
        <v>2.1589618000000002</v>
      </c>
      <c r="F17788">
        <f t="shared" si="554"/>
        <v>0.15549770000000002</v>
      </c>
      <c r="G17788">
        <f t="shared" si="555"/>
        <v>2.1342694333333334</v>
      </c>
    </row>
    <row r="17789" spans="1:7" x14ac:dyDescent="0.3">
      <c r="A17789">
        <v>177.839997291564</v>
      </c>
      <c r="B17789">
        <v>174.75783000000001</v>
      </c>
      <c r="C17789">
        <v>1.3994793000000001</v>
      </c>
      <c r="D17789">
        <v>-0.4791552</v>
      </c>
      <c r="E17789">
        <v>2.1575038000000002</v>
      </c>
      <c r="F17789">
        <f t="shared" si="554"/>
        <v>0.15549770000000002</v>
      </c>
      <c r="G17789">
        <f t="shared" si="555"/>
        <v>2.1328114086419756</v>
      </c>
    </row>
    <row r="17790" spans="1:7" x14ac:dyDescent="0.3">
      <c r="A17790">
        <v>177.850007057189</v>
      </c>
      <c r="B17790">
        <v>174.73686000000001</v>
      </c>
      <c r="C17790">
        <v>1.3997592999999999</v>
      </c>
      <c r="D17790">
        <v>-0.27528535999999998</v>
      </c>
      <c r="E17790">
        <v>2.1572450000000001</v>
      </c>
      <c r="F17790">
        <f t="shared" si="554"/>
        <v>0.15552881111111111</v>
      </c>
      <c r="G17790">
        <f t="shared" si="555"/>
        <v>2.1325525197530868</v>
      </c>
    </row>
    <row r="17791" spans="1:7" x14ac:dyDescent="0.3">
      <c r="A17791">
        <v>177.860001564025</v>
      </c>
      <c r="B17791">
        <v>174.90831</v>
      </c>
      <c r="C17791">
        <v>1.4001724</v>
      </c>
      <c r="D17791">
        <v>7.9960934999999997E-2</v>
      </c>
      <c r="E17791">
        <v>2.1593616</v>
      </c>
      <c r="F17791">
        <f t="shared" si="554"/>
        <v>0.1555747111111111</v>
      </c>
      <c r="G17791">
        <f t="shared" si="555"/>
        <v>2.1346691864197531</v>
      </c>
    </row>
    <row r="17792" spans="1:7" x14ac:dyDescent="0.3">
      <c r="A17792">
        <v>177.86999607086099</v>
      </c>
      <c r="B17792">
        <v>175.10831999999999</v>
      </c>
      <c r="C17792">
        <v>1.4001858</v>
      </c>
      <c r="D17792">
        <v>7.9350549999999999E-3</v>
      </c>
      <c r="E17792">
        <v>2.1618309999999998</v>
      </c>
      <c r="F17792">
        <f t="shared" si="554"/>
        <v>0.1555762</v>
      </c>
      <c r="G17792">
        <f t="shared" si="555"/>
        <v>2.1371384456790121</v>
      </c>
    </row>
    <row r="17793" spans="1:7" x14ac:dyDescent="0.3">
      <c r="A17793">
        <v>177.88000583648599</v>
      </c>
      <c r="B17793">
        <v>175.19784999999999</v>
      </c>
      <c r="C17793">
        <v>1.4001190999999999</v>
      </c>
      <c r="D17793">
        <v>-0.15198681999999999</v>
      </c>
      <c r="E17793">
        <v>2.1629360000000002</v>
      </c>
      <c r="F17793">
        <f t="shared" si="554"/>
        <v>0.15556878888888889</v>
      </c>
      <c r="G17793">
        <f t="shared" si="555"/>
        <v>2.1382437543209876</v>
      </c>
    </row>
    <row r="17794" spans="1:7" x14ac:dyDescent="0.3">
      <c r="A17794">
        <v>177.89000034332199</v>
      </c>
      <c r="B17794">
        <v>175.09690000000001</v>
      </c>
      <c r="C17794">
        <v>1.4001458</v>
      </c>
      <c r="D17794">
        <v>-0.19715559999999999</v>
      </c>
      <c r="E17794">
        <v>2.1616898</v>
      </c>
      <c r="F17794">
        <f t="shared" si="554"/>
        <v>0.15557175555555555</v>
      </c>
      <c r="G17794">
        <f t="shared" si="555"/>
        <v>2.1369974580246915</v>
      </c>
    </row>
    <row r="17795" spans="1:7" x14ac:dyDescent="0.3">
      <c r="A17795">
        <v>177.90013217926</v>
      </c>
      <c r="B17795">
        <v>175.04166000000001</v>
      </c>
      <c r="C17795">
        <v>1.4001591</v>
      </c>
      <c r="D17795">
        <v>-0.27162301999999999</v>
      </c>
      <c r="E17795">
        <v>2.1610079999999998</v>
      </c>
      <c r="F17795">
        <f t="shared" si="554"/>
        <v>0.15557323333333334</v>
      </c>
      <c r="G17795">
        <f t="shared" si="555"/>
        <v>2.1363154827160495</v>
      </c>
    </row>
    <row r="17796" spans="1:7" x14ac:dyDescent="0.3">
      <c r="A17796">
        <v>177.91012668609599</v>
      </c>
      <c r="B17796">
        <v>174.92926</v>
      </c>
      <c r="C17796">
        <v>1.4001858</v>
      </c>
      <c r="D17796">
        <v>-0.31679180000000001</v>
      </c>
      <c r="E17796">
        <v>2.1596202999999998</v>
      </c>
      <c r="F17796">
        <f t="shared" si="554"/>
        <v>0.1555762</v>
      </c>
      <c r="G17796">
        <f t="shared" si="555"/>
        <v>2.1349278283950617</v>
      </c>
    </row>
    <row r="17797" spans="1:7" x14ac:dyDescent="0.3">
      <c r="A17797">
        <v>177.919999122619</v>
      </c>
      <c r="B17797">
        <v>174.86069000000001</v>
      </c>
      <c r="C17797">
        <v>1.4002258999999999</v>
      </c>
      <c r="D17797">
        <v>-0.36196055999999999</v>
      </c>
      <c r="E17797">
        <v>2.1587736999999998</v>
      </c>
      <c r="F17797">
        <f t="shared" si="554"/>
        <v>0.15558065555555556</v>
      </c>
      <c r="G17797">
        <f t="shared" si="555"/>
        <v>2.1340812851851854</v>
      </c>
    </row>
    <row r="17798" spans="1:7" x14ac:dyDescent="0.3">
      <c r="A17798">
        <v>177.93013095855699</v>
      </c>
      <c r="B17798">
        <v>174.82258999999999</v>
      </c>
      <c r="C17798">
        <v>1.4003059</v>
      </c>
      <c r="D17798">
        <v>-0.36440212</v>
      </c>
      <c r="E17798">
        <v>2.1583033</v>
      </c>
      <c r="F17798">
        <f t="shared" ref="F17798:F17861" si="556">C17798/9</f>
        <v>0.15558954444444445</v>
      </c>
      <c r="G17798">
        <f t="shared" ref="G17798:G17861" si="557">(B17798-$B$5)/81</f>
        <v>2.1336109148148146</v>
      </c>
    </row>
    <row r="17799" spans="1:7" x14ac:dyDescent="0.3">
      <c r="A17799">
        <v>177.94000339508</v>
      </c>
      <c r="B17799">
        <v>174.75783000000001</v>
      </c>
      <c r="C17799">
        <v>1.4003859000000001</v>
      </c>
      <c r="D17799">
        <v>-0.35219433999999999</v>
      </c>
      <c r="E17799">
        <v>2.1575038000000002</v>
      </c>
      <c r="F17799">
        <f t="shared" si="556"/>
        <v>0.15559843333333334</v>
      </c>
      <c r="G17799">
        <f t="shared" si="557"/>
        <v>2.1328114086419756</v>
      </c>
    </row>
    <row r="17800" spans="1:7" x14ac:dyDescent="0.3">
      <c r="A17800">
        <v>177.94999790191599</v>
      </c>
      <c r="B17800">
        <v>174.77878000000001</v>
      </c>
      <c r="C17800">
        <v>1.4004657</v>
      </c>
      <c r="D17800">
        <v>-0.35585670000000003</v>
      </c>
      <c r="E17800">
        <v>2.1577625</v>
      </c>
      <c r="F17800">
        <f t="shared" si="556"/>
        <v>0.1556073</v>
      </c>
      <c r="G17800">
        <f t="shared" si="557"/>
        <v>2.1330700506172842</v>
      </c>
    </row>
    <row r="17801" spans="1:7" x14ac:dyDescent="0.3">
      <c r="A17801">
        <v>177.95999240875199</v>
      </c>
      <c r="B17801">
        <v>174.74258</v>
      </c>
      <c r="C17801">
        <v>1.4005190999999999</v>
      </c>
      <c r="D17801">
        <v>-0.3863761</v>
      </c>
      <c r="E17801">
        <v>2.1573156999999998</v>
      </c>
      <c r="F17801">
        <f t="shared" si="556"/>
        <v>0.15561323333333332</v>
      </c>
      <c r="G17801">
        <f t="shared" si="557"/>
        <v>2.132623137037037</v>
      </c>
    </row>
    <row r="17802" spans="1:7" x14ac:dyDescent="0.3">
      <c r="A17802">
        <v>177.97000217437699</v>
      </c>
      <c r="B17802">
        <v>174.71781999999999</v>
      </c>
      <c r="C17802">
        <v>1.4005456999999999</v>
      </c>
      <c r="D17802">
        <v>-0.43154490000000001</v>
      </c>
      <c r="E17802">
        <v>2.1570098</v>
      </c>
      <c r="F17802">
        <f t="shared" si="556"/>
        <v>0.15561618888888887</v>
      </c>
      <c r="G17802">
        <f t="shared" si="557"/>
        <v>2.1323174580246911</v>
      </c>
    </row>
    <row r="17803" spans="1:7" x14ac:dyDescent="0.3">
      <c r="A17803">
        <v>177.97999668121301</v>
      </c>
      <c r="B17803">
        <v>174.73497</v>
      </c>
      <c r="C17803">
        <v>1.4007989000000001</v>
      </c>
      <c r="D17803">
        <v>-0.26918145999999998</v>
      </c>
      <c r="E17803">
        <v>2.1572216000000002</v>
      </c>
      <c r="F17803">
        <f t="shared" si="556"/>
        <v>0.15564432222222224</v>
      </c>
      <c r="G17803">
        <f t="shared" si="557"/>
        <v>2.1325291864197533</v>
      </c>
    </row>
    <row r="17804" spans="1:7" x14ac:dyDescent="0.3">
      <c r="A17804">
        <v>177.99012851715</v>
      </c>
      <c r="B17804">
        <v>174.84735000000001</v>
      </c>
      <c r="C17804">
        <v>1.4010389000000001</v>
      </c>
      <c r="D17804">
        <v>-7.9960934999999997E-2</v>
      </c>
      <c r="E17804">
        <v>2.1586090000000002</v>
      </c>
      <c r="F17804">
        <f t="shared" si="556"/>
        <v>0.15567098888888889</v>
      </c>
      <c r="G17804">
        <f t="shared" si="557"/>
        <v>2.1339165938271605</v>
      </c>
    </row>
    <row r="17805" spans="1:7" x14ac:dyDescent="0.3">
      <c r="A17805">
        <v>178.000000953674</v>
      </c>
      <c r="B17805">
        <v>175.02069</v>
      </c>
      <c r="C17805">
        <v>1.4009722</v>
      </c>
      <c r="D17805">
        <v>-0.23866203</v>
      </c>
      <c r="E17805">
        <v>2.160749</v>
      </c>
      <c r="F17805">
        <f t="shared" si="556"/>
        <v>0.15566357777777778</v>
      </c>
      <c r="G17805">
        <f t="shared" si="557"/>
        <v>2.1360565938271607</v>
      </c>
    </row>
    <row r="17806" spans="1:7" x14ac:dyDescent="0.3">
      <c r="A17806">
        <v>178.00999546051</v>
      </c>
      <c r="B17806">
        <v>174.96545</v>
      </c>
      <c r="C17806">
        <v>1.4009323</v>
      </c>
      <c r="D17806">
        <v>-0.36928523000000002</v>
      </c>
      <c r="E17806">
        <v>2.1600670000000002</v>
      </c>
      <c r="F17806">
        <f t="shared" si="556"/>
        <v>0.15565914444444445</v>
      </c>
      <c r="G17806">
        <f t="shared" si="557"/>
        <v>2.1353746185185187</v>
      </c>
    </row>
    <row r="17807" spans="1:7" x14ac:dyDescent="0.3">
      <c r="A17807">
        <v>178.020005226135</v>
      </c>
      <c r="B17807">
        <v>174.89688000000001</v>
      </c>
      <c r="C17807">
        <v>1.4009457000000001</v>
      </c>
      <c r="D17807">
        <v>-0.42788254999999997</v>
      </c>
      <c r="E17807">
        <v>2.1592205</v>
      </c>
      <c r="F17807">
        <f t="shared" si="556"/>
        <v>0.15566063333333335</v>
      </c>
      <c r="G17807">
        <f t="shared" si="557"/>
        <v>2.134528075308642</v>
      </c>
    </row>
    <row r="17808" spans="1:7" x14ac:dyDescent="0.3">
      <c r="A17808">
        <v>178.02999973297099</v>
      </c>
      <c r="B17808">
        <v>174.84544</v>
      </c>
      <c r="C17808">
        <v>1.4010256999999999</v>
      </c>
      <c r="D17808">
        <v>-0.43276566</v>
      </c>
      <c r="E17808">
        <v>2.1585855</v>
      </c>
      <c r="F17808">
        <f t="shared" si="556"/>
        <v>0.15566952222222222</v>
      </c>
      <c r="G17808">
        <f t="shared" si="557"/>
        <v>2.1338930135802467</v>
      </c>
    </row>
    <row r="17809" spans="1:7" x14ac:dyDescent="0.3">
      <c r="A17809">
        <v>178.04013156890801</v>
      </c>
      <c r="B17809">
        <v>174.81496999999999</v>
      </c>
      <c r="C17809">
        <v>1.4013853999999999</v>
      </c>
      <c r="D17809">
        <v>-0.14588292999999999</v>
      </c>
      <c r="E17809">
        <v>2.1582093000000002</v>
      </c>
      <c r="F17809">
        <f t="shared" si="556"/>
        <v>0.15570948888888889</v>
      </c>
      <c r="G17809">
        <f t="shared" si="557"/>
        <v>2.1335168407407408</v>
      </c>
    </row>
    <row r="17810" spans="1:7" x14ac:dyDescent="0.3">
      <c r="A17810">
        <v>178.05000400543199</v>
      </c>
      <c r="B17810">
        <v>174.97687999999999</v>
      </c>
      <c r="C17810">
        <v>1.4014654</v>
      </c>
      <c r="D17810">
        <v>-0.13733749000000001</v>
      </c>
      <c r="E17810">
        <v>2.1602082</v>
      </c>
      <c r="F17810">
        <f t="shared" si="556"/>
        <v>0.15571837777777778</v>
      </c>
      <c r="G17810">
        <f t="shared" si="557"/>
        <v>2.1355157296296294</v>
      </c>
    </row>
    <row r="17811" spans="1:7" x14ac:dyDescent="0.3">
      <c r="A17811">
        <v>178.05999851226801</v>
      </c>
      <c r="B17811">
        <v>174.99974</v>
      </c>
      <c r="C17811">
        <v>1.4014120999999999</v>
      </c>
      <c r="D17811">
        <v>-0.27894767999999998</v>
      </c>
      <c r="E17811">
        <v>2.1604903000000002</v>
      </c>
      <c r="F17811">
        <f t="shared" si="556"/>
        <v>0.15571245555555555</v>
      </c>
      <c r="G17811">
        <f t="shared" si="557"/>
        <v>2.1357979518518522</v>
      </c>
    </row>
    <row r="17812" spans="1:7" x14ac:dyDescent="0.3">
      <c r="A17812">
        <v>178.069993019104</v>
      </c>
      <c r="B17812">
        <v>174.95212000000001</v>
      </c>
      <c r="C17812">
        <v>1.4014120999999999</v>
      </c>
      <c r="D17812">
        <v>-0.36684367000000001</v>
      </c>
      <c r="E17812">
        <v>2.1599023000000002</v>
      </c>
      <c r="F17812">
        <f t="shared" si="556"/>
        <v>0.15571245555555555</v>
      </c>
      <c r="G17812">
        <f t="shared" si="557"/>
        <v>2.135210050617284</v>
      </c>
    </row>
    <row r="17813" spans="1:7" x14ac:dyDescent="0.3">
      <c r="A17813">
        <v>178.080002784729</v>
      </c>
      <c r="B17813">
        <v>174.92165</v>
      </c>
      <c r="C17813">
        <v>1.4014120999999999</v>
      </c>
      <c r="D17813">
        <v>-0.44009032999999997</v>
      </c>
      <c r="E17813">
        <v>2.1595260000000001</v>
      </c>
      <c r="F17813">
        <f t="shared" si="556"/>
        <v>0.15571245555555555</v>
      </c>
      <c r="G17813">
        <f t="shared" si="557"/>
        <v>2.134833877777778</v>
      </c>
    </row>
    <row r="17814" spans="1:7" x14ac:dyDescent="0.3">
      <c r="A17814">
        <v>178.09011936187699</v>
      </c>
      <c r="B17814">
        <v>174.79590999999999</v>
      </c>
      <c r="C17814">
        <v>1.4015987999999999</v>
      </c>
      <c r="D17814">
        <v>-0.3607398</v>
      </c>
      <c r="E17814">
        <v>2.1579739999999998</v>
      </c>
      <c r="F17814">
        <f t="shared" si="556"/>
        <v>0.15573319999999999</v>
      </c>
      <c r="G17814">
        <f t="shared" si="557"/>
        <v>2.1332815320987653</v>
      </c>
    </row>
    <row r="17815" spans="1:7" x14ac:dyDescent="0.3">
      <c r="A17815">
        <v>178.10012912750199</v>
      </c>
      <c r="B17815">
        <v>174.91022000000001</v>
      </c>
      <c r="C17815">
        <v>1.4019587</v>
      </c>
      <c r="D17815">
        <v>-4.8220715999999997E-2</v>
      </c>
      <c r="E17815">
        <v>2.1593852</v>
      </c>
      <c r="F17815">
        <f t="shared" si="556"/>
        <v>0.15577318888888889</v>
      </c>
      <c r="G17815">
        <f t="shared" si="557"/>
        <v>2.1346927666666669</v>
      </c>
    </row>
    <row r="17816" spans="1:7" x14ac:dyDescent="0.3">
      <c r="A17816">
        <v>178.11012363433801</v>
      </c>
      <c r="B17816">
        <v>175.0626</v>
      </c>
      <c r="C17816">
        <v>1.4020387000000001</v>
      </c>
      <c r="D17816">
        <v>-3.7233717999999999E-2</v>
      </c>
      <c r="E17816">
        <v>2.1612662999999999</v>
      </c>
      <c r="F17816">
        <f t="shared" si="556"/>
        <v>0.15578207777777778</v>
      </c>
      <c r="G17816">
        <f t="shared" si="557"/>
        <v>2.136574001234568</v>
      </c>
    </row>
    <row r="17817" spans="1:7" x14ac:dyDescent="0.3">
      <c r="A17817">
        <v>178.11999607086099</v>
      </c>
      <c r="B17817">
        <v>175.13118</v>
      </c>
      <c r="C17817">
        <v>1.402012</v>
      </c>
      <c r="D17817">
        <v>-0.1532076</v>
      </c>
      <c r="E17817">
        <v>2.1621130000000002</v>
      </c>
      <c r="F17817">
        <f t="shared" si="556"/>
        <v>0.15577911111111112</v>
      </c>
      <c r="G17817">
        <f t="shared" si="557"/>
        <v>2.1374206679012349</v>
      </c>
    </row>
    <row r="17818" spans="1:7" x14ac:dyDescent="0.3">
      <c r="A17818">
        <v>178.130127906799</v>
      </c>
      <c r="B17818">
        <v>175.11214000000001</v>
      </c>
      <c r="C17818">
        <v>1.4020253</v>
      </c>
      <c r="D17818">
        <v>-0.21302570000000001</v>
      </c>
      <c r="E17818">
        <v>2.1618778999999999</v>
      </c>
      <c r="F17818">
        <f t="shared" si="556"/>
        <v>0.1557805888888889</v>
      </c>
      <c r="G17818">
        <f t="shared" si="557"/>
        <v>2.1371856061728396</v>
      </c>
    </row>
    <row r="17819" spans="1:7" x14ac:dyDescent="0.3">
      <c r="A17819">
        <v>178.140122413635</v>
      </c>
      <c r="B17819">
        <v>175.00737000000001</v>
      </c>
      <c r="C17819">
        <v>1.4020253</v>
      </c>
      <c r="D17819">
        <v>-0.30092168000000002</v>
      </c>
      <c r="E17819">
        <v>2.1605843999999998</v>
      </c>
      <c r="F17819">
        <f t="shared" si="556"/>
        <v>0.1557805888888889</v>
      </c>
      <c r="G17819">
        <f t="shared" si="557"/>
        <v>2.1358921493827161</v>
      </c>
    </row>
    <row r="17820" spans="1:7" x14ac:dyDescent="0.3">
      <c r="A17820">
        <v>178.14999485015801</v>
      </c>
      <c r="B17820">
        <v>174.95784</v>
      </c>
      <c r="C17820">
        <v>1.4020520000000001</v>
      </c>
      <c r="D17820">
        <v>-0.36196055999999999</v>
      </c>
      <c r="E17820">
        <v>2.1599731000000002</v>
      </c>
      <c r="F17820">
        <f t="shared" si="556"/>
        <v>0.15578355555555556</v>
      </c>
      <c r="G17820">
        <f t="shared" si="557"/>
        <v>2.1352806679012346</v>
      </c>
    </row>
    <row r="17821" spans="1:7" x14ac:dyDescent="0.3">
      <c r="A17821">
        <v>178.16000461578301</v>
      </c>
      <c r="B17821">
        <v>174.86449999999999</v>
      </c>
      <c r="C17821">
        <v>1.4021186999999999</v>
      </c>
      <c r="D17821">
        <v>-0.36318135000000001</v>
      </c>
      <c r="E17821">
        <v>2.1588205999999999</v>
      </c>
      <c r="F17821">
        <f t="shared" si="556"/>
        <v>0.15579096666666667</v>
      </c>
      <c r="G17821">
        <f t="shared" si="557"/>
        <v>2.1341283222222223</v>
      </c>
    </row>
    <row r="17822" spans="1:7" x14ac:dyDescent="0.3">
      <c r="A17822">
        <v>178.17012119293199</v>
      </c>
      <c r="B17822">
        <v>174.81879000000001</v>
      </c>
      <c r="C17822">
        <v>1.402212</v>
      </c>
      <c r="D17822">
        <v>-0.35341513000000002</v>
      </c>
      <c r="E17822">
        <v>2.1582563000000001</v>
      </c>
      <c r="F17822">
        <f t="shared" si="556"/>
        <v>0.15580133333333335</v>
      </c>
      <c r="G17822">
        <f t="shared" si="557"/>
        <v>2.1335640012345682</v>
      </c>
    </row>
    <row r="17823" spans="1:7" x14ac:dyDescent="0.3">
      <c r="A17823">
        <v>178.179993629455</v>
      </c>
      <c r="B17823">
        <v>174.8664</v>
      </c>
      <c r="C17823">
        <v>1.4023319999999999</v>
      </c>
      <c r="D17823">
        <v>-0.29970091999999998</v>
      </c>
      <c r="E17823">
        <v>2.1588441999999999</v>
      </c>
      <c r="F17823">
        <f t="shared" si="556"/>
        <v>0.15581466666666666</v>
      </c>
      <c r="G17823">
        <f t="shared" si="557"/>
        <v>2.1341517790123459</v>
      </c>
    </row>
    <row r="17824" spans="1:7" x14ac:dyDescent="0.3">
      <c r="A17824">
        <v>178.19012546539301</v>
      </c>
      <c r="B17824">
        <v>174.87020999999999</v>
      </c>
      <c r="C17824">
        <v>1.4024253</v>
      </c>
      <c r="D17824">
        <v>-0.28871390000000002</v>
      </c>
      <c r="E17824">
        <v>2.1588911999999998</v>
      </c>
      <c r="F17824">
        <f t="shared" si="556"/>
        <v>0.15582503333333333</v>
      </c>
      <c r="G17824">
        <f t="shared" si="557"/>
        <v>2.1341988160493828</v>
      </c>
    </row>
    <row r="17825" spans="1:7" x14ac:dyDescent="0.3">
      <c r="A17825">
        <v>178.19999790191599</v>
      </c>
      <c r="B17825">
        <v>174.89116000000001</v>
      </c>
      <c r="C17825">
        <v>1.4024652</v>
      </c>
      <c r="D17825">
        <v>-0.33266190000000001</v>
      </c>
      <c r="E17825">
        <v>2.1591499999999999</v>
      </c>
      <c r="F17825">
        <f t="shared" si="556"/>
        <v>0.15582946666666667</v>
      </c>
      <c r="G17825">
        <f t="shared" si="557"/>
        <v>2.1344574580246918</v>
      </c>
    </row>
    <row r="17826" spans="1:7" x14ac:dyDescent="0.3">
      <c r="A17826">
        <v>178.20999240875199</v>
      </c>
      <c r="B17826">
        <v>174.84353999999999</v>
      </c>
      <c r="C17826">
        <v>1.4024786</v>
      </c>
      <c r="D17826">
        <v>-0.39248001999999999</v>
      </c>
      <c r="E17826">
        <v>2.1585619999999999</v>
      </c>
      <c r="F17826">
        <f t="shared" si="556"/>
        <v>0.15583095555555557</v>
      </c>
      <c r="G17826">
        <f t="shared" si="557"/>
        <v>2.1338695567901236</v>
      </c>
    </row>
    <row r="17827" spans="1:7" x14ac:dyDescent="0.3">
      <c r="A17827">
        <v>178.220124244689</v>
      </c>
      <c r="B17827">
        <v>174.80163999999999</v>
      </c>
      <c r="C17827">
        <v>1.4024919</v>
      </c>
      <c r="D17827">
        <v>-0.46572667000000001</v>
      </c>
      <c r="E17827">
        <v>2.1580446000000002</v>
      </c>
      <c r="F17827">
        <f t="shared" si="556"/>
        <v>0.15583243333333333</v>
      </c>
      <c r="G17827">
        <f t="shared" si="557"/>
        <v>2.133352272839506</v>
      </c>
    </row>
    <row r="17828" spans="1:7" x14ac:dyDescent="0.3">
      <c r="A17828">
        <v>178.230118751525</v>
      </c>
      <c r="B17828">
        <v>174.82068000000001</v>
      </c>
      <c r="C17828">
        <v>1.4028518000000001</v>
      </c>
      <c r="D17828">
        <v>-0.19227248</v>
      </c>
      <c r="E17828">
        <v>2.1582797</v>
      </c>
      <c r="F17828">
        <f t="shared" si="556"/>
        <v>0.15587242222222222</v>
      </c>
      <c r="G17828">
        <f t="shared" si="557"/>
        <v>2.1335873345679013</v>
      </c>
    </row>
    <row r="17829" spans="1:7" x14ac:dyDescent="0.3">
      <c r="A17829">
        <v>178.24000644683801</v>
      </c>
      <c r="B17829">
        <v>174.97118</v>
      </c>
      <c r="C17829">
        <v>1.4030118</v>
      </c>
      <c r="D17829">
        <v>-8.606482E-2</v>
      </c>
      <c r="E17829">
        <v>2.1601376999999999</v>
      </c>
      <c r="F17829">
        <f t="shared" si="556"/>
        <v>0.15589020000000001</v>
      </c>
      <c r="G17829">
        <f t="shared" si="557"/>
        <v>2.1354453592592595</v>
      </c>
    </row>
    <row r="17830" spans="1:7" x14ac:dyDescent="0.3">
      <c r="A17830">
        <v>178.250000953674</v>
      </c>
      <c r="B17830">
        <v>175.05117999999999</v>
      </c>
      <c r="C17830">
        <v>1.4029452</v>
      </c>
      <c r="D17830">
        <v>-0.24476592</v>
      </c>
      <c r="E17830">
        <v>2.1611254</v>
      </c>
      <c r="F17830">
        <f t="shared" si="556"/>
        <v>0.15588279999999999</v>
      </c>
      <c r="G17830">
        <f t="shared" si="557"/>
        <v>2.136433013580247</v>
      </c>
    </row>
    <row r="17831" spans="1:7" x14ac:dyDescent="0.3">
      <c r="A17831">
        <v>178.25999546051</v>
      </c>
      <c r="B17831">
        <v>174.98831000000001</v>
      </c>
      <c r="C17831">
        <v>1.4029186</v>
      </c>
      <c r="D17831">
        <v>-0.34731123000000003</v>
      </c>
      <c r="E17831">
        <v>2.1603493999999999</v>
      </c>
      <c r="F17831">
        <f t="shared" si="556"/>
        <v>0.15587984444444444</v>
      </c>
      <c r="G17831">
        <f t="shared" si="557"/>
        <v>2.135656840740741</v>
      </c>
    </row>
    <row r="17832" spans="1:7" x14ac:dyDescent="0.3">
      <c r="A17832">
        <v>178.27012729644699</v>
      </c>
      <c r="B17832">
        <v>174.92355000000001</v>
      </c>
      <c r="C17832">
        <v>1.4029318</v>
      </c>
      <c r="D17832">
        <v>-0.42055789999999998</v>
      </c>
      <c r="E17832">
        <v>2.1595496999999999</v>
      </c>
      <c r="F17832">
        <f t="shared" si="556"/>
        <v>0.15588131111111111</v>
      </c>
      <c r="G17832">
        <f t="shared" si="557"/>
        <v>2.1348573345679012</v>
      </c>
    </row>
    <row r="17833" spans="1:7" x14ac:dyDescent="0.3">
      <c r="A17833">
        <v>178.28012180328301</v>
      </c>
      <c r="B17833">
        <v>174.85117</v>
      </c>
      <c r="C17833">
        <v>1.4029585</v>
      </c>
      <c r="D17833">
        <v>-0.49380454000000001</v>
      </c>
      <c r="E17833">
        <v>2.1586561</v>
      </c>
      <c r="F17833">
        <f t="shared" si="556"/>
        <v>0.15588427777777777</v>
      </c>
      <c r="G17833">
        <f t="shared" si="557"/>
        <v>2.1339637543209875</v>
      </c>
    </row>
    <row r="17834" spans="1:7" x14ac:dyDescent="0.3">
      <c r="A17834">
        <v>178.28999423980699</v>
      </c>
      <c r="B17834">
        <v>174.80354</v>
      </c>
      <c r="C17834">
        <v>1.403305</v>
      </c>
      <c r="D17834">
        <v>-0.20692182000000001</v>
      </c>
      <c r="E17834">
        <v>2.1580682000000002</v>
      </c>
      <c r="F17834">
        <f t="shared" si="556"/>
        <v>0.15592277777777777</v>
      </c>
      <c r="G17834">
        <f t="shared" si="557"/>
        <v>2.1333757296296296</v>
      </c>
    </row>
    <row r="17835" spans="1:7" x14ac:dyDescent="0.3">
      <c r="A17835">
        <v>178.300126075744</v>
      </c>
      <c r="B17835">
        <v>174.96926999999999</v>
      </c>
      <c r="C17835">
        <v>1.4034916</v>
      </c>
      <c r="D17835">
        <v>-8.7285600000000005E-2</v>
      </c>
      <c r="E17835">
        <v>2.1601140000000001</v>
      </c>
      <c r="F17835">
        <f t="shared" si="556"/>
        <v>0.1559435111111111</v>
      </c>
      <c r="G17835">
        <f t="shared" si="557"/>
        <v>2.1354217790123458</v>
      </c>
    </row>
    <row r="17836" spans="1:7" x14ac:dyDescent="0.3">
      <c r="A17836">
        <v>178.30999851226801</v>
      </c>
      <c r="B17836">
        <v>175.03975</v>
      </c>
      <c r="C17836">
        <v>1.4034517</v>
      </c>
      <c r="D17836">
        <v>-0.21546725999999999</v>
      </c>
      <c r="E17836">
        <v>2.1609843</v>
      </c>
      <c r="F17836">
        <f t="shared" si="556"/>
        <v>0.15593907777777777</v>
      </c>
      <c r="G17836">
        <f t="shared" si="557"/>
        <v>2.1362919024691358</v>
      </c>
    </row>
    <row r="17837" spans="1:7" x14ac:dyDescent="0.3">
      <c r="A17837">
        <v>178.320130348205</v>
      </c>
      <c r="B17837">
        <v>175.01688999999999</v>
      </c>
      <c r="C17837">
        <v>1.4034517</v>
      </c>
      <c r="D17837">
        <v>-0.28749313999999998</v>
      </c>
      <c r="E17837">
        <v>2.1607020000000001</v>
      </c>
      <c r="F17837">
        <f t="shared" si="556"/>
        <v>0.15593907777777777</v>
      </c>
      <c r="G17837">
        <f t="shared" si="557"/>
        <v>2.1360096802469135</v>
      </c>
    </row>
    <row r="17838" spans="1:7" x14ac:dyDescent="0.3">
      <c r="A17838">
        <v>178.33012485504099</v>
      </c>
      <c r="B17838">
        <v>174.95402999999999</v>
      </c>
      <c r="C17838">
        <v>1.4034517</v>
      </c>
      <c r="D17838">
        <v>-0.37538913000000002</v>
      </c>
      <c r="E17838">
        <v>2.159926</v>
      </c>
      <c r="F17838">
        <f t="shared" si="556"/>
        <v>0.15593907777777777</v>
      </c>
      <c r="G17838">
        <f t="shared" si="557"/>
        <v>2.1352336308641973</v>
      </c>
    </row>
    <row r="17839" spans="1:7" x14ac:dyDescent="0.3">
      <c r="A17839">
        <v>178.339997291564</v>
      </c>
      <c r="B17839">
        <v>174.85117</v>
      </c>
      <c r="C17839">
        <v>1.4034517</v>
      </c>
      <c r="D17839">
        <v>-0.44863579999999997</v>
      </c>
      <c r="E17839">
        <v>2.1586561</v>
      </c>
      <c r="F17839">
        <f t="shared" si="556"/>
        <v>0.15593907777777777</v>
      </c>
      <c r="G17839">
        <f t="shared" si="557"/>
        <v>2.1339637543209875</v>
      </c>
    </row>
    <row r="17840" spans="1:7" x14ac:dyDescent="0.3">
      <c r="A17840">
        <v>178.350007057189</v>
      </c>
      <c r="B17840">
        <v>174.79973000000001</v>
      </c>
      <c r="C17840">
        <v>1.4035051000000001</v>
      </c>
      <c r="D17840">
        <v>-0.48159677000000001</v>
      </c>
      <c r="E17840">
        <v>2.1580211999999999</v>
      </c>
      <c r="F17840">
        <f t="shared" si="556"/>
        <v>0.15594501111111111</v>
      </c>
      <c r="G17840">
        <f t="shared" si="557"/>
        <v>2.1333286925925927</v>
      </c>
    </row>
    <row r="17841" spans="1:7" x14ac:dyDescent="0.3">
      <c r="A17841">
        <v>178.360001564025</v>
      </c>
      <c r="B17841">
        <v>174.80354</v>
      </c>
      <c r="C17841">
        <v>1.4039581999999999</v>
      </c>
      <c r="D17841">
        <v>-9.8272600000000002E-2</v>
      </c>
      <c r="E17841">
        <v>2.1580682000000002</v>
      </c>
      <c r="F17841">
        <f t="shared" si="556"/>
        <v>0.15599535555555555</v>
      </c>
      <c r="G17841">
        <f t="shared" si="557"/>
        <v>2.1333757296296296</v>
      </c>
    </row>
    <row r="17842" spans="1:7" x14ac:dyDescent="0.3">
      <c r="A17842">
        <v>178.36999607086099</v>
      </c>
      <c r="B17842">
        <v>175.05309</v>
      </c>
      <c r="C17842">
        <v>1.4041982</v>
      </c>
      <c r="D17842">
        <v>7.7519379999999999E-2</v>
      </c>
      <c r="E17842">
        <v>2.1611487999999999</v>
      </c>
      <c r="F17842">
        <f t="shared" si="556"/>
        <v>0.15602202222222222</v>
      </c>
      <c r="G17842">
        <f t="shared" si="557"/>
        <v>2.1364565938271607</v>
      </c>
    </row>
    <row r="17843" spans="1:7" x14ac:dyDescent="0.3">
      <c r="A17843">
        <v>178.380127906799</v>
      </c>
      <c r="B17843">
        <v>175.20927</v>
      </c>
      <c r="C17843">
        <v>1.4041049999999999</v>
      </c>
      <c r="D17843">
        <v>-9.5831044000000004E-2</v>
      </c>
      <c r="E17843">
        <v>2.1630769999999999</v>
      </c>
      <c r="F17843">
        <f t="shared" si="556"/>
        <v>0.15601166666666666</v>
      </c>
      <c r="G17843">
        <f t="shared" si="557"/>
        <v>2.1383847419753086</v>
      </c>
    </row>
    <row r="17844" spans="1:7" x14ac:dyDescent="0.3">
      <c r="A17844">
        <v>178.39000034332199</v>
      </c>
      <c r="B17844">
        <v>175.16355999999999</v>
      </c>
      <c r="C17844">
        <v>1.4041049999999999</v>
      </c>
      <c r="D17844">
        <v>-0.19837637</v>
      </c>
      <c r="E17844">
        <v>2.1625128</v>
      </c>
      <c r="F17844">
        <f t="shared" si="556"/>
        <v>0.15601166666666666</v>
      </c>
      <c r="G17844">
        <f t="shared" si="557"/>
        <v>2.1378204209876541</v>
      </c>
    </row>
    <row r="17845" spans="1:7" x14ac:dyDescent="0.3">
      <c r="A17845">
        <v>178.39999485015801</v>
      </c>
      <c r="B17845">
        <v>175.11214000000001</v>
      </c>
      <c r="C17845">
        <v>1.4041182000000001</v>
      </c>
      <c r="D17845">
        <v>-0.25697367999999998</v>
      </c>
      <c r="E17845">
        <v>2.1618778999999999</v>
      </c>
      <c r="F17845">
        <f t="shared" si="556"/>
        <v>0.15601313333333333</v>
      </c>
      <c r="G17845">
        <f t="shared" si="557"/>
        <v>2.1371856061728396</v>
      </c>
    </row>
    <row r="17846" spans="1:7" x14ac:dyDescent="0.3">
      <c r="A17846">
        <v>178.41012668609599</v>
      </c>
      <c r="B17846">
        <v>174.98831000000001</v>
      </c>
      <c r="C17846">
        <v>1.4041315000000001</v>
      </c>
      <c r="D17846">
        <v>-0.33022034</v>
      </c>
      <c r="E17846">
        <v>2.1603493999999999</v>
      </c>
      <c r="F17846">
        <f t="shared" si="556"/>
        <v>0.15601461111111112</v>
      </c>
      <c r="G17846">
        <f t="shared" si="557"/>
        <v>2.135656840740741</v>
      </c>
    </row>
    <row r="17847" spans="1:7" x14ac:dyDescent="0.3">
      <c r="A17847">
        <v>178.42012119293199</v>
      </c>
      <c r="B17847">
        <v>174.89688000000001</v>
      </c>
      <c r="C17847">
        <v>1.4041448999999999</v>
      </c>
      <c r="D17847">
        <v>-0.39003845999999998</v>
      </c>
      <c r="E17847">
        <v>2.1592205</v>
      </c>
      <c r="F17847">
        <f t="shared" si="556"/>
        <v>0.15601609999999999</v>
      </c>
      <c r="G17847">
        <f t="shared" si="557"/>
        <v>2.134528075308642</v>
      </c>
    </row>
    <row r="17848" spans="1:7" x14ac:dyDescent="0.3">
      <c r="A17848">
        <v>178.429993629455</v>
      </c>
      <c r="B17848">
        <v>174.84164000000001</v>
      </c>
      <c r="C17848">
        <v>1.4041849</v>
      </c>
      <c r="D17848">
        <v>-0.43520722000000001</v>
      </c>
      <c r="E17848">
        <v>2.1585386</v>
      </c>
      <c r="F17848">
        <f t="shared" si="556"/>
        <v>0.15602054444444444</v>
      </c>
      <c r="G17848">
        <f t="shared" si="557"/>
        <v>2.1338461000000004</v>
      </c>
    </row>
    <row r="17849" spans="1:7" x14ac:dyDescent="0.3">
      <c r="A17849">
        <v>178.44000339508</v>
      </c>
      <c r="B17849">
        <v>174.75973999999999</v>
      </c>
      <c r="C17849">
        <v>1.4044646999999999</v>
      </c>
      <c r="D17849">
        <v>-0.23133736999999999</v>
      </c>
      <c r="E17849">
        <v>2.1575272000000001</v>
      </c>
      <c r="F17849">
        <f t="shared" si="556"/>
        <v>0.15605163333333333</v>
      </c>
      <c r="G17849">
        <f t="shared" si="557"/>
        <v>2.1328349888888889</v>
      </c>
    </row>
    <row r="17850" spans="1:7" x14ac:dyDescent="0.3">
      <c r="A17850">
        <v>178.450119972229</v>
      </c>
      <c r="B17850">
        <v>174.93689000000001</v>
      </c>
      <c r="C17850">
        <v>1.4047179999999999</v>
      </c>
      <c r="D17850">
        <v>-3.9675272999999997E-2</v>
      </c>
      <c r="E17850">
        <v>2.1597145000000002</v>
      </c>
      <c r="F17850">
        <f t="shared" si="556"/>
        <v>0.15607977777777776</v>
      </c>
      <c r="G17850">
        <f t="shared" si="557"/>
        <v>2.135022025925926</v>
      </c>
    </row>
    <row r="17851" spans="1:7" x14ac:dyDescent="0.3">
      <c r="A17851">
        <v>178.45999240875199</v>
      </c>
      <c r="B17851">
        <v>175.05117999999999</v>
      </c>
      <c r="C17851">
        <v>1.4046380000000001</v>
      </c>
      <c r="D17851">
        <v>-0.19715559999999999</v>
      </c>
      <c r="E17851">
        <v>2.1611254</v>
      </c>
      <c r="F17851">
        <f t="shared" si="556"/>
        <v>0.1560708888888889</v>
      </c>
      <c r="G17851">
        <f t="shared" si="557"/>
        <v>2.136433013580247</v>
      </c>
    </row>
    <row r="17852" spans="1:7" x14ac:dyDescent="0.3">
      <c r="A17852">
        <v>178.47000217437699</v>
      </c>
      <c r="B17852">
        <v>175.02641</v>
      </c>
      <c r="C17852">
        <v>1.4046247000000001</v>
      </c>
      <c r="D17852">
        <v>-0.31312944999999998</v>
      </c>
      <c r="E17852">
        <v>2.1608195000000001</v>
      </c>
      <c r="F17852">
        <f t="shared" si="556"/>
        <v>0.15606941111111111</v>
      </c>
      <c r="G17852">
        <f t="shared" si="557"/>
        <v>2.1361272111111114</v>
      </c>
    </row>
    <row r="17853" spans="1:7" x14ac:dyDescent="0.3">
      <c r="A17853">
        <v>178.480118751525</v>
      </c>
      <c r="B17853">
        <v>174.99213</v>
      </c>
      <c r="C17853">
        <v>1.4046380000000001</v>
      </c>
      <c r="D17853">
        <v>-0.37294757000000001</v>
      </c>
      <c r="E17853">
        <v>2.1603962999999999</v>
      </c>
      <c r="F17853">
        <f t="shared" si="556"/>
        <v>0.1560708888888889</v>
      </c>
      <c r="G17853">
        <f t="shared" si="557"/>
        <v>2.1357040012345681</v>
      </c>
    </row>
    <row r="17854" spans="1:7" x14ac:dyDescent="0.3">
      <c r="A17854">
        <v>178.49012851715</v>
      </c>
      <c r="B17854">
        <v>174.88164</v>
      </c>
      <c r="C17854">
        <v>1.4046380000000001</v>
      </c>
      <c r="D17854">
        <v>-0.46084355999999999</v>
      </c>
      <c r="E17854">
        <v>2.1590322999999998</v>
      </c>
      <c r="F17854">
        <f t="shared" si="556"/>
        <v>0.1560708888888889</v>
      </c>
      <c r="G17854">
        <f t="shared" si="557"/>
        <v>2.1343399271604939</v>
      </c>
    </row>
    <row r="17855" spans="1:7" x14ac:dyDescent="0.3">
      <c r="A17855">
        <v>178.500000953674</v>
      </c>
      <c r="B17855">
        <v>174.85117</v>
      </c>
      <c r="C17855">
        <v>1.4049046999999999</v>
      </c>
      <c r="D17855">
        <v>-0.25819448</v>
      </c>
      <c r="E17855">
        <v>2.1586561</v>
      </c>
      <c r="F17855">
        <f t="shared" si="556"/>
        <v>0.1561005222222222</v>
      </c>
      <c r="G17855">
        <f t="shared" si="557"/>
        <v>2.1339637543209875</v>
      </c>
    </row>
    <row r="17856" spans="1:7" x14ac:dyDescent="0.3">
      <c r="A17856">
        <v>178.50999546051</v>
      </c>
      <c r="B17856">
        <v>174.92165</v>
      </c>
      <c r="C17856">
        <v>1.4051180000000001</v>
      </c>
      <c r="D17856">
        <v>-0.12512971000000001</v>
      </c>
      <c r="E17856">
        <v>2.1595260000000001</v>
      </c>
      <c r="F17856">
        <f t="shared" si="556"/>
        <v>0.15612422222222222</v>
      </c>
      <c r="G17856">
        <f t="shared" si="557"/>
        <v>2.134833877777778</v>
      </c>
    </row>
    <row r="17857" spans="1:7" x14ac:dyDescent="0.3">
      <c r="A17857">
        <v>178.52012729644699</v>
      </c>
      <c r="B17857">
        <v>174.98831000000001</v>
      </c>
      <c r="C17857">
        <v>1.4050779</v>
      </c>
      <c r="D17857">
        <v>-0.25575291999999999</v>
      </c>
      <c r="E17857">
        <v>2.1603493999999999</v>
      </c>
      <c r="F17857">
        <f t="shared" si="556"/>
        <v>0.15611976666666666</v>
      </c>
      <c r="G17857">
        <f t="shared" si="557"/>
        <v>2.135656840740741</v>
      </c>
    </row>
    <row r="17858" spans="1:7" x14ac:dyDescent="0.3">
      <c r="A17858">
        <v>178.52999973297099</v>
      </c>
      <c r="B17858">
        <v>174.99403000000001</v>
      </c>
      <c r="C17858">
        <v>1.4050647000000001</v>
      </c>
      <c r="D17858">
        <v>-0.34242812</v>
      </c>
      <c r="E17858">
        <v>2.1604199999999998</v>
      </c>
      <c r="F17858">
        <f t="shared" si="556"/>
        <v>0.15611830000000002</v>
      </c>
      <c r="G17858">
        <f t="shared" si="557"/>
        <v>2.1357274580246917</v>
      </c>
    </row>
    <row r="17859" spans="1:7" x14ac:dyDescent="0.3">
      <c r="A17859">
        <v>178.53999423980699</v>
      </c>
      <c r="B17859">
        <v>174.89688000000001</v>
      </c>
      <c r="C17859">
        <v>1.4050647000000001</v>
      </c>
      <c r="D17859">
        <v>-0.43032409999999999</v>
      </c>
      <c r="E17859">
        <v>2.1592205</v>
      </c>
      <c r="F17859">
        <f t="shared" si="556"/>
        <v>0.15611830000000002</v>
      </c>
      <c r="G17859">
        <f t="shared" si="557"/>
        <v>2.134528075308642</v>
      </c>
    </row>
    <row r="17860" spans="1:7" x14ac:dyDescent="0.3">
      <c r="A17860">
        <v>178.550126075744</v>
      </c>
      <c r="B17860">
        <v>174.83974000000001</v>
      </c>
      <c r="C17860">
        <v>1.4052245999999999</v>
      </c>
      <c r="D17860">
        <v>-0.36684367000000001</v>
      </c>
      <c r="E17860">
        <v>2.158515</v>
      </c>
      <c r="F17860">
        <f t="shared" si="556"/>
        <v>0.15613606666666666</v>
      </c>
      <c r="G17860">
        <f t="shared" si="557"/>
        <v>2.1338226432098768</v>
      </c>
    </row>
    <row r="17861" spans="1:7" x14ac:dyDescent="0.3">
      <c r="A17861">
        <v>178.56012058258</v>
      </c>
      <c r="B17861">
        <v>174.92545000000001</v>
      </c>
      <c r="C17861">
        <v>1.4056245000000001</v>
      </c>
      <c r="D17861">
        <v>-2.5025940999999999E-2</v>
      </c>
      <c r="E17861">
        <v>2.159573</v>
      </c>
      <c r="F17861">
        <f t="shared" si="556"/>
        <v>0.1561805</v>
      </c>
      <c r="G17861">
        <f t="shared" si="557"/>
        <v>2.1348807913580248</v>
      </c>
    </row>
    <row r="17862" spans="1:7" x14ac:dyDescent="0.3">
      <c r="A17862">
        <v>178.570130348205</v>
      </c>
      <c r="B17862">
        <v>175.10831999999999</v>
      </c>
      <c r="C17862">
        <v>1.4056911000000001</v>
      </c>
      <c r="D17862">
        <v>-3.1129830000000001E-2</v>
      </c>
      <c r="E17862">
        <v>2.1618309999999998</v>
      </c>
      <c r="F17862">
        <f t="shared" ref="F17862:F17925" si="558">C17862/9</f>
        <v>0.15618790000000002</v>
      </c>
      <c r="G17862">
        <f t="shared" ref="G17862:G17925" si="559">(B17862-$B$5)/81</f>
        <v>2.1371384456790121</v>
      </c>
    </row>
    <row r="17863" spans="1:7" x14ac:dyDescent="0.3">
      <c r="A17863">
        <v>178.58012485504099</v>
      </c>
      <c r="B17863">
        <v>175.17310000000001</v>
      </c>
      <c r="C17863">
        <v>1.4056645999999999</v>
      </c>
      <c r="D17863">
        <v>-0.13245438000000001</v>
      </c>
      <c r="E17863">
        <v>2.1626306</v>
      </c>
      <c r="F17863">
        <f t="shared" si="558"/>
        <v>0.15618495555555556</v>
      </c>
      <c r="G17863">
        <f t="shared" si="559"/>
        <v>2.1379381987654322</v>
      </c>
    </row>
    <row r="17864" spans="1:7" x14ac:dyDescent="0.3">
      <c r="A17864">
        <v>178.59011936187699</v>
      </c>
      <c r="B17864">
        <v>175.1045</v>
      </c>
      <c r="C17864">
        <v>1.4056778000000001</v>
      </c>
      <c r="D17864">
        <v>-0.20570104</v>
      </c>
      <c r="E17864">
        <v>2.1617837</v>
      </c>
      <c r="F17864">
        <f t="shared" si="558"/>
        <v>0.15618642222222223</v>
      </c>
      <c r="G17864">
        <f t="shared" si="559"/>
        <v>2.1370912851851851</v>
      </c>
    </row>
    <row r="17865" spans="1:7" x14ac:dyDescent="0.3">
      <c r="A17865">
        <v>178.600007057189</v>
      </c>
      <c r="B17865">
        <v>175.05688000000001</v>
      </c>
      <c r="C17865">
        <v>1.4056778000000001</v>
      </c>
      <c r="D17865">
        <v>-0.293597</v>
      </c>
      <c r="E17865">
        <v>2.1611957999999998</v>
      </c>
      <c r="F17865">
        <f t="shared" si="558"/>
        <v>0.15618642222222223</v>
      </c>
      <c r="G17865">
        <f t="shared" si="559"/>
        <v>2.1365033839506173</v>
      </c>
    </row>
    <row r="17866" spans="1:7" x14ac:dyDescent="0.3">
      <c r="A17866">
        <v>178.61012363433801</v>
      </c>
      <c r="B17866">
        <v>174.98070000000001</v>
      </c>
      <c r="C17866">
        <v>1.4057177999999999</v>
      </c>
      <c r="D17866">
        <v>-0.32655802</v>
      </c>
      <c r="E17866">
        <v>2.1602551999999999</v>
      </c>
      <c r="F17866">
        <f t="shared" si="558"/>
        <v>0.15619086666666665</v>
      </c>
      <c r="G17866">
        <f t="shared" si="559"/>
        <v>2.1355628901234569</v>
      </c>
    </row>
    <row r="17867" spans="1:7" x14ac:dyDescent="0.3">
      <c r="A17867">
        <v>178.61999607086099</v>
      </c>
      <c r="B17867">
        <v>174.91783000000001</v>
      </c>
      <c r="C17867">
        <v>1.4057710999999999</v>
      </c>
      <c r="D17867">
        <v>-0.35707745000000002</v>
      </c>
      <c r="E17867">
        <v>2.1594791</v>
      </c>
      <c r="F17867">
        <f t="shared" si="558"/>
        <v>0.15619678888888888</v>
      </c>
      <c r="G17867">
        <f t="shared" si="559"/>
        <v>2.134786717283951</v>
      </c>
    </row>
    <row r="17868" spans="1:7" x14ac:dyDescent="0.3">
      <c r="A17868">
        <v>178.63000583648599</v>
      </c>
      <c r="B17868">
        <v>174.89116000000001</v>
      </c>
      <c r="C17868">
        <v>1.4058911000000001</v>
      </c>
      <c r="D17868">
        <v>-0.31801256999999999</v>
      </c>
      <c r="E17868">
        <v>2.1591499999999999</v>
      </c>
      <c r="F17868">
        <f t="shared" si="558"/>
        <v>0.15621012222222222</v>
      </c>
      <c r="G17868">
        <f t="shared" si="559"/>
        <v>2.1344574580246918</v>
      </c>
    </row>
    <row r="17869" spans="1:7" x14ac:dyDescent="0.3">
      <c r="A17869">
        <v>178.64000034332199</v>
      </c>
      <c r="B17869">
        <v>174.85686999999999</v>
      </c>
      <c r="C17869">
        <v>1.4060378</v>
      </c>
      <c r="D17869">
        <v>-0.23744125999999999</v>
      </c>
      <c r="E17869">
        <v>2.1587266999999999</v>
      </c>
      <c r="F17869">
        <f t="shared" si="558"/>
        <v>0.15622642222222222</v>
      </c>
      <c r="G17869">
        <f t="shared" si="559"/>
        <v>2.1340341246913579</v>
      </c>
    </row>
    <row r="17870" spans="1:7" x14ac:dyDescent="0.3">
      <c r="A17870">
        <v>178.65013217926</v>
      </c>
      <c r="B17870">
        <v>174.9426</v>
      </c>
      <c r="C17870">
        <v>1.4061710999999999</v>
      </c>
      <c r="D17870">
        <v>-0.18372704000000001</v>
      </c>
      <c r="E17870">
        <v>2.1597848000000002</v>
      </c>
      <c r="F17870">
        <f t="shared" si="558"/>
        <v>0.15624123333333331</v>
      </c>
      <c r="G17870">
        <f t="shared" si="559"/>
        <v>2.1350925197530866</v>
      </c>
    </row>
    <row r="17871" spans="1:7" x14ac:dyDescent="0.3">
      <c r="A17871">
        <v>178.66000461578301</v>
      </c>
      <c r="B17871">
        <v>174.99213</v>
      </c>
      <c r="C17871">
        <v>1.4062376000000001</v>
      </c>
      <c r="D17871">
        <v>-0.18494782000000001</v>
      </c>
      <c r="E17871">
        <v>2.1603962999999999</v>
      </c>
      <c r="F17871">
        <f t="shared" si="558"/>
        <v>0.15624862222222224</v>
      </c>
      <c r="G17871">
        <f t="shared" si="559"/>
        <v>2.1357040012345681</v>
      </c>
    </row>
    <row r="17872" spans="1:7" x14ac:dyDescent="0.3">
      <c r="A17872">
        <v>178.67012119293199</v>
      </c>
      <c r="B17872">
        <v>174.98070000000001</v>
      </c>
      <c r="C17872">
        <v>1.4062511</v>
      </c>
      <c r="D17872">
        <v>-0.25819448</v>
      </c>
      <c r="E17872">
        <v>2.1602551999999999</v>
      </c>
      <c r="F17872">
        <f t="shared" si="558"/>
        <v>0.15625012222222223</v>
      </c>
      <c r="G17872">
        <f t="shared" si="559"/>
        <v>2.1355628901234569</v>
      </c>
    </row>
    <row r="17873" spans="1:7" x14ac:dyDescent="0.3">
      <c r="A17873">
        <v>178.68013095855699</v>
      </c>
      <c r="B17873">
        <v>174.95593</v>
      </c>
      <c r="C17873">
        <v>1.4062777</v>
      </c>
      <c r="D17873">
        <v>-0.31801256999999999</v>
      </c>
      <c r="E17873">
        <v>2.1599495000000002</v>
      </c>
      <c r="F17873">
        <f t="shared" si="558"/>
        <v>0.15625307777777778</v>
      </c>
      <c r="G17873">
        <f t="shared" si="559"/>
        <v>2.1352570876543209</v>
      </c>
    </row>
    <row r="17874" spans="1:7" x14ac:dyDescent="0.3">
      <c r="A17874">
        <v>178.69000339508</v>
      </c>
      <c r="B17874">
        <v>174.87212</v>
      </c>
      <c r="C17874">
        <v>1.4063175999999999</v>
      </c>
      <c r="D17874">
        <v>-0.35097358000000001</v>
      </c>
      <c r="E17874">
        <v>2.1589147999999998</v>
      </c>
      <c r="F17874">
        <f t="shared" si="558"/>
        <v>0.15625751111111111</v>
      </c>
      <c r="G17874">
        <f t="shared" si="559"/>
        <v>2.1342223962962965</v>
      </c>
    </row>
    <row r="17875" spans="1:7" x14ac:dyDescent="0.3">
      <c r="A17875">
        <v>178.69999790191599</v>
      </c>
      <c r="B17875">
        <v>174.87402</v>
      </c>
      <c r="C17875">
        <v>1.4063843</v>
      </c>
      <c r="D17875">
        <v>-0.36928523000000002</v>
      </c>
      <c r="E17875">
        <v>2.1589383999999998</v>
      </c>
      <c r="F17875">
        <f t="shared" si="558"/>
        <v>0.15626492222222221</v>
      </c>
      <c r="G17875">
        <f t="shared" si="559"/>
        <v>2.1342458530864197</v>
      </c>
    </row>
    <row r="17876" spans="1:7" x14ac:dyDescent="0.3">
      <c r="A17876">
        <v>178.710129737854</v>
      </c>
      <c r="B17876">
        <v>174.83591999999999</v>
      </c>
      <c r="C17876">
        <v>1.4064509000000001</v>
      </c>
      <c r="D17876">
        <v>-0.3863761</v>
      </c>
      <c r="E17876">
        <v>2.1584680000000001</v>
      </c>
      <c r="F17876">
        <f t="shared" si="558"/>
        <v>0.15627232222222223</v>
      </c>
      <c r="G17876">
        <f t="shared" si="559"/>
        <v>2.1337754827160493</v>
      </c>
    </row>
    <row r="17877" spans="1:7" x14ac:dyDescent="0.3">
      <c r="A17877">
        <v>178.72000217437699</v>
      </c>
      <c r="B17877">
        <v>174.79401999999999</v>
      </c>
      <c r="C17877">
        <v>1.4064909000000001</v>
      </c>
      <c r="D17877">
        <v>-0.41811632999999998</v>
      </c>
      <c r="E17877">
        <v>2.1579505999999999</v>
      </c>
      <c r="F17877">
        <f t="shared" si="558"/>
        <v>0.15627676666666668</v>
      </c>
      <c r="G17877">
        <f t="shared" si="559"/>
        <v>2.1332581987654322</v>
      </c>
    </row>
    <row r="17878" spans="1:7" x14ac:dyDescent="0.3">
      <c r="A17878">
        <v>178.72999668121301</v>
      </c>
      <c r="B17878">
        <v>174.79401999999999</v>
      </c>
      <c r="C17878">
        <v>1.4065308999999999</v>
      </c>
      <c r="D17878">
        <v>-0.46328511999999999</v>
      </c>
      <c r="E17878">
        <v>2.1579505999999999</v>
      </c>
      <c r="F17878">
        <f t="shared" si="558"/>
        <v>0.1562812111111111</v>
      </c>
      <c r="G17878">
        <f t="shared" si="559"/>
        <v>2.1332581987654322</v>
      </c>
    </row>
    <row r="17879" spans="1:7" x14ac:dyDescent="0.3">
      <c r="A17879">
        <v>178.74012851715</v>
      </c>
      <c r="B17879">
        <v>174.7826</v>
      </c>
      <c r="C17879">
        <v>1.4068909000000001</v>
      </c>
      <c r="D17879">
        <v>-0.17518159999999999</v>
      </c>
      <c r="E17879">
        <v>2.1578094999999999</v>
      </c>
      <c r="F17879">
        <f t="shared" si="558"/>
        <v>0.15632121111111111</v>
      </c>
      <c r="G17879">
        <f t="shared" si="559"/>
        <v>2.1331172111111112</v>
      </c>
    </row>
    <row r="17880" spans="1:7" x14ac:dyDescent="0.3">
      <c r="A17880">
        <v>178.75012302398599</v>
      </c>
      <c r="B17880">
        <v>174.95784</v>
      </c>
      <c r="C17880">
        <v>1.4070642</v>
      </c>
      <c r="D17880">
        <v>-6.7753160000000007E-2</v>
      </c>
      <c r="E17880">
        <v>2.1599731000000002</v>
      </c>
      <c r="F17880">
        <f t="shared" si="558"/>
        <v>0.15634046666666668</v>
      </c>
      <c r="G17880">
        <f t="shared" si="559"/>
        <v>2.1352806679012346</v>
      </c>
    </row>
    <row r="17881" spans="1:7" x14ac:dyDescent="0.3">
      <c r="A17881">
        <v>178.75999546051</v>
      </c>
      <c r="B17881">
        <v>175.04166000000001</v>
      </c>
      <c r="C17881">
        <v>1.4070109</v>
      </c>
      <c r="D17881">
        <v>-0.21302570000000001</v>
      </c>
      <c r="E17881">
        <v>2.1610079999999998</v>
      </c>
      <c r="F17881">
        <f t="shared" si="558"/>
        <v>0.15633454444444445</v>
      </c>
      <c r="G17881">
        <f t="shared" si="559"/>
        <v>2.1363154827160495</v>
      </c>
    </row>
    <row r="17882" spans="1:7" x14ac:dyDescent="0.3">
      <c r="A17882">
        <v>178.770005226135</v>
      </c>
      <c r="B17882">
        <v>174.99593999999999</v>
      </c>
      <c r="C17882">
        <v>1.4070109</v>
      </c>
      <c r="D17882">
        <v>-0.28627235000000001</v>
      </c>
      <c r="E17882">
        <v>2.1604432999999998</v>
      </c>
      <c r="F17882">
        <f t="shared" si="558"/>
        <v>0.15633454444444445</v>
      </c>
      <c r="G17882">
        <f t="shared" si="559"/>
        <v>2.135751038271605</v>
      </c>
    </row>
    <row r="17883" spans="1:7" x14ac:dyDescent="0.3">
      <c r="A17883">
        <v>178.78012180328301</v>
      </c>
      <c r="B17883">
        <v>174.94640999999999</v>
      </c>
      <c r="C17883">
        <v>1.4070109</v>
      </c>
      <c r="D17883">
        <v>-0.37416833999999999</v>
      </c>
      <c r="E17883">
        <v>2.1598320000000002</v>
      </c>
      <c r="F17883">
        <f t="shared" si="558"/>
        <v>0.15633454444444445</v>
      </c>
      <c r="G17883">
        <f t="shared" si="559"/>
        <v>2.1351395567901235</v>
      </c>
    </row>
    <row r="17884" spans="1:7" x14ac:dyDescent="0.3">
      <c r="A17884">
        <v>178.78999423980699</v>
      </c>
      <c r="B17884">
        <v>174.85307</v>
      </c>
      <c r="C17884">
        <v>1.4070109</v>
      </c>
      <c r="D17884">
        <v>-0.46206433000000002</v>
      </c>
      <c r="E17884">
        <v>2.1586797</v>
      </c>
      <c r="F17884">
        <f t="shared" si="558"/>
        <v>0.15633454444444445</v>
      </c>
      <c r="G17884">
        <f t="shared" si="559"/>
        <v>2.1339872111111111</v>
      </c>
    </row>
    <row r="17885" spans="1:7" x14ac:dyDescent="0.3">
      <c r="A17885">
        <v>178.800126075744</v>
      </c>
      <c r="B17885">
        <v>174.79782</v>
      </c>
      <c r="C17885">
        <v>1.4071442000000001</v>
      </c>
      <c r="D17885">
        <v>-0.39736313000000001</v>
      </c>
      <c r="E17885">
        <v>2.1579975999999998</v>
      </c>
      <c r="F17885">
        <f t="shared" si="558"/>
        <v>0.15634935555555557</v>
      </c>
      <c r="G17885">
        <f t="shared" si="559"/>
        <v>2.133305112345679</v>
      </c>
    </row>
    <row r="17886" spans="1:7" x14ac:dyDescent="0.3">
      <c r="A17886">
        <v>178.81012058258</v>
      </c>
      <c r="B17886">
        <v>174.84544</v>
      </c>
      <c r="C17886">
        <v>1.4075707</v>
      </c>
      <c r="D17886">
        <v>-3.9675272999999997E-2</v>
      </c>
      <c r="E17886">
        <v>2.1585855</v>
      </c>
      <c r="F17886">
        <f t="shared" si="558"/>
        <v>0.15639674444444443</v>
      </c>
      <c r="G17886">
        <f t="shared" si="559"/>
        <v>2.1338930135802467</v>
      </c>
    </row>
    <row r="17887" spans="1:7" x14ac:dyDescent="0.3">
      <c r="A17887">
        <v>178.819993019104</v>
      </c>
      <c r="B17887">
        <v>175.07212999999999</v>
      </c>
      <c r="C17887">
        <v>1.4076906</v>
      </c>
      <c r="D17887">
        <v>1.15973875E-2</v>
      </c>
      <c r="E17887">
        <v>2.161384</v>
      </c>
      <c r="F17887">
        <f t="shared" si="558"/>
        <v>0.15641006666666668</v>
      </c>
      <c r="G17887">
        <f t="shared" si="559"/>
        <v>2.1366916555555555</v>
      </c>
    </row>
    <row r="17888" spans="1:7" x14ac:dyDescent="0.3">
      <c r="A17888">
        <v>178.830002784729</v>
      </c>
      <c r="B17888">
        <v>175.13309000000001</v>
      </c>
      <c r="C17888">
        <v>1.4076374</v>
      </c>
      <c r="D17888">
        <v>-0.13245438000000001</v>
      </c>
      <c r="E17888">
        <v>2.1621366000000002</v>
      </c>
      <c r="F17888">
        <f t="shared" si="558"/>
        <v>0.15640415555555556</v>
      </c>
      <c r="G17888">
        <f t="shared" si="559"/>
        <v>2.1374442481481482</v>
      </c>
    </row>
    <row r="17889" spans="1:7" x14ac:dyDescent="0.3">
      <c r="A17889">
        <v>178.839997291564</v>
      </c>
      <c r="B17889">
        <v>175.08165</v>
      </c>
      <c r="C17889">
        <v>1.407664</v>
      </c>
      <c r="D17889">
        <v>-0.19105169999999999</v>
      </c>
      <c r="E17889">
        <v>2.1615015999999998</v>
      </c>
      <c r="F17889">
        <f t="shared" si="558"/>
        <v>0.15640711111111111</v>
      </c>
      <c r="G17889">
        <f t="shared" si="559"/>
        <v>2.1368091864197529</v>
      </c>
    </row>
    <row r="17890" spans="1:7" x14ac:dyDescent="0.3">
      <c r="A17890">
        <v>178.850007057189</v>
      </c>
      <c r="B17890">
        <v>175.04166000000001</v>
      </c>
      <c r="C17890">
        <v>1.407664</v>
      </c>
      <c r="D17890">
        <v>-0.26429835000000002</v>
      </c>
      <c r="E17890">
        <v>2.1610079999999998</v>
      </c>
      <c r="F17890">
        <f t="shared" si="558"/>
        <v>0.15640711111111111</v>
      </c>
      <c r="G17890">
        <f t="shared" si="559"/>
        <v>2.1363154827160495</v>
      </c>
    </row>
    <row r="17891" spans="1:7" x14ac:dyDescent="0.3">
      <c r="A17891">
        <v>178.86012363433801</v>
      </c>
      <c r="B17891">
        <v>174.94832</v>
      </c>
      <c r="C17891">
        <v>1.4076906</v>
      </c>
      <c r="D17891">
        <v>-0.33754499999999998</v>
      </c>
      <c r="E17891">
        <v>2.1598554000000001</v>
      </c>
      <c r="F17891">
        <f t="shared" si="558"/>
        <v>0.15641006666666668</v>
      </c>
      <c r="G17891">
        <f t="shared" si="559"/>
        <v>2.1351631370370372</v>
      </c>
    </row>
    <row r="17892" spans="1:7" x14ac:dyDescent="0.3">
      <c r="A17892">
        <v>178.870118141174</v>
      </c>
      <c r="B17892">
        <v>174.87212</v>
      </c>
      <c r="C17892">
        <v>1.4077306999999999</v>
      </c>
      <c r="D17892">
        <v>-0.36806445999999998</v>
      </c>
      <c r="E17892">
        <v>2.1589147999999998</v>
      </c>
      <c r="F17892">
        <f t="shared" si="558"/>
        <v>0.15641452222222221</v>
      </c>
      <c r="G17892">
        <f t="shared" si="559"/>
        <v>2.1342223962962965</v>
      </c>
    </row>
    <row r="17893" spans="1:7" x14ac:dyDescent="0.3">
      <c r="A17893">
        <v>178.88000583648599</v>
      </c>
      <c r="B17893">
        <v>174.84353999999999</v>
      </c>
      <c r="C17893">
        <v>1.4077972000000001</v>
      </c>
      <c r="D17893">
        <v>-0.36806445999999998</v>
      </c>
      <c r="E17893">
        <v>2.1585619999999999</v>
      </c>
      <c r="F17893">
        <f t="shared" si="558"/>
        <v>0.15642191111111112</v>
      </c>
      <c r="G17893">
        <f t="shared" si="559"/>
        <v>2.1338695567901236</v>
      </c>
    </row>
    <row r="17894" spans="1:7" x14ac:dyDescent="0.3">
      <c r="A17894">
        <v>178.890122413635</v>
      </c>
      <c r="B17894">
        <v>174.78448</v>
      </c>
      <c r="C17894">
        <v>1.4079039</v>
      </c>
      <c r="D17894">
        <v>-0.34364889999999998</v>
      </c>
      <c r="E17894">
        <v>2.1578328999999998</v>
      </c>
      <c r="F17894">
        <f t="shared" si="558"/>
        <v>0.15643376666666667</v>
      </c>
      <c r="G17894">
        <f t="shared" si="559"/>
        <v>2.1331404209876546</v>
      </c>
    </row>
    <row r="17895" spans="1:7" x14ac:dyDescent="0.3">
      <c r="A17895">
        <v>178.90013217926</v>
      </c>
      <c r="B17895">
        <v>174.81116</v>
      </c>
      <c r="C17895">
        <v>1.4080105999999999</v>
      </c>
      <c r="D17895">
        <v>-0.31679180000000001</v>
      </c>
      <c r="E17895">
        <v>2.1581619999999999</v>
      </c>
      <c r="F17895">
        <f t="shared" si="558"/>
        <v>0.15644562222222222</v>
      </c>
      <c r="G17895">
        <f t="shared" si="559"/>
        <v>2.1334698037037039</v>
      </c>
    </row>
    <row r="17896" spans="1:7" x14ac:dyDescent="0.3">
      <c r="A17896">
        <v>178.91000461578301</v>
      </c>
      <c r="B17896">
        <v>174.83591999999999</v>
      </c>
      <c r="C17896">
        <v>1.4080906</v>
      </c>
      <c r="D17896">
        <v>-0.30580479999999999</v>
      </c>
      <c r="E17896">
        <v>2.1584680000000001</v>
      </c>
      <c r="F17896">
        <f t="shared" si="558"/>
        <v>0.15645451111111111</v>
      </c>
      <c r="G17896">
        <f t="shared" si="559"/>
        <v>2.1337754827160493</v>
      </c>
    </row>
    <row r="17897" spans="1:7" x14ac:dyDescent="0.3">
      <c r="A17897">
        <v>178.919999122619</v>
      </c>
      <c r="B17897">
        <v>174.84735000000001</v>
      </c>
      <c r="C17897">
        <v>1.4081440000000001</v>
      </c>
      <c r="D17897">
        <v>-0.33754499999999998</v>
      </c>
      <c r="E17897">
        <v>2.1586090000000002</v>
      </c>
      <c r="F17897">
        <f t="shared" si="558"/>
        <v>0.15646044444444446</v>
      </c>
      <c r="G17897">
        <f t="shared" si="559"/>
        <v>2.1339165938271605</v>
      </c>
    </row>
    <row r="17898" spans="1:7" x14ac:dyDescent="0.3">
      <c r="A17898">
        <v>178.93013095855699</v>
      </c>
      <c r="B17898">
        <v>174.86259999999999</v>
      </c>
      <c r="C17898">
        <v>1.4081706000000001</v>
      </c>
      <c r="D17898">
        <v>-0.38393455999999998</v>
      </c>
      <c r="E17898">
        <v>2.1587972999999998</v>
      </c>
      <c r="F17898">
        <f t="shared" si="558"/>
        <v>0.1564634</v>
      </c>
      <c r="G17898">
        <f t="shared" si="559"/>
        <v>2.1341048654320987</v>
      </c>
    </row>
    <row r="17899" spans="1:7" x14ac:dyDescent="0.3">
      <c r="A17899">
        <v>178.94000339508</v>
      </c>
      <c r="B17899">
        <v>174.7902</v>
      </c>
      <c r="C17899">
        <v>1.4081973000000001</v>
      </c>
      <c r="D17899">
        <v>-0.44253187999999999</v>
      </c>
      <c r="E17899">
        <v>2.1579033999999999</v>
      </c>
      <c r="F17899">
        <f t="shared" si="558"/>
        <v>0.15646636666666669</v>
      </c>
      <c r="G17899">
        <f t="shared" si="559"/>
        <v>2.1332110382716052</v>
      </c>
    </row>
    <row r="17900" spans="1:7" x14ac:dyDescent="0.3">
      <c r="A17900">
        <v>178.950119972229</v>
      </c>
      <c r="B17900">
        <v>174.80545000000001</v>
      </c>
      <c r="C17900">
        <v>1.4084505</v>
      </c>
      <c r="D17900">
        <v>-0.293597</v>
      </c>
      <c r="E17900">
        <v>2.1580917999999998</v>
      </c>
      <c r="F17900">
        <f t="shared" si="558"/>
        <v>0.15649450000000001</v>
      </c>
      <c r="G17900">
        <f t="shared" si="559"/>
        <v>2.1333993098765434</v>
      </c>
    </row>
    <row r="17901" spans="1:7" x14ac:dyDescent="0.3">
      <c r="A17901">
        <v>178.960129737854</v>
      </c>
      <c r="B17901">
        <v>174.95593</v>
      </c>
      <c r="C17901">
        <v>1.408717</v>
      </c>
      <c r="D17901">
        <v>-6.2870049999999997E-2</v>
      </c>
      <c r="E17901">
        <v>2.1599495000000002</v>
      </c>
      <c r="F17901">
        <f t="shared" si="558"/>
        <v>0.15652411111111111</v>
      </c>
      <c r="G17901">
        <f t="shared" si="559"/>
        <v>2.1352570876543209</v>
      </c>
    </row>
    <row r="17902" spans="1:7" x14ac:dyDescent="0.3">
      <c r="A17902">
        <v>178.97000217437699</v>
      </c>
      <c r="B17902">
        <v>175.04545999999999</v>
      </c>
      <c r="C17902">
        <v>1.4086637</v>
      </c>
      <c r="D17902">
        <v>-0.20692182000000001</v>
      </c>
      <c r="E17902">
        <v>2.1610548000000001</v>
      </c>
      <c r="F17902">
        <f t="shared" si="558"/>
        <v>0.15651818888888888</v>
      </c>
      <c r="G17902">
        <f t="shared" si="559"/>
        <v>2.1363623962962963</v>
      </c>
    </row>
    <row r="17903" spans="1:7" x14ac:dyDescent="0.3">
      <c r="A17903">
        <v>178.980118751525</v>
      </c>
      <c r="B17903">
        <v>175.04355000000001</v>
      </c>
      <c r="C17903">
        <v>1.4086369999999999</v>
      </c>
      <c r="D17903">
        <v>-0.30824634000000001</v>
      </c>
      <c r="E17903">
        <v>2.1610312</v>
      </c>
      <c r="F17903">
        <f t="shared" si="558"/>
        <v>0.15651522222222222</v>
      </c>
      <c r="G17903">
        <f t="shared" si="559"/>
        <v>2.136338816049383</v>
      </c>
    </row>
    <row r="17904" spans="1:7" x14ac:dyDescent="0.3">
      <c r="A17904">
        <v>178.99000644683801</v>
      </c>
      <c r="B17904">
        <v>174.96736000000001</v>
      </c>
      <c r="C17904">
        <v>1.4086505</v>
      </c>
      <c r="D17904">
        <v>-0.38149300000000003</v>
      </c>
      <c r="E17904">
        <v>2.1600907</v>
      </c>
      <c r="F17904">
        <f t="shared" si="558"/>
        <v>0.15651672222222224</v>
      </c>
      <c r="G17904">
        <f t="shared" si="559"/>
        <v>2.1353981987654325</v>
      </c>
    </row>
    <row r="17905" spans="1:7" x14ac:dyDescent="0.3">
      <c r="A17905">
        <v>179.00012302398599</v>
      </c>
      <c r="B17905">
        <v>174.92926</v>
      </c>
      <c r="C17905">
        <v>1.4086505</v>
      </c>
      <c r="D17905">
        <v>-0.469389</v>
      </c>
      <c r="E17905">
        <v>2.1596202999999998</v>
      </c>
      <c r="F17905">
        <f t="shared" si="558"/>
        <v>0.15651672222222224</v>
      </c>
      <c r="G17905">
        <f t="shared" si="559"/>
        <v>2.1349278283950617</v>
      </c>
    </row>
    <row r="17906" spans="1:7" x14ac:dyDescent="0.3">
      <c r="A17906">
        <v>179.00999546051</v>
      </c>
      <c r="B17906">
        <v>174.80734000000001</v>
      </c>
      <c r="C17906">
        <v>1.4088236999999999</v>
      </c>
      <c r="D17906">
        <v>-0.36196055999999999</v>
      </c>
      <c r="E17906">
        <v>2.1581150999999998</v>
      </c>
      <c r="F17906">
        <f t="shared" si="558"/>
        <v>0.15653596666666666</v>
      </c>
      <c r="G17906">
        <f t="shared" si="559"/>
        <v>2.1334226432098768</v>
      </c>
    </row>
    <row r="17907" spans="1:7" x14ac:dyDescent="0.3">
      <c r="A17907">
        <v>179.020005226135</v>
      </c>
      <c r="B17907">
        <v>174.90259</v>
      </c>
      <c r="C17907">
        <v>1.4092236</v>
      </c>
      <c r="D17907">
        <v>-3.4792162000000001E-2</v>
      </c>
      <c r="E17907">
        <v>2.1592910000000001</v>
      </c>
      <c r="F17907">
        <f t="shared" si="558"/>
        <v>0.15658040000000001</v>
      </c>
      <c r="G17907">
        <f t="shared" si="559"/>
        <v>2.1345985691358025</v>
      </c>
    </row>
    <row r="17908" spans="1:7" x14ac:dyDescent="0.3">
      <c r="A17908">
        <v>179.02999973297099</v>
      </c>
      <c r="B17908">
        <v>175.12737000000001</v>
      </c>
      <c r="C17908">
        <v>1.4092769999999999</v>
      </c>
      <c r="D17908">
        <v>-6.6532380000000002E-2</v>
      </c>
      <c r="E17908">
        <v>2.1620659999999998</v>
      </c>
      <c r="F17908">
        <f t="shared" si="558"/>
        <v>0.15658633333333333</v>
      </c>
      <c r="G17908">
        <f t="shared" si="559"/>
        <v>2.137373630864198</v>
      </c>
    </row>
    <row r="17909" spans="1:7" x14ac:dyDescent="0.3">
      <c r="A17909">
        <v>179.03999423980699</v>
      </c>
      <c r="B17909">
        <v>175.15785</v>
      </c>
      <c r="C17909">
        <v>1.4092503000000001</v>
      </c>
      <c r="D17909">
        <v>-0.16907770999999999</v>
      </c>
      <c r="E17909">
        <v>2.1624422000000001</v>
      </c>
      <c r="F17909">
        <f t="shared" si="558"/>
        <v>0.15658336666666667</v>
      </c>
      <c r="G17909">
        <f t="shared" si="559"/>
        <v>2.1377499271604941</v>
      </c>
    </row>
    <row r="17910" spans="1:7" x14ac:dyDescent="0.3">
      <c r="A17910">
        <v>179.050126075744</v>
      </c>
      <c r="B17910">
        <v>175.13309000000001</v>
      </c>
      <c r="C17910">
        <v>1.4092769999999999</v>
      </c>
      <c r="D17910">
        <v>-0.24232437000000001</v>
      </c>
      <c r="E17910">
        <v>2.1621366000000002</v>
      </c>
      <c r="F17910">
        <f t="shared" si="558"/>
        <v>0.15658633333333333</v>
      </c>
      <c r="G17910">
        <f t="shared" si="559"/>
        <v>2.1374442481481482</v>
      </c>
    </row>
    <row r="17911" spans="1:7" x14ac:dyDescent="0.3">
      <c r="A17911">
        <v>179.05999851226801</v>
      </c>
      <c r="B17911">
        <v>175.03783999999999</v>
      </c>
      <c r="C17911">
        <v>1.4092769999999999</v>
      </c>
      <c r="D17911">
        <v>-0.31679180000000001</v>
      </c>
      <c r="E17911">
        <v>2.1609607</v>
      </c>
      <c r="F17911">
        <f t="shared" si="558"/>
        <v>0.15658633333333333</v>
      </c>
      <c r="G17911">
        <f t="shared" si="559"/>
        <v>2.1362683222222221</v>
      </c>
    </row>
    <row r="17912" spans="1:7" x14ac:dyDescent="0.3">
      <c r="A17912">
        <v>179.070130348205</v>
      </c>
      <c r="B17912">
        <v>174.96355</v>
      </c>
      <c r="C17912">
        <v>1.4092903000000001</v>
      </c>
      <c r="D17912">
        <v>-0.37538913000000002</v>
      </c>
      <c r="E17912">
        <v>2.1600435</v>
      </c>
      <c r="F17912">
        <f t="shared" si="558"/>
        <v>0.15658781111111111</v>
      </c>
      <c r="G17912">
        <f t="shared" si="559"/>
        <v>2.1353511617283951</v>
      </c>
    </row>
    <row r="17913" spans="1:7" x14ac:dyDescent="0.3">
      <c r="A17913">
        <v>179.080002784729</v>
      </c>
      <c r="B17913">
        <v>174.91401999999999</v>
      </c>
      <c r="C17913">
        <v>1.4093036999999999</v>
      </c>
      <c r="D17913">
        <v>-0.44863579999999997</v>
      </c>
      <c r="E17913">
        <v>2.1594321999999999</v>
      </c>
      <c r="F17913">
        <f t="shared" si="558"/>
        <v>0.15658929999999999</v>
      </c>
      <c r="G17913">
        <f t="shared" si="559"/>
        <v>2.1347396802469136</v>
      </c>
    </row>
    <row r="17914" spans="1:7" x14ac:dyDescent="0.3">
      <c r="A17914">
        <v>179.09011936187699</v>
      </c>
      <c r="B17914">
        <v>174.80734000000001</v>
      </c>
      <c r="C17914">
        <v>1.4095702000000001</v>
      </c>
      <c r="D17914">
        <v>-0.24476592</v>
      </c>
      <c r="E17914">
        <v>2.1581150999999998</v>
      </c>
      <c r="F17914">
        <f t="shared" si="558"/>
        <v>0.15661891111111112</v>
      </c>
      <c r="G17914">
        <f t="shared" si="559"/>
        <v>2.1334226432098768</v>
      </c>
    </row>
    <row r="17915" spans="1:7" x14ac:dyDescent="0.3">
      <c r="A17915">
        <v>179.10012912750199</v>
      </c>
      <c r="B17915">
        <v>175.04166000000001</v>
      </c>
      <c r="C17915">
        <v>1.4099702000000001</v>
      </c>
      <c r="D17915">
        <v>8.362327E-2</v>
      </c>
      <c r="E17915">
        <v>2.1610079999999998</v>
      </c>
      <c r="F17915">
        <f t="shared" si="558"/>
        <v>0.15666335555555555</v>
      </c>
      <c r="G17915">
        <f t="shared" si="559"/>
        <v>2.1363154827160495</v>
      </c>
    </row>
    <row r="17916" spans="1:7" x14ac:dyDescent="0.3">
      <c r="A17916">
        <v>179.110001564025</v>
      </c>
      <c r="B17916">
        <v>175.22833</v>
      </c>
      <c r="C17916">
        <v>1.4100235000000001</v>
      </c>
      <c r="D17916">
        <v>5.188305E-2</v>
      </c>
      <c r="E17916">
        <v>2.1633124000000001</v>
      </c>
      <c r="F17916">
        <f t="shared" si="558"/>
        <v>0.15666927777777778</v>
      </c>
      <c r="G17916">
        <f t="shared" si="559"/>
        <v>2.1386200506172841</v>
      </c>
    </row>
    <row r="17917" spans="1:7" x14ac:dyDescent="0.3">
      <c r="A17917">
        <v>179.11999607086099</v>
      </c>
      <c r="B17917">
        <v>175.25119000000001</v>
      </c>
      <c r="C17917">
        <v>1.4099702000000001</v>
      </c>
      <c r="D17917">
        <v>-7.5077824000000001E-2</v>
      </c>
      <c r="E17917">
        <v>2.1635944999999999</v>
      </c>
      <c r="F17917">
        <f t="shared" si="558"/>
        <v>0.15666335555555555</v>
      </c>
      <c r="G17917">
        <f t="shared" si="559"/>
        <v>2.1389022728395064</v>
      </c>
    </row>
    <row r="17918" spans="1:7" x14ac:dyDescent="0.3">
      <c r="A17918">
        <v>179.13000583648599</v>
      </c>
      <c r="B17918">
        <v>175.22452000000001</v>
      </c>
      <c r="C17918">
        <v>1.4100101</v>
      </c>
      <c r="D17918">
        <v>-0.11902582</v>
      </c>
      <c r="E17918">
        <v>2.1632652000000001</v>
      </c>
      <c r="F17918">
        <f t="shared" si="558"/>
        <v>0.15666778888888888</v>
      </c>
      <c r="G17918">
        <f t="shared" si="559"/>
        <v>2.1385730135802472</v>
      </c>
    </row>
    <row r="17919" spans="1:7" x14ac:dyDescent="0.3">
      <c r="A17919">
        <v>179.14000034332199</v>
      </c>
      <c r="B17919">
        <v>175.1369</v>
      </c>
      <c r="C17919">
        <v>1.4100235000000001</v>
      </c>
      <c r="D17919">
        <v>-0.19349326</v>
      </c>
      <c r="E17919">
        <v>2.1621834999999998</v>
      </c>
      <c r="F17919">
        <f t="shared" si="558"/>
        <v>0.15666927777777778</v>
      </c>
      <c r="G17919">
        <f t="shared" si="559"/>
        <v>2.1374912851851851</v>
      </c>
    </row>
    <row r="17920" spans="1:7" x14ac:dyDescent="0.3">
      <c r="A17920">
        <v>179.15013217926</v>
      </c>
      <c r="B17920">
        <v>175.09307999999999</v>
      </c>
      <c r="C17920">
        <v>1.4100501999999999</v>
      </c>
      <c r="D17920">
        <v>-0.23988281</v>
      </c>
      <c r="E17920">
        <v>2.1616426</v>
      </c>
      <c r="F17920">
        <f t="shared" si="558"/>
        <v>0.15667224444444444</v>
      </c>
      <c r="G17920">
        <f t="shared" si="559"/>
        <v>2.1369502975308641</v>
      </c>
    </row>
    <row r="17921" spans="1:7" x14ac:dyDescent="0.3">
      <c r="A17921">
        <v>179.16012668609599</v>
      </c>
      <c r="B17921">
        <v>175.01688999999999</v>
      </c>
      <c r="C17921">
        <v>1.4101033999999999</v>
      </c>
      <c r="D17921">
        <v>-0.27040225000000001</v>
      </c>
      <c r="E17921">
        <v>2.1607020000000001</v>
      </c>
      <c r="F17921">
        <f t="shared" si="558"/>
        <v>0.15667815555555553</v>
      </c>
      <c r="G17921">
        <f t="shared" si="559"/>
        <v>2.1360096802469135</v>
      </c>
    </row>
    <row r="17922" spans="1:7" x14ac:dyDescent="0.3">
      <c r="A17922">
        <v>179.17012119293199</v>
      </c>
      <c r="B17922">
        <v>174.95784</v>
      </c>
      <c r="C17922">
        <v>1.4101834</v>
      </c>
      <c r="D17922">
        <v>-0.25819448</v>
      </c>
      <c r="E17922">
        <v>2.1599731000000002</v>
      </c>
      <c r="F17922">
        <f t="shared" si="558"/>
        <v>0.15668704444444445</v>
      </c>
      <c r="G17922">
        <f t="shared" si="559"/>
        <v>2.1352806679012346</v>
      </c>
    </row>
    <row r="17923" spans="1:7" x14ac:dyDescent="0.3">
      <c r="A17923">
        <v>179.18013095855699</v>
      </c>
      <c r="B17923">
        <v>174.96545</v>
      </c>
      <c r="C17923">
        <v>1.4102634000000001</v>
      </c>
      <c r="D17923">
        <v>-0.25941523999999999</v>
      </c>
      <c r="E17923">
        <v>2.1600670000000002</v>
      </c>
      <c r="F17923">
        <f t="shared" si="558"/>
        <v>0.15669593333333334</v>
      </c>
      <c r="G17923">
        <f t="shared" si="559"/>
        <v>2.1353746185185187</v>
      </c>
    </row>
    <row r="17924" spans="1:7" x14ac:dyDescent="0.3">
      <c r="A17924">
        <v>179.19000339508</v>
      </c>
      <c r="B17924">
        <v>174.93117000000001</v>
      </c>
      <c r="C17924">
        <v>1.4103167000000001</v>
      </c>
      <c r="D17924">
        <v>-0.29237625</v>
      </c>
      <c r="E17924">
        <v>2.1596440000000001</v>
      </c>
      <c r="F17924">
        <f t="shared" si="558"/>
        <v>0.15670185555555557</v>
      </c>
      <c r="G17924">
        <f t="shared" si="559"/>
        <v>2.1349514086419754</v>
      </c>
    </row>
    <row r="17925" spans="1:7" x14ac:dyDescent="0.3">
      <c r="A17925">
        <v>179.19999790191599</v>
      </c>
      <c r="B17925">
        <v>174.94068999999999</v>
      </c>
      <c r="C17925">
        <v>1.4103566000000001</v>
      </c>
      <c r="D17925">
        <v>-0.32411646999999999</v>
      </c>
      <c r="E17925">
        <v>2.1597613999999998</v>
      </c>
      <c r="F17925">
        <f t="shared" si="558"/>
        <v>0.15670628888888891</v>
      </c>
      <c r="G17925">
        <f t="shared" si="559"/>
        <v>2.1350689395061728</v>
      </c>
    </row>
    <row r="17926" spans="1:7" x14ac:dyDescent="0.3">
      <c r="A17926">
        <v>179.20999240875199</v>
      </c>
      <c r="B17926">
        <v>174.88354000000001</v>
      </c>
      <c r="C17926">
        <v>1.4103832999999999</v>
      </c>
      <c r="D17926">
        <v>-0.38393455999999998</v>
      </c>
      <c r="E17926">
        <v>2.1590560000000001</v>
      </c>
      <c r="F17926">
        <f t="shared" ref="F17926:F17989" si="560">C17926/9</f>
        <v>0.15670925555555554</v>
      </c>
      <c r="G17926">
        <f t="shared" ref="G17926:G17989" si="561">(B17926-$B$5)/81</f>
        <v>2.1343633839506175</v>
      </c>
    </row>
    <row r="17927" spans="1:7" x14ac:dyDescent="0.3">
      <c r="A17927">
        <v>179.220124244689</v>
      </c>
      <c r="B17927">
        <v>174.84925999999999</v>
      </c>
      <c r="C17927">
        <v>1.4104099000000001</v>
      </c>
      <c r="D17927">
        <v>-0.44253187999999999</v>
      </c>
      <c r="E17927">
        <v>2.1586325</v>
      </c>
      <c r="F17927">
        <f t="shared" si="560"/>
        <v>0.15671221111111111</v>
      </c>
      <c r="G17927">
        <f t="shared" si="561"/>
        <v>2.1339401740740738</v>
      </c>
    </row>
    <row r="17928" spans="1:7" x14ac:dyDescent="0.3">
      <c r="A17928">
        <v>179.230118751525</v>
      </c>
      <c r="B17928">
        <v>174.8245</v>
      </c>
      <c r="C17928">
        <v>1.4105433000000001</v>
      </c>
      <c r="D17928">
        <v>-0.40468779999999999</v>
      </c>
      <c r="E17928">
        <v>2.1583269</v>
      </c>
      <c r="F17928">
        <f t="shared" si="560"/>
        <v>0.15672703333333335</v>
      </c>
      <c r="G17928">
        <f t="shared" si="561"/>
        <v>2.1336344950617283</v>
      </c>
    </row>
    <row r="17929" spans="1:7" x14ac:dyDescent="0.3">
      <c r="A17929">
        <v>179.24000644683801</v>
      </c>
      <c r="B17929">
        <v>174.88164</v>
      </c>
      <c r="C17929">
        <v>1.4109166</v>
      </c>
      <c r="D17929">
        <v>-7.6298599999999994E-2</v>
      </c>
      <c r="E17929">
        <v>2.1590322999999998</v>
      </c>
      <c r="F17929">
        <f t="shared" si="560"/>
        <v>0.15676851111111112</v>
      </c>
      <c r="G17929">
        <f t="shared" si="561"/>
        <v>2.1343399271604939</v>
      </c>
    </row>
    <row r="17930" spans="1:7" x14ac:dyDescent="0.3">
      <c r="A17930">
        <v>179.25012302398599</v>
      </c>
      <c r="B17930">
        <v>175.10641000000001</v>
      </c>
      <c r="C17930">
        <v>1.4110099</v>
      </c>
      <c r="D17930">
        <v>-5.188305E-2</v>
      </c>
      <c r="E17930">
        <v>2.1618073</v>
      </c>
      <c r="F17930">
        <f t="shared" si="560"/>
        <v>0.15677887777777777</v>
      </c>
      <c r="G17930">
        <f t="shared" si="561"/>
        <v>2.1371148654320988</v>
      </c>
    </row>
    <row r="17931" spans="1:7" x14ac:dyDescent="0.3">
      <c r="A17931">
        <v>179.26011753082199</v>
      </c>
      <c r="B17931">
        <v>175.12547000000001</v>
      </c>
      <c r="C17931">
        <v>1.4109700000000001</v>
      </c>
      <c r="D17931">
        <v>-0.18006470999999999</v>
      </c>
      <c r="E17931">
        <v>2.1620425999999999</v>
      </c>
      <c r="F17931">
        <f t="shared" si="560"/>
        <v>0.15677444444444444</v>
      </c>
      <c r="G17931">
        <f t="shared" si="561"/>
        <v>2.1373501740740743</v>
      </c>
    </row>
    <row r="17932" spans="1:7" x14ac:dyDescent="0.3">
      <c r="A17932">
        <v>179.270005226135</v>
      </c>
      <c r="B17932">
        <v>175.0607</v>
      </c>
      <c r="C17932">
        <v>1.4109832</v>
      </c>
      <c r="D17932">
        <v>-0.25453213000000002</v>
      </c>
      <c r="E17932">
        <v>2.1612429999999998</v>
      </c>
      <c r="F17932">
        <f t="shared" si="560"/>
        <v>0.15677591111111111</v>
      </c>
      <c r="G17932">
        <f t="shared" si="561"/>
        <v>2.1365505444444444</v>
      </c>
    </row>
    <row r="17933" spans="1:7" x14ac:dyDescent="0.3">
      <c r="A17933">
        <v>179.28012180328301</v>
      </c>
      <c r="B17933">
        <v>175.03975</v>
      </c>
      <c r="C17933">
        <v>1.4109966</v>
      </c>
      <c r="D17933">
        <v>-0.31435025</v>
      </c>
      <c r="E17933">
        <v>2.1609843</v>
      </c>
      <c r="F17933">
        <f t="shared" si="560"/>
        <v>0.15677740000000001</v>
      </c>
      <c r="G17933">
        <f t="shared" si="561"/>
        <v>2.1362919024691358</v>
      </c>
    </row>
    <row r="17934" spans="1:7" x14ac:dyDescent="0.3">
      <c r="A17934">
        <v>179.29013156890801</v>
      </c>
      <c r="B17934">
        <v>174.91592</v>
      </c>
      <c r="C17934">
        <v>1.4109966</v>
      </c>
      <c r="D17934">
        <v>-0.40224623999999998</v>
      </c>
      <c r="E17934">
        <v>2.1594555</v>
      </c>
      <c r="F17934">
        <f t="shared" si="560"/>
        <v>0.15677740000000001</v>
      </c>
      <c r="G17934">
        <f t="shared" si="561"/>
        <v>2.1347631370370372</v>
      </c>
    </row>
    <row r="17935" spans="1:7" x14ac:dyDescent="0.3">
      <c r="A17935">
        <v>179.30000400543199</v>
      </c>
      <c r="B17935">
        <v>174.89497</v>
      </c>
      <c r="C17935">
        <v>1.4110233000000001</v>
      </c>
      <c r="D17935">
        <v>-0.46206433000000002</v>
      </c>
      <c r="E17935">
        <v>2.1591969</v>
      </c>
      <c r="F17935">
        <f t="shared" si="560"/>
        <v>0.15678036666666667</v>
      </c>
      <c r="G17935">
        <f t="shared" si="561"/>
        <v>2.1345044950617287</v>
      </c>
    </row>
    <row r="17936" spans="1:7" x14ac:dyDescent="0.3">
      <c r="A17936">
        <v>179.30999851226801</v>
      </c>
      <c r="B17936">
        <v>174.83401000000001</v>
      </c>
      <c r="C17936">
        <v>1.4113431999999999</v>
      </c>
      <c r="D17936">
        <v>-0.20325947999999999</v>
      </c>
      <c r="E17936">
        <v>2.1584444</v>
      </c>
      <c r="F17936">
        <f t="shared" si="560"/>
        <v>0.15681591111111109</v>
      </c>
      <c r="G17936">
        <f t="shared" si="561"/>
        <v>2.133751902469136</v>
      </c>
    </row>
    <row r="17937" spans="1:7" x14ac:dyDescent="0.3">
      <c r="A17937">
        <v>179.319993019104</v>
      </c>
      <c r="B17937">
        <v>175.03975</v>
      </c>
      <c r="C17937">
        <v>1.4116898</v>
      </c>
      <c r="D17937">
        <v>6.7753160000000007E-2</v>
      </c>
      <c r="E17937">
        <v>2.1609843</v>
      </c>
      <c r="F17937">
        <f t="shared" si="560"/>
        <v>0.15685442222222223</v>
      </c>
      <c r="G17937">
        <f t="shared" si="561"/>
        <v>2.1362919024691358</v>
      </c>
    </row>
    <row r="17938" spans="1:7" x14ac:dyDescent="0.3">
      <c r="A17938">
        <v>179.330002784729</v>
      </c>
      <c r="B17938">
        <v>175.215</v>
      </c>
      <c r="C17938">
        <v>1.4117029999999999</v>
      </c>
      <c r="D17938">
        <v>9.1558319999999992E-3</v>
      </c>
      <c r="E17938">
        <v>2.1631477000000001</v>
      </c>
      <c r="F17938">
        <f t="shared" si="560"/>
        <v>0.15685588888888888</v>
      </c>
      <c r="G17938">
        <f t="shared" si="561"/>
        <v>2.1384554827160493</v>
      </c>
    </row>
    <row r="17939" spans="1:7" x14ac:dyDescent="0.3">
      <c r="A17939">
        <v>179.34011936187699</v>
      </c>
      <c r="B17939">
        <v>175.22261</v>
      </c>
      <c r="C17939">
        <v>1.4116763000000001</v>
      </c>
      <c r="D17939">
        <v>-0.105597265</v>
      </c>
      <c r="E17939">
        <v>2.1632419000000001</v>
      </c>
      <c r="F17939">
        <f t="shared" si="560"/>
        <v>0.15685292222222225</v>
      </c>
      <c r="G17939">
        <f t="shared" si="561"/>
        <v>2.1385494333333335</v>
      </c>
    </row>
    <row r="17940" spans="1:7" x14ac:dyDescent="0.3">
      <c r="A17940">
        <v>179.35012912750199</v>
      </c>
      <c r="B17940">
        <v>175.1788</v>
      </c>
      <c r="C17940">
        <v>1.4117029999999999</v>
      </c>
      <c r="D17940">
        <v>-0.16663615000000001</v>
      </c>
      <c r="E17940">
        <v>2.1627010000000002</v>
      </c>
      <c r="F17940">
        <f t="shared" si="560"/>
        <v>0.15685588888888888</v>
      </c>
      <c r="G17940">
        <f t="shared" si="561"/>
        <v>2.1380085691358026</v>
      </c>
    </row>
    <row r="17941" spans="1:7" x14ac:dyDescent="0.3">
      <c r="A17941">
        <v>179.360001564025</v>
      </c>
      <c r="B17941">
        <v>175.11784</v>
      </c>
      <c r="C17941">
        <v>1.4117162999999999</v>
      </c>
      <c r="D17941">
        <v>-0.22645425999999999</v>
      </c>
      <c r="E17941">
        <v>2.1619484</v>
      </c>
      <c r="F17941">
        <f t="shared" si="560"/>
        <v>0.15685736666666666</v>
      </c>
      <c r="G17941">
        <f t="shared" si="561"/>
        <v>2.13725597654321</v>
      </c>
    </row>
    <row r="17942" spans="1:7" x14ac:dyDescent="0.3">
      <c r="A17942">
        <v>179.370118141174</v>
      </c>
      <c r="B17942">
        <v>175.05878999999999</v>
      </c>
      <c r="C17942">
        <v>1.4117563</v>
      </c>
      <c r="D17942">
        <v>-0.27406457000000001</v>
      </c>
      <c r="E17942">
        <v>2.1612193999999998</v>
      </c>
      <c r="F17942">
        <f t="shared" si="560"/>
        <v>0.15686181111111111</v>
      </c>
      <c r="G17942">
        <f t="shared" si="561"/>
        <v>2.1365269641975306</v>
      </c>
    </row>
    <row r="17943" spans="1:7" x14ac:dyDescent="0.3">
      <c r="A17943">
        <v>179.380127906799</v>
      </c>
      <c r="B17943">
        <v>174.9864</v>
      </c>
      <c r="C17943">
        <v>1.4118230000000001</v>
      </c>
      <c r="D17943">
        <v>-0.29237625</v>
      </c>
      <c r="E17943">
        <v>2.1603257999999999</v>
      </c>
      <c r="F17943">
        <f t="shared" si="560"/>
        <v>0.15686922222222222</v>
      </c>
      <c r="G17943">
        <f t="shared" si="561"/>
        <v>2.1356332604938273</v>
      </c>
    </row>
    <row r="17944" spans="1:7" x14ac:dyDescent="0.3">
      <c r="A17944">
        <v>179.39000034332199</v>
      </c>
      <c r="B17944">
        <v>174.93878000000001</v>
      </c>
      <c r="C17944">
        <v>1.4119164</v>
      </c>
      <c r="D17944">
        <v>-0.26918145999999998</v>
      </c>
      <c r="E17944">
        <v>2.1597377999999998</v>
      </c>
      <c r="F17944">
        <f t="shared" si="560"/>
        <v>0.15687960000000001</v>
      </c>
      <c r="G17944">
        <f t="shared" si="561"/>
        <v>2.1350453592592595</v>
      </c>
    </row>
    <row r="17945" spans="1:7" x14ac:dyDescent="0.3">
      <c r="A17945">
        <v>179.39999485015801</v>
      </c>
      <c r="B17945">
        <v>174.96926999999999</v>
      </c>
      <c r="C17945">
        <v>1.4120096</v>
      </c>
      <c r="D17945">
        <v>-0.25819448</v>
      </c>
      <c r="E17945">
        <v>2.1601140000000001</v>
      </c>
      <c r="F17945">
        <f t="shared" si="560"/>
        <v>0.15688995555555554</v>
      </c>
      <c r="G17945">
        <f t="shared" si="561"/>
        <v>2.1354217790123458</v>
      </c>
    </row>
    <row r="17946" spans="1:7" x14ac:dyDescent="0.3">
      <c r="A17946">
        <v>179.41012668609599</v>
      </c>
      <c r="B17946">
        <v>174.95784</v>
      </c>
      <c r="C17946">
        <v>1.4120763999999999</v>
      </c>
      <c r="D17946">
        <v>-0.26063603000000002</v>
      </c>
      <c r="E17946">
        <v>2.1599731000000002</v>
      </c>
      <c r="F17946">
        <f t="shared" si="560"/>
        <v>0.15689737777777776</v>
      </c>
      <c r="G17946">
        <f t="shared" si="561"/>
        <v>2.1352806679012346</v>
      </c>
    </row>
    <row r="17947" spans="1:7" x14ac:dyDescent="0.3">
      <c r="A17947">
        <v>179.419999122619</v>
      </c>
      <c r="B17947">
        <v>174.95402999999999</v>
      </c>
      <c r="C17947">
        <v>1.4121030000000001</v>
      </c>
      <c r="D17947">
        <v>-0.32045412000000001</v>
      </c>
      <c r="E17947">
        <v>2.159926</v>
      </c>
      <c r="F17947">
        <f t="shared" si="560"/>
        <v>0.15690033333333334</v>
      </c>
      <c r="G17947">
        <f t="shared" si="561"/>
        <v>2.1352336308641973</v>
      </c>
    </row>
    <row r="17948" spans="1:7" x14ac:dyDescent="0.3">
      <c r="A17948">
        <v>179.429993629455</v>
      </c>
      <c r="B17948">
        <v>174.9426</v>
      </c>
      <c r="C17948">
        <v>1.4121163000000001</v>
      </c>
      <c r="D17948">
        <v>-0.39492157</v>
      </c>
      <c r="E17948">
        <v>2.1597848000000002</v>
      </c>
      <c r="F17948">
        <f t="shared" si="560"/>
        <v>0.15690181111111112</v>
      </c>
      <c r="G17948">
        <f t="shared" si="561"/>
        <v>2.1350925197530866</v>
      </c>
    </row>
    <row r="17949" spans="1:7" x14ac:dyDescent="0.3">
      <c r="A17949">
        <v>179.44012546539301</v>
      </c>
      <c r="B17949">
        <v>174.87212</v>
      </c>
      <c r="C17949">
        <v>1.4121429000000001</v>
      </c>
      <c r="D17949">
        <v>-0.44009032999999997</v>
      </c>
      <c r="E17949">
        <v>2.1589147999999998</v>
      </c>
      <c r="F17949">
        <f t="shared" si="560"/>
        <v>0.15690476666666667</v>
      </c>
      <c r="G17949">
        <f t="shared" si="561"/>
        <v>2.1342223962962965</v>
      </c>
    </row>
    <row r="17950" spans="1:7" x14ac:dyDescent="0.3">
      <c r="A17950">
        <v>179.450119972229</v>
      </c>
      <c r="B17950">
        <v>174.84735000000001</v>
      </c>
      <c r="C17950">
        <v>1.4122496</v>
      </c>
      <c r="D17950">
        <v>-0.41811632999999998</v>
      </c>
      <c r="E17950">
        <v>2.1586090000000002</v>
      </c>
      <c r="F17950">
        <f t="shared" si="560"/>
        <v>0.15691662222222222</v>
      </c>
      <c r="G17950">
        <f t="shared" si="561"/>
        <v>2.1339165938271605</v>
      </c>
    </row>
    <row r="17951" spans="1:7" x14ac:dyDescent="0.3">
      <c r="A17951">
        <v>179.45999240875199</v>
      </c>
      <c r="B17951">
        <v>174.92355000000001</v>
      </c>
      <c r="C17951">
        <v>1.4126361999999999</v>
      </c>
      <c r="D17951">
        <v>-0.10437649</v>
      </c>
      <c r="E17951">
        <v>2.1595496999999999</v>
      </c>
      <c r="F17951">
        <f t="shared" si="560"/>
        <v>0.15695957777777778</v>
      </c>
      <c r="G17951">
        <f t="shared" si="561"/>
        <v>2.1348573345679012</v>
      </c>
    </row>
    <row r="17952" spans="1:7" x14ac:dyDescent="0.3">
      <c r="A17952">
        <v>179.47000217437699</v>
      </c>
      <c r="B17952">
        <v>175.07022000000001</v>
      </c>
      <c r="C17952">
        <v>1.4127162</v>
      </c>
      <c r="D17952">
        <v>-9.3389490000000006E-2</v>
      </c>
      <c r="E17952">
        <v>2.1613604999999998</v>
      </c>
      <c r="F17952">
        <f t="shared" si="560"/>
        <v>0.15696846666666667</v>
      </c>
      <c r="G17952">
        <f t="shared" si="561"/>
        <v>2.1366680753086422</v>
      </c>
    </row>
    <row r="17953" spans="1:7" x14ac:dyDescent="0.3">
      <c r="A17953">
        <v>179.480118751525</v>
      </c>
      <c r="B17953">
        <v>175.16355999999999</v>
      </c>
      <c r="C17953">
        <v>1.4126361999999999</v>
      </c>
      <c r="D17953">
        <v>-0.26673989999999997</v>
      </c>
      <c r="E17953">
        <v>2.1625128</v>
      </c>
      <c r="F17953">
        <f t="shared" si="560"/>
        <v>0.15695957777777778</v>
      </c>
      <c r="G17953">
        <f t="shared" si="561"/>
        <v>2.1378204209876541</v>
      </c>
    </row>
    <row r="17954" spans="1:7" x14ac:dyDescent="0.3">
      <c r="A17954">
        <v>179.49000644683801</v>
      </c>
      <c r="B17954">
        <v>175.08736999999999</v>
      </c>
      <c r="C17954">
        <v>1.4126494999999999</v>
      </c>
      <c r="D17954">
        <v>-0.32533722999999998</v>
      </c>
      <c r="E17954">
        <v>2.1615722000000002</v>
      </c>
      <c r="F17954">
        <f t="shared" si="560"/>
        <v>0.15696105555555553</v>
      </c>
      <c r="G17954">
        <f t="shared" si="561"/>
        <v>2.1368798037037036</v>
      </c>
    </row>
    <row r="17955" spans="1:7" x14ac:dyDescent="0.3">
      <c r="A17955">
        <v>179.500000953674</v>
      </c>
      <c r="B17955">
        <v>175.04355000000001</v>
      </c>
      <c r="C17955">
        <v>1.4126494999999999</v>
      </c>
      <c r="D17955">
        <v>-0.41323322000000001</v>
      </c>
      <c r="E17955">
        <v>2.1610312</v>
      </c>
      <c r="F17955">
        <f t="shared" si="560"/>
        <v>0.15696105555555553</v>
      </c>
      <c r="G17955">
        <f t="shared" si="561"/>
        <v>2.136338816049383</v>
      </c>
    </row>
    <row r="17956" spans="1:7" x14ac:dyDescent="0.3">
      <c r="A17956">
        <v>179.51011753082199</v>
      </c>
      <c r="B17956">
        <v>174.91783000000001</v>
      </c>
      <c r="C17956">
        <v>1.4126628999999999</v>
      </c>
      <c r="D17956">
        <v>-0.50112920000000005</v>
      </c>
      <c r="E17956">
        <v>2.1594791</v>
      </c>
      <c r="F17956">
        <f t="shared" si="560"/>
        <v>0.15696254444444444</v>
      </c>
      <c r="G17956">
        <f t="shared" si="561"/>
        <v>2.134786717283951</v>
      </c>
    </row>
    <row r="17957" spans="1:7" x14ac:dyDescent="0.3">
      <c r="A17957">
        <v>179.52012729644699</v>
      </c>
      <c r="B17957">
        <v>174.87783999999999</v>
      </c>
      <c r="C17957">
        <v>1.4129693999999999</v>
      </c>
      <c r="D17957">
        <v>-0.26918145999999998</v>
      </c>
      <c r="E17957">
        <v>2.1589854000000002</v>
      </c>
      <c r="F17957">
        <f t="shared" si="560"/>
        <v>0.15699659999999999</v>
      </c>
      <c r="G17957">
        <f t="shared" si="561"/>
        <v>2.1342930135802467</v>
      </c>
    </row>
    <row r="17958" spans="1:7" x14ac:dyDescent="0.3">
      <c r="A17958">
        <v>179.52999973297099</v>
      </c>
      <c r="B17958">
        <v>175.06831</v>
      </c>
      <c r="C17958">
        <v>1.413316</v>
      </c>
      <c r="D17958">
        <v>3.1129830000000001E-2</v>
      </c>
      <c r="E17958">
        <v>2.1613370000000001</v>
      </c>
      <c r="F17958">
        <f t="shared" si="560"/>
        <v>0.15703511111111113</v>
      </c>
      <c r="G17958">
        <f t="shared" si="561"/>
        <v>2.1366444950617285</v>
      </c>
    </row>
    <row r="17959" spans="1:7" x14ac:dyDescent="0.3">
      <c r="A17959">
        <v>179.54013156890801</v>
      </c>
      <c r="B17959">
        <v>175.27023</v>
      </c>
      <c r="C17959">
        <v>1.4133294000000001</v>
      </c>
      <c r="D17959">
        <v>-4.0896050000000003E-2</v>
      </c>
      <c r="E17959">
        <v>2.1638297999999998</v>
      </c>
      <c r="F17959">
        <f t="shared" si="560"/>
        <v>0.1570366</v>
      </c>
      <c r="G17959">
        <f t="shared" si="561"/>
        <v>2.1391373345679012</v>
      </c>
    </row>
    <row r="17960" spans="1:7" x14ac:dyDescent="0.3">
      <c r="A17960">
        <v>179.550126075744</v>
      </c>
      <c r="B17960">
        <v>175.27596</v>
      </c>
      <c r="C17960">
        <v>1.4133027</v>
      </c>
      <c r="D17960">
        <v>-0.14344138000000001</v>
      </c>
      <c r="E17960">
        <v>2.1639004000000002</v>
      </c>
      <c r="F17960">
        <f t="shared" si="560"/>
        <v>0.15703363333333334</v>
      </c>
      <c r="G17960">
        <f t="shared" si="561"/>
        <v>2.139208075308642</v>
      </c>
    </row>
    <row r="17961" spans="1:7" x14ac:dyDescent="0.3">
      <c r="A17961">
        <v>179.55999851226801</v>
      </c>
      <c r="B17961">
        <v>175.21880999999999</v>
      </c>
      <c r="C17961">
        <v>1.4133294000000001</v>
      </c>
      <c r="D17961">
        <v>-0.20203869999999999</v>
      </c>
      <c r="E17961">
        <v>2.163195</v>
      </c>
      <c r="F17961">
        <f t="shared" si="560"/>
        <v>0.1570366</v>
      </c>
      <c r="G17961">
        <f t="shared" si="561"/>
        <v>2.1385025197530863</v>
      </c>
    </row>
    <row r="17962" spans="1:7" x14ac:dyDescent="0.3">
      <c r="A17962">
        <v>179.570130348205</v>
      </c>
      <c r="B17962">
        <v>175.14452</v>
      </c>
      <c r="C17962">
        <v>1.4133294000000001</v>
      </c>
      <c r="D17962">
        <v>-0.27528535999999998</v>
      </c>
      <c r="E17962">
        <v>2.1622777000000002</v>
      </c>
      <c r="F17962">
        <f t="shared" si="560"/>
        <v>0.1570366</v>
      </c>
      <c r="G17962">
        <f t="shared" si="561"/>
        <v>2.1375853592592593</v>
      </c>
    </row>
    <row r="17963" spans="1:7" x14ac:dyDescent="0.3">
      <c r="A17963">
        <v>179.58012485504099</v>
      </c>
      <c r="B17963">
        <v>175.08736999999999</v>
      </c>
      <c r="C17963">
        <v>1.4133560000000001</v>
      </c>
      <c r="D17963">
        <v>-0.33632424</v>
      </c>
      <c r="E17963">
        <v>2.1615722000000002</v>
      </c>
      <c r="F17963">
        <f t="shared" si="560"/>
        <v>0.15703955555555557</v>
      </c>
      <c r="G17963">
        <f t="shared" si="561"/>
        <v>2.1368798037037036</v>
      </c>
    </row>
    <row r="17964" spans="1:7" x14ac:dyDescent="0.3">
      <c r="A17964">
        <v>179.59011936187699</v>
      </c>
      <c r="B17964">
        <v>174.97307000000001</v>
      </c>
      <c r="C17964">
        <v>1.4133960000000001</v>
      </c>
      <c r="D17964">
        <v>-0.38271379999999999</v>
      </c>
      <c r="E17964">
        <v>2.160161</v>
      </c>
      <c r="F17964">
        <f t="shared" si="560"/>
        <v>0.15704400000000002</v>
      </c>
      <c r="G17964">
        <f t="shared" si="561"/>
        <v>2.1354686925925925</v>
      </c>
    </row>
    <row r="17965" spans="1:7" x14ac:dyDescent="0.3">
      <c r="A17965">
        <v>179.600007057189</v>
      </c>
      <c r="B17965">
        <v>174.94832</v>
      </c>
      <c r="C17965">
        <v>1.4134891999999999</v>
      </c>
      <c r="D17965">
        <v>-0.35707745000000002</v>
      </c>
      <c r="E17965">
        <v>2.1598554000000001</v>
      </c>
      <c r="F17965">
        <f t="shared" si="560"/>
        <v>0.15705435555555555</v>
      </c>
      <c r="G17965">
        <f t="shared" si="561"/>
        <v>2.1351631370370372</v>
      </c>
    </row>
    <row r="17966" spans="1:7" x14ac:dyDescent="0.3">
      <c r="A17966">
        <v>179.610001564025</v>
      </c>
      <c r="B17966">
        <v>174.91401999999999</v>
      </c>
      <c r="C17966">
        <v>1.4136093000000001</v>
      </c>
      <c r="D17966">
        <v>-0.31923336000000002</v>
      </c>
      <c r="E17966">
        <v>2.1594321999999999</v>
      </c>
      <c r="F17966">
        <f t="shared" si="560"/>
        <v>0.1570677</v>
      </c>
      <c r="G17966">
        <f t="shared" si="561"/>
        <v>2.1347396802469136</v>
      </c>
    </row>
    <row r="17967" spans="1:7" x14ac:dyDescent="0.3">
      <c r="A17967">
        <v>179.61999607086099</v>
      </c>
      <c r="B17967">
        <v>174.93878000000001</v>
      </c>
      <c r="C17967">
        <v>1.4137559</v>
      </c>
      <c r="D17967">
        <v>-0.25331136999999998</v>
      </c>
      <c r="E17967">
        <v>2.1597377999999998</v>
      </c>
      <c r="F17967">
        <f t="shared" si="560"/>
        <v>0.15708398888888889</v>
      </c>
      <c r="G17967">
        <f t="shared" si="561"/>
        <v>2.1350453592592595</v>
      </c>
    </row>
    <row r="17968" spans="1:7" x14ac:dyDescent="0.3">
      <c r="A17968">
        <v>179.630127906799</v>
      </c>
      <c r="B17968">
        <v>175.02069</v>
      </c>
      <c r="C17968">
        <v>1.4138492</v>
      </c>
      <c r="D17968">
        <v>-0.23011659000000001</v>
      </c>
      <c r="E17968">
        <v>2.160749</v>
      </c>
      <c r="F17968">
        <f t="shared" si="560"/>
        <v>0.15709435555555556</v>
      </c>
      <c r="G17968">
        <f t="shared" si="561"/>
        <v>2.1360565938271607</v>
      </c>
    </row>
    <row r="17969" spans="1:7" x14ac:dyDescent="0.3">
      <c r="A17969">
        <v>179.640122413635</v>
      </c>
      <c r="B17969">
        <v>175.02069</v>
      </c>
      <c r="C17969">
        <v>1.4138759000000001</v>
      </c>
      <c r="D17969">
        <v>-0.28871390000000002</v>
      </c>
      <c r="E17969">
        <v>2.160749</v>
      </c>
      <c r="F17969">
        <f t="shared" si="560"/>
        <v>0.15709732222222222</v>
      </c>
      <c r="G17969">
        <f t="shared" si="561"/>
        <v>2.1360565938271607</v>
      </c>
    </row>
    <row r="17970" spans="1:7" x14ac:dyDescent="0.3">
      <c r="A17970">
        <v>179.64999485015801</v>
      </c>
      <c r="B17970">
        <v>175.01498000000001</v>
      </c>
      <c r="C17970">
        <v>1.4138892000000001</v>
      </c>
      <c r="D17970">
        <v>-0.34853202</v>
      </c>
      <c r="E17970">
        <v>2.1606785999999998</v>
      </c>
      <c r="F17970">
        <f t="shared" si="560"/>
        <v>0.15709880000000001</v>
      </c>
      <c r="G17970">
        <f t="shared" si="561"/>
        <v>2.1359861000000002</v>
      </c>
    </row>
    <row r="17971" spans="1:7" x14ac:dyDescent="0.3">
      <c r="A17971">
        <v>179.66000461578301</v>
      </c>
      <c r="B17971">
        <v>174.94450000000001</v>
      </c>
      <c r="C17971">
        <v>1.4138892000000001</v>
      </c>
      <c r="D17971">
        <v>-0.43642799999999998</v>
      </c>
      <c r="E17971">
        <v>2.1598084000000002</v>
      </c>
      <c r="F17971">
        <f t="shared" si="560"/>
        <v>0.15709880000000001</v>
      </c>
      <c r="G17971">
        <f t="shared" si="561"/>
        <v>2.1351159765432102</v>
      </c>
    </row>
    <row r="17972" spans="1:7" x14ac:dyDescent="0.3">
      <c r="A17972">
        <v>179.67012119293199</v>
      </c>
      <c r="B17972">
        <v>174.9007</v>
      </c>
      <c r="C17972">
        <v>1.4140092</v>
      </c>
      <c r="D17972">
        <v>-0.41079167</v>
      </c>
      <c r="E17972">
        <v>2.1592677</v>
      </c>
      <c r="F17972">
        <f t="shared" si="560"/>
        <v>0.15711213333333332</v>
      </c>
      <c r="G17972">
        <f t="shared" si="561"/>
        <v>2.134575235802469</v>
      </c>
    </row>
    <row r="17973" spans="1:7" x14ac:dyDescent="0.3">
      <c r="A17973">
        <v>179.679993629455</v>
      </c>
      <c r="B17973">
        <v>174.97687999999999</v>
      </c>
      <c r="C17973">
        <v>1.414369</v>
      </c>
      <c r="D17973">
        <v>-9.7051819999999997E-2</v>
      </c>
      <c r="E17973">
        <v>2.1602082</v>
      </c>
      <c r="F17973">
        <f t="shared" si="560"/>
        <v>0.1571521111111111</v>
      </c>
      <c r="G17973">
        <f t="shared" si="561"/>
        <v>2.1355157296296294</v>
      </c>
    </row>
    <row r="17974" spans="1:7" x14ac:dyDescent="0.3">
      <c r="A17974">
        <v>179.69000339508</v>
      </c>
      <c r="B17974">
        <v>175.08356000000001</v>
      </c>
      <c r="C17974">
        <v>1.4144224000000001</v>
      </c>
      <c r="D17974">
        <v>-0.12879204999999999</v>
      </c>
      <c r="E17974">
        <v>2.1615250000000001</v>
      </c>
      <c r="F17974">
        <f t="shared" si="560"/>
        <v>0.15715804444444445</v>
      </c>
      <c r="G17974">
        <f t="shared" si="561"/>
        <v>2.1368327666666667</v>
      </c>
    </row>
    <row r="17975" spans="1:7" x14ac:dyDescent="0.3">
      <c r="A17975">
        <v>179.69999790191599</v>
      </c>
      <c r="B17975">
        <v>175.13499999999999</v>
      </c>
      <c r="C17975">
        <v>1.4143424</v>
      </c>
      <c r="D17975">
        <v>-0.29970091999999998</v>
      </c>
      <c r="E17975">
        <v>2.1621602000000002</v>
      </c>
      <c r="F17975">
        <f t="shared" si="560"/>
        <v>0.15714915555555556</v>
      </c>
      <c r="G17975">
        <f t="shared" si="561"/>
        <v>2.1374678283950619</v>
      </c>
    </row>
    <row r="17976" spans="1:7" x14ac:dyDescent="0.3">
      <c r="A17976">
        <v>179.70999240875199</v>
      </c>
      <c r="B17976">
        <v>175.08928</v>
      </c>
      <c r="C17976">
        <v>1.4143558000000001</v>
      </c>
      <c r="D17976">
        <v>-0.35951899999999998</v>
      </c>
      <c r="E17976">
        <v>2.1615958000000002</v>
      </c>
      <c r="F17976">
        <f t="shared" si="560"/>
        <v>0.15715064444444446</v>
      </c>
      <c r="G17976">
        <f t="shared" si="561"/>
        <v>2.1369033839506173</v>
      </c>
    </row>
    <row r="17977" spans="1:7" x14ac:dyDescent="0.3">
      <c r="A17977">
        <v>179.72000217437699</v>
      </c>
      <c r="B17977">
        <v>175.00737000000001</v>
      </c>
      <c r="C17977">
        <v>1.414369</v>
      </c>
      <c r="D17977">
        <v>-0.43276566</v>
      </c>
      <c r="E17977">
        <v>2.1605843999999998</v>
      </c>
      <c r="F17977">
        <f t="shared" si="560"/>
        <v>0.1571521111111111</v>
      </c>
      <c r="G17977">
        <f t="shared" si="561"/>
        <v>2.1358921493827161</v>
      </c>
    </row>
    <row r="17978" spans="1:7" x14ac:dyDescent="0.3">
      <c r="A17978">
        <v>179.730118751525</v>
      </c>
      <c r="B17978">
        <v>174.9426</v>
      </c>
      <c r="C17978">
        <v>1.414369</v>
      </c>
      <c r="D17978">
        <v>-0.50601229999999997</v>
      </c>
      <c r="E17978">
        <v>2.1597848000000002</v>
      </c>
      <c r="F17978">
        <f t="shared" si="560"/>
        <v>0.1571521111111111</v>
      </c>
      <c r="G17978">
        <f t="shared" si="561"/>
        <v>2.1350925197530866</v>
      </c>
    </row>
    <row r="17979" spans="1:7" x14ac:dyDescent="0.3">
      <c r="A17979">
        <v>179.74012851715</v>
      </c>
      <c r="B17979">
        <v>174.85307</v>
      </c>
      <c r="C17979">
        <v>1.4147158</v>
      </c>
      <c r="D17979">
        <v>-0.26063603000000002</v>
      </c>
      <c r="E17979">
        <v>2.1586797</v>
      </c>
      <c r="F17979">
        <f t="shared" si="560"/>
        <v>0.15719064444444444</v>
      </c>
      <c r="G17979">
        <f t="shared" si="561"/>
        <v>2.1339872111111111</v>
      </c>
    </row>
    <row r="17980" spans="1:7" x14ac:dyDescent="0.3">
      <c r="A17980">
        <v>179.750000953674</v>
      </c>
      <c r="B17980">
        <v>175.06831</v>
      </c>
      <c r="C17980">
        <v>1.4149955999999999</v>
      </c>
      <c r="D17980">
        <v>-2.9909051999999998E-2</v>
      </c>
      <c r="E17980">
        <v>2.1613370000000001</v>
      </c>
      <c r="F17980">
        <f t="shared" si="560"/>
        <v>0.15722173333333334</v>
      </c>
      <c r="G17980">
        <f t="shared" si="561"/>
        <v>2.1366444950617285</v>
      </c>
    </row>
    <row r="17981" spans="1:7" x14ac:dyDescent="0.3">
      <c r="A17981">
        <v>179.76011753082199</v>
      </c>
      <c r="B17981">
        <v>175.12737000000001</v>
      </c>
      <c r="C17981">
        <v>1.4149423000000001</v>
      </c>
      <c r="D17981">
        <v>-0.15809071</v>
      </c>
      <c r="E17981">
        <v>2.1620659999999998</v>
      </c>
      <c r="F17981">
        <f t="shared" si="560"/>
        <v>0.15721581111111113</v>
      </c>
      <c r="G17981">
        <f t="shared" si="561"/>
        <v>2.137373630864198</v>
      </c>
    </row>
    <row r="17982" spans="1:7" x14ac:dyDescent="0.3">
      <c r="A17982">
        <v>179.770005226135</v>
      </c>
      <c r="B17982">
        <v>175.17499000000001</v>
      </c>
      <c r="C17982">
        <v>1.4149156000000001</v>
      </c>
      <c r="D17982">
        <v>-0.27406457000000001</v>
      </c>
      <c r="E17982">
        <v>2.1626539999999999</v>
      </c>
      <c r="F17982">
        <f t="shared" si="560"/>
        <v>0.15721284444444444</v>
      </c>
      <c r="G17982">
        <f t="shared" si="561"/>
        <v>2.1379615320987657</v>
      </c>
    </row>
    <row r="17983" spans="1:7" x14ac:dyDescent="0.3">
      <c r="A17983">
        <v>179.77999973297099</v>
      </c>
      <c r="B17983">
        <v>175.11023</v>
      </c>
      <c r="C17983">
        <v>1.4149423000000001</v>
      </c>
      <c r="D17983">
        <v>-0.33388269999999998</v>
      </c>
      <c r="E17983">
        <v>2.1618542999999999</v>
      </c>
      <c r="F17983">
        <f t="shared" si="560"/>
        <v>0.15721581111111113</v>
      </c>
      <c r="G17983">
        <f t="shared" si="561"/>
        <v>2.1371620259259259</v>
      </c>
    </row>
    <row r="17984" spans="1:7" x14ac:dyDescent="0.3">
      <c r="A17984">
        <v>179.79013156890801</v>
      </c>
      <c r="B17984">
        <v>174.99021999999999</v>
      </c>
      <c r="C17984">
        <v>1.4149423000000001</v>
      </c>
      <c r="D17984">
        <v>-0.40712935</v>
      </c>
      <c r="E17984">
        <v>2.1603726999999999</v>
      </c>
      <c r="F17984">
        <f t="shared" si="560"/>
        <v>0.15721581111111113</v>
      </c>
      <c r="G17984">
        <f t="shared" si="561"/>
        <v>2.1356804209876543</v>
      </c>
    </row>
    <row r="17985" spans="1:7" x14ac:dyDescent="0.3">
      <c r="A17985">
        <v>179.80000400543199</v>
      </c>
      <c r="B17985">
        <v>174.96163999999999</v>
      </c>
      <c r="C17985">
        <v>1.4149423000000001</v>
      </c>
      <c r="D17985">
        <v>-0.49502533999999998</v>
      </c>
      <c r="E17985">
        <v>2.1600199</v>
      </c>
      <c r="F17985">
        <f t="shared" si="560"/>
        <v>0.15721581111111113</v>
      </c>
      <c r="G17985">
        <f t="shared" si="561"/>
        <v>2.1353275814814814</v>
      </c>
    </row>
    <row r="17986" spans="1:7" x14ac:dyDescent="0.3">
      <c r="A17986">
        <v>179.80999851226801</v>
      </c>
      <c r="B17986">
        <v>174.85307</v>
      </c>
      <c r="C17986">
        <v>1.4150889</v>
      </c>
      <c r="D17986">
        <v>-0.41567478000000002</v>
      </c>
      <c r="E17986">
        <v>2.1586797</v>
      </c>
      <c r="F17986">
        <f t="shared" si="560"/>
        <v>0.15723209999999999</v>
      </c>
      <c r="G17986">
        <f t="shared" si="561"/>
        <v>2.1339872111111111</v>
      </c>
    </row>
    <row r="17987" spans="1:7" x14ac:dyDescent="0.3">
      <c r="A17987">
        <v>179.820130348205</v>
      </c>
      <c r="B17987">
        <v>174.95212000000001</v>
      </c>
      <c r="C17987">
        <v>1.4155688</v>
      </c>
      <c r="D17987">
        <v>-1.7701275999999998E-2</v>
      </c>
      <c r="E17987">
        <v>2.1599023000000002</v>
      </c>
      <c r="F17987">
        <f t="shared" si="560"/>
        <v>0.15728542222222222</v>
      </c>
      <c r="G17987">
        <f t="shared" si="561"/>
        <v>2.135210050617284</v>
      </c>
    </row>
    <row r="17988" spans="1:7" x14ac:dyDescent="0.3">
      <c r="A17988">
        <v>179.83012485504099</v>
      </c>
      <c r="B17988">
        <v>175.215</v>
      </c>
      <c r="C17988">
        <v>1.415662</v>
      </c>
      <c r="D17988">
        <v>2.014283E-2</v>
      </c>
      <c r="E17988">
        <v>2.1631477000000001</v>
      </c>
      <c r="F17988">
        <f t="shared" si="560"/>
        <v>0.15729577777777778</v>
      </c>
      <c r="G17988">
        <f t="shared" si="561"/>
        <v>2.1384554827160493</v>
      </c>
    </row>
    <row r="17989" spans="1:7" x14ac:dyDescent="0.3">
      <c r="A17989">
        <v>179.84011936187699</v>
      </c>
      <c r="B17989">
        <v>175.27786</v>
      </c>
      <c r="C17989">
        <v>1.4155688</v>
      </c>
      <c r="D17989">
        <v>-0.16663615000000001</v>
      </c>
      <c r="E17989">
        <v>2.1639240000000002</v>
      </c>
      <c r="F17989">
        <f t="shared" si="560"/>
        <v>0.15728542222222222</v>
      </c>
      <c r="G17989">
        <f t="shared" si="561"/>
        <v>2.1392315320987656</v>
      </c>
    </row>
    <row r="17990" spans="1:7" x14ac:dyDescent="0.3">
      <c r="A17990">
        <v>179.85012912750199</v>
      </c>
      <c r="B17990">
        <v>175.25309999999999</v>
      </c>
      <c r="C17990">
        <v>1.4155953999999999</v>
      </c>
      <c r="D17990">
        <v>-0.22645425999999999</v>
      </c>
      <c r="E17990">
        <v>2.163618</v>
      </c>
      <c r="F17990">
        <f t="shared" ref="F17990:F18053" si="562">C17990/9</f>
        <v>0.15728837777777777</v>
      </c>
      <c r="G17990">
        <f t="shared" ref="G17990:G18053" si="563">(B17990-$B$5)/81</f>
        <v>2.1389258530864197</v>
      </c>
    </row>
    <row r="17991" spans="1:7" x14ac:dyDescent="0.3">
      <c r="A17991">
        <v>179.86012363433801</v>
      </c>
      <c r="B17991">
        <v>175.14642000000001</v>
      </c>
      <c r="C17991">
        <v>1.4156088</v>
      </c>
      <c r="D17991">
        <v>-0.29970091999999998</v>
      </c>
      <c r="E17991">
        <v>2.1623013000000002</v>
      </c>
      <c r="F17991">
        <f t="shared" si="562"/>
        <v>0.15728986666666667</v>
      </c>
      <c r="G17991">
        <f t="shared" si="563"/>
        <v>2.1376088160493829</v>
      </c>
    </row>
    <row r="17992" spans="1:7" x14ac:dyDescent="0.3">
      <c r="A17992">
        <v>179.86999607086099</v>
      </c>
      <c r="B17992">
        <v>175.06451000000001</v>
      </c>
      <c r="C17992">
        <v>1.4156221</v>
      </c>
      <c r="D17992">
        <v>-0.35951899999999998</v>
      </c>
      <c r="E17992">
        <v>2.1612900000000002</v>
      </c>
      <c r="F17992">
        <f t="shared" si="562"/>
        <v>0.15729134444444445</v>
      </c>
      <c r="G17992">
        <f t="shared" si="563"/>
        <v>2.1365975814814817</v>
      </c>
    </row>
    <row r="17993" spans="1:7" x14ac:dyDescent="0.3">
      <c r="A17993">
        <v>179.880127906799</v>
      </c>
      <c r="B17993">
        <v>174.98831000000001</v>
      </c>
      <c r="C17993">
        <v>1.4156221</v>
      </c>
      <c r="D17993">
        <v>-0.44741500000000001</v>
      </c>
      <c r="E17993">
        <v>2.1603493999999999</v>
      </c>
      <c r="F17993">
        <f t="shared" si="562"/>
        <v>0.15729134444444445</v>
      </c>
      <c r="G17993">
        <f t="shared" si="563"/>
        <v>2.135656840740741</v>
      </c>
    </row>
    <row r="17994" spans="1:7" x14ac:dyDescent="0.3">
      <c r="A17994">
        <v>179.89000034332199</v>
      </c>
      <c r="B17994">
        <v>174.87593000000001</v>
      </c>
      <c r="C17994">
        <v>1.4157420000000001</v>
      </c>
      <c r="D17994">
        <v>-0.39492157</v>
      </c>
      <c r="E17994">
        <v>2.1589618000000002</v>
      </c>
      <c r="F17994">
        <f t="shared" si="562"/>
        <v>0.15730466666666668</v>
      </c>
      <c r="G17994">
        <f t="shared" si="563"/>
        <v>2.1342694333333334</v>
      </c>
    </row>
    <row r="17995" spans="1:7" x14ac:dyDescent="0.3">
      <c r="A17995">
        <v>179.90013217926</v>
      </c>
      <c r="B17995">
        <v>174.95593</v>
      </c>
      <c r="C17995">
        <v>1.4161286</v>
      </c>
      <c r="D17995">
        <v>-9.4610269999999996E-2</v>
      </c>
      <c r="E17995">
        <v>2.1599495000000002</v>
      </c>
      <c r="F17995">
        <f t="shared" si="562"/>
        <v>0.15734762222222221</v>
      </c>
      <c r="G17995">
        <f t="shared" si="563"/>
        <v>2.1352570876543209</v>
      </c>
    </row>
    <row r="17996" spans="1:7" x14ac:dyDescent="0.3">
      <c r="A17996">
        <v>179.91012668609599</v>
      </c>
      <c r="B17996">
        <v>175.11784</v>
      </c>
      <c r="C17996">
        <v>1.416142</v>
      </c>
      <c r="D17996">
        <v>-0.15442838</v>
      </c>
      <c r="E17996">
        <v>2.1619484</v>
      </c>
      <c r="F17996">
        <f t="shared" si="562"/>
        <v>0.15734911111111111</v>
      </c>
      <c r="G17996">
        <f t="shared" si="563"/>
        <v>2.13725597654321</v>
      </c>
    </row>
    <row r="17997" spans="1:7" x14ac:dyDescent="0.3">
      <c r="A17997">
        <v>179.919999122619</v>
      </c>
      <c r="B17997">
        <v>175.1369</v>
      </c>
      <c r="C17997">
        <v>1.4160486000000001</v>
      </c>
      <c r="D17997">
        <v>-0.32777879999999998</v>
      </c>
      <c r="E17997">
        <v>2.1621834999999998</v>
      </c>
      <c r="F17997">
        <f t="shared" si="562"/>
        <v>0.15733873333333334</v>
      </c>
      <c r="G17997">
        <f t="shared" si="563"/>
        <v>2.1374912851851851</v>
      </c>
    </row>
    <row r="17998" spans="1:7" x14ac:dyDescent="0.3">
      <c r="A17998">
        <v>179.929993629455</v>
      </c>
      <c r="B17998">
        <v>175.10641000000001</v>
      </c>
      <c r="C17998">
        <v>1.4160619999999999</v>
      </c>
      <c r="D17998">
        <v>-0.40224623999999998</v>
      </c>
      <c r="E17998">
        <v>2.1618073</v>
      </c>
      <c r="F17998">
        <f t="shared" si="562"/>
        <v>0.15734022222222221</v>
      </c>
      <c r="G17998">
        <f t="shared" si="563"/>
        <v>2.1371148654320988</v>
      </c>
    </row>
    <row r="17999" spans="1:7" x14ac:dyDescent="0.3">
      <c r="A17999">
        <v>179.94000339508</v>
      </c>
      <c r="B17999">
        <v>175.03211999999999</v>
      </c>
      <c r="C17999">
        <v>1.4160752999999999</v>
      </c>
      <c r="D17999">
        <v>-0.4754929</v>
      </c>
      <c r="E17999">
        <v>2.1608900000000002</v>
      </c>
      <c r="F17999">
        <f t="shared" si="562"/>
        <v>0.1573417</v>
      </c>
      <c r="G17999">
        <f t="shared" si="563"/>
        <v>2.1361977049382714</v>
      </c>
    </row>
    <row r="18000" spans="1:7" x14ac:dyDescent="0.3">
      <c r="A18000">
        <v>179.94999790191599</v>
      </c>
      <c r="B18000">
        <v>174.96355</v>
      </c>
      <c r="C18000">
        <v>1.4162885999999999</v>
      </c>
      <c r="D18000">
        <v>-0.32655802</v>
      </c>
      <c r="E18000">
        <v>2.1600435</v>
      </c>
      <c r="F18000">
        <f t="shared" si="562"/>
        <v>0.15736539999999999</v>
      </c>
      <c r="G18000">
        <f t="shared" si="563"/>
        <v>2.1353511617283951</v>
      </c>
    </row>
    <row r="18001" spans="1:7" x14ac:dyDescent="0.3">
      <c r="A18001">
        <v>179.960129737854</v>
      </c>
      <c r="B18001">
        <v>175.01308</v>
      </c>
      <c r="C18001">
        <v>1.4165818999999999</v>
      </c>
      <c r="D18001">
        <v>-0.12268815</v>
      </c>
      <c r="E18001">
        <v>2.1606550000000002</v>
      </c>
      <c r="F18001">
        <f t="shared" si="562"/>
        <v>0.1573979888888889</v>
      </c>
      <c r="G18001">
        <f t="shared" si="563"/>
        <v>2.1359626432098766</v>
      </c>
    </row>
    <row r="18002" spans="1:7" x14ac:dyDescent="0.3">
      <c r="A18002">
        <v>179.97000217437699</v>
      </c>
      <c r="B18002">
        <v>175.1388</v>
      </c>
      <c r="C18002">
        <v>1.4165418999999999</v>
      </c>
      <c r="D18002">
        <v>-0.23866203</v>
      </c>
      <c r="E18002">
        <v>2.1622070999999998</v>
      </c>
      <c r="F18002">
        <f t="shared" si="562"/>
        <v>0.15739354444444442</v>
      </c>
      <c r="G18002">
        <f t="shared" si="563"/>
        <v>2.1375147419753087</v>
      </c>
    </row>
    <row r="18003" spans="1:7" x14ac:dyDescent="0.3">
      <c r="A18003">
        <v>179.980118751525</v>
      </c>
      <c r="B18003">
        <v>175.12926999999999</v>
      </c>
      <c r="C18003">
        <v>1.4164886000000001</v>
      </c>
      <c r="D18003">
        <v>-0.36806445999999998</v>
      </c>
      <c r="E18003">
        <v>2.1620895999999998</v>
      </c>
      <c r="F18003">
        <f t="shared" si="562"/>
        <v>0.15738762222222225</v>
      </c>
      <c r="G18003">
        <f t="shared" si="563"/>
        <v>2.1373970876543211</v>
      </c>
    </row>
    <row r="18004" spans="1:7" x14ac:dyDescent="0.3">
      <c r="A18004">
        <v>179.99000644683801</v>
      </c>
      <c r="B18004">
        <v>175.00355999999999</v>
      </c>
      <c r="C18004">
        <v>1.4164886000000001</v>
      </c>
      <c r="D18004">
        <v>-0.45596045000000002</v>
      </c>
      <c r="E18004">
        <v>2.1605375000000002</v>
      </c>
      <c r="F18004">
        <f t="shared" si="562"/>
        <v>0.15738762222222225</v>
      </c>
      <c r="G18004">
        <f t="shared" si="563"/>
        <v>2.1358451123456792</v>
      </c>
    </row>
    <row r="18005" spans="1:7" x14ac:dyDescent="0.3">
      <c r="A18005">
        <v>180.000000953674</v>
      </c>
      <c r="B18005">
        <v>174.96355</v>
      </c>
      <c r="C18005">
        <v>1.4166084999999999</v>
      </c>
      <c r="D18005">
        <v>-0.41811632999999998</v>
      </c>
      <c r="E18005">
        <v>2.1600435</v>
      </c>
      <c r="F18005">
        <f t="shared" si="562"/>
        <v>0.15740094444444444</v>
      </c>
      <c r="G18005">
        <f t="shared" si="563"/>
        <v>2.1353511617283951</v>
      </c>
    </row>
    <row r="18006" spans="1:7" x14ac:dyDescent="0.3">
      <c r="A18006">
        <v>180.01011753082199</v>
      </c>
      <c r="B18006">
        <v>174.99021999999999</v>
      </c>
      <c r="C18006">
        <v>1.4170084000000001</v>
      </c>
      <c r="D18006">
        <v>-9.0947929999999996E-2</v>
      </c>
      <c r="E18006">
        <v>2.1603726999999999</v>
      </c>
      <c r="F18006">
        <f t="shared" si="562"/>
        <v>0.15744537777777778</v>
      </c>
      <c r="G18006">
        <f t="shared" si="563"/>
        <v>2.1356804209876543</v>
      </c>
    </row>
    <row r="18007" spans="1:7" x14ac:dyDescent="0.3">
      <c r="A18007">
        <v>180.020005226135</v>
      </c>
      <c r="B18007">
        <v>175.17310000000001</v>
      </c>
      <c r="C18007">
        <v>1.4171151</v>
      </c>
      <c r="D18007">
        <v>-5.4324604999999998E-2</v>
      </c>
      <c r="E18007">
        <v>2.1626306</v>
      </c>
      <c r="F18007">
        <f t="shared" si="562"/>
        <v>0.15745723333333334</v>
      </c>
      <c r="G18007">
        <f t="shared" si="563"/>
        <v>2.1379381987654322</v>
      </c>
    </row>
    <row r="18008" spans="1:7" x14ac:dyDescent="0.3">
      <c r="A18008">
        <v>180.03012180328301</v>
      </c>
      <c r="B18008">
        <v>175.21118000000001</v>
      </c>
      <c r="C18008">
        <v>1.4170752</v>
      </c>
      <c r="D18008">
        <v>-0.16907770999999999</v>
      </c>
      <c r="E18008">
        <v>2.1631007000000002</v>
      </c>
      <c r="F18008">
        <f t="shared" si="562"/>
        <v>0.1574528</v>
      </c>
      <c r="G18008">
        <f t="shared" si="563"/>
        <v>2.1384083222222223</v>
      </c>
    </row>
    <row r="18009" spans="1:7" x14ac:dyDescent="0.3">
      <c r="A18009">
        <v>180.04013156890801</v>
      </c>
      <c r="B18009">
        <v>175.16927999999999</v>
      </c>
      <c r="C18009">
        <v>1.4171016999999999</v>
      </c>
      <c r="D18009">
        <v>-0.22767504</v>
      </c>
      <c r="E18009">
        <v>2.1625833999999999</v>
      </c>
      <c r="F18009">
        <f t="shared" si="562"/>
        <v>0.15745574444444443</v>
      </c>
      <c r="G18009">
        <f t="shared" si="563"/>
        <v>2.1378910382716048</v>
      </c>
    </row>
    <row r="18010" spans="1:7" x14ac:dyDescent="0.3">
      <c r="A18010">
        <v>180.050126075744</v>
      </c>
      <c r="B18010">
        <v>175.1388</v>
      </c>
      <c r="C18010">
        <v>1.4171151</v>
      </c>
      <c r="D18010">
        <v>-0.30214247</v>
      </c>
      <c r="E18010">
        <v>2.1622070999999998</v>
      </c>
      <c r="F18010">
        <f t="shared" si="562"/>
        <v>0.15745723333333334</v>
      </c>
      <c r="G18010">
        <f t="shared" si="563"/>
        <v>2.1375147419753087</v>
      </c>
    </row>
    <row r="18011" spans="1:7" x14ac:dyDescent="0.3">
      <c r="A18011">
        <v>180.05999851226801</v>
      </c>
      <c r="B18011">
        <v>175.06641999999999</v>
      </c>
      <c r="C18011">
        <v>1.4171151</v>
      </c>
      <c r="D18011">
        <v>-0.37538913000000002</v>
      </c>
      <c r="E18011">
        <v>2.1613134999999999</v>
      </c>
      <c r="F18011">
        <f t="shared" si="562"/>
        <v>0.15745723333333334</v>
      </c>
      <c r="G18011">
        <f t="shared" si="563"/>
        <v>2.136621161728395</v>
      </c>
    </row>
    <row r="18012" spans="1:7" x14ac:dyDescent="0.3">
      <c r="A18012">
        <v>180.069993019104</v>
      </c>
      <c r="B18012">
        <v>174.97687999999999</v>
      </c>
      <c r="C18012">
        <v>1.4171418</v>
      </c>
      <c r="D18012">
        <v>-0.43520722000000001</v>
      </c>
      <c r="E18012">
        <v>2.1602082</v>
      </c>
      <c r="F18012">
        <f t="shared" si="562"/>
        <v>0.15746019999999999</v>
      </c>
      <c r="G18012">
        <f t="shared" si="563"/>
        <v>2.1355157296296294</v>
      </c>
    </row>
    <row r="18013" spans="1:7" x14ac:dyDescent="0.3">
      <c r="A18013">
        <v>180.08012485504099</v>
      </c>
      <c r="B18013">
        <v>174.93689000000001</v>
      </c>
      <c r="C18013">
        <v>1.4172084</v>
      </c>
      <c r="D18013">
        <v>-0.43642799999999998</v>
      </c>
      <c r="E18013">
        <v>2.1597145000000002</v>
      </c>
      <c r="F18013">
        <f t="shared" si="562"/>
        <v>0.15746760000000001</v>
      </c>
      <c r="G18013">
        <f t="shared" si="563"/>
        <v>2.135022025925926</v>
      </c>
    </row>
    <row r="18014" spans="1:7" x14ac:dyDescent="0.3">
      <c r="A18014">
        <v>180.089997291564</v>
      </c>
      <c r="B18014">
        <v>174.86259999999999</v>
      </c>
      <c r="C18014">
        <v>1.4173150000000001</v>
      </c>
      <c r="D18014">
        <v>-0.41201246000000002</v>
      </c>
      <c r="E18014">
        <v>2.1587972999999998</v>
      </c>
      <c r="F18014">
        <f t="shared" si="562"/>
        <v>0.15747944444444445</v>
      </c>
      <c r="G18014">
        <f t="shared" si="563"/>
        <v>2.1341048654320987</v>
      </c>
    </row>
    <row r="18015" spans="1:7" x14ac:dyDescent="0.3">
      <c r="A18015">
        <v>180.100007057189</v>
      </c>
      <c r="B18015">
        <v>174.88544999999999</v>
      </c>
      <c r="C18015">
        <v>1.417475</v>
      </c>
      <c r="D18015">
        <v>-0.33144112999999997</v>
      </c>
      <c r="E18015">
        <v>2.1590793000000001</v>
      </c>
      <c r="F18015">
        <f t="shared" si="562"/>
        <v>0.15749722222222223</v>
      </c>
      <c r="G18015">
        <f t="shared" si="563"/>
        <v>2.1343869641975308</v>
      </c>
    </row>
    <row r="18016" spans="1:7" x14ac:dyDescent="0.3">
      <c r="A18016">
        <v>180.11012363433801</v>
      </c>
      <c r="B18016">
        <v>174.92355000000001</v>
      </c>
      <c r="C18016">
        <v>1.417635</v>
      </c>
      <c r="D18016">
        <v>-0.25086979999999998</v>
      </c>
      <c r="E18016">
        <v>2.1595496999999999</v>
      </c>
      <c r="F18016">
        <f t="shared" si="562"/>
        <v>0.15751499999999999</v>
      </c>
      <c r="G18016">
        <f t="shared" si="563"/>
        <v>2.1348573345679012</v>
      </c>
    </row>
    <row r="18017" spans="1:7" x14ac:dyDescent="0.3">
      <c r="A18017">
        <v>180.120118141174</v>
      </c>
      <c r="B18017">
        <v>174.9845</v>
      </c>
      <c r="C18017">
        <v>1.4177283000000001</v>
      </c>
      <c r="D18017">
        <v>-0.22401270000000001</v>
      </c>
      <c r="E18017">
        <v>2.1603021999999998</v>
      </c>
      <c r="F18017">
        <f t="shared" si="562"/>
        <v>0.15752536666666667</v>
      </c>
      <c r="G18017">
        <f t="shared" si="563"/>
        <v>2.1356098037037037</v>
      </c>
    </row>
    <row r="18018" spans="1:7" x14ac:dyDescent="0.3">
      <c r="A18018">
        <v>180.13000583648599</v>
      </c>
      <c r="B18018">
        <v>175.03403</v>
      </c>
      <c r="C18018">
        <v>1.4177415</v>
      </c>
      <c r="D18018">
        <v>-0.29725935999999997</v>
      </c>
      <c r="E18018">
        <v>2.1609137</v>
      </c>
      <c r="F18018">
        <f t="shared" si="562"/>
        <v>0.15752683333333334</v>
      </c>
      <c r="G18018">
        <f t="shared" si="563"/>
        <v>2.1362212851851852</v>
      </c>
    </row>
    <row r="18019" spans="1:7" x14ac:dyDescent="0.3">
      <c r="A18019">
        <v>180.14000034332199</v>
      </c>
      <c r="B18019">
        <v>174.99021999999999</v>
      </c>
      <c r="C18019">
        <v>1.4177415</v>
      </c>
      <c r="D18019">
        <v>-0.37050601999999999</v>
      </c>
      <c r="E18019">
        <v>2.1603726999999999</v>
      </c>
      <c r="F18019">
        <f t="shared" si="562"/>
        <v>0.15752683333333334</v>
      </c>
      <c r="G18019">
        <f t="shared" si="563"/>
        <v>2.1356804209876543</v>
      </c>
    </row>
    <row r="18020" spans="1:7" x14ac:dyDescent="0.3">
      <c r="A18020">
        <v>180.15013217926</v>
      </c>
      <c r="B18020">
        <v>174.97307000000001</v>
      </c>
      <c r="C18020">
        <v>1.4177682</v>
      </c>
      <c r="D18020">
        <v>-0.43154490000000001</v>
      </c>
      <c r="E18020">
        <v>2.160161</v>
      </c>
      <c r="F18020">
        <f t="shared" si="562"/>
        <v>0.1575298</v>
      </c>
      <c r="G18020">
        <f t="shared" si="563"/>
        <v>2.1354686925925925</v>
      </c>
    </row>
    <row r="18021" spans="1:7" x14ac:dyDescent="0.3">
      <c r="A18021">
        <v>180.16000461578301</v>
      </c>
      <c r="B18021">
        <v>174.91211999999999</v>
      </c>
      <c r="C18021">
        <v>1.4178215000000001</v>
      </c>
      <c r="D18021">
        <v>-0.46328511999999999</v>
      </c>
      <c r="E18021">
        <v>2.1594085999999999</v>
      </c>
      <c r="F18021">
        <f t="shared" si="562"/>
        <v>0.15753572222222223</v>
      </c>
      <c r="G18021">
        <f t="shared" si="563"/>
        <v>2.13471622345679</v>
      </c>
    </row>
    <row r="18022" spans="1:7" x14ac:dyDescent="0.3">
      <c r="A18022">
        <v>180.17012119293199</v>
      </c>
      <c r="B18022">
        <v>174.85878</v>
      </c>
      <c r="C18022">
        <v>1.4178883</v>
      </c>
      <c r="D18022">
        <v>-0.46694743999999999</v>
      </c>
      <c r="E18022">
        <v>2.1587499999999999</v>
      </c>
      <c r="F18022">
        <f t="shared" si="562"/>
        <v>0.15754314444444445</v>
      </c>
      <c r="G18022">
        <f t="shared" si="563"/>
        <v>2.1340577049382716</v>
      </c>
    </row>
    <row r="18023" spans="1:7" x14ac:dyDescent="0.3">
      <c r="A18023">
        <v>180.179993629455</v>
      </c>
      <c r="B18023">
        <v>174.83401000000001</v>
      </c>
      <c r="C18023">
        <v>1.4179683000000001</v>
      </c>
      <c r="D18023">
        <v>-0.47060977999999998</v>
      </c>
      <c r="E18023">
        <v>2.1584444</v>
      </c>
      <c r="F18023">
        <f t="shared" si="562"/>
        <v>0.15755203333333334</v>
      </c>
      <c r="G18023">
        <f t="shared" si="563"/>
        <v>2.133751902469136</v>
      </c>
    </row>
    <row r="18024" spans="1:7" x14ac:dyDescent="0.3">
      <c r="A18024">
        <v>180.19012546539301</v>
      </c>
      <c r="B18024">
        <v>174.79590999999999</v>
      </c>
      <c r="C18024">
        <v>1.4180348</v>
      </c>
      <c r="D18024">
        <v>-0.47305133999999999</v>
      </c>
      <c r="E18024">
        <v>2.1579739999999998</v>
      </c>
      <c r="F18024">
        <f t="shared" si="562"/>
        <v>0.15755942222222222</v>
      </c>
      <c r="G18024">
        <f t="shared" si="563"/>
        <v>2.1332815320987653</v>
      </c>
    </row>
    <row r="18025" spans="1:7" x14ac:dyDescent="0.3">
      <c r="A18025">
        <v>180.19999790191599</v>
      </c>
      <c r="B18025">
        <v>174.87212</v>
      </c>
      <c r="C18025">
        <v>1.4183680999999999</v>
      </c>
      <c r="D18025">
        <v>-0.21546725999999999</v>
      </c>
      <c r="E18025">
        <v>2.1589147999999998</v>
      </c>
      <c r="F18025">
        <f t="shared" si="562"/>
        <v>0.15759645555555554</v>
      </c>
      <c r="G18025">
        <f t="shared" si="563"/>
        <v>2.1342223962962965</v>
      </c>
    </row>
    <row r="18026" spans="1:7" x14ac:dyDescent="0.3">
      <c r="A18026">
        <v>180.210129737854</v>
      </c>
      <c r="B18026">
        <v>175.06641999999999</v>
      </c>
      <c r="C18026">
        <v>1.4185814000000001</v>
      </c>
      <c r="D18026">
        <v>-8.1181710000000004E-2</v>
      </c>
      <c r="E18026">
        <v>2.1613134999999999</v>
      </c>
      <c r="F18026">
        <f t="shared" si="562"/>
        <v>0.15762015555555556</v>
      </c>
      <c r="G18026">
        <f t="shared" si="563"/>
        <v>2.136621161728395</v>
      </c>
    </row>
    <row r="18027" spans="1:7" x14ac:dyDescent="0.3">
      <c r="A18027">
        <v>180.220124244689</v>
      </c>
      <c r="B18027">
        <v>175.11023</v>
      </c>
      <c r="C18027">
        <v>1.4185148000000001</v>
      </c>
      <c r="D18027">
        <v>-0.21180493</v>
      </c>
      <c r="E18027">
        <v>2.1618542999999999</v>
      </c>
      <c r="F18027">
        <f t="shared" si="562"/>
        <v>0.15761275555555557</v>
      </c>
      <c r="G18027">
        <f t="shared" si="563"/>
        <v>2.1371620259259259</v>
      </c>
    </row>
    <row r="18028" spans="1:7" x14ac:dyDescent="0.3">
      <c r="A18028">
        <v>180.22999668121301</v>
      </c>
      <c r="B18028">
        <v>175.12926999999999</v>
      </c>
      <c r="C18028">
        <v>1.4185148000000001</v>
      </c>
      <c r="D18028">
        <v>-0.31190869999999998</v>
      </c>
      <c r="E18028">
        <v>2.1620895999999998</v>
      </c>
      <c r="F18028">
        <f t="shared" si="562"/>
        <v>0.15761275555555557</v>
      </c>
      <c r="G18028">
        <f t="shared" si="563"/>
        <v>2.1373970876543211</v>
      </c>
    </row>
    <row r="18029" spans="1:7" x14ac:dyDescent="0.3">
      <c r="A18029">
        <v>180.24000644683801</v>
      </c>
      <c r="B18029">
        <v>175.05309</v>
      </c>
      <c r="C18029">
        <v>1.4185281000000001</v>
      </c>
      <c r="D18029">
        <v>-0.37050601999999999</v>
      </c>
      <c r="E18029">
        <v>2.1611487999999999</v>
      </c>
      <c r="F18029">
        <f t="shared" si="562"/>
        <v>0.15761423333333335</v>
      </c>
      <c r="G18029">
        <f t="shared" si="563"/>
        <v>2.1364565938271607</v>
      </c>
    </row>
    <row r="18030" spans="1:7" x14ac:dyDescent="0.3">
      <c r="A18030">
        <v>180.250000953674</v>
      </c>
      <c r="B18030">
        <v>174.99213</v>
      </c>
      <c r="C18030">
        <v>1.4185281000000001</v>
      </c>
      <c r="D18030">
        <v>-0.45840199999999998</v>
      </c>
      <c r="E18030">
        <v>2.1603962999999999</v>
      </c>
      <c r="F18030">
        <f t="shared" si="562"/>
        <v>0.15761423333333335</v>
      </c>
      <c r="G18030">
        <f t="shared" si="563"/>
        <v>2.1357040012345681</v>
      </c>
    </row>
    <row r="18031" spans="1:7" x14ac:dyDescent="0.3">
      <c r="A18031">
        <v>180.26011753082199</v>
      </c>
      <c r="B18031">
        <v>174.90259</v>
      </c>
      <c r="C18031">
        <v>1.4187281</v>
      </c>
      <c r="D18031">
        <v>-0.33754499999999998</v>
      </c>
      <c r="E18031">
        <v>2.1592910000000001</v>
      </c>
      <c r="F18031">
        <f t="shared" si="562"/>
        <v>0.15763645555555555</v>
      </c>
      <c r="G18031">
        <f t="shared" si="563"/>
        <v>2.1345985691358025</v>
      </c>
    </row>
    <row r="18032" spans="1:7" x14ac:dyDescent="0.3">
      <c r="A18032">
        <v>180.270005226135</v>
      </c>
      <c r="B18032">
        <v>174.99213</v>
      </c>
      <c r="C18032">
        <v>1.4191279999999999</v>
      </c>
      <c r="D18032">
        <v>-9.1558319999999992E-3</v>
      </c>
      <c r="E18032">
        <v>2.1603962999999999</v>
      </c>
      <c r="F18032">
        <f t="shared" si="562"/>
        <v>0.15768088888888887</v>
      </c>
      <c r="G18032">
        <f t="shared" si="563"/>
        <v>2.1357040012345681</v>
      </c>
    </row>
    <row r="18033" spans="1:7" x14ac:dyDescent="0.3">
      <c r="A18033">
        <v>180.28012180328301</v>
      </c>
      <c r="B18033">
        <v>175.17119</v>
      </c>
      <c r="C18033">
        <v>1.4191946</v>
      </c>
      <c r="D18033">
        <v>-1.2818164999999999E-2</v>
      </c>
      <c r="E18033">
        <v>2.1626069999999999</v>
      </c>
      <c r="F18033">
        <f t="shared" si="562"/>
        <v>0.15768828888888889</v>
      </c>
      <c r="G18033">
        <f t="shared" si="563"/>
        <v>2.1379146185185185</v>
      </c>
    </row>
    <row r="18034" spans="1:7" x14ac:dyDescent="0.3">
      <c r="A18034">
        <v>180.28999423980699</v>
      </c>
      <c r="B18034">
        <v>175.16737000000001</v>
      </c>
      <c r="C18034">
        <v>1.4191545999999999</v>
      </c>
      <c r="D18034">
        <v>-0.14344138000000001</v>
      </c>
      <c r="E18034">
        <v>2.1625597000000001</v>
      </c>
      <c r="F18034">
        <f t="shared" si="562"/>
        <v>0.15768384444444444</v>
      </c>
      <c r="G18034">
        <f t="shared" si="563"/>
        <v>2.1378674580246915</v>
      </c>
    </row>
    <row r="18035" spans="1:7" x14ac:dyDescent="0.3">
      <c r="A18035">
        <v>180.30000400543199</v>
      </c>
      <c r="B18035">
        <v>175.15785</v>
      </c>
      <c r="C18035">
        <v>1.4191811999999999</v>
      </c>
      <c r="D18035">
        <v>-0.18861015</v>
      </c>
      <c r="E18035">
        <v>2.1624422000000001</v>
      </c>
      <c r="F18035">
        <f t="shared" si="562"/>
        <v>0.15768679999999999</v>
      </c>
      <c r="G18035">
        <f t="shared" si="563"/>
        <v>2.1377499271604941</v>
      </c>
    </row>
    <row r="18036" spans="1:7" x14ac:dyDescent="0.3">
      <c r="A18036">
        <v>180.31012058258</v>
      </c>
      <c r="B18036">
        <v>175.08165</v>
      </c>
      <c r="C18036">
        <v>1.4191946</v>
      </c>
      <c r="D18036">
        <v>-0.2618568</v>
      </c>
      <c r="E18036">
        <v>2.1615015999999998</v>
      </c>
      <c r="F18036">
        <f t="shared" si="562"/>
        <v>0.15768828888888889</v>
      </c>
      <c r="G18036">
        <f t="shared" si="563"/>
        <v>2.1368091864197529</v>
      </c>
    </row>
    <row r="18037" spans="1:7" x14ac:dyDescent="0.3">
      <c r="A18037">
        <v>180.319993019104</v>
      </c>
      <c r="B18037">
        <v>175.01308</v>
      </c>
      <c r="C18037">
        <v>1.4192079</v>
      </c>
      <c r="D18037">
        <v>-0.32167489999999999</v>
      </c>
      <c r="E18037">
        <v>2.1606550000000002</v>
      </c>
      <c r="F18037">
        <f t="shared" si="562"/>
        <v>0.15768976666666668</v>
      </c>
      <c r="G18037">
        <f t="shared" si="563"/>
        <v>2.1359626432098766</v>
      </c>
    </row>
    <row r="18038" spans="1:7" x14ac:dyDescent="0.3">
      <c r="A18038">
        <v>180.33012485504099</v>
      </c>
      <c r="B18038">
        <v>174.97307000000001</v>
      </c>
      <c r="C18038">
        <v>1.4192346</v>
      </c>
      <c r="D18038">
        <v>-0.38149300000000003</v>
      </c>
      <c r="E18038">
        <v>2.160161</v>
      </c>
      <c r="F18038">
        <f t="shared" si="562"/>
        <v>0.15769273333333333</v>
      </c>
      <c r="G18038">
        <f t="shared" si="563"/>
        <v>2.1354686925925925</v>
      </c>
    </row>
    <row r="18039" spans="1:7" x14ac:dyDescent="0.3">
      <c r="A18039">
        <v>180.34011936187699</v>
      </c>
      <c r="B18039">
        <v>174.93117000000001</v>
      </c>
      <c r="C18039">
        <v>1.4193279000000001</v>
      </c>
      <c r="D18039">
        <v>-0.38393455999999998</v>
      </c>
      <c r="E18039">
        <v>2.1596440000000001</v>
      </c>
      <c r="F18039">
        <f t="shared" si="562"/>
        <v>0.15770310000000001</v>
      </c>
      <c r="G18039">
        <f t="shared" si="563"/>
        <v>2.1349514086419754</v>
      </c>
    </row>
    <row r="18040" spans="1:7" x14ac:dyDescent="0.3">
      <c r="A18040">
        <v>180.350007057189</v>
      </c>
      <c r="B18040">
        <v>174.92355000000001</v>
      </c>
      <c r="C18040">
        <v>1.4194211999999999</v>
      </c>
      <c r="D18040">
        <v>-0.34486967000000002</v>
      </c>
      <c r="E18040">
        <v>2.1595496999999999</v>
      </c>
      <c r="F18040">
        <f t="shared" si="562"/>
        <v>0.15771346666666666</v>
      </c>
      <c r="G18040">
        <f t="shared" si="563"/>
        <v>2.1348573345679012</v>
      </c>
    </row>
    <row r="18041" spans="1:7" x14ac:dyDescent="0.3">
      <c r="A18041">
        <v>180.360001564025</v>
      </c>
      <c r="B18041">
        <v>174.90259</v>
      </c>
      <c r="C18041">
        <v>1.4195279000000001</v>
      </c>
      <c r="D18041">
        <v>-0.31923336000000002</v>
      </c>
      <c r="E18041">
        <v>2.1592910000000001</v>
      </c>
      <c r="F18041">
        <f t="shared" si="562"/>
        <v>0.15772532222222224</v>
      </c>
      <c r="G18041">
        <f t="shared" si="563"/>
        <v>2.1345985691358025</v>
      </c>
    </row>
    <row r="18042" spans="1:7" x14ac:dyDescent="0.3">
      <c r="A18042">
        <v>180.36999607086099</v>
      </c>
      <c r="B18042">
        <v>174.91783000000001</v>
      </c>
      <c r="C18042">
        <v>1.4196078999999999</v>
      </c>
      <c r="D18042">
        <v>-0.32289568000000002</v>
      </c>
      <c r="E18042">
        <v>2.1594791</v>
      </c>
      <c r="F18042">
        <f t="shared" si="562"/>
        <v>0.15773421111111111</v>
      </c>
      <c r="G18042">
        <f t="shared" si="563"/>
        <v>2.134786717283951</v>
      </c>
    </row>
    <row r="18043" spans="1:7" x14ac:dyDescent="0.3">
      <c r="A18043">
        <v>180.380127906799</v>
      </c>
      <c r="B18043">
        <v>174.93117000000001</v>
      </c>
      <c r="C18043">
        <v>1.4196479</v>
      </c>
      <c r="D18043">
        <v>-0.35219433999999999</v>
      </c>
      <c r="E18043">
        <v>2.1596440000000001</v>
      </c>
      <c r="F18043">
        <f t="shared" si="562"/>
        <v>0.15773865555555555</v>
      </c>
      <c r="G18043">
        <f t="shared" si="563"/>
        <v>2.1349514086419754</v>
      </c>
    </row>
    <row r="18044" spans="1:7" x14ac:dyDescent="0.3">
      <c r="A18044">
        <v>180.390122413635</v>
      </c>
      <c r="B18044">
        <v>174.87973</v>
      </c>
      <c r="C18044">
        <v>1.4196612</v>
      </c>
      <c r="D18044">
        <v>-0.42666179999999998</v>
      </c>
      <c r="E18044">
        <v>2.1590086999999998</v>
      </c>
      <c r="F18044">
        <f t="shared" si="562"/>
        <v>0.15774013333333334</v>
      </c>
      <c r="G18044">
        <f t="shared" si="563"/>
        <v>2.1343163469135802</v>
      </c>
    </row>
    <row r="18045" spans="1:7" x14ac:dyDescent="0.3">
      <c r="A18045">
        <v>180.39999485015801</v>
      </c>
      <c r="B18045">
        <v>174.85686999999999</v>
      </c>
      <c r="C18045">
        <v>1.4197145</v>
      </c>
      <c r="D18045">
        <v>-0.44375268000000001</v>
      </c>
      <c r="E18045">
        <v>2.1587266999999999</v>
      </c>
      <c r="F18045">
        <f t="shared" si="562"/>
        <v>0.15774605555555554</v>
      </c>
      <c r="G18045">
        <f t="shared" si="563"/>
        <v>2.1340341246913579</v>
      </c>
    </row>
    <row r="18046" spans="1:7" x14ac:dyDescent="0.3">
      <c r="A18046">
        <v>180.41012668609599</v>
      </c>
      <c r="B18046">
        <v>174.87593000000001</v>
      </c>
      <c r="C18046">
        <v>1.4201010000000001</v>
      </c>
      <c r="D18046">
        <v>-0.15931149</v>
      </c>
      <c r="E18046">
        <v>2.1589618000000002</v>
      </c>
      <c r="F18046">
        <f t="shared" si="562"/>
        <v>0.15778900000000001</v>
      </c>
      <c r="G18046">
        <f t="shared" si="563"/>
        <v>2.1342694333333334</v>
      </c>
    </row>
    <row r="18047" spans="1:7" x14ac:dyDescent="0.3">
      <c r="A18047">
        <v>180.419999122619</v>
      </c>
      <c r="B18047">
        <v>175.02449999999999</v>
      </c>
      <c r="C18047">
        <v>1.4202077</v>
      </c>
      <c r="D18047">
        <v>-0.1092596</v>
      </c>
      <c r="E18047">
        <v>2.1607962000000001</v>
      </c>
      <c r="F18047">
        <f t="shared" si="562"/>
        <v>0.15780085555555556</v>
      </c>
      <c r="G18047">
        <f t="shared" si="563"/>
        <v>2.1361036308641976</v>
      </c>
    </row>
    <row r="18048" spans="1:7" x14ac:dyDescent="0.3">
      <c r="A18048">
        <v>180.429993629455</v>
      </c>
      <c r="B18048">
        <v>175.10831999999999</v>
      </c>
      <c r="C18048">
        <v>1.4201277000000001</v>
      </c>
      <c r="D18048">
        <v>-0.2679607</v>
      </c>
      <c r="E18048">
        <v>2.1618309999999998</v>
      </c>
      <c r="F18048">
        <f t="shared" si="562"/>
        <v>0.15779196666666667</v>
      </c>
      <c r="G18048">
        <f t="shared" si="563"/>
        <v>2.1371384456790121</v>
      </c>
    </row>
    <row r="18049" spans="1:7" x14ac:dyDescent="0.3">
      <c r="A18049">
        <v>180.44012546539301</v>
      </c>
      <c r="B18049">
        <v>175.03783999999999</v>
      </c>
      <c r="C18049">
        <v>1.4201144000000001</v>
      </c>
      <c r="D18049">
        <v>-0.36928523000000002</v>
      </c>
      <c r="E18049">
        <v>2.1609607</v>
      </c>
      <c r="F18049">
        <f t="shared" si="562"/>
        <v>0.15779048888888891</v>
      </c>
      <c r="G18049">
        <f t="shared" si="563"/>
        <v>2.1362683222222221</v>
      </c>
    </row>
    <row r="18050" spans="1:7" x14ac:dyDescent="0.3">
      <c r="A18050">
        <v>180.44999790191599</v>
      </c>
      <c r="B18050">
        <v>174.99403000000001</v>
      </c>
      <c r="C18050">
        <v>1.4201277000000001</v>
      </c>
      <c r="D18050">
        <v>-0.44375268000000001</v>
      </c>
      <c r="E18050">
        <v>2.1604199999999998</v>
      </c>
      <c r="F18050">
        <f t="shared" si="562"/>
        <v>0.15779196666666667</v>
      </c>
      <c r="G18050">
        <f t="shared" si="563"/>
        <v>2.1357274580246917</v>
      </c>
    </row>
    <row r="18051" spans="1:7" x14ac:dyDescent="0.3">
      <c r="A18051">
        <v>180.460129737854</v>
      </c>
      <c r="B18051">
        <v>174.88736</v>
      </c>
      <c r="C18051">
        <v>1.4201944</v>
      </c>
      <c r="D18051">
        <v>-0.44741500000000001</v>
      </c>
      <c r="E18051">
        <v>2.159103</v>
      </c>
      <c r="F18051">
        <f t="shared" si="562"/>
        <v>0.15779937777777778</v>
      </c>
      <c r="G18051">
        <f t="shared" si="563"/>
        <v>2.1344105444444446</v>
      </c>
    </row>
    <row r="18052" spans="1:7" x14ac:dyDescent="0.3">
      <c r="A18052">
        <v>180.47000217437699</v>
      </c>
      <c r="B18052">
        <v>174.91783000000001</v>
      </c>
      <c r="C18052">
        <v>1.4205942</v>
      </c>
      <c r="D18052">
        <v>-0.11902582</v>
      </c>
      <c r="E18052">
        <v>2.1594791</v>
      </c>
      <c r="F18052">
        <f t="shared" si="562"/>
        <v>0.15784380000000001</v>
      </c>
      <c r="G18052">
        <f t="shared" si="563"/>
        <v>2.134786717283951</v>
      </c>
    </row>
    <row r="18053" spans="1:7" x14ac:dyDescent="0.3">
      <c r="A18053">
        <v>180.47999668121301</v>
      </c>
      <c r="B18053">
        <v>175.12165999999999</v>
      </c>
      <c r="C18053">
        <v>1.4207274999999999</v>
      </c>
      <c r="D18053">
        <v>-5.3103826999999999E-2</v>
      </c>
      <c r="E18053">
        <v>2.1619953999999999</v>
      </c>
      <c r="F18053">
        <f t="shared" si="562"/>
        <v>0.1578586111111111</v>
      </c>
      <c r="G18053">
        <f t="shared" si="563"/>
        <v>2.137303137037037</v>
      </c>
    </row>
    <row r="18054" spans="1:7" x14ac:dyDescent="0.3">
      <c r="A18054">
        <v>180.49012851715</v>
      </c>
      <c r="B18054">
        <v>175.13499999999999</v>
      </c>
      <c r="C18054">
        <v>1.4206875999999999</v>
      </c>
      <c r="D18054">
        <v>-0.18372704000000001</v>
      </c>
      <c r="E18054">
        <v>2.1621602000000002</v>
      </c>
      <c r="F18054">
        <f t="shared" ref="F18054:F18117" si="564">C18054/9</f>
        <v>0.15785417777777777</v>
      </c>
      <c r="G18054">
        <f t="shared" ref="G18054:G18117" si="565">(B18054-$B$5)/81</f>
        <v>2.1374678283950619</v>
      </c>
    </row>
    <row r="18055" spans="1:7" x14ac:dyDescent="0.3">
      <c r="A18055">
        <v>180.500000953674</v>
      </c>
      <c r="B18055">
        <v>175.12357</v>
      </c>
      <c r="C18055">
        <v>1.4207008999999999</v>
      </c>
      <c r="D18055">
        <v>-0.25697367999999998</v>
      </c>
      <c r="E18055">
        <v>2.1620189999999999</v>
      </c>
      <c r="F18055">
        <f t="shared" si="564"/>
        <v>0.15785565555555556</v>
      </c>
      <c r="G18055">
        <f t="shared" si="565"/>
        <v>2.1373267172839507</v>
      </c>
    </row>
    <row r="18056" spans="1:7" x14ac:dyDescent="0.3">
      <c r="A18056">
        <v>180.51011753082199</v>
      </c>
      <c r="B18056">
        <v>175.05500000000001</v>
      </c>
      <c r="C18056">
        <v>1.4207143</v>
      </c>
      <c r="D18056">
        <v>-0.31679180000000001</v>
      </c>
      <c r="E18056">
        <v>2.1611723999999999</v>
      </c>
      <c r="F18056">
        <f t="shared" si="564"/>
        <v>0.15785714444444443</v>
      </c>
      <c r="G18056">
        <f t="shared" si="565"/>
        <v>2.1364801740740744</v>
      </c>
    </row>
    <row r="18057" spans="1:7" x14ac:dyDescent="0.3">
      <c r="A18057">
        <v>180.52012729644699</v>
      </c>
      <c r="B18057">
        <v>174.97687999999999</v>
      </c>
      <c r="C18057">
        <v>1.4207143</v>
      </c>
      <c r="D18057">
        <v>-0.40468779999999999</v>
      </c>
      <c r="E18057">
        <v>2.1602082</v>
      </c>
      <c r="F18057">
        <f t="shared" si="564"/>
        <v>0.15785714444444443</v>
      </c>
      <c r="G18057">
        <f t="shared" si="565"/>
        <v>2.1355157296296294</v>
      </c>
    </row>
    <row r="18058" spans="1:7" x14ac:dyDescent="0.3">
      <c r="A18058">
        <v>180.52999973297099</v>
      </c>
      <c r="B18058">
        <v>174.94640999999999</v>
      </c>
      <c r="C18058">
        <v>1.4207274999999999</v>
      </c>
      <c r="D18058">
        <v>-0.47793445000000001</v>
      </c>
      <c r="E18058">
        <v>2.1598320000000002</v>
      </c>
      <c r="F18058">
        <f t="shared" si="564"/>
        <v>0.1578586111111111</v>
      </c>
      <c r="G18058">
        <f t="shared" si="565"/>
        <v>2.1351395567901235</v>
      </c>
    </row>
    <row r="18059" spans="1:7" x14ac:dyDescent="0.3">
      <c r="A18059">
        <v>180.54013156890801</v>
      </c>
      <c r="B18059">
        <v>174.87212</v>
      </c>
      <c r="C18059">
        <v>1.4210476000000001</v>
      </c>
      <c r="D18059">
        <v>-0.21912959000000001</v>
      </c>
      <c r="E18059">
        <v>2.1589147999999998</v>
      </c>
      <c r="F18059">
        <f t="shared" si="564"/>
        <v>0.15789417777777778</v>
      </c>
      <c r="G18059">
        <f t="shared" si="565"/>
        <v>2.1342223962962965</v>
      </c>
    </row>
    <row r="18060" spans="1:7" x14ac:dyDescent="0.3">
      <c r="A18060">
        <v>180.55000400543199</v>
      </c>
      <c r="B18060">
        <v>175.07022000000001</v>
      </c>
      <c r="C18060">
        <v>1.4213941000000001</v>
      </c>
      <c r="D18060">
        <v>5.188305E-2</v>
      </c>
      <c r="E18060">
        <v>2.1613604999999998</v>
      </c>
      <c r="F18060">
        <f t="shared" si="564"/>
        <v>0.15793267777777778</v>
      </c>
      <c r="G18060">
        <f t="shared" si="565"/>
        <v>2.1366680753086422</v>
      </c>
    </row>
    <row r="18061" spans="1:7" x14ac:dyDescent="0.3">
      <c r="A18061">
        <v>180.55999851226801</v>
      </c>
      <c r="B18061">
        <v>175.23785000000001</v>
      </c>
      <c r="C18061">
        <v>1.4214073</v>
      </c>
      <c r="D18061">
        <v>-7.9350549999999999E-3</v>
      </c>
      <c r="E18061">
        <v>2.16343</v>
      </c>
      <c r="F18061">
        <f t="shared" si="564"/>
        <v>0.15793414444444445</v>
      </c>
      <c r="G18061">
        <f t="shared" si="565"/>
        <v>2.1387375814814815</v>
      </c>
    </row>
    <row r="18062" spans="1:7" x14ac:dyDescent="0.3">
      <c r="A18062">
        <v>180.570130348205</v>
      </c>
      <c r="B18062">
        <v>175.24928</v>
      </c>
      <c r="C18062">
        <v>1.4213808000000001</v>
      </c>
      <c r="D18062">
        <v>-0.12268815</v>
      </c>
      <c r="E18062">
        <v>2.1635711</v>
      </c>
      <c r="F18062">
        <f t="shared" si="564"/>
        <v>0.15793120000000002</v>
      </c>
      <c r="G18062">
        <f t="shared" si="565"/>
        <v>2.1388786925925927</v>
      </c>
    </row>
    <row r="18063" spans="1:7" x14ac:dyDescent="0.3">
      <c r="A18063">
        <v>180.580002784729</v>
      </c>
      <c r="B18063">
        <v>175.21118000000001</v>
      </c>
      <c r="C18063">
        <v>1.4214073</v>
      </c>
      <c r="D18063">
        <v>-0.18250626</v>
      </c>
      <c r="E18063">
        <v>2.1631007000000002</v>
      </c>
      <c r="F18063">
        <f t="shared" si="564"/>
        <v>0.15793414444444445</v>
      </c>
      <c r="G18063">
        <f t="shared" si="565"/>
        <v>2.1384083222222223</v>
      </c>
    </row>
    <row r="18064" spans="1:7" x14ac:dyDescent="0.3">
      <c r="A18064">
        <v>180.59011936187699</v>
      </c>
      <c r="B18064">
        <v>175.11023</v>
      </c>
      <c r="C18064">
        <v>1.4214073</v>
      </c>
      <c r="D18064">
        <v>-0.25575291999999999</v>
      </c>
      <c r="E18064">
        <v>2.1618542999999999</v>
      </c>
      <c r="F18064">
        <f t="shared" si="564"/>
        <v>0.15793414444444445</v>
      </c>
      <c r="G18064">
        <f t="shared" si="565"/>
        <v>2.1371620259259259</v>
      </c>
    </row>
    <row r="18065" spans="1:7" x14ac:dyDescent="0.3">
      <c r="A18065">
        <v>180.60012912750199</v>
      </c>
      <c r="B18065">
        <v>175.06451000000001</v>
      </c>
      <c r="C18065">
        <v>1.4214340000000001</v>
      </c>
      <c r="D18065">
        <v>-0.31557099999999999</v>
      </c>
      <c r="E18065">
        <v>2.1612900000000002</v>
      </c>
      <c r="F18065">
        <f t="shared" si="564"/>
        <v>0.15793711111111111</v>
      </c>
      <c r="G18065">
        <f t="shared" si="565"/>
        <v>2.1365975814814817</v>
      </c>
    </row>
    <row r="18066" spans="1:7" x14ac:dyDescent="0.3">
      <c r="A18066">
        <v>180.610001564025</v>
      </c>
      <c r="B18066">
        <v>174.9845</v>
      </c>
      <c r="C18066">
        <v>1.4214872999999999</v>
      </c>
      <c r="D18066">
        <v>-0.34609046999999998</v>
      </c>
      <c r="E18066">
        <v>2.1603021999999998</v>
      </c>
      <c r="F18066">
        <f t="shared" si="564"/>
        <v>0.15794303333333332</v>
      </c>
      <c r="G18066">
        <f t="shared" si="565"/>
        <v>2.1356098037037037</v>
      </c>
    </row>
    <row r="18067" spans="1:7" x14ac:dyDescent="0.3">
      <c r="A18067">
        <v>180.61999607086099</v>
      </c>
      <c r="B18067">
        <v>174.9426</v>
      </c>
      <c r="C18067">
        <v>1.4215673</v>
      </c>
      <c r="D18067">
        <v>-0.33510345000000002</v>
      </c>
      <c r="E18067">
        <v>2.1597848000000002</v>
      </c>
      <c r="F18067">
        <f t="shared" si="564"/>
        <v>0.15795192222222221</v>
      </c>
      <c r="G18067">
        <f t="shared" si="565"/>
        <v>2.1350925197530866</v>
      </c>
    </row>
    <row r="18068" spans="1:7" x14ac:dyDescent="0.3">
      <c r="A18068">
        <v>180.630127906799</v>
      </c>
      <c r="B18068">
        <v>174.92545000000001</v>
      </c>
      <c r="C18068">
        <v>1.4216473000000001</v>
      </c>
      <c r="D18068">
        <v>-0.33754499999999998</v>
      </c>
      <c r="E18068">
        <v>2.159573</v>
      </c>
      <c r="F18068">
        <f t="shared" si="564"/>
        <v>0.15796081111111113</v>
      </c>
      <c r="G18068">
        <f t="shared" si="565"/>
        <v>2.1348807913580248</v>
      </c>
    </row>
    <row r="18069" spans="1:7" x14ac:dyDescent="0.3">
      <c r="A18069">
        <v>180.64000034332199</v>
      </c>
      <c r="B18069">
        <v>174.87783999999999</v>
      </c>
      <c r="C18069">
        <v>1.4217006000000001</v>
      </c>
      <c r="D18069">
        <v>-0.35585670000000003</v>
      </c>
      <c r="E18069">
        <v>2.1589854000000002</v>
      </c>
      <c r="F18069">
        <f t="shared" si="564"/>
        <v>0.15796673333333333</v>
      </c>
      <c r="G18069">
        <f t="shared" si="565"/>
        <v>2.1342930135802467</v>
      </c>
    </row>
    <row r="18070" spans="1:7" x14ac:dyDescent="0.3">
      <c r="A18070">
        <v>180.65013217926</v>
      </c>
      <c r="B18070">
        <v>174.89116000000001</v>
      </c>
      <c r="C18070">
        <v>1.4217407</v>
      </c>
      <c r="D18070">
        <v>-0.40102544000000001</v>
      </c>
      <c r="E18070">
        <v>2.1591499999999999</v>
      </c>
      <c r="F18070">
        <f t="shared" si="564"/>
        <v>0.15797118888888889</v>
      </c>
      <c r="G18070">
        <f t="shared" si="565"/>
        <v>2.1344574580246918</v>
      </c>
    </row>
    <row r="18071" spans="1:7" x14ac:dyDescent="0.3">
      <c r="A18071">
        <v>180.66012668609599</v>
      </c>
      <c r="B18071">
        <v>174.81879000000001</v>
      </c>
      <c r="C18071">
        <v>1.4217674</v>
      </c>
      <c r="D18071">
        <v>-0.45962277000000001</v>
      </c>
      <c r="E18071">
        <v>2.1582563000000001</v>
      </c>
      <c r="F18071">
        <f t="shared" si="564"/>
        <v>0.15797415555555555</v>
      </c>
      <c r="G18071">
        <f t="shared" si="565"/>
        <v>2.1335640012345682</v>
      </c>
    </row>
    <row r="18072" spans="1:7" x14ac:dyDescent="0.3">
      <c r="A18072">
        <v>180.669999122619</v>
      </c>
      <c r="B18072">
        <v>174.79401999999999</v>
      </c>
      <c r="C18072">
        <v>1.4218739</v>
      </c>
      <c r="D18072">
        <v>-0.42177868000000002</v>
      </c>
      <c r="E18072">
        <v>2.1579505999999999</v>
      </c>
      <c r="F18072">
        <f t="shared" si="564"/>
        <v>0.1579859888888889</v>
      </c>
      <c r="G18072">
        <f t="shared" si="565"/>
        <v>2.1332581987654322</v>
      </c>
    </row>
    <row r="18073" spans="1:7" x14ac:dyDescent="0.3">
      <c r="A18073">
        <v>180.68013095855699</v>
      </c>
      <c r="B18073">
        <v>174.92926</v>
      </c>
      <c r="C18073">
        <v>1.4222872</v>
      </c>
      <c r="D18073">
        <v>-9.3389490000000006E-2</v>
      </c>
      <c r="E18073">
        <v>2.1596202999999998</v>
      </c>
      <c r="F18073">
        <f t="shared" si="564"/>
        <v>0.15803191111111112</v>
      </c>
      <c r="G18073">
        <f t="shared" si="565"/>
        <v>2.1349278283950617</v>
      </c>
    </row>
    <row r="18074" spans="1:7" x14ac:dyDescent="0.3">
      <c r="A18074">
        <v>180.69012546539301</v>
      </c>
      <c r="B18074">
        <v>175.07973999999999</v>
      </c>
      <c r="C18074">
        <v>1.4223539000000001</v>
      </c>
      <c r="D18074">
        <v>-8.362327E-2</v>
      </c>
      <c r="E18074">
        <v>2.1614779999999998</v>
      </c>
      <c r="F18074">
        <f t="shared" si="564"/>
        <v>0.15803932222222222</v>
      </c>
      <c r="G18074">
        <f t="shared" si="565"/>
        <v>2.1367856061728396</v>
      </c>
    </row>
    <row r="18075" spans="1:7" x14ac:dyDescent="0.3">
      <c r="A18075">
        <v>180.69999790191599</v>
      </c>
      <c r="B18075">
        <v>175.16355999999999</v>
      </c>
      <c r="C18075">
        <v>1.4222872</v>
      </c>
      <c r="D18075">
        <v>-0.24110359000000001</v>
      </c>
      <c r="E18075">
        <v>2.1625128</v>
      </c>
      <c r="F18075">
        <f t="shared" si="564"/>
        <v>0.15803191111111112</v>
      </c>
      <c r="G18075">
        <f t="shared" si="565"/>
        <v>2.1378204209876541</v>
      </c>
    </row>
    <row r="18076" spans="1:7" x14ac:dyDescent="0.3">
      <c r="A18076">
        <v>180.70999240875199</v>
      </c>
      <c r="B18076">
        <v>175.09690000000001</v>
      </c>
      <c r="C18076">
        <v>1.4222872</v>
      </c>
      <c r="D18076">
        <v>-0.32899958000000001</v>
      </c>
      <c r="E18076">
        <v>2.1616898</v>
      </c>
      <c r="F18076">
        <f t="shared" si="564"/>
        <v>0.15803191111111112</v>
      </c>
      <c r="G18076">
        <f t="shared" si="565"/>
        <v>2.1369974580246915</v>
      </c>
    </row>
    <row r="18077" spans="1:7" x14ac:dyDescent="0.3">
      <c r="A18077">
        <v>180.720124244689</v>
      </c>
      <c r="B18077">
        <v>175.00355999999999</v>
      </c>
      <c r="C18077">
        <v>1.4223139</v>
      </c>
      <c r="D18077">
        <v>-0.37416833999999999</v>
      </c>
      <c r="E18077">
        <v>2.1605375000000002</v>
      </c>
      <c r="F18077">
        <f t="shared" si="564"/>
        <v>0.15803487777777778</v>
      </c>
      <c r="G18077">
        <f t="shared" si="565"/>
        <v>2.1358451123456792</v>
      </c>
    </row>
    <row r="18078" spans="1:7" x14ac:dyDescent="0.3">
      <c r="A18078">
        <v>180.72999668121301</v>
      </c>
      <c r="B18078">
        <v>174.95784</v>
      </c>
      <c r="C18078">
        <v>1.4223139</v>
      </c>
      <c r="D18078">
        <v>-0.46206433000000002</v>
      </c>
      <c r="E18078">
        <v>2.1599731000000002</v>
      </c>
      <c r="F18078">
        <f t="shared" si="564"/>
        <v>0.15803487777777778</v>
      </c>
      <c r="G18078">
        <f t="shared" si="565"/>
        <v>2.1352806679012346</v>
      </c>
    </row>
    <row r="18079" spans="1:7" x14ac:dyDescent="0.3">
      <c r="A18079">
        <v>180.74000644683801</v>
      </c>
      <c r="B18079">
        <v>174.89306999999999</v>
      </c>
      <c r="C18079">
        <v>1.4225671</v>
      </c>
      <c r="D18079">
        <v>-0.28627235000000001</v>
      </c>
      <c r="E18079">
        <v>2.1591735000000001</v>
      </c>
      <c r="F18079">
        <f t="shared" si="564"/>
        <v>0.1580630111111111</v>
      </c>
      <c r="G18079">
        <f t="shared" si="565"/>
        <v>2.1344810382716051</v>
      </c>
    </row>
    <row r="18080" spans="1:7" x14ac:dyDescent="0.3">
      <c r="A18080">
        <v>180.750000953674</v>
      </c>
      <c r="B18080">
        <v>175.11403999999999</v>
      </c>
      <c r="C18080">
        <v>1.4229803999999999</v>
      </c>
      <c r="D18080">
        <v>7.0194714000000005E-2</v>
      </c>
      <c r="E18080">
        <v>2.1619014999999999</v>
      </c>
      <c r="F18080">
        <f t="shared" si="564"/>
        <v>0.15810893333333331</v>
      </c>
      <c r="G18080">
        <f t="shared" si="565"/>
        <v>2.1372090629629628</v>
      </c>
    </row>
    <row r="18081" spans="1:7" x14ac:dyDescent="0.3">
      <c r="A18081">
        <v>180.75999546051</v>
      </c>
      <c r="B18081">
        <v>175.23595</v>
      </c>
      <c r="C18081">
        <v>1.4230337</v>
      </c>
      <c r="D18081">
        <v>3.9675272999999997E-2</v>
      </c>
      <c r="E18081">
        <v>2.1634064</v>
      </c>
      <c r="F18081">
        <f t="shared" si="564"/>
        <v>0.15811485555555554</v>
      </c>
      <c r="G18081">
        <f t="shared" si="565"/>
        <v>2.1387141246913579</v>
      </c>
    </row>
    <row r="18082" spans="1:7" x14ac:dyDescent="0.3">
      <c r="A18082">
        <v>180.770005226135</v>
      </c>
      <c r="B18082">
        <v>175.30072000000001</v>
      </c>
      <c r="C18082">
        <v>1.4229803999999999</v>
      </c>
      <c r="D18082">
        <v>-0.10193493000000001</v>
      </c>
      <c r="E18082">
        <v>2.1642060000000001</v>
      </c>
      <c r="F18082">
        <f t="shared" si="564"/>
        <v>0.15810893333333331</v>
      </c>
      <c r="G18082">
        <f t="shared" si="565"/>
        <v>2.1395137543209879</v>
      </c>
    </row>
    <row r="18083" spans="1:7" x14ac:dyDescent="0.3">
      <c r="A18083">
        <v>180.78012180328301</v>
      </c>
      <c r="B18083">
        <v>175.27596</v>
      </c>
      <c r="C18083">
        <v>1.4230069999999999</v>
      </c>
      <c r="D18083">
        <v>-0.14710371</v>
      </c>
      <c r="E18083">
        <v>2.1639004000000002</v>
      </c>
      <c r="F18083">
        <f t="shared" si="564"/>
        <v>0.15811188888888889</v>
      </c>
      <c r="G18083">
        <f t="shared" si="565"/>
        <v>2.139208075308642</v>
      </c>
    </row>
    <row r="18084" spans="1:7" x14ac:dyDescent="0.3">
      <c r="A18084">
        <v>180.79013156890801</v>
      </c>
      <c r="B18084">
        <v>175.16927999999999</v>
      </c>
      <c r="C18084">
        <v>1.4230204</v>
      </c>
      <c r="D18084">
        <v>-0.22035036999999999</v>
      </c>
      <c r="E18084">
        <v>2.1625833999999999</v>
      </c>
      <c r="F18084">
        <f t="shared" si="564"/>
        <v>0.15811337777777779</v>
      </c>
      <c r="G18084">
        <f t="shared" si="565"/>
        <v>2.1378910382716048</v>
      </c>
    </row>
    <row r="18085" spans="1:7" x14ac:dyDescent="0.3">
      <c r="A18085">
        <v>180.800126075744</v>
      </c>
      <c r="B18085">
        <v>175.09499</v>
      </c>
      <c r="C18085">
        <v>1.423047</v>
      </c>
      <c r="D18085">
        <v>-0.26551913999999999</v>
      </c>
      <c r="E18085">
        <v>2.1616662</v>
      </c>
      <c r="F18085">
        <f t="shared" si="564"/>
        <v>0.15811633333333333</v>
      </c>
      <c r="G18085">
        <f t="shared" si="565"/>
        <v>2.1369738777777778</v>
      </c>
    </row>
    <row r="18086" spans="1:7" x14ac:dyDescent="0.3">
      <c r="A18086">
        <v>180.81012058258</v>
      </c>
      <c r="B18086">
        <v>175.02832000000001</v>
      </c>
      <c r="C18086">
        <v>1.4231137</v>
      </c>
      <c r="D18086">
        <v>-0.28138923999999998</v>
      </c>
      <c r="E18086">
        <v>2.1608431000000001</v>
      </c>
      <c r="F18086">
        <f t="shared" si="564"/>
        <v>0.15812374444444444</v>
      </c>
      <c r="G18086">
        <f t="shared" si="565"/>
        <v>2.1361507913580247</v>
      </c>
    </row>
    <row r="18087" spans="1:7" x14ac:dyDescent="0.3">
      <c r="A18087">
        <v>180.820130348205</v>
      </c>
      <c r="B18087">
        <v>174.9864</v>
      </c>
      <c r="C18087">
        <v>1.4232069000000001</v>
      </c>
      <c r="D18087">
        <v>-0.27040225000000001</v>
      </c>
      <c r="E18087">
        <v>2.1603257999999999</v>
      </c>
      <c r="F18087">
        <f t="shared" si="564"/>
        <v>0.1581341</v>
      </c>
      <c r="G18087">
        <f t="shared" si="565"/>
        <v>2.1356332604938273</v>
      </c>
    </row>
    <row r="18088" spans="1:7" x14ac:dyDescent="0.3">
      <c r="A18088">
        <v>180.83012485504099</v>
      </c>
      <c r="B18088">
        <v>174.9845</v>
      </c>
      <c r="C18088">
        <v>1.4233136</v>
      </c>
      <c r="D18088">
        <v>-0.23133736999999999</v>
      </c>
      <c r="E18088">
        <v>2.1603021999999998</v>
      </c>
      <c r="F18088">
        <f t="shared" si="564"/>
        <v>0.15814595555555555</v>
      </c>
      <c r="G18088">
        <f t="shared" si="565"/>
        <v>2.1356098037037037</v>
      </c>
    </row>
    <row r="18089" spans="1:7" x14ac:dyDescent="0.3">
      <c r="A18089">
        <v>180.839997291564</v>
      </c>
      <c r="B18089">
        <v>174.97497999999999</v>
      </c>
      <c r="C18089">
        <v>1.4233935</v>
      </c>
      <c r="D18089">
        <v>-0.23377892</v>
      </c>
      <c r="E18089">
        <v>2.1601846</v>
      </c>
      <c r="F18089">
        <f t="shared" si="564"/>
        <v>0.15815483333333333</v>
      </c>
      <c r="G18089">
        <f t="shared" si="565"/>
        <v>2.1354922728395063</v>
      </c>
    </row>
    <row r="18090" spans="1:7" x14ac:dyDescent="0.3">
      <c r="A18090">
        <v>180.850007057189</v>
      </c>
      <c r="B18090">
        <v>175.00355999999999</v>
      </c>
      <c r="C18090">
        <v>1.4234469000000001</v>
      </c>
      <c r="D18090">
        <v>-0.26551913999999999</v>
      </c>
      <c r="E18090">
        <v>2.1605375000000002</v>
      </c>
      <c r="F18090">
        <f t="shared" si="564"/>
        <v>0.15816076666666667</v>
      </c>
      <c r="G18090">
        <f t="shared" si="565"/>
        <v>2.1358451123456792</v>
      </c>
    </row>
    <row r="18091" spans="1:7" x14ac:dyDescent="0.3">
      <c r="A18091">
        <v>180.860001564025</v>
      </c>
      <c r="B18091">
        <v>174.95402999999999</v>
      </c>
      <c r="C18091">
        <v>1.4234735000000001</v>
      </c>
      <c r="D18091">
        <v>-0.31190869999999998</v>
      </c>
      <c r="E18091">
        <v>2.159926</v>
      </c>
      <c r="F18091">
        <f t="shared" si="564"/>
        <v>0.15816372222222222</v>
      </c>
      <c r="G18091">
        <f t="shared" si="565"/>
        <v>2.1352336308641973</v>
      </c>
    </row>
    <row r="18092" spans="1:7" x14ac:dyDescent="0.3">
      <c r="A18092">
        <v>180.870118141174</v>
      </c>
      <c r="B18092">
        <v>174.91973999999999</v>
      </c>
      <c r="C18092">
        <v>1.4235002000000001</v>
      </c>
      <c r="D18092">
        <v>-0.37172677999999998</v>
      </c>
      <c r="E18092">
        <v>2.1595027</v>
      </c>
      <c r="F18092">
        <f t="shared" si="564"/>
        <v>0.15816668888888891</v>
      </c>
      <c r="G18092">
        <f t="shared" si="565"/>
        <v>2.1348102975308643</v>
      </c>
    </row>
    <row r="18093" spans="1:7" x14ac:dyDescent="0.3">
      <c r="A18093">
        <v>180.88000583648599</v>
      </c>
      <c r="B18093">
        <v>174.90259</v>
      </c>
      <c r="C18093">
        <v>1.4235536</v>
      </c>
      <c r="D18093">
        <v>-0.40346700000000002</v>
      </c>
      <c r="E18093">
        <v>2.1592910000000001</v>
      </c>
      <c r="F18093">
        <f t="shared" si="564"/>
        <v>0.15817262222222223</v>
      </c>
      <c r="G18093">
        <f t="shared" si="565"/>
        <v>2.1345985691358025</v>
      </c>
    </row>
    <row r="18094" spans="1:7" x14ac:dyDescent="0.3">
      <c r="A18094">
        <v>180.890122413635</v>
      </c>
      <c r="B18094">
        <v>174.84925999999999</v>
      </c>
      <c r="C18094">
        <v>1.4236069</v>
      </c>
      <c r="D18094">
        <v>-0.42299944</v>
      </c>
      <c r="E18094">
        <v>2.1586325</v>
      </c>
      <c r="F18094">
        <f t="shared" si="564"/>
        <v>0.15817854444444446</v>
      </c>
      <c r="G18094">
        <f t="shared" si="565"/>
        <v>2.1339401740740738</v>
      </c>
    </row>
    <row r="18095" spans="1:7" x14ac:dyDescent="0.3">
      <c r="A18095">
        <v>180.89999485015801</v>
      </c>
      <c r="B18095">
        <v>174.83974000000001</v>
      </c>
      <c r="C18095">
        <v>1.4236735</v>
      </c>
      <c r="D18095">
        <v>-0.44009032999999997</v>
      </c>
      <c r="E18095">
        <v>2.158515</v>
      </c>
      <c r="F18095">
        <f t="shared" si="564"/>
        <v>0.15818594444444445</v>
      </c>
      <c r="G18095">
        <f t="shared" si="565"/>
        <v>2.1338226432098768</v>
      </c>
    </row>
    <row r="18096" spans="1:7" x14ac:dyDescent="0.3">
      <c r="A18096">
        <v>180.91000461578301</v>
      </c>
      <c r="B18096">
        <v>174.80354</v>
      </c>
      <c r="C18096">
        <v>1.4237534999999999</v>
      </c>
      <c r="D18096">
        <v>-0.42910334</v>
      </c>
      <c r="E18096">
        <v>2.1580682000000002</v>
      </c>
      <c r="F18096">
        <f t="shared" si="564"/>
        <v>0.15819483333333331</v>
      </c>
      <c r="G18096">
        <f t="shared" si="565"/>
        <v>2.1333757296296296</v>
      </c>
    </row>
    <row r="18097" spans="1:7" x14ac:dyDescent="0.3">
      <c r="A18097">
        <v>180.92012119293199</v>
      </c>
      <c r="B18097">
        <v>174.87783999999999</v>
      </c>
      <c r="C18097">
        <v>1.4241401</v>
      </c>
      <c r="D18097">
        <v>-0.13001283</v>
      </c>
      <c r="E18097">
        <v>2.1589854000000002</v>
      </c>
      <c r="F18097">
        <f t="shared" si="564"/>
        <v>0.1582377888888889</v>
      </c>
      <c r="G18097">
        <f t="shared" si="565"/>
        <v>2.1342930135802467</v>
      </c>
    </row>
    <row r="18098" spans="1:7" x14ac:dyDescent="0.3">
      <c r="A18098">
        <v>180.929993629455</v>
      </c>
      <c r="B18098">
        <v>175.03975</v>
      </c>
      <c r="C18098">
        <v>1.4242467999999999</v>
      </c>
      <c r="D18098">
        <v>-9.2168710000000001E-2</v>
      </c>
      <c r="E18098">
        <v>2.1609843</v>
      </c>
      <c r="F18098">
        <f t="shared" si="564"/>
        <v>0.15824964444444445</v>
      </c>
      <c r="G18098">
        <f t="shared" si="565"/>
        <v>2.1362919024691358</v>
      </c>
    </row>
    <row r="18099" spans="1:7" x14ac:dyDescent="0.3">
      <c r="A18099">
        <v>180.94012546539301</v>
      </c>
      <c r="B18099">
        <v>175.06451000000001</v>
      </c>
      <c r="C18099">
        <v>1.4242067</v>
      </c>
      <c r="D18099">
        <v>-0.20570104</v>
      </c>
      <c r="E18099">
        <v>2.1612900000000002</v>
      </c>
      <c r="F18099">
        <f t="shared" si="564"/>
        <v>0.15824518888888889</v>
      </c>
      <c r="G18099">
        <f t="shared" si="565"/>
        <v>2.1365975814814817</v>
      </c>
    </row>
    <row r="18100" spans="1:7" x14ac:dyDescent="0.3">
      <c r="A18100">
        <v>180.94999790191599</v>
      </c>
      <c r="B18100">
        <v>175.04927000000001</v>
      </c>
      <c r="C18100">
        <v>1.4242067</v>
      </c>
      <c r="D18100">
        <v>-0.293597</v>
      </c>
      <c r="E18100">
        <v>2.1611018</v>
      </c>
      <c r="F18100">
        <f t="shared" si="564"/>
        <v>0.15824518888888889</v>
      </c>
      <c r="G18100">
        <f t="shared" si="565"/>
        <v>2.1364094333333337</v>
      </c>
    </row>
    <row r="18101" spans="1:7" x14ac:dyDescent="0.3">
      <c r="A18101">
        <v>180.95999240875199</v>
      </c>
      <c r="B18101">
        <v>174.96926999999999</v>
      </c>
      <c r="C18101">
        <v>1.4242067</v>
      </c>
      <c r="D18101">
        <v>-0.38149300000000003</v>
      </c>
      <c r="E18101">
        <v>2.1601140000000001</v>
      </c>
      <c r="F18101">
        <f t="shared" si="564"/>
        <v>0.15824518888888889</v>
      </c>
      <c r="G18101">
        <f t="shared" si="565"/>
        <v>2.1354217790123458</v>
      </c>
    </row>
    <row r="18102" spans="1:7" x14ac:dyDescent="0.3">
      <c r="A18102">
        <v>180.970124244689</v>
      </c>
      <c r="B18102">
        <v>174.9007</v>
      </c>
      <c r="C18102">
        <v>1.4242201000000001</v>
      </c>
      <c r="D18102">
        <v>-0.44131112</v>
      </c>
      <c r="E18102">
        <v>2.1592677</v>
      </c>
      <c r="F18102">
        <f t="shared" si="564"/>
        <v>0.15824667777777779</v>
      </c>
      <c r="G18102">
        <f t="shared" si="565"/>
        <v>2.134575235802469</v>
      </c>
    </row>
    <row r="18103" spans="1:7" x14ac:dyDescent="0.3">
      <c r="A18103">
        <v>180.97999668121301</v>
      </c>
      <c r="B18103">
        <v>174.85307</v>
      </c>
      <c r="C18103">
        <v>1.42442</v>
      </c>
      <c r="D18103">
        <v>-0.32045412000000001</v>
      </c>
      <c r="E18103">
        <v>2.1586797</v>
      </c>
      <c r="F18103">
        <f t="shared" si="564"/>
        <v>0.1582688888888889</v>
      </c>
      <c r="G18103">
        <f t="shared" si="565"/>
        <v>2.1339872111111111</v>
      </c>
    </row>
    <row r="18104" spans="1:7" x14ac:dyDescent="0.3">
      <c r="A18104">
        <v>180.99012851715</v>
      </c>
      <c r="B18104">
        <v>174.93878000000001</v>
      </c>
      <c r="C18104">
        <v>1.4248333</v>
      </c>
      <c r="D18104">
        <v>2.014283E-2</v>
      </c>
      <c r="E18104">
        <v>2.1597377999999998</v>
      </c>
      <c r="F18104">
        <f t="shared" si="564"/>
        <v>0.15831481111111112</v>
      </c>
      <c r="G18104">
        <f t="shared" si="565"/>
        <v>2.1350453592592595</v>
      </c>
    </row>
    <row r="18105" spans="1:7" x14ac:dyDescent="0.3">
      <c r="A18105">
        <v>181.00012302398599</v>
      </c>
      <c r="B18105">
        <v>175.14260999999999</v>
      </c>
      <c r="C18105">
        <v>1.4249399</v>
      </c>
      <c r="D18105">
        <v>5.9207715000000001E-2</v>
      </c>
      <c r="E18105">
        <v>2.1622539999999999</v>
      </c>
      <c r="F18105">
        <f t="shared" si="564"/>
        <v>0.15832665555555556</v>
      </c>
      <c r="G18105">
        <f t="shared" si="565"/>
        <v>2.1375617790123456</v>
      </c>
    </row>
    <row r="18106" spans="1:7" x14ac:dyDescent="0.3">
      <c r="A18106">
        <v>181.01011753082199</v>
      </c>
      <c r="B18106">
        <v>175.19974999999999</v>
      </c>
      <c r="C18106">
        <v>1.4248999</v>
      </c>
      <c r="D18106">
        <v>-7.0194714000000005E-2</v>
      </c>
      <c r="E18106">
        <v>2.1629596000000002</v>
      </c>
      <c r="F18106">
        <f t="shared" si="564"/>
        <v>0.15832221111111111</v>
      </c>
      <c r="G18106">
        <f t="shared" si="565"/>
        <v>2.1382672111111112</v>
      </c>
    </row>
    <row r="18107" spans="1:7" x14ac:dyDescent="0.3">
      <c r="A18107">
        <v>181.020005226135</v>
      </c>
      <c r="B18107">
        <v>175.17499000000001</v>
      </c>
      <c r="C18107">
        <v>1.4249132</v>
      </c>
      <c r="D18107">
        <v>-0.12879204999999999</v>
      </c>
      <c r="E18107">
        <v>2.1626539999999999</v>
      </c>
      <c r="F18107">
        <f t="shared" si="564"/>
        <v>0.1583236888888889</v>
      </c>
      <c r="G18107">
        <f t="shared" si="565"/>
        <v>2.1379615320987657</v>
      </c>
    </row>
    <row r="18108" spans="1:7" x14ac:dyDescent="0.3">
      <c r="A18108">
        <v>181.03012180328301</v>
      </c>
      <c r="B18108">
        <v>175.12165999999999</v>
      </c>
      <c r="C18108">
        <v>1.4249266</v>
      </c>
      <c r="D18108">
        <v>-0.20203869999999999</v>
      </c>
      <c r="E18108">
        <v>2.1619953999999999</v>
      </c>
      <c r="F18108">
        <f t="shared" si="564"/>
        <v>0.15832517777777777</v>
      </c>
      <c r="G18108">
        <f t="shared" si="565"/>
        <v>2.137303137037037</v>
      </c>
    </row>
    <row r="18109" spans="1:7" x14ac:dyDescent="0.3">
      <c r="A18109">
        <v>181.04013156890801</v>
      </c>
      <c r="B18109">
        <v>175.03593000000001</v>
      </c>
      <c r="C18109">
        <v>1.4249799000000001</v>
      </c>
      <c r="D18109">
        <v>-0.24720748000000001</v>
      </c>
      <c r="E18109">
        <v>2.1609370000000001</v>
      </c>
      <c r="F18109">
        <f t="shared" si="564"/>
        <v>0.1583311</v>
      </c>
      <c r="G18109">
        <f t="shared" si="565"/>
        <v>2.1362447419753088</v>
      </c>
    </row>
    <row r="18110" spans="1:7" x14ac:dyDescent="0.3">
      <c r="A18110">
        <v>181.05000400543199</v>
      </c>
      <c r="B18110">
        <v>175.00355999999999</v>
      </c>
      <c r="C18110">
        <v>1.4250598999999999</v>
      </c>
      <c r="D18110">
        <v>-0.22157114999999999</v>
      </c>
      <c r="E18110">
        <v>2.1605375000000002</v>
      </c>
      <c r="F18110">
        <f t="shared" si="564"/>
        <v>0.15833998888888889</v>
      </c>
      <c r="G18110">
        <f t="shared" si="565"/>
        <v>2.1358451123456792</v>
      </c>
    </row>
    <row r="18111" spans="1:7" x14ac:dyDescent="0.3">
      <c r="A18111">
        <v>181.06012058258</v>
      </c>
      <c r="B18111">
        <v>174.9864</v>
      </c>
      <c r="C18111">
        <v>1.4251798</v>
      </c>
      <c r="D18111">
        <v>-0.18250626</v>
      </c>
      <c r="E18111">
        <v>2.1603257999999999</v>
      </c>
      <c r="F18111">
        <f t="shared" si="564"/>
        <v>0.15835331111111112</v>
      </c>
      <c r="G18111">
        <f t="shared" si="565"/>
        <v>2.1356332604938273</v>
      </c>
    </row>
    <row r="18112" spans="1:7" x14ac:dyDescent="0.3">
      <c r="A18112">
        <v>181.070130348205</v>
      </c>
      <c r="B18112">
        <v>174.98831000000001</v>
      </c>
      <c r="C18112">
        <v>1.4252731999999999</v>
      </c>
      <c r="D18112">
        <v>-0.15809071</v>
      </c>
      <c r="E18112">
        <v>2.1603493999999999</v>
      </c>
      <c r="F18112">
        <f t="shared" si="564"/>
        <v>0.15836368888888888</v>
      </c>
      <c r="G18112">
        <f t="shared" si="565"/>
        <v>2.135656840740741</v>
      </c>
    </row>
    <row r="18113" spans="1:7" x14ac:dyDescent="0.3">
      <c r="A18113">
        <v>181.08012485504099</v>
      </c>
      <c r="B18113">
        <v>175.03022999999999</v>
      </c>
      <c r="C18113">
        <v>1.4253264999999999</v>
      </c>
      <c r="D18113">
        <v>-0.18983093000000001</v>
      </c>
      <c r="E18113">
        <v>2.1608667000000001</v>
      </c>
      <c r="F18113">
        <f t="shared" si="564"/>
        <v>0.15836961111111111</v>
      </c>
      <c r="G18113">
        <f t="shared" si="565"/>
        <v>2.1361743716049384</v>
      </c>
    </row>
    <row r="18114" spans="1:7" x14ac:dyDescent="0.3">
      <c r="A18114">
        <v>181.09011936187699</v>
      </c>
      <c r="B18114">
        <v>174.99021999999999</v>
      </c>
      <c r="C18114">
        <v>1.4253532</v>
      </c>
      <c r="D18114">
        <v>-0.24964902999999999</v>
      </c>
      <c r="E18114">
        <v>2.1603726999999999</v>
      </c>
      <c r="F18114">
        <f t="shared" si="564"/>
        <v>0.15837257777777777</v>
      </c>
      <c r="G18114">
        <f t="shared" si="565"/>
        <v>2.1356804209876543</v>
      </c>
    </row>
    <row r="18115" spans="1:7" x14ac:dyDescent="0.3">
      <c r="A18115">
        <v>181.100007057189</v>
      </c>
      <c r="B18115">
        <v>174.9845</v>
      </c>
      <c r="C18115">
        <v>1.4253931</v>
      </c>
      <c r="D18115">
        <v>-0.28016847</v>
      </c>
      <c r="E18115">
        <v>2.1603021999999998</v>
      </c>
      <c r="F18115">
        <f t="shared" si="564"/>
        <v>0.1583770111111111</v>
      </c>
      <c r="G18115">
        <f t="shared" si="565"/>
        <v>2.1356098037037037</v>
      </c>
    </row>
    <row r="18116" spans="1:7" x14ac:dyDescent="0.3">
      <c r="A18116">
        <v>181.11012363433801</v>
      </c>
      <c r="B18116">
        <v>174.93498</v>
      </c>
      <c r="C18116">
        <v>1.4254597</v>
      </c>
      <c r="D18116">
        <v>-0.31312944999999998</v>
      </c>
      <c r="E18116">
        <v>2.1596909000000002</v>
      </c>
      <c r="F18116">
        <f t="shared" si="564"/>
        <v>0.15838441111111112</v>
      </c>
      <c r="G18116">
        <f t="shared" si="565"/>
        <v>2.1349984456790123</v>
      </c>
    </row>
    <row r="18117" spans="1:7" x14ac:dyDescent="0.3">
      <c r="A18117">
        <v>181.11999607086099</v>
      </c>
      <c r="B18117">
        <v>174.91211999999999</v>
      </c>
      <c r="C18117">
        <v>1.4255264000000001</v>
      </c>
      <c r="D18117">
        <v>-0.32899958000000001</v>
      </c>
      <c r="E18117">
        <v>2.1594085999999999</v>
      </c>
      <c r="F18117">
        <f t="shared" si="564"/>
        <v>0.15839182222222223</v>
      </c>
      <c r="G18117">
        <f t="shared" si="565"/>
        <v>2.13471622345679</v>
      </c>
    </row>
    <row r="18118" spans="1:7" x14ac:dyDescent="0.3">
      <c r="A18118">
        <v>181.130127906799</v>
      </c>
      <c r="B18118">
        <v>174.89878999999999</v>
      </c>
      <c r="C18118">
        <v>1.4255796999999999</v>
      </c>
      <c r="D18118">
        <v>-0.33388269999999998</v>
      </c>
      <c r="E18118">
        <v>2.1592440000000002</v>
      </c>
      <c r="F18118">
        <f t="shared" ref="F18118:F18181" si="566">C18118/9</f>
        <v>0.15839774444444443</v>
      </c>
      <c r="G18118">
        <f t="shared" ref="G18118:G18181" si="567">(B18118-$B$5)/81</f>
        <v>2.1345516555555557</v>
      </c>
    </row>
    <row r="18119" spans="1:7" x14ac:dyDescent="0.3">
      <c r="A18119">
        <v>181.140122413635</v>
      </c>
      <c r="B18119">
        <v>174.8321</v>
      </c>
      <c r="C18119">
        <v>1.4256196999999999</v>
      </c>
      <c r="D18119">
        <v>-0.37783067999999997</v>
      </c>
      <c r="E18119">
        <v>2.1584208</v>
      </c>
      <c r="F18119">
        <f t="shared" si="566"/>
        <v>0.15840218888888888</v>
      </c>
      <c r="G18119">
        <f t="shared" si="567"/>
        <v>2.1337283222222223</v>
      </c>
    </row>
    <row r="18120" spans="1:7" x14ac:dyDescent="0.3">
      <c r="A18120">
        <v>181.14999485015801</v>
      </c>
      <c r="B18120">
        <v>174.81306000000001</v>
      </c>
      <c r="C18120">
        <v>1.4256464</v>
      </c>
      <c r="D18120">
        <v>-0.42299944</v>
      </c>
      <c r="E18120">
        <v>2.1581857000000002</v>
      </c>
      <c r="F18120">
        <f t="shared" si="566"/>
        <v>0.15840515555555557</v>
      </c>
      <c r="G18120">
        <f t="shared" si="567"/>
        <v>2.1334932604938275</v>
      </c>
    </row>
    <row r="18121" spans="1:7" x14ac:dyDescent="0.3">
      <c r="A18121">
        <v>181.16012668609599</v>
      </c>
      <c r="B18121">
        <v>174.75020000000001</v>
      </c>
      <c r="C18121">
        <v>1.4257663</v>
      </c>
      <c r="D18121">
        <v>-0.41323322000000001</v>
      </c>
      <c r="E18121">
        <v>2.1574097000000001</v>
      </c>
      <c r="F18121">
        <f t="shared" si="566"/>
        <v>0.15841847777777779</v>
      </c>
      <c r="G18121">
        <f t="shared" si="567"/>
        <v>2.1327172111111112</v>
      </c>
    </row>
    <row r="18122" spans="1:7" x14ac:dyDescent="0.3">
      <c r="A18122">
        <v>181.17012119293199</v>
      </c>
      <c r="B18122">
        <v>174.82640000000001</v>
      </c>
      <c r="C18122">
        <v>1.4261397</v>
      </c>
      <c r="D18122">
        <v>-9.9493380000000006E-2</v>
      </c>
      <c r="E18122">
        <v>2.1583505000000001</v>
      </c>
      <c r="F18122">
        <f t="shared" si="566"/>
        <v>0.15845996666666667</v>
      </c>
      <c r="G18122">
        <f t="shared" si="567"/>
        <v>2.1336579518518519</v>
      </c>
    </row>
    <row r="18123" spans="1:7" x14ac:dyDescent="0.3">
      <c r="A18123">
        <v>181.179993629455</v>
      </c>
      <c r="B18123">
        <v>175.04927000000001</v>
      </c>
      <c r="C18123">
        <v>1.4262062</v>
      </c>
      <c r="D18123">
        <v>-9.0947929999999996E-2</v>
      </c>
      <c r="E18123">
        <v>2.1611018</v>
      </c>
      <c r="F18123">
        <f t="shared" si="566"/>
        <v>0.15846735555555555</v>
      </c>
      <c r="G18123">
        <f t="shared" si="567"/>
        <v>2.1364094333333337</v>
      </c>
    </row>
    <row r="18124" spans="1:7" x14ac:dyDescent="0.3">
      <c r="A18124">
        <v>181.19000339508</v>
      </c>
      <c r="B18124">
        <v>175.04166000000001</v>
      </c>
      <c r="C18124">
        <v>1.426153</v>
      </c>
      <c r="D18124">
        <v>-0.23499970000000001</v>
      </c>
      <c r="E18124">
        <v>2.1610079999999998</v>
      </c>
      <c r="F18124">
        <f t="shared" si="566"/>
        <v>0.15846144444444443</v>
      </c>
      <c r="G18124">
        <f t="shared" si="567"/>
        <v>2.1363154827160495</v>
      </c>
    </row>
    <row r="18125" spans="1:7" x14ac:dyDescent="0.3">
      <c r="A18125">
        <v>181.19999790191599</v>
      </c>
      <c r="B18125">
        <v>175.0626</v>
      </c>
      <c r="C18125">
        <v>1.4261663</v>
      </c>
      <c r="D18125">
        <v>-0.30824634000000001</v>
      </c>
      <c r="E18125">
        <v>2.1612662999999999</v>
      </c>
      <c r="F18125">
        <f t="shared" si="566"/>
        <v>0.15846292222222222</v>
      </c>
      <c r="G18125">
        <f t="shared" si="567"/>
        <v>2.136574001234568</v>
      </c>
    </row>
    <row r="18126" spans="1:7" x14ac:dyDescent="0.3">
      <c r="A18126">
        <v>181.20999240875199</v>
      </c>
      <c r="B18126">
        <v>174.96545</v>
      </c>
      <c r="C18126">
        <v>1.4261663</v>
      </c>
      <c r="D18126">
        <v>-0.38149300000000003</v>
      </c>
      <c r="E18126">
        <v>2.1600670000000002</v>
      </c>
      <c r="F18126">
        <f t="shared" si="566"/>
        <v>0.15846292222222222</v>
      </c>
      <c r="G18126">
        <f t="shared" si="567"/>
        <v>2.1353746185185187</v>
      </c>
    </row>
    <row r="18127" spans="1:7" x14ac:dyDescent="0.3">
      <c r="A18127">
        <v>181.22000217437699</v>
      </c>
      <c r="B18127">
        <v>174.88544999999999</v>
      </c>
      <c r="C18127">
        <v>1.4261663</v>
      </c>
      <c r="D18127">
        <v>-0.469389</v>
      </c>
      <c r="E18127">
        <v>2.1590793000000001</v>
      </c>
      <c r="F18127">
        <f t="shared" si="566"/>
        <v>0.15846292222222222</v>
      </c>
      <c r="G18127">
        <f t="shared" si="567"/>
        <v>2.1343869641975308</v>
      </c>
    </row>
    <row r="18128" spans="1:7" x14ac:dyDescent="0.3">
      <c r="A18128">
        <v>181.22999668121301</v>
      </c>
      <c r="B18128">
        <v>174.83974000000001</v>
      </c>
      <c r="C18128">
        <v>1.4263661999999999</v>
      </c>
      <c r="D18128">
        <v>-0.33388269999999998</v>
      </c>
      <c r="E18128">
        <v>2.158515</v>
      </c>
      <c r="F18128">
        <f t="shared" si="566"/>
        <v>0.15848513333333333</v>
      </c>
      <c r="G18128">
        <f t="shared" si="567"/>
        <v>2.1338226432098768</v>
      </c>
    </row>
    <row r="18129" spans="1:7" x14ac:dyDescent="0.3">
      <c r="A18129">
        <v>181.24012851715</v>
      </c>
      <c r="B18129">
        <v>174.93878000000001</v>
      </c>
      <c r="C18129">
        <v>1.4268327999999999</v>
      </c>
      <c r="D18129">
        <v>4.9441494000000002E-2</v>
      </c>
      <c r="E18129">
        <v>2.1597377999999998</v>
      </c>
      <c r="F18129">
        <f t="shared" si="566"/>
        <v>0.15853697777777775</v>
      </c>
      <c r="G18129">
        <f t="shared" si="567"/>
        <v>2.1350453592592595</v>
      </c>
    </row>
    <row r="18130" spans="1:7" x14ac:dyDescent="0.3">
      <c r="A18130">
        <v>181.250000953674</v>
      </c>
      <c r="B18130">
        <v>175.16927999999999</v>
      </c>
      <c r="C18130">
        <v>1.4268727000000001</v>
      </c>
      <c r="D18130">
        <v>1.7701275999999998E-2</v>
      </c>
      <c r="E18130">
        <v>2.1625833999999999</v>
      </c>
      <c r="F18130">
        <f t="shared" si="566"/>
        <v>0.15854141111111111</v>
      </c>
      <c r="G18130">
        <f t="shared" si="567"/>
        <v>2.1378910382716048</v>
      </c>
    </row>
    <row r="18131" spans="1:7" x14ac:dyDescent="0.3">
      <c r="A18131">
        <v>181.26011753082199</v>
      </c>
      <c r="B18131">
        <v>175.18642</v>
      </c>
      <c r="C18131">
        <v>1.4267927</v>
      </c>
      <c r="D18131">
        <v>-0.12635049000000001</v>
      </c>
      <c r="E18131">
        <v>2.162795</v>
      </c>
      <c r="F18131">
        <f t="shared" si="566"/>
        <v>0.15853252222222222</v>
      </c>
      <c r="G18131">
        <f t="shared" si="567"/>
        <v>2.1381026432098764</v>
      </c>
    </row>
    <row r="18132" spans="1:7" x14ac:dyDescent="0.3">
      <c r="A18132">
        <v>181.27012729644699</v>
      </c>
      <c r="B18132">
        <v>175.15213</v>
      </c>
      <c r="C18132">
        <v>1.4268194000000001</v>
      </c>
      <c r="D18132">
        <v>-0.19837637</v>
      </c>
      <c r="E18132">
        <v>2.1623716000000002</v>
      </c>
      <c r="F18132">
        <f t="shared" si="566"/>
        <v>0.15853548888888891</v>
      </c>
      <c r="G18132">
        <f t="shared" si="567"/>
        <v>2.1376793098765434</v>
      </c>
    </row>
    <row r="18133" spans="1:7" x14ac:dyDescent="0.3">
      <c r="A18133">
        <v>181.28012180328301</v>
      </c>
      <c r="B18133">
        <v>175.09307999999999</v>
      </c>
      <c r="C18133">
        <v>1.4268327999999999</v>
      </c>
      <c r="D18133">
        <v>-0.27162301999999999</v>
      </c>
      <c r="E18133">
        <v>2.1616426</v>
      </c>
      <c r="F18133">
        <f t="shared" si="566"/>
        <v>0.15853697777777775</v>
      </c>
      <c r="G18133">
        <f t="shared" si="567"/>
        <v>2.1369502975308641</v>
      </c>
    </row>
    <row r="18134" spans="1:7" x14ac:dyDescent="0.3">
      <c r="A18134">
        <v>181.29013156890801</v>
      </c>
      <c r="B18134">
        <v>175.00165000000001</v>
      </c>
      <c r="C18134">
        <v>1.4268594999999999</v>
      </c>
      <c r="D18134">
        <v>-0.31557099999999999</v>
      </c>
      <c r="E18134">
        <v>2.1605139000000002</v>
      </c>
      <c r="F18134">
        <f t="shared" si="566"/>
        <v>0.15853994444444444</v>
      </c>
      <c r="G18134">
        <f t="shared" si="567"/>
        <v>2.1358215320987655</v>
      </c>
    </row>
    <row r="18135" spans="1:7" x14ac:dyDescent="0.3">
      <c r="A18135">
        <v>181.300126075744</v>
      </c>
      <c r="B18135">
        <v>174.96163999999999</v>
      </c>
      <c r="C18135">
        <v>1.4268993999999999</v>
      </c>
      <c r="D18135">
        <v>-0.3607398</v>
      </c>
      <c r="E18135">
        <v>2.1600199</v>
      </c>
      <c r="F18135">
        <f t="shared" si="566"/>
        <v>0.15854437777777777</v>
      </c>
      <c r="G18135">
        <f t="shared" si="567"/>
        <v>2.1353275814814814</v>
      </c>
    </row>
    <row r="18136" spans="1:7" x14ac:dyDescent="0.3">
      <c r="A18136">
        <v>181.31012058258</v>
      </c>
      <c r="B18136">
        <v>174.86259999999999</v>
      </c>
      <c r="C18136">
        <v>1.4269661</v>
      </c>
      <c r="D18136">
        <v>-0.36440212</v>
      </c>
      <c r="E18136">
        <v>2.1587972999999998</v>
      </c>
      <c r="F18136">
        <f t="shared" si="566"/>
        <v>0.15855178888888888</v>
      </c>
      <c r="G18136">
        <f t="shared" si="567"/>
        <v>2.1341048654320987</v>
      </c>
    </row>
    <row r="18137" spans="1:7" x14ac:dyDescent="0.3">
      <c r="A18137">
        <v>181.320130348205</v>
      </c>
      <c r="B18137">
        <v>174.84544</v>
      </c>
      <c r="C18137">
        <v>1.4270461000000001</v>
      </c>
      <c r="D18137">
        <v>-0.36806445999999998</v>
      </c>
      <c r="E18137">
        <v>2.1585855</v>
      </c>
      <c r="F18137">
        <f t="shared" si="566"/>
        <v>0.1585606777777778</v>
      </c>
      <c r="G18137">
        <f t="shared" si="567"/>
        <v>2.1338930135802467</v>
      </c>
    </row>
    <row r="18138" spans="1:7" x14ac:dyDescent="0.3">
      <c r="A18138">
        <v>181.33012485504099</v>
      </c>
      <c r="B18138">
        <v>174.86449999999999</v>
      </c>
      <c r="C18138">
        <v>1.4271259999999999</v>
      </c>
      <c r="D18138">
        <v>-0.3863761</v>
      </c>
      <c r="E18138">
        <v>2.1588205999999999</v>
      </c>
      <c r="F18138">
        <f t="shared" si="566"/>
        <v>0.15856955555555555</v>
      </c>
      <c r="G18138">
        <f t="shared" si="567"/>
        <v>2.1341283222222223</v>
      </c>
    </row>
    <row r="18139" spans="1:7" x14ac:dyDescent="0.3">
      <c r="A18139">
        <v>181.339997291564</v>
      </c>
      <c r="B18139">
        <v>174.82258999999999</v>
      </c>
      <c r="C18139">
        <v>1.4271792999999999</v>
      </c>
      <c r="D18139">
        <v>-0.39125922000000002</v>
      </c>
      <c r="E18139">
        <v>2.1583033</v>
      </c>
      <c r="F18139">
        <f t="shared" si="566"/>
        <v>0.15857547777777778</v>
      </c>
      <c r="G18139">
        <f t="shared" si="567"/>
        <v>2.1336109148148146</v>
      </c>
    </row>
    <row r="18140" spans="1:7" x14ac:dyDescent="0.3">
      <c r="A18140">
        <v>181.35012912750199</v>
      </c>
      <c r="B18140">
        <v>174.81496999999999</v>
      </c>
      <c r="C18140">
        <v>1.427206</v>
      </c>
      <c r="D18140">
        <v>-0.44985655000000002</v>
      </c>
      <c r="E18140">
        <v>2.1582093000000002</v>
      </c>
      <c r="F18140">
        <f t="shared" si="566"/>
        <v>0.15857844444444444</v>
      </c>
      <c r="G18140">
        <f t="shared" si="567"/>
        <v>2.1335168407407408</v>
      </c>
    </row>
    <row r="18141" spans="1:7" x14ac:dyDescent="0.3">
      <c r="A18141">
        <v>181.36012363433801</v>
      </c>
      <c r="B18141">
        <v>174.77878000000001</v>
      </c>
      <c r="C18141">
        <v>1.4274726</v>
      </c>
      <c r="D18141">
        <v>-0.27406457000000001</v>
      </c>
      <c r="E18141">
        <v>2.1577625</v>
      </c>
      <c r="F18141">
        <f t="shared" si="566"/>
        <v>0.15860806666666666</v>
      </c>
      <c r="G18141">
        <f t="shared" si="567"/>
        <v>2.1330700506172842</v>
      </c>
    </row>
    <row r="18142" spans="1:7" x14ac:dyDescent="0.3">
      <c r="A18142">
        <v>181.370118141174</v>
      </c>
      <c r="B18142">
        <v>174.94450000000001</v>
      </c>
      <c r="C18142">
        <v>1.4277259</v>
      </c>
      <c r="D18142">
        <v>-6.8973936E-2</v>
      </c>
      <c r="E18142">
        <v>2.1598084000000002</v>
      </c>
      <c r="F18142">
        <f t="shared" si="566"/>
        <v>0.15863621111111112</v>
      </c>
      <c r="G18142">
        <f t="shared" si="567"/>
        <v>2.1351159765432102</v>
      </c>
    </row>
    <row r="18143" spans="1:7" x14ac:dyDescent="0.3">
      <c r="A18143">
        <v>181.38000583648599</v>
      </c>
      <c r="B18143">
        <v>175.0626</v>
      </c>
      <c r="C18143">
        <v>1.4276593</v>
      </c>
      <c r="D18143">
        <v>-0.22523348000000001</v>
      </c>
      <c r="E18143">
        <v>2.1612662999999999</v>
      </c>
      <c r="F18143">
        <f t="shared" si="566"/>
        <v>0.1586288111111111</v>
      </c>
      <c r="G18143">
        <f t="shared" si="567"/>
        <v>2.136574001234568</v>
      </c>
    </row>
    <row r="18144" spans="1:7" x14ac:dyDescent="0.3">
      <c r="A18144">
        <v>181.390122413635</v>
      </c>
      <c r="B18144">
        <v>175.02260000000001</v>
      </c>
      <c r="C18144">
        <v>1.4276059000000001</v>
      </c>
      <c r="D18144">
        <v>-0.35341513000000002</v>
      </c>
      <c r="E18144">
        <v>2.1607726</v>
      </c>
      <c r="F18144">
        <f t="shared" si="566"/>
        <v>0.15862287777777778</v>
      </c>
      <c r="G18144">
        <f t="shared" si="567"/>
        <v>2.1360801740740745</v>
      </c>
    </row>
    <row r="18145" spans="1:7" x14ac:dyDescent="0.3">
      <c r="A18145">
        <v>181.39999485015801</v>
      </c>
      <c r="B18145">
        <v>174.99974</v>
      </c>
      <c r="C18145">
        <v>1.4276192999999999</v>
      </c>
      <c r="D18145">
        <v>-0.42666179999999998</v>
      </c>
      <c r="E18145">
        <v>2.1604903000000002</v>
      </c>
      <c r="F18145">
        <f t="shared" si="566"/>
        <v>0.15862436666666666</v>
      </c>
      <c r="G18145">
        <f t="shared" si="567"/>
        <v>2.1357979518518522</v>
      </c>
    </row>
    <row r="18146" spans="1:7" x14ac:dyDescent="0.3">
      <c r="A18146">
        <v>181.41000461578301</v>
      </c>
      <c r="B18146">
        <v>174.89306999999999</v>
      </c>
      <c r="C18146">
        <v>1.4276859</v>
      </c>
      <c r="D18146">
        <v>-0.44497344</v>
      </c>
      <c r="E18146">
        <v>2.1591735000000001</v>
      </c>
      <c r="F18146">
        <f t="shared" si="566"/>
        <v>0.15863176666666667</v>
      </c>
      <c r="G18146">
        <f t="shared" si="567"/>
        <v>2.1344810382716051</v>
      </c>
    </row>
    <row r="18147" spans="1:7" x14ac:dyDescent="0.3">
      <c r="A18147">
        <v>181.42012119293199</v>
      </c>
      <c r="B18147">
        <v>174.87973</v>
      </c>
      <c r="C18147">
        <v>1.4280459000000001</v>
      </c>
      <c r="D18147">
        <v>-0.14466216000000001</v>
      </c>
      <c r="E18147">
        <v>2.1590086999999998</v>
      </c>
      <c r="F18147">
        <f t="shared" si="566"/>
        <v>0.15867176666666669</v>
      </c>
      <c r="G18147">
        <f t="shared" si="567"/>
        <v>2.1343163469135802</v>
      </c>
    </row>
    <row r="18148" spans="1:7" x14ac:dyDescent="0.3">
      <c r="A18148">
        <v>181.429993629455</v>
      </c>
      <c r="B18148">
        <v>175.02260000000001</v>
      </c>
      <c r="C18148">
        <v>1.4281524000000001</v>
      </c>
      <c r="D18148">
        <v>-0.12268815</v>
      </c>
      <c r="E18148">
        <v>2.1607726</v>
      </c>
      <c r="F18148">
        <f t="shared" si="566"/>
        <v>0.15868360000000001</v>
      </c>
      <c r="G18148">
        <f t="shared" si="567"/>
        <v>2.1360801740740745</v>
      </c>
    </row>
    <row r="18149" spans="1:7" x14ac:dyDescent="0.3">
      <c r="A18149">
        <v>181.44000339508</v>
      </c>
      <c r="B18149">
        <v>175.00355999999999</v>
      </c>
      <c r="C18149">
        <v>1.4280991999999999</v>
      </c>
      <c r="D18149">
        <v>-0.2679607</v>
      </c>
      <c r="E18149">
        <v>2.1605375000000002</v>
      </c>
      <c r="F18149">
        <f t="shared" si="566"/>
        <v>0.15867768888888889</v>
      </c>
      <c r="G18149">
        <f t="shared" si="567"/>
        <v>2.1358451123456792</v>
      </c>
    </row>
    <row r="18150" spans="1:7" x14ac:dyDescent="0.3">
      <c r="A18150">
        <v>181.450119972229</v>
      </c>
      <c r="B18150">
        <v>174.9864</v>
      </c>
      <c r="C18150">
        <v>1.4280991999999999</v>
      </c>
      <c r="D18150">
        <v>-0.34120736000000002</v>
      </c>
      <c r="E18150">
        <v>2.1603257999999999</v>
      </c>
      <c r="F18150">
        <f t="shared" si="566"/>
        <v>0.15867768888888889</v>
      </c>
      <c r="G18150">
        <f t="shared" si="567"/>
        <v>2.1356332604938273</v>
      </c>
    </row>
    <row r="18151" spans="1:7" x14ac:dyDescent="0.3">
      <c r="A18151">
        <v>181.460129737854</v>
      </c>
      <c r="B18151">
        <v>174.91211999999999</v>
      </c>
      <c r="C18151">
        <v>1.4281124000000001</v>
      </c>
      <c r="D18151">
        <v>-0.42910334</v>
      </c>
      <c r="E18151">
        <v>2.1594085999999999</v>
      </c>
      <c r="F18151">
        <f t="shared" si="566"/>
        <v>0.15867915555555556</v>
      </c>
      <c r="G18151">
        <f t="shared" si="567"/>
        <v>2.13471622345679</v>
      </c>
    </row>
    <row r="18152" spans="1:7" x14ac:dyDescent="0.3">
      <c r="A18152">
        <v>181.470124244689</v>
      </c>
      <c r="B18152">
        <v>174.84735000000001</v>
      </c>
      <c r="C18152">
        <v>1.4281524000000001</v>
      </c>
      <c r="D18152">
        <v>-0.44741500000000001</v>
      </c>
      <c r="E18152">
        <v>2.1586090000000002</v>
      </c>
      <c r="F18152">
        <f t="shared" si="566"/>
        <v>0.15868360000000001</v>
      </c>
      <c r="G18152">
        <f t="shared" si="567"/>
        <v>2.1339165938271605</v>
      </c>
    </row>
    <row r="18153" spans="1:7" x14ac:dyDescent="0.3">
      <c r="A18153">
        <v>181.47999668121301</v>
      </c>
      <c r="B18153">
        <v>174.84164000000001</v>
      </c>
      <c r="C18153">
        <v>1.4285257</v>
      </c>
      <c r="D18153">
        <v>-0.14588292999999999</v>
      </c>
      <c r="E18153">
        <v>2.1585386</v>
      </c>
      <c r="F18153">
        <f t="shared" si="566"/>
        <v>0.15872507777777778</v>
      </c>
      <c r="G18153">
        <f t="shared" si="567"/>
        <v>2.1338461000000004</v>
      </c>
    </row>
    <row r="18154" spans="1:7" x14ac:dyDescent="0.3">
      <c r="A18154">
        <v>181.49000644683801</v>
      </c>
      <c r="B18154">
        <v>174.9864</v>
      </c>
      <c r="C18154">
        <v>1.4287524</v>
      </c>
      <c r="D18154">
        <v>3.051944E-3</v>
      </c>
      <c r="E18154">
        <v>2.1603257999999999</v>
      </c>
      <c r="F18154">
        <f t="shared" si="566"/>
        <v>0.15875026666666667</v>
      </c>
      <c r="G18154">
        <f t="shared" si="567"/>
        <v>2.1356332604938273</v>
      </c>
    </row>
    <row r="18155" spans="1:7" x14ac:dyDescent="0.3">
      <c r="A18155">
        <v>181.50012302398599</v>
      </c>
      <c r="B18155">
        <v>175.15976000000001</v>
      </c>
      <c r="C18155">
        <v>1.4287257</v>
      </c>
      <c r="D18155">
        <v>-9.8272600000000002E-2</v>
      </c>
      <c r="E18155">
        <v>2.1624658000000001</v>
      </c>
      <c r="F18155">
        <f t="shared" si="566"/>
        <v>0.15874730000000001</v>
      </c>
      <c r="G18155">
        <f t="shared" si="567"/>
        <v>2.1377735074074073</v>
      </c>
    </row>
    <row r="18156" spans="1:7" x14ac:dyDescent="0.3">
      <c r="A18156">
        <v>181.51011753082199</v>
      </c>
      <c r="B18156">
        <v>175.13499999999999</v>
      </c>
      <c r="C18156">
        <v>1.4287257</v>
      </c>
      <c r="D18156">
        <v>-0.18494782000000001</v>
      </c>
      <c r="E18156">
        <v>2.1621602000000002</v>
      </c>
      <c r="F18156">
        <f t="shared" si="566"/>
        <v>0.15874730000000001</v>
      </c>
      <c r="G18156">
        <f t="shared" si="567"/>
        <v>2.1374678283950619</v>
      </c>
    </row>
    <row r="18157" spans="1:7" x14ac:dyDescent="0.3">
      <c r="A18157">
        <v>181.520005226135</v>
      </c>
      <c r="B18157">
        <v>175.07404</v>
      </c>
      <c r="C18157">
        <v>1.428739</v>
      </c>
      <c r="D18157">
        <v>-0.25819448</v>
      </c>
      <c r="E18157">
        <v>2.1614075000000001</v>
      </c>
      <c r="F18157">
        <f t="shared" si="566"/>
        <v>0.15874877777777777</v>
      </c>
      <c r="G18157">
        <f t="shared" si="567"/>
        <v>2.1367152358024692</v>
      </c>
    </row>
    <row r="18158" spans="1:7" x14ac:dyDescent="0.3">
      <c r="A18158">
        <v>181.52999973297099</v>
      </c>
      <c r="B18158">
        <v>175.02449999999999</v>
      </c>
      <c r="C18158">
        <v>1.4287524</v>
      </c>
      <c r="D18158">
        <v>-0.33144112999999997</v>
      </c>
      <c r="E18158">
        <v>2.1607962000000001</v>
      </c>
      <c r="F18158">
        <f t="shared" si="566"/>
        <v>0.15875026666666667</v>
      </c>
      <c r="G18158">
        <f t="shared" si="567"/>
        <v>2.1361036308641976</v>
      </c>
    </row>
    <row r="18159" spans="1:7" x14ac:dyDescent="0.3">
      <c r="A18159">
        <v>181.54013156890801</v>
      </c>
      <c r="B18159">
        <v>174.93306999999999</v>
      </c>
      <c r="C18159">
        <v>1.4287924000000001</v>
      </c>
      <c r="D18159">
        <v>-0.37538913000000002</v>
      </c>
      <c r="E18159">
        <v>2.1596673000000002</v>
      </c>
      <c r="F18159">
        <f t="shared" si="566"/>
        <v>0.15875471111111111</v>
      </c>
      <c r="G18159">
        <f t="shared" si="567"/>
        <v>2.1349748654320986</v>
      </c>
    </row>
    <row r="18160" spans="1:7" x14ac:dyDescent="0.3">
      <c r="A18160">
        <v>181.550126075744</v>
      </c>
      <c r="B18160">
        <v>174.90259</v>
      </c>
      <c r="C18160">
        <v>1.4288590000000001</v>
      </c>
      <c r="D18160">
        <v>-0.3766099</v>
      </c>
      <c r="E18160">
        <v>2.1592910000000001</v>
      </c>
      <c r="F18160">
        <f t="shared" si="566"/>
        <v>0.15876211111111113</v>
      </c>
      <c r="G18160">
        <f t="shared" si="567"/>
        <v>2.1345985691358025</v>
      </c>
    </row>
    <row r="18161" spans="1:7" x14ac:dyDescent="0.3">
      <c r="A18161">
        <v>181.56012058258</v>
      </c>
      <c r="B18161">
        <v>174.84925999999999</v>
      </c>
      <c r="C18161">
        <v>1.4289521999999999</v>
      </c>
      <c r="D18161">
        <v>-0.35219433999999999</v>
      </c>
      <c r="E18161">
        <v>2.1586325</v>
      </c>
      <c r="F18161">
        <f t="shared" si="566"/>
        <v>0.15877246666666667</v>
      </c>
      <c r="G18161">
        <f t="shared" si="567"/>
        <v>2.1339401740740738</v>
      </c>
    </row>
    <row r="18162" spans="1:7" x14ac:dyDescent="0.3">
      <c r="A18162">
        <v>181.569993019104</v>
      </c>
      <c r="B18162">
        <v>174.86449999999999</v>
      </c>
      <c r="C18162">
        <v>1.4290589</v>
      </c>
      <c r="D18162">
        <v>-0.32655802</v>
      </c>
      <c r="E18162">
        <v>2.1588205999999999</v>
      </c>
      <c r="F18162">
        <f t="shared" si="566"/>
        <v>0.15878432222222222</v>
      </c>
      <c r="G18162">
        <f t="shared" si="567"/>
        <v>2.1341283222222223</v>
      </c>
    </row>
    <row r="18163" spans="1:7" x14ac:dyDescent="0.3">
      <c r="A18163">
        <v>181.58012485504099</v>
      </c>
      <c r="B18163">
        <v>174.88164</v>
      </c>
      <c r="C18163">
        <v>1.4291255</v>
      </c>
      <c r="D18163">
        <v>-0.32777879999999998</v>
      </c>
      <c r="E18163">
        <v>2.1590322999999998</v>
      </c>
      <c r="F18163">
        <f t="shared" si="566"/>
        <v>0.15879172222222224</v>
      </c>
      <c r="G18163">
        <f t="shared" si="567"/>
        <v>2.1343399271604939</v>
      </c>
    </row>
    <row r="18164" spans="1:7" x14ac:dyDescent="0.3">
      <c r="A18164">
        <v>181.59011936187699</v>
      </c>
      <c r="B18164">
        <v>174.85307</v>
      </c>
      <c r="C18164">
        <v>1.4291655000000001</v>
      </c>
      <c r="D18164">
        <v>-0.37294757000000001</v>
      </c>
      <c r="E18164">
        <v>2.1586797</v>
      </c>
      <c r="F18164">
        <f t="shared" si="566"/>
        <v>0.15879616666666668</v>
      </c>
      <c r="G18164">
        <f t="shared" si="567"/>
        <v>2.1339872111111111</v>
      </c>
    </row>
    <row r="18165" spans="1:7" x14ac:dyDescent="0.3">
      <c r="A18165">
        <v>181.600007057189</v>
      </c>
      <c r="B18165">
        <v>174.85878</v>
      </c>
      <c r="C18165">
        <v>1.4291655000000001</v>
      </c>
      <c r="D18165">
        <v>-0.46084355999999999</v>
      </c>
      <c r="E18165">
        <v>2.1587499999999999</v>
      </c>
      <c r="F18165">
        <f t="shared" si="566"/>
        <v>0.15879616666666668</v>
      </c>
      <c r="G18165">
        <f t="shared" si="567"/>
        <v>2.1340577049382716</v>
      </c>
    </row>
    <row r="18166" spans="1:7" x14ac:dyDescent="0.3">
      <c r="A18166">
        <v>181.61012363433801</v>
      </c>
      <c r="B18166">
        <v>174.81879000000001</v>
      </c>
      <c r="C18166">
        <v>1.4294722</v>
      </c>
      <c r="D18166">
        <v>-0.23011659000000001</v>
      </c>
      <c r="E18166">
        <v>2.1582563000000001</v>
      </c>
      <c r="F18166">
        <f t="shared" si="566"/>
        <v>0.15883024444444444</v>
      </c>
      <c r="G18166">
        <f t="shared" si="567"/>
        <v>2.1335640012345682</v>
      </c>
    </row>
    <row r="18167" spans="1:7" x14ac:dyDescent="0.3">
      <c r="A18167">
        <v>181.61999607086099</v>
      </c>
      <c r="B18167">
        <v>174.99782999999999</v>
      </c>
      <c r="C18167">
        <v>1.4296854999999999</v>
      </c>
      <c r="D18167">
        <v>-8.2402489999999995E-2</v>
      </c>
      <c r="E18167">
        <v>2.1604670000000001</v>
      </c>
      <c r="F18167">
        <f t="shared" si="566"/>
        <v>0.15885394444444445</v>
      </c>
      <c r="G18167">
        <f t="shared" si="567"/>
        <v>2.1357743716049384</v>
      </c>
    </row>
    <row r="18168" spans="1:7" x14ac:dyDescent="0.3">
      <c r="A18168">
        <v>181.63000583648599</v>
      </c>
      <c r="B18168">
        <v>175.06641999999999</v>
      </c>
      <c r="C18168">
        <v>1.4296187</v>
      </c>
      <c r="D18168">
        <v>-0.22523348000000001</v>
      </c>
      <c r="E18168">
        <v>2.1613134999999999</v>
      </c>
      <c r="F18168">
        <f t="shared" si="566"/>
        <v>0.15884652222222223</v>
      </c>
      <c r="G18168">
        <f t="shared" si="567"/>
        <v>2.136621161728395</v>
      </c>
    </row>
    <row r="18169" spans="1:7" x14ac:dyDescent="0.3">
      <c r="A18169">
        <v>181.64000034332199</v>
      </c>
      <c r="B18169">
        <v>174.99974</v>
      </c>
      <c r="C18169">
        <v>1.4295921</v>
      </c>
      <c r="D18169">
        <v>-0.33998655999999999</v>
      </c>
      <c r="E18169">
        <v>2.1604903000000002</v>
      </c>
      <c r="F18169">
        <f t="shared" si="566"/>
        <v>0.15884356666666666</v>
      </c>
      <c r="G18169">
        <f t="shared" si="567"/>
        <v>2.1357979518518522</v>
      </c>
    </row>
    <row r="18170" spans="1:7" x14ac:dyDescent="0.3">
      <c r="A18170">
        <v>181.65013217926</v>
      </c>
      <c r="B18170">
        <v>174.97879</v>
      </c>
      <c r="C18170">
        <v>1.4296055000000001</v>
      </c>
      <c r="D18170">
        <v>-0.41445399999999999</v>
      </c>
      <c r="E18170">
        <v>2.1602315999999999</v>
      </c>
      <c r="F18170">
        <f t="shared" si="566"/>
        <v>0.15884505555555556</v>
      </c>
      <c r="G18170">
        <f t="shared" si="567"/>
        <v>2.1355393098765432</v>
      </c>
    </row>
    <row r="18171" spans="1:7" x14ac:dyDescent="0.3">
      <c r="A18171">
        <v>181.66012668609599</v>
      </c>
      <c r="B18171">
        <v>174.88544999999999</v>
      </c>
      <c r="C18171">
        <v>1.4296187</v>
      </c>
      <c r="D18171">
        <v>-0.48770067</v>
      </c>
      <c r="E18171">
        <v>2.1590793000000001</v>
      </c>
      <c r="F18171">
        <f t="shared" si="566"/>
        <v>0.15884652222222223</v>
      </c>
      <c r="G18171">
        <f t="shared" si="567"/>
        <v>2.1343869641975308</v>
      </c>
    </row>
    <row r="18172" spans="1:7" x14ac:dyDescent="0.3">
      <c r="A18172">
        <v>181.669999122619</v>
      </c>
      <c r="B18172">
        <v>174.82640000000001</v>
      </c>
      <c r="C18172">
        <v>1.4298853</v>
      </c>
      <c r="D18172">
        <v>-0.28383079999999999</v>
      </c>
      <c r="E18172">
        <v>2.1583505000000001</v>
      </c>
      <c r="F18172">
        <f t="shared" si="566"/>
        <v>0.15887614444444445</v>
      </c>
      <c r="G18172">
        <f t="shared" si="567"/>
        <v>2.1336579518518519</v>
      </c>
    </row>
    <row r="18173" spans="1:7" x14ac:dyDescent="0.3">
      <c r="A18173">
        <v>181.68013095855699</v>
      </c>
      <c r="B18173">
        <v>174.94640999999999</v>
      </c>
      <c r="C18173">
        <v>1.4301653000000001</v>
      </c>
      <c r="D18173">
        <v>-7.9960934999999997E-2</v>
      </c>
      <c r="E18173">
        <v>2.1598320000000002</v>
      </c>
      <c r="F18173">
        <f t="shared" si="566"/>
        <v>0.15890725555555557</v>
      </c>
      <c r="G18173">
        <f t="shared" si="567"/>
        <v>2.1351395567901235</v>
      </c>
    </row>
    <row r="18174" spans="1:7" x14ac:dyDescent="0.3">
      <c r="A18174">
        <v>181.69000339508</v>
      </c>
      <c r="B18174">
        <v>175.02832000000001</v>
      </c>
      <c r="C18174">
        <v>1.4301520000000001</v>
      </c>
      <c r="D18174">
        <v>-0.16663615000000001</v>
      </c>
      <c r="E18174">
        <v>2.1608431000000001</v>
      </c>
      <c r="F18174">
        <f t="shared" si="566"/>
        <v>0.15890577777777778</v>
      </c>
      <c r="G18174">
        <f t="shared" si="567"/>
        <v>2.1361507913580247</v>
      </c>
    </row>
    <row r="18175" spans="1:7" x14ac:dyDescent="0.3">
      <c r="A18175">
        <v>181.700119972229</v>
      </c>
      <c r="B18175">
        <v>175.06831</v>
      </c>
      <c r="C18175">
        <v>1.4301386</v>
      </c>
      <c r="D18175">
        <v>-0.26918145999999998</v>
      </c>
      <c r="E18175">
        <v>2.1613370000000001</v>
      </c>
      <c r="F18175">
        <f t="shared" si="566"/>
        <v>0.15890428888888888</v>
      </c>
      <c r="G18175">
        <f t="shared" si="567"/>
        <v>2.1366444950617285</v>
      </c>
    </row>
    <row r="18176" spans="1:7" x14ac:dyDescent="0.3">
      <c r="A18176">
        <v>181.710129737854</v>
      </c>
      <c r="B18176">
        <v>174.96163999999999</v>
      </c>
      <c r="C18176">
        <v>1.4301386</v>
      </c>
      <c r="D18176">
        <v>-0.34242812</v>
      </c>
      <c r="E18176">
        <v>2.1600199</v>
      </c>
      <c r="F18176">
        <f t="shared" si="566"/>
        <v>0.15890428888888888</v>
      </c>
      <c r="G18176">
        <f t="shared" si="567"/>
        <v>2.1353275814814814</v>
      </c>
    </row>
    <row r="18177" spans="1:7" x14ac:dyDescent="0.3">
      <c r="A18177">
        <v>181.720124244689</v>
      </c>
      <c r="B18177">
        <v>174.89688000000001</v>
      </c>
      <c r="C18177">
        <v>1.4301520000000001</v>
      </c>
      <c r="D18177">
        <v>-0.41567478000000002</v>
      </c>
      <c r="E18177">
        <v>2.1592205</v>
      </c>
      <c r="F18177">
        <f t="shared" si="566"/>
        <v>0.15890577777777778</v>
      </c>
      <c r="G18177">
        <f t="shared" si="567"/>
        <v>2.134528075308642</v>
      </c>
    </row>
    <row r="18178" spans="1:7" x14ac:dyDescent="0.3">
      <c r="A18178">
        <v>181.72999668121301</v>
      </c>
      <c r="B18178">
        <v>174.85497000000001</v>
      </c>
      <c r="C18178">
        <v>1.4301520000000001</v>
      </c>
      <c r="D18178">
        <v>-0.50357079999999999</v>
      </c>
      <c r="E18178">
        <v>2.158703</v>
      </c>
      <c r="F18178">
        <f t="shared" si="566"/>
        <v>0.15890577777777778</v>
      </c>
      <c r="G18178">
        <f t="shared" si="567"/>
        <v>2.1340106679012347</v>
      </c>
    </row>
    <row r="18179" spans="1:7" x14ac:dyDescent="0.3">
      <c r="A18179">
        <v>181.74000644683801</v>
      </c>
      <c r="B18179">
        <v>174.77878000000001</v>
      </c>
      <c r="C18179">
        <v>1.4304718999999999</v>
      </c>
      <c r="D18179">
        <v>-0.24354513999999999</v>
      </c>
      <c r="E18179">
        <v>2.1577625</v>
      </c>
      <c r="F18179">
        <f t="shared" si="566"/>
        <v>0.15894132222222221</v>
      </c>
      <c r="G18179">
        <f t="shared" si="567"/>
        <v>2.1330700506172842</v>
      </c>
    </row>
    <row r="18180" spans="1:7" x14ac:dyDescent="0.3">
      <c r="A18180">
        <v>181.75012302398599</v>
      </c>
      <c r="B18180">
        <v>175.01116999999999</v>
      </c>
      <c r="C18180">
        <v>1.4308851</v>
      </c>
      <c r="D18180">
        <v>9.9493380000000006E-2</v>
      </c>
      <c r="E18180">
        <v>2.1606314000000002</v>
      </c>
      <c r="F18180">
        <f t="shared" si="566"/>
        <v>0.15898723333333334</v>
      </c>
      <c r="G18180">
        <f t="shared" si="567"/>
        <v>2.1359390629629629</v>
      </c>
    </row>
    <row r="18181" spans="1:7" x14ac:dyDescent="0.3">
      <c r="A18181">
        <v>181.75999546051</v>
      </c>
      <c r="B18181">
        <v>175.19974999999999</v>
      </c>
      <c r="C18181">
        <v>1.4308451</v>
      </c>
      <c r="D18181">
        <v>-1.6480498E-2</v>
      </c>
      <c r="E18181">
        <v>2.1629596000000002</v>
      </c>
      <c r="F18181">
        <f t="shared" si="566"/>
        <v>0.15898278888888889</v>
      </c>
      <c r="G18181">
        <f t="shared" si="567"/>
        <v>2.1382672111111112</v>
      </c>
    </row>
    <row r="18182" spans="1:7" x14ac:dyDescent="0.3">
      <c r="A18182">
        <v>181.770005226135</v>
      </c>
      <c r="B18182">
        <v>175.24547000000001</v>
      </c>
      <c r="C18182">
        <v>1.4307652</v>
      </c>
      <c r="D18182">
        <v>-0.18738937</v>
      </c>
      <c r="E18182">
        <v>2.1635239999999998</v>
      </c>
      <c r="F18182">
        <f t="shared" ref="F18182:F18245" si="568">C18182/9</f>
        <v>0.15897391111111112</v>
      </c>
      <c r="G18182">
        <f t="shared" ref="G18182:G18245" si="569">(B18182-$B$5)/81</f>
        <v>2.1388316555555558</v>
      </c>
    </row>
    <row r="18183" spans="1:7" x14ac:dyDescent="0.3">
      <c r="A18183">
        <v>181.78012180328301</v>
      </c>
      <c r="B18183">
        <v>175.19595000000001</v>
      </c>
      <c r="C18183">
        <v>1.4308050999999999</v>
      </c>
      <c r="D18183">
        <v>-0.23255814999999999</v>
      </c>
      <c r="E18183">
        <v>2.1629125999999999</v>
      </c>
      <c r="F18183">
        <f t="shared" si="568"/>
        <v>0.15897834444444445</v>
      </c>
      <c r="G18183">
        <f t="shared" si="569"/>
        <v>2.1382202975308644</v>
      </c>
    </row>
    <row r="18184" spans="1:7" x14ac:dyDescent="0.3">
      <c r="A18184">
        <v>181.79013156890801</v>
      </c>
      <c r="B18184">
        <v>175.06641999999999</v>
      </c>
      <c r="C18184">
        <v>1.4308318</v>
      </c>
      <c r="D18184">
        <v>-0.27772691999999999</v>
      </c>
      <c r="E18184">
        <v>2.1613134999999999</v>
      </c>
      <c r="F18184">
        <f t="shared" si="568"/>
        <v>0.15898131111111111</v>
      </c>
      <c r="G18184">
        <f t="shared" si="569"/>
        <v>2.136621161728395</v>
      </c>
    </row>
    <row r="18185" spans="1:7" x14ac:dyDescent="0.3">
      <c r="A18185">
        <v>181.800126075744</v>
      </c>
      <c r="B18185">
        <v>175.00546</v>
      </c>
      <c r="C18185">
        <v>1.4308451</v>
      </c>
      <c r="D18185">
        <v>-0.35097358000000001</v>
      </c>
      <c r="E18185">
        <v>2.1605607999999998</v>
      </c>
      <c r="F18185">
        <f t="shared" si="568"/>
        <v>0.15898278888888889</v>
      </c>
      <c r="G18185">
        <f t="shared" si="569"/>
        <v>2.1358685691358024</v>
      </c>
    </row>
    <row r="18186" spans="1:7" x14ac:dyDescent="0.3">
      <c r="A18186">
        <v>181.81012058258</v>
      </c>
      <c r="B18186">
        <v>174.89116000000001</v>
      </c>
      <c r="C18186">
        <v>1.4308718</v>
      </c>
      <c r="D18186">
        <v>-0.41201246000000002</v>
      </c>
      <c r="E18186">
        <v>2.1591499999999999</v>
      </c>
      <c r="F18186">
        <f t="shared" si="568"/>
        <v>0.15898575555555555</v>
      </c>
      <c r="G18186">
        <f t="shared" si="569"/>
        <v>2.1344574580246918</v>
      </c>
    </row>
    <row r="18187" spans="1:7" x14ac:dyDescent="0.3">
      <c r="A18187">
        <v>181.820130348205</v>
      </c>
      <c r="B18187">
        <v>174.84544</v>
      </c>
      <c r="C18187">
        <v>1.4309251000000001</v>
      </c>
      <c r="D18187">
        <v>-0.42910334</v>
      </c>
      <c r="E18187">
        <v>2.1585855</v>
      </c>
      <c r="F18187">
        <f t="shared" si="568"/>
        <v>0.15899167777777778</v>
      </c>
      <c r="G18187">
        <f t="shared" si="569"/>
        <v>2.1338930135802467</v>
      </c>
    </row>
    <row r="18188" spans="1:7" x14ac:dyDescent="0.3">
      <c r="A18188">
        <v>181.83012485504099</v>
      </c>
      <c r="B18188">
        <v>174.85307</v>
      </c>
      <c r="C18188">
        <v>1.4312183999999999</v>
      </c>
      <c r="D18188">
        <v>-0.21180493</v>
      </c>
      <c r="E18188">
        <v>2.1586797</v>
      </c>
      <c r="F18188">
        <f t="shared" si="568"/>
        <v>0.15902426666666666</v>
      </c>
      <c r="G18188">
        <f t="shared" si="569"/>
        <v>2.1339872111111111</v>
      </c>
    </row>
    <row r="18189" spans="1:7" x14ac:dyDescent="0.3">
      <c r="A18189">
        <v>181.84011936187699</v>
      </c>
      <c r="B18189">
        <v>174.97687999999999</v>
      </c>
      <c r="C18189">
        <v>1.4314317000000001</v>
      </c>
      <c r="D18189">
        <v>-7.9960934999999997E-2</v>
      </c>
      <c r="E18189">
        <v>2.1602082</v>
      </c>
      <c r="F18189">
        <f t="shared" si="568"/>
        <v>0.15904796666666668</v>
      </c>
      <c r="G18189">
        <f t="shared" si="569"/>
        <v>2.1355157296296294</v>
      </c>
    </row>
    <row r="18190" spans="1:7" x14ac:dyDescent="0.3">
      <c r="A18190">
        <v>181.85012912750199</v>
      </c>
      <c r="B18190">
        <v>175.07973999999999</v>
      </c>
      <c r="C18190">
        <v>1.4313517</v>
      </c>
      <c r="D18190">
        <v>-0.23866203</v>
      </c>
      <c r="E18190">
        <v>2.1614779999999998</v>
      </c>
      <c r="F18190">
        <f t="shared" si="568"/>
        <v>0.15903907777777779</v>
      </c>
      <c r="G18190">
        <f t="shared" si="569"/>
        <v>2.1367856061728396</v>
      </c>
    </row>
    <row r="18191" spans="1:7" x14ac:dyDescent="0.3">
      <c r="A18191">
        <v>181.860001564025</v>
      </c>
      <c r="B18191">
        <v>175.02069</v>
      </c>
      <c r="C18191">
        <v>1.4313384</v>
      </c>
      <c r="D18191">
        <v>-0.34120736000000002</v>
      </c>
      <c r="E18191">
        <v>2.160749</v>
      </c>
      <c r="F18191">
        <f t="shared" si="568"/>
        <v>0.1590376</v>
      </c>
      <c r="G18191">
        <f t="shared" si="569"/>
        <v>2.1360565938271607</v>
      </c>
    </row>
    <row r="18192" spans="1:7" x14ac:dyDescent="0.3">
      <c r="A18192">
        <v>181.870118141174</v>
      </c>
      <c r="B18192">
        <v>174.99021999999999</v>
      </c>
      <c r="C18192">
        <v>1.4313517</v>
      </c>
      <c r="D18192">
        <v>-0.41567478000000002</v>
      </c>
      <c r="E18192">
        <v>2.1603726999999999</v>
      </c>
      <c r="F18192">
        <f t="shared" si="568"/>
        <v>0.15903907777777779</v>
      </c>
      <c r="G18192">
        <f t="shared" si="569"/>
        <v>2.1356804209876543</v>
      </c>
    </row>
    <row r="18193" spans="1:7" x14ac:dyDescent="0.3">
      <c r="A18193">
        <v>181.88000583648599</v>
      </c>
      <c r="B18193">
        <v>174.92926</v>
      </c>
      <c r="C18193">
        <v>1.4314051000000001</v>
      </c>
      <c r="D18193">
        <v>-0.43276566</v>
      </c>
      <c r="E18193">
        <v>2.1596202999999998</v>
      </c>
      <c r="F18193">
        <f t="shared" si="568"/>
        <v>0.15904501111111113</v>
      </c>
      <c r="G18193">
        <f t="shared" si="569"/>
        <v>2.1349278283950617</v>
      </c>
    </row>
    <row r="18194" spans="1:7" x14ac:dyDescent="0.3">
      <c r="A18194">
        <v>181.89000034332199</v>
      </c>
      <c r="B18194">
        <v>174.89306999999999</v>
      </c>
      <c r="C18194">
        <v>1.4317515999999999</v>
      </c>
      <c r="D18194">
        <v>-0.16053227</v>
      </c>
      <c r="E18194">
        <v>2.1591735000000001</v>
      </c>
      <c r="F18194">
        <f t="shared" si="568"/>
        <v>0.1590835111111111</v>
      </c>
      <c r="G18194">
        <f t="shared" si="569"/>
        <v>2.1344810382716051</v>
      </c>
    </row>
    <row r="18195" spans="1:7" x14ac:dyDescent="0.3">
      <c r="A18195">
        <v>181.90013217926</v>
      </c>
      <c r="B18195">
        <v>175.06641999999999</v>
      </c>
      <c r="C18195">
        <v>1.4318717000000001</v>
      </c>
      <c r="D18195">
        <v>-0.1092596</v>
      </c>
      <c r="E18195">
        <v>2.1613134999999999</v>
      </c>
      <c r="F18195">
        <f t="shared" si="568"/>
        <v>0.15909685555555556</v>
      </c>
      <c r="G18195">
        <f t="shared" si="569"/>
        <v>2.136621161728395</v>
      </c>
    </row>
    <row r="18196" spans="1:7" x14ac:dyDescent="0.3">
      <c r="A18196">
        <v>181.91000461578301</v>
      </c>
      <c r="B18196">
        <v>175.07973999999999</v>
      </c>
      <c r="C18196">
        <v>1.4318181999999999</v>
      </c>
      <c r="D18196">
        <v>-0.25086979999999998</v>
      </c>
      <c r="E18196">
        <v>2.1614779999999998</v>
      </c>
      <c r="F18196">
        <f t="shared" si="568"/>
        <v>0.15909091111111109</v>
      </c>
      <c r="G18196">
        <f t="shared" si="569"/>
        <v>2.1367856061728396</v>
      </c>
    </row>
    <row r="18197" spans="1:7" x14ac:dyDescent="0.3">
      <c r="A18197">
        <v>181.919999122619</v>
      </c>
      <c r="B18197">
        <v>175.03975</v>
      </c>
      <c r="C18197">
        <v>1.4318181999999999</v>
      </c>
      <c r="D18197">
        <v>-0.33876580000000001</v>
      </c>
      <c r="E18197">
        <v>2.1609843</v>
      </c>
      <c r="F18197">
        <f t="shared" si="568"/>
        <v>0.15909091111111109</v>
      </c>
      <c r="G18197">
        <f t="shared" si="569"/>
        <v>2.1362919024691358</v>
      </c>
    </row>
    <row r="18198" spans="1:7" x14ac:dyDescent="0.3">
      <c r="A18198">
        <v>181.93013095855699</v>
      </c>
      <c r="B18198">
        <v>174.99403000000001</v>
      </c>
      <c r="C18198">
        <v>1.4318181999999999</v>
      </c>
      <c r="D18198">
        <v>-0.41201246000000002</v>
      </c>
      <c r="E18198">
        <v>2.1604199999999998</v>
      </c>
      <c r="F18198">
        <f t="shared" si="568"/>
        <v>0.15909091111111109</v>
      </c>
      <c r="G18198">
        <f t="shared" si="569"/>
        <v>2.1357274580246917</v>
      </c>
    </row>
    <row r="18199" spans="1:7" x14ac:dyDescent="0.3">
      <c r="A18199">
        <v>181.94000339508</v>
      </c>
      <c r="B18199">
        <v>174.89878999999999</v>
      </c>
      <c r="C18199">
        <v>1.4319116000000001</v>
      </c>
      <c r="D18199">
        <v>-0.41689556999999999</v>
      </c>
      <c r="E18199">
        <v>2.1592440000000002</v>
      </c>
      <c r="F18199">
        <f t="shared" si="568"/>
        <v>0.15910128888888889</v>
      </c>
      <c r="G18199">
        <f t="shared" si="569"/>
        <v>2.1345516555555557</v>
      </c>
    </row>
    <row r="18200" spans="1:7" x14ac:dyDescent="0.3">
      <c r="A18200">
        <v>181.950119972229</v>
      </c>
      <c r="B18200">
        <v>174.98070000000001</v>
      </c>
      <c r="C18200">
        <v>1.4323380999999999</v>
      </c>
      <c r="D18200">
        <v>-6.0428493E-2</v>
      </c>
      <c r="E18200">
        <v>2.1602551999999999</v>
      </c>
      <c r="F18200">
        <f t="shared" si="568"/>
        <v>0.15914867777777778</v>
      </c>
      <c r="G18200">
        <f t="shared" si="569"/>
        <v>2.1355628901234569</v>
      </c>
    </row>
    <row r="18201" spans="1:7" x14ac:dyDescent="0.3">
      <c r="A18201">
        <v>181.960129737854</v>
      </c>
      <c r="B18201">
        <v>175.11593999999999</v>
      </c>
      <c r="C18201">
        <v>1.4324714000000001</v>
      </c>
      <c r="D18201">
        <v>1.8922053000000001E-2</v>
      </c>
      <c r="E18201">
        <v>2.1619248</v>
      </c>
      <c r="F18201">
        <f t="shared" si="568"/>
        <v>0.1591634888888889</v>
      </c>
      <c r="G18201">
        <f t="shared" si="569"/>
        <v>2.1372325197530864</v>
      </c>
    </row>
    <row r="18202" spans="1:7" x14ac:dyDescent="0.3">
      <c r="A18202">
        <v>181.97000217437699</v>
      </c>
      <c r="B18202">
        <v>175.18071</v>
      </c>
      <c r="C18202">
        <v>1.4324315000000001</v>
      </c>
      <c r="D18202">
        <v>-0.11048037600000001</v>
      </c>
      <c r="E18202">
        <v>2.1627244999999999</v>
      </c>
      <c r="F18202">
        <f t="shared" si="568"/>
        <v>0.15915905555555557</v>
      </c>
      <c r="G18202">
        <f t="shared" si="569"/>
        <v>2.1380321493827164</v>
      </c>
    </row>
    <row r="18203" spans="1:7" x14ac:dyDescent="0.3">
      <c r="A18203">
        <v>181.97999668121301</v>
      </c>
      <c r="B18203">
        <v>175.21690000000001</v>
      </c>
      <c r="C18203">
        <v>1.4324447</v>
      </c>
      <c r="D18203">
        <v>-0.17029849</v>
      </c>
      <c r="E18203">
        <v>2.1631713000000001</v>
      </c>
      <c r="F18203">
        <f t="shared" si="568"/>
        <v>0.15916052222222221</v>
      </c>
      <c r="G18203">
        <f t="shared" si="569"/>
        <v>2.138478939506173</v>
      </c>
    </row>
    <row r="18204" spans="1:7" x14ac:dyDescent="0.3">
      <c r="A18204">
        <v>181.99012851715</v>
      </c>
      <c r="B18204">
        <v>175.14832999999999</v>
      </c>
      <c r="C18204">
        <v>1.4324581999999999</v>
      </c>
      <c r="D18204">
        <v>-0.24354513999999999</v>
      </c>
      <c r="E18204">
        <v>2.1623247000000001</v>
      </c>
      <c r="F18204">
        <f t="shared" si="568"/>
        <v>0.1591620222222222</v>
      </c>
      <c r="G18204">
        <f t="shared" si="569"/>
        <v>2.1376323962962962</v>
      </c>
    </row>
    <row r="18205" spans="1:7" x14ac:dyDescent="0.3">
      <c r="A18205">
        <v>182.000000953674</v>
      </c>
      <c r="B18205">
        <v>175.10070999999999</v>
      </c>
      <c r="C18205">
        <v>1.4324847000000001</v>
      </c>
      <c r="D18205">
        <v>-0.30214247</v>
      </c>
      <c r="E18205">
        <v>2.1617367000000001</v>
      </c>
      <c r="F18205">
        <f t="shared" si="568"/>
        <v>0.15916496666666669</v>
      </c>
      <c r="G18205">
        <f t="shared" si="569"/>
        <v>2.1370444950617284</v>
      </c>
    </row>
    <row r="18206" spans="1:7" x14ac:dyDescent="0.3">
      <c r="A18206">
        <v>182.01011753082199</v>
      </c>
      <c r="B18206">
        <v>175.02260000000001</v>
      </c>
      <c r="C18206">
        <v>1.4325513999999999</v>
      </c>
      <c r="D18206">
        <v>-0.30458403000000001</v>
      </c>
      <c r="E18206">
        <v>2.1607726</v>
      </c>
      <c r="F18206">
        <f t="shared" si="568"/>
        <v>0.15917237777777776</v>
      </c>
      <c r="G18206">
        <f t="shared" si="569"/>
        <v>2.1360801740740745</v>
      </c>
    </row>
    <row r="18207" spans="1:7" x14ac:dyDescent="0.3">
      <c r="A18207">
        <v>182.020005226135</v>
      </c>
      <c r="B18207">
        <v>174.99213</v>
      </c>
      <c r="C18207">
        <v>1.4326581</v>
      </c>
      <c r="D18207">
        <v>-0.28016847</v>
      </c>
      <c r="E18207">
        <v>2.1603962999999999</v>
      </c>
      <c r="F18207">
        <f t="shared" si="568"/>
        <v>0.15918423333333334</v>
      </c>
      <c r="G18207">
        <f t="shared" si="569"/>
        <v>2.1357040012345681</v>
      </c>
    </row>
    <row r="18208" spans="1:7" x14ac:dyDescent="0.3">
      <c r="A18208">
        <v>182.03012180328301</v>
      </c>
      <c r="B18208">
        <v>175.03211999999999</v>
      </c>
      <c r="C18208">
        <v>1.4327913999999999</v>
      </c>
      <c r="D18208">
        <v>-0.22645425999999999</v>
      </c>
      <c r="E18208">
        <v>2.1608900000000002</v>
      </c>
      <c r="F18208">
        <f t="shared" si="568"/>
        <v>0.15919904444444444</v>
      </c>
      <c r="G18208">
        <f t="shared" si="569"/>
        <v>2.1361977049382714</v>
      </c>
    </row>
    <row r="18209" spans="1:7" x14ac:dyDescent="0.3">
      <c r="A18209">
        <v>182.04013156890801</v>
      </c>
      <c r="B18209">
        <v>175.03211999999999</v>
      </c>
      <c r="C18209">
        <v>1.432898</v>
      </c>
      <c r="D18209">
        <v>-0.20203869999999999</v>
      </c>
      <c r="E18209">
        <v>2.1608900000000002</v>
      </c>
      <c r="F18209">
        <f t="shared" si="568"/>
        <v>0.1592108888888889</v>
      </c>
      <c r="G18209">
        <f t="shared" si="569"/>
        <v>2.1361977049382714</v>
      </c>
    </row>
    <row r="18210" spans="1:7" x14ac:dyDescent="0.3">
      <c r="A18210">
        <v>182.05000400543199</v>
      </c>
      <c r="B18210">
        <v>175.08736999999999</v>
      </c>
      <c r="C18210">
        <v>1.432938</v>
      </c>
      <c r="D18210">
        <v>-0.23255814999999999</v>
      </c>
      <c r="E18210">
        <v>2.1615722000000002</v>
      </c>
      <c r="F18210">
        <f t="shared" si="568"/>
        <v>0.15921533333333335</v>
      </c>
      <c r="G18210">
        <f t="shared" si="569"/>
        <v>2.1368798037037036</v>
      </c>
    </row>
    <row r="18211" spans="1:7" x14ac:dyDescent="0.3">
      <c r="A18211">
        <v>182.05999851226801</v>
      </c>
      <c r="B18211">
        <v>175.04545999999999</v>
      </c>
      <c r="C18211">
        <v>1.4329647000000001</v>
      </c>
      <c r="D18211">
        <v>-0.27772691999999999</v>
      </c>
      <c r="E18211">
        <v>2.1610548000000001</v>
      </c>
      <c r="F18211">
        <f t="shared" si="568"/>
        <v>0.15921830000000001</v>
      </c>
      <c r="G18211">
        <f t="shared" si="569"/>
        <v>2.1363623962962963</v>
      </c>
    </row>
    <row r="18212" spans="1:7" x14ac:dyDescent="0.3">
      <c r="A18212">
        <v>182.070130348205</v>
      </c>
      <c r="B18212">
        <v>175.02260000000001</v>
      </c>
      <c r="C18212">
        <v>1.4329913000000001</v>
      </c>
      <c r="D18212">
        <v>-0.33754499999999998</v>
      </c>
      <c r="E18212">
        <v>2.1607726</v>
      </c>
      <c r="F18212">
        <f t="shared" si="568"/>
        <v>0.15922125555555555</v>
      </c>
      <c r="G18212">
        <f t="shared" si="569"/>
        <v>2.1360801740740745</v>
      </c>
    </row>
    <row r="18213" spans="1:7" x14ac:dyDescent="0.3">
      <c r="A18213">
        <v>182.080002784729</v>
      </c>
      <c r="B18213">
        <v>174.9864</v>
      </c>
      <c r="C18213">
        <v>1.4330312999999999</v>
      </c>
      <c r="D18213">
        <v>-0.38393455999999998</v>
      </c>
      <c r="E18213">
        <v>2.1603257999999999</v>
      </c>
      <c r="F18213">
        <f t="shared" si="568"/>
        <v>0.1592257</v>
      </c>
      <c r="G18213">
        <f t="shared" si="569"/>
        <v>2.1356332604938273</v>
      </c>
    </row>
    <row r="18214" spans="1:7" x14ac:dyDescent="0.3">
      <c r="A18214">
        <v>182.089997291564</v>
      </c>
      <c r="B18214">
        <v>174.91401999999999</v>
      </c>
      <c r="C18214">
        <v>1.4330845999999999</v>
      </c>
      <c r="D18214">
        <v>-0.39980468000000002</v>
      </c>
      <c r="E18214">
        <v>2.1594321999999999</v>
      </c>
      <c r="F18214">
        <f t="shared" si="568"/>
        <v>0.1592316222222222</v>
      </c>
      <c r="G18214">
        <f t="shared" si="569"/>
        <v>2.1347396802469136</v>
      </c>
    </row>
    <row r="18215" spans="1:7" x14ac:dyDescent="0.3">
      <c r="A18215">
        <v>182.100007057189</v>
      </c>
      <c r="B18215">
        <v>174.92355000000001</v>
      </c>
      <c r="C18215">
        <v>1.433138</v>
      </c>
      <c r="D18215">
        <v>-0.43032409999999999</v>
      </c>
      <c r="E18215">
        <v>2.1595496999999999</v>
      </c>
      <c r="F18215">
        <f t="shared" si="568"/>
        <v>0.15923755555555555</v>
      </c>
      <c r="G18215">
        <f t="shared" si="569"/>
        <v>2.1348573345679012</v>
      </c>
    </row>
    <row r="18216" spans="1:7" x14ac:dyDescent="0.3">
      <c r="A18216">
        <v>182.110001564025</v>
      </c>
      <c r="B18216">
        <v>174.85307</v>
      </c>
      <c r="C18216">
        <v>1.4331913000000001</v>
      </c>
      <c r="D18216">
        <v>-0.46206433000000002</v>
      </c>
      <c r="E18216">
        <v>2.1586797</v>
      </c>
      <c r="F18216">
        <f t="shared" si="568"/>
        <v>0.15924347777777778</v>
      </c>
      <c r="G18216">
        <f t="shared" si="569"/>
        <v>2.1339872111111111</v>
      </c>
    </row>
    <row r="18217" spans="1:7" x14ac:dyDescent="0.3">
      <c r="A18217">
        <v>182.120118141174</v>
      </c>
      <c r="B18217">
        <v>174.83783</v>
      </c>
      <c r="C18217">
        <v>1.4333779</v>
      </c>
      <c r="D18217">
        <v>-0.37050601999999999</v>
      </c>
      <c r="E18217">
        <v>2.1584913999999999</v>
      </c>
      <c r="F18217">
        <f t="shared" si="568"/>
        <v>0.15926421111111111</v>
      </c>
      <c r="G18217">
        <f t="shared" si="569"/>
        <v>2.1337990629629631</v>
      </c>
    </row>
    <row r="18218" spans="1:7" x14ac:dyDescent="0.3">
      <c r="A18218">
        <v>182.130127906799</v>
      </c>
      <c r="B18218">
        <v>175.03211999999999</v>
      </c>
      <c r="C18218">
        <v>1.4337245000000001</v>
      </c>
      <c r="D18218">
        <v>-7.0194714000000005E-2</v>
      </c>
      <c r="E18218">
        <v>2.1608900000000002</v>
      </c>
      <c r="F18218">
        <f t="shared" si="568"/>
        <v>0.15930272222222222</v>
      </c>
      <c r="G18218">
        <f t="shared" si="569"/>
        <v>2.1361977049382714</v>
      </c>
    </row>
    <row r="18219" spans="1:7" x14ac:dyDescent="0.3">
      <c r="A18219">
        <v>182.140122413635</v>
      </c>
      <c r="B18219">
        <v>175.15213</v>
      </c>
      <c r="C18219">
        <v>1.4337378000000001</v>
      </c>
      <c r="D18219">
        <v>-0.115363486</v>
      </c>
      <c r="E18219">
        <v>2.1623716000000002</v>
      </c>
      <c r="F18219">
        <f t="shared" si="568"/>
        <v>0.15930420000000001</v>
      </c>
      <c r="G18219">
        <f t="shared" si="569"/>
        <v>2.1376793098765434</v>
      </c>
    </row>
    <row r="18220" spans="1:7" x14ac:dyDescent="0.3">
      <c r="A18220">
        <v>182.14999485015801</v>
      </c>
      <c r="B18220">
        <v>175.24358000000001</v>
      </c>
      <c r="C18220">
        <v>1.4336978</v>
      </c>
      <c r="D18220">
        <v>-0.25941523999999999</v>
      </c>
      <c r="E18220">
        <v>2.1635005</v>
      </c>
      <c r="F18220">
        <f t="shared" si="568"/>
        <v>0.15929975555555556</v>
      </c>
      <c r="G18220">
        <f t="shared" si="569"/>
        <v>2.1388083222222223</v>
      </c>
    </row>
    <row r="18221" spans="1:7" x14ac:dyDescent="0.3">
      <c r="A18221">
        <v>182.16024875640801</v>
      </c>
      <c r="B18221">
        <v>175.15021999999999</v>
      </c>
      <c r="C18221">
        <v>1.433711</v>
      </c>
      <c r="D18221">
        <v>-0.33266190000000001</v>
      </c>
      <c r="E18221">
        <v>2.1623480000000002</v>
      </c>
      <c r="F18221">
        <f t="shared" si="568"/>
        <v>0.15930122222222221</v>
      </c>
      <c r="G18221">
        <f t="shared" si="569"/>
        <v>2.1376557296296297</v>
      </c>
    </row>
    <row r="18222" spans="1:7" x14ac:dyDescent="0.3">
      <c r="A18222">
        <v>182.169999122619</v>
      </c>
      <c r="B18222">
        <v>175.09307999999999</v>
      </c>
      <c r="C18222">
        <v>1.433711</v>
      </c>
      <c r="D18222">
        <v>-0.40590854999999998</v>
      </c>
      <c r="E18222">
        <v>2.1616426</v>
      </c>
      <c r="F18222">
        <f t="shared" si="568"/>
        <v>0.15930122222222221</v>
      </c>
      <c r="G18222">
        <f t="shared" si="569"/>
        <v>2.1369502975308641</v>
      </c>
    </row>
    <row r="18223" spans="1:7" x14ac:dyDescent="0.3">
      <c r="A18223">
        <v>182.179993629455</v>
      </c>
      <c r="B18223">
        <v>175.01116999999999</v>
      </c>
      <c r="C18223">
        <v>1.4337245000000001</v>
      </c>
      <c r="D18223">
        <v>-0.4791552</v>
      </c>
      <c r="E18223">
        <v>2.1606314000000002</v>
      </c>
      <c r="F18223">
        <f t="shared" si="568"/>
        <v>0.15930272222222222</v>
      </c>
      <c r="G18223">
        <f t="shared" si="569"/>
        <v>2.1359390629629629</v>
      </c>
    </row>
    <row r="18224" spans="1:7" x14ac:dyDescent="0.3">
      <c r="A18224">
        <v>182.19000339508</v>
      </c>
      <c r="B18224">
        <v>174.93878000000001</v>
      </c>
      <c r="C18224">
        <v>1.4340710999999999</v>
      </c>
      <c r="D18224">
        <v>-0.20692182000000001</v>
      </c>
      <c r="E18224">
        <v>2.1597377999999998</v>
      </c>
      <c r="F18224">
        <f t="shared" si="568"/>
        <v>0.15934123333333333</v>
      </c>
      <c r="G18224">
        <f t="shared" si="569"/>
        <v>2.1350453592592595</v>
      </c>
    </row>
    <row r="18225" spans="1:7" x14ac:dyDescent="0.3">
      <c r="A18225">
        <v>182.19999790191599</v>
      </c>
      <c r="B18225">
        <v>175.17119</v>
      </c>
      <c r="C18225">
        <v>1.4343908999999999</v>
      </c>
      <c r="D18225">
        <v>5.188305E-2</v>
      </c>
      <c r="E18225">
        <v>2.1626069999999999</v>
      </c>
      <c r="F18225">
        <f t="shared" si="568"/>
        <v>0.15937676666666667</v>
      </c>
      <c r="G18225">
        <f t="shared" si="569"/>
        <v>2.1379146185185185</v>
      </c>
    </row>
    <row r="18226" spans="1:7" x14ac:dyDescent="0.3">
      <c r="A18226">
        <v>182.20999240875199</v>
      </c>
      <c r="B18226">
        <v>175.2912</v>
      </c>
      <c r="C18226">
        <v>1.4343777</v>
      </c>
      <c r="D18226">
        <v>-5.188305E-2</v>
      </c>
      <c r="E18226">
        <v>2.1640885000000001</v>
      </c>
      <c r="F18226">
        <f t="shared" si="568"/>
        <v>0.1593753</v>
      </c>
      <c r="G18226">
        <f t="shared" si="569"/>
        <v>2.13939622345679</v>
      </c>
    </row>
    <row r="18227" spans="1:7" x14ac:dyDescent="0.3">
      <c r="A18227">
        <v>182.220124244689</v>
      </c>
      <c r="B18227">
        <v>175.28548000000001</v>
      </c>
      <c r="C18227">
        <v>1.4343642999999999</v>
      </c>
      <c r="D18227">
        <v>-0.14099982</v>
      </c>
      <c r="E18227">
        <v>2.164018</v>
      </c>
      <c r="F18227">
        <f t="shared" si="568"/>
        <v>0.1593738111111111</v>
      </c>
      <c r="G18227">
        <f t="shared" si="569"/>
        <v>2.1393256061728398</v>
      </c>
    </row>
    <row r="18228" spans="1:7" x14ac:dyDescent="0.3">
      <c r="A18228">
        <v>182.22999668121301</v>
      </c>
      <c r="B18228">
        <v>175.24737999999999</v>
      </c>
      <c r="C18228">
        <v>1.4343777</v>
      </c>
      <c r="D18228">
        <v>-0.21546725999999999</v>
      </c>
      <c r="E18228">
        <v>2.1635475</v>
      </c>
      <c r="F18228">
        <f t="shared" si="568"/>
        <v>0.1593753</v>
      </c>
      <c r="G18228">
        <f t="shared" si="569"/>
        <v>2.1388552358024691</v>
      </c>
    </row>
    <row r="18229" spans="1:7" x14ac:dyDescent="0.3">
      <c r="A18229">
        <v>182.24000644683801</v>
      </c>
      <c r="B18229">
        <v>175.16355999999999</v>
      </c>
      <c r="C18229">
        <v>1.4343908999999999</v>
      </c>
      <c r="D18229">
        <v>-0.28871390000000002</v>
      </c>
      <c r="E18229">
        <v>2.1625128</v>
      </c>
      <c r="F18229">
        <f t="shared" si="568"/>
        <v>0.15937676666666667</v>
      </c>
      <c r="G18229">
        <f t="shared" si="569"/>
        <v>2.1378204209876541</v>
      </c>
    </row>
    <row r="18230" spans="1:7" x14ac:dyDescent="0.3">
      <c r="A18230">
        <v>182.250000953674</v>
      </c>
      <c r="B18230">
        <v>175.09307999999999</v>
      </c>
      <c r="C18230">
        <v>1.434431</v>
      </c>
      <c r="D18230">
        <v>-0.31923336000000002</v>
      </c>
      <c r="E18230">
        <v>2.1616426</v>
      </c>
      <c r="F18230">
        <f t="shared" si="568"/>
        <v>0.15938122222222223</v>
      </c>
      <c r="G18230">
        <f t="shared" si="569"/>
        <v>2.1369502975308641</v>
      </c>
    </row>
    <row r="18231" spans="1:7" x14ac:dyDescent="0.3">
      <c r="A18231">
        <v>182.25999546051</v>
      </c>
      <c r="B18231">
        <v>175.0188</v>
      </c>
      <c r="C18231">
        <v>1.4345110000000001</v>
      </c>
      <c r="D18231">
        <v>-0.32289568000000002</v>
      </c>
      <c r="E18231">
        <v>2.1607256000000001</v>
      </c>
      <c r="F18231">
        <f t="shared" si="568"/>
        <v>0.15939011111111112</v>
      </c>
      <c r="G18231">
        <f t="shared" si="569"/>
        <v>2.1360332604938272</v>
      </c>
    </row>
    <row r="18232" spans="1:7" x14ac:dyDescent="0.3">
      <c r="A18232">
        <v>182.270005226135</v>
      </c>
      <c r="B18232">
        <v>174.99593999999999</v>
      </c>
      <c r="C18232">
        <v>1.4346042000000001</v>
      </c>
      <c r="D18232">
        <v>-0.31190869999999998</v>
      </c>
      <c r="E18232">
        <v>2.1604432999999998</v>
      </c>
      <c r="F18232">
        <f t="shared" si="568"/>
        <v>0.15940046666666668</v>
      </c>
      <c r="G18232">
        <f t="shared" si="569"/>
        <v>2.135751038271605</v>
      </c>
    </row>
    <row r="18233" spans="1:7" x14ac:dyDescent="0.3">
      <c r="A18233">
        <v>182.27999973297099</v>
      </c>
      <c r="B18233">
        <v>175.03403</v>
      </c>
      <c r="C18233">
        <v>1.4347109</v>
      </c>
      <c r="D18233">
        <v>-0.27284380000000003</v>
      </c>
      <c r="E18233">
        <v>2.1609137</v>
      </c>
      <c r="F18233">
        <f t="shared" si="568"/>
        <v>0.15941232222222224</v>
      </c>
      <c r="G18233">
        <f t="shared" si="569"/>
        <v>2.1362212851851852</v>
      </c>
    </row>
    <row r="18234" spans="1:7" x14ac:dyDescent="0.3">
      <c r="A18234">
        <v>182.28999423980699</v>
      </c>
      <c r="B18234">
        <v>175.02069</v>
      </c>
      <c r="C18234">
        <v>1.4347908</v>
      </c>
      <c r="D18234">
        <v>-0.27772691999999999</v>
      </c>
      <c r="E18234">
        <v>2.160749</v>
      </c>
      <c r="F18234">
        <f t="shared" si="568"/>
        <v>0.15942120000000001</v>
      </c>
      <c r="G18234">
        <f t="shared" si="569"/>
        <v>2.1360565938271607</v>
      </c>
    </row>
    <row r="18235" spans="1:7" x14ac:dyDescent="0.3">
      <c r="A18235">
        <v>182.30000400543199</v>
      </c>
      <c r="B18235">
        <v>175.05688000000001</v>
      </c>
      <c r="C18235">
        <v>1.4348308999999999</v>
      </c>
      <c r="D18235">
        <v>-0.30946713999999997</v>
      </c>
      <c r="E18235">
        <v>2.1611957999999998</v>
      </c>
      <c r="F18235">
        <f t="shared" si="568"/>
        <v>0.15942565555555555</v>
      </c>
      <c r="G18235">
        <f t="shared" si="569"/>
        <v>2.1365033839506173</v>
      </c>
    </row>
    <row r="18236" spans="1:7" x14ac:dyDescent="0.3">
      <c r="A18236">
        <v>182.30999851226801</v>
      </c>
      <c r="B18236">
        <v>175.01308</v>
      </c>
      <c r="C18236">
        <v>1.4348441000000001</v>
      </c>
      <c r="D18236">
        <v>-0.38271379999999999</v>
      </c>
      <c r="E18236">
        <v>2.1606550000000002</v>
      </c>
      <c r="F18236">
        <f t="shared" si="568"/>
        <v>0.15942712222222222</v>
      </c>
      <c r="G18236">
        <f t="shared" si="569"/>
        <v>2.1359626432098766</v>
      </c>
    </row>
    <row r="18237" spans="1:7" x14ac:dyDescent="0.3">
      <c r="A18237">
        <v>182.320130348205</v>
      </c>
      <c r="B18237">
        <v>174.97307000000001</v>
      </c>
      <c r="C18237">
        <v>1.4348707999999999</v>
      </c>
      <c r="D18237">
        <v>-0.44375268000000001</v>
      </c>
      <c r="E18237">
        <v>2.160161</v>
      </c>
      <c r="F18237">
        <f t="shared" si="568"/>
        <v>0.15943008888888888</v>
      </c>
      <c r="G18237">
        <f t="shared" si="569"/>
        <v>2.1354686925925925</v>
      </c>
    </row>
    <row r="18238" spans="1:7" x14ac:dyDescent="0.3">
      <c r="A18238">
        <v>182.33012485504099</v>
      </c>
      <c r="B18238">
        <v>174.93306999999999</v>
      </c>
      <c r="C18238">
        <v>1.4350708000000001</v>
      </c>
      <c r="D18238">
        <v>-0.33754499999999998</v>
      </c>
      <c r="E18238">
        <v>2.1596673000000002</v>
      </c>
      <c r="F18238">
        <f t="shared" si="568"/>
        <v>0.15945231111111113</v>
      </c>
      <c r="G18238">
        <f t="shared" si="569"/>
        <v>2.1349748654320986</v>
      </c>
    </row>
    <row r="18239" spans="1:7" x14ac:dyDescent="0.3">
      <c r="A18239">
        <v>182.34011936187699</v>
      </c>
      <c r="B18239">
        <v>175.03783999999999</v>
      </c>
      <c r="C18239">
        <v>1.4354041</v>
      </c>
      <c r="D18239">
        <v>-6.4090826000000004E-2</v>
      </c>
      <c r="E18239">
        <v>2.1609607</v>
      </c>
      <c r="F18239">
        <f t="shared" si="568"/>
        <v>0.15948934444444443</v>
      </c>
      <c r="G18239">
        <f t="shared" si="569"/>
        <v>2.1362683222222221</v>
      </c>
    </row>
    <row r="18240" spans="1:7" x14ac:dyDescent="0.3">
      <c r="A18240">
        <v>182.350007057189</v>
      </c>
      <c r="B18240">
        <v>175.19974999999999</v>
      </c>
      <c r="C18240">
        <v>1.4353775</v>
      </c>
      <c r="D18240">
        <v>-0.16541538</v>
      </c>
      <c r="E18240">
        <v>2.1629596000000002</v>
      </c>
      <c r="F18240">
        <f t="shared" si="568"/>
        <v>0.15948638888888889</v>
      </c>
      <c r="G18240">
        <f t="shared" si="569"/>
        <v>2.1382672111111112</v>
      </c>
    </row>
    <row r="18241" spans="1:7" x14ac:dyDescent="0.3">
      <c r="A18241">
        <v>182.36012363433801</v>
      </c>
      <c r="B18241">
        <v>175.19023000000001</v>
      </c>
      <c r="C18241">
        <v>1.4353241000000001</v>
      </c>
      <c r="D18241">
        <v>-0.29481780000000002</v>
      </c>
      <c r="E18241">
        <v>2.1628419999999999</v>
      </c>
      <c r="F18241">
        <f t="shared" si="568"/>
        <v>0.15948045555555557</v>
      </c>
      <c r="G18241">
        <f t="shared" si="569"/>
        <v>2.1381496802469138</v>
      </c>
    </row>
    <row r="18242" spans="1:7" x14ac:dyDescent="0.3">
      <c r="A18242">
        <v>182.36999607086099</v>
      </c>
      <c r="B18242">
        <v>175.15213</v>
      </c>
      <c r="C18242">
        <v>1.4353374000000001</v>
      </c>
      <c r="D18242">
        <v>-0.36928523000000002</v>
      </c>
      <c r="E18242">
        <v>2.1623716000000002</v>
      </c>
      <c r="F18242">
        <f t="shared" si="568"/>
        <v>0.15948193333333335</v>
      </c>
      <c r="G18242">
        <f t="shared" si="569"/>
        <v>2.1376793098765434</v>
      </c>
    </row>
    <row r="18243" spans="1:7" x14ac:dyDescent="0.3">
      <c r="A18243">
        <v>182.38000583648599</v>
      </c>
      <c r="B18243">
        <v>175.10641000000001</v>
      </c>
      <c r="C18243">
        <v>1.4353374000000001</v>
      </c>
      <c r="D18243">
        <v>-0.44253187999999999</v>
      </c>
      <c r="E18243">
        <v>2.1618073</v>
      </c>
      <c r="F18243">
        <f t="shared" si="568"/>
        <v>0.15948193333333335</v>
      </c>
      <c r="G18243">
        <f t="shared" si="569"/>
        <v>2.1371148654320988</v>
      </c>
    </row>
    <row r="18244" spans="1:7" x14ac:dyDescent="0.3">
      <c r="A18244">
        <v>182.39000034332199</v>
      </c>
      <c r="B18244">
        <v>174.99403000000001</v>
      </c>
      <c r="C18244">
        <v>1.4354439999999999</v>
      </c>
      <c r="D18244">
        <v>-0.41811632999999998</v>
      </c>
      <c r="E18244">
        <v>2.1604199999999998</v>
      </c>
      <c r="F18244">
        <f t="shared" si="568"/>
        <v>0.15949377777777776</v>
      </c>
      <c r="G18244">
        <f t="shared" si="569"/>
        <v>2.1357274580246917</v>
      </c>
    </row>
    <row r="18245" spans="1:7" x14ac:dyDescent="0.3">
      <c r="A18245">
        <v>182.40013217926</v>
      </c>
      <c r="B18245">
        <v>175.04927000000001</v>
      </c>
      <c r="C18245">
        <v>1.4358705</v>
      </c>
      <c r="D18245">
        <v>-6.2870049999999997E-2</v>
      </c>
      <c r="E18245">
        <v>2.1611018</v>
      </c>
      <c r="F18245">
        <f t="shared" si="568"/>
        <v>0.15954116666666668</v>
      </c>
      <c r="G18245">
        <f t="shared" si="569"/>
        <v>2.1364094333333337</v>
      </c>
    </row>
    <row r="18246" spans="1:7" x14ac:dyDescent="0.3">
      <c r="A18246">
        <v>182.41000461578301</v>
      </c>
      <c r="B18246">
        <v>175.24358000000001</v>
      </c>
      <c r="C18246">
        <v>1.4360039</v>
      </c>
      <c r="D18246">
        <v>4.2727217E-3</v>
      </c>
      <c r="E18246">
        <v>2.1635005</v>
      </c>
      <c r="F18246">
        <f t="shared" ref="F18246:F18309" si="570">C18246/9</f>
        <v>0.15955598888888889</v>
      </c>
      <c r="G18246">
        <f t="shared" ref="G18246:G18309" si="571">(B18246-$B$5)/81</f>
        <v>2.1388083222222223</v>
      </c>
    </row>
    <row r="18247" spans="1:7" x14ac:dyDescent="0.3">
      <c r="A18247">
        <v>182.42012119293199</v>
      </c>
      <c r="B18247">
        <v>175.33690999999999</v>
      </c>
      <c r="C18247">
        <v>1.4359504999999999</v>
      </c>
      <c r="D18247">
        <v>-0.13733749000000001</v>
      </c>
      <c r="E18247">
        <v>2.1646527999999998</v>
      </c>
      <c r="F18247">
        <f t="shared" si="570"/>
        <v>0.15955005555555554</v>
      </c>
      <c r="G18247">
        <f t="shared" si="571"/>
        <v>2.1399605444444445</v>
      </c>
    </row>
    <row r="18248" spans="1:7" x14ac:dyDescent="0.3">
      <c r="A18248">
        <v>182.43013095855699</v>
      </c>
      <c r="B18248">
        <v>175.31594999999999</v>
      </c>
      <c r="C18248">
        <v>1.4359772</v>
      </c>
      <c r="D18248">
        <v>-0.21180493</v>
      </c>
      <c r="E18248">
        <v>2.1643941</v>
      </c>
      <c r="F18248">
        <f t="shared" si="570"/>
        <v>0.15955302222222223</v>
      </c>
      <c r="G18248">
        <f t="shared" si="571"/>
        <v>2.1397017790123454</v>
      </c>
    </row>
    <row r="18249" spans="1:7" x14ac:dyDescent="0.3">
      <c r="A18249">
        <v>182.44000339508</v>
      </c>
      <c r="B18249">
        <v>175.22069999999999</v>
      </c>
      <c r="C18249">
        <v>1.4359772</v>
      </c>
      <c r="D18249">
        <v>-0.27162301999999999</v>
      </c>
      <c r="E18249">
        <v>2.1632183</v>
      </c>
      <c r="F18249">
        <f t="shared" si="570"/>
        <v>0.15955302222222223</v>
      </c>
      <c r="G18249">
        <f t="shared" si="571"/>
        <v>2.1385258530864197</v>
      </c>
    </row>
    <row r="18250" spans="1:7" x14ac:dyDescent="0.3">
      <c r="A18250">
        <v>182.44999790191599</v>
      </c>
      <c r="B18250">
        <v>175.19974999999999</v>
      </c>
      <c r="C18250">
        <v>1.4359906</v>
      </c>
      <c r="D18250">
        <v>-0.34486967000000002</v>
      </c>
      <c r="E18250">
        <v>2.1629596000000002</v>
      </c>
      <c r="F18250">
        <f t="shared" si="570"/>
        <v>0.1595545111111111</v>
      </c>
      <c r="G18250">
        <f t="shared" si="571"/>
        <v>2.1382672111111112</v>
      </c>
    </row>
    <row r="18251" spans="1:7" x14ac:dyDescent="0.3">
      <c r="A18251">
        <v>182.460129737854</v>
      </c>
      <c r="B18251">
        <v>175.07022000000001</v>
      </c>
      <c r="C18251">
        <v>1.4360173000000001</v>
      </c>
      <c r="D18251">
        <v>-0.39125922000000002</v>
      </c>
      <c r="E18251">
        <v>2.1613604999999998</v>
      </c>
      <c r="F18251">
        <f t="shared" si="570"/>
        <v>0.15955747777777779</v>
      </c>
      <c r="G18251">
        <f t="shared" si="571"/>
        <v>2.1366680753086422</v>
      </c>
    </row>
    <row r="18252" spans="1:7" x14ac:dyDescent="0.3">
      <c r="A18252">
        <v>182.47000217437699</v>
      </c>
      <c r="B18252">
        <v>175.01498000000001</v>
      </c>
      <c r="C18252">
        <v>1.4360706000000001</v>
      </c>
      <c r="D18252">
        <v>-0.42177868000000002</v>
      </c>
      <c r="E18252">
        <v>2.1606785999999998</v>
      </c>
      <c r="F18252">
        <f t="shared" si="570"/>
        <v>0.15956340000000002</v>
      </c>
      <c r="G18252">
        <f t="shared" si="571"/>
        <v>2.1359861000000002</v>
      </c>
    </row>
    <row r="18253" spans="1:7" x14ac:dyDescent="0.3">
      <c r="A18253">
        <v>182.47999668121301</v>
      </c>
      <c r="B18253">
        <v>174.99021999999999</v>
      </c>
      <c r="C18253">
        <v>1.4362037999999999</v>
      </c>
      <c r="D18253">
        <v>-0.38271379999999999</v>
      </c>
      <c r="E18253">
        <v>2.1603726999999999</v>
      </c>
      <c r="F18253">
        <f t="shared" si="570"/>
        <v>0.1595782</v>
      </c>
      <c r="G18253">
        <f t="shared" si="571"/>
        <v>2.1356804209876543</v>
      </c>
    </row>
    <row r="18254" spans="1:7" x14ac:dyDescent="0.3">
      <c r="A18254">
        <v>182.49000644683801</v>
      </c>
      <c r="B18254">
        <v>174.97879</v>
      </c>
      <c r="C18254">
        <v>1.4363904999999999</v>
      </c>
      <c r="D18254">
        <v>-0.24842826000000001</v>
      </c>
      <c r="E18254">
        <v>2.1602315999999999</v>
      </c>
      <c r="F18254">
        <f t="shared" si="570"/>
        <v>0.15959894444444445</v>
      </c>
      <c r="G18254">
        <f t="shared" si="571"/>
        <v>2.1355393098765432</v>
      </c>
    </row>
    <row r="18255" spans="1:7" x14ac:dyDescent="0.3">
      <c r="A18255">
        <v>182.500000953674</v>
      </c>
      <c r="B18255">
        <v>175.1026</v>
      </c>
      <c r="C18255">
        <v>1.4366038000000001</v>
      </c>
      <c r="D18255">
        <v>-0.11414270999999999</v>
      </c>
      <c r="E18255">
        <v>2.1617603000000001</v>
      </c>
      <c r="F18255">
        <f t="shared" si="570"/>
        <v>0.15962264444444446</v>
      </c>
      <c r="G18255">
        <f t="shared" si="571"/>
        <v>2.1370678283950619</v>
      </c>
    </row>
    <row r="18256" spans="1:7" x14ac:dyDescent="0.3">
      <c r="A18256">
        <v>182.51011753082199</v>
      </c>
      <c r="B18256">
        <v>175.22833</v>
      </c>
      <c r="C18256">
        <v>1.4367238</v>
      </c>
      <c r="D18256">
        <v>-7.6298599999999994E-2</v>
      </c>
      <c r="E18256">
        <v>2.1633124000000001</v>
      </c>
      <c r="F18256">
        <f t="shared" si="570"/>
        <v>0.15963597777777777</v>
      </c>
      <c r="G18256">
        <f t="shared" si="571"/>
        <v>2.1386200506172841</v>
      </c>
    </row>
    <row r="18257" spans="1:7" x14ac:dyDescent="0.3">
      <c r="A18257">
        <v>182.52012729644699</v>
      </c>
      <c r="B18257">
        <v>175.28738000000001</v>
      </c>
      <c r="C18257">
        <v>1.4367238</v>
      </c>
      <c r="D18257">
        <v>-0.14954527000000001</v>
      </c>
      <c r="E18257">
        <v>2.1640415000000002</v>
      </c>
      <c r="F18257">
        <f t="shared" si="570"/>
        <v>0.15963597777777777</v>
      </c>
      <c r="G18257">
        <f t="shared" si="571"/>
        <v>2.139349062962963</v>
      </c>
    </row>
    <row r="18258" spans="1:7" x14ac:dyDescent="0.3">
      <c r="A18258">
        <v>182.53012180328301</v>
      </c>
      <c r="B18258">
        <v>175.26262</v>
      </c>
      <c r="C18258">
        <v>1.4367371</v>
      </c>
      <c r="D18258">
        <v>-0.22401270000000001</v>
      </c>
      <c r="E18258">
        <v>2.1637355999999999</v>
      </c>
      <c r="F18258">
        <f t="shared" si="570"/>
        <v>0.15963745555555556</v>
      </c>
      <c r="G18258">
        <f t="shared" si="571"/>
        <v>2.1390433839506175</v>
      </c>
    </row>
    <row r="18259" spans="1:7" x14ac:dyDescent="0.3">
      <c r="A18259">
        <v>182.54013156890801</v>
      </c>
      <c r="B18259">
        <v>175.18832</v>
      </c>
      <c r="C18259">
        <v>1.4367771</v>
      </c>
      <c r="D18259">
        <v>-0.25697367999999998</v>
      </c>
      <c r="E18259">
        <v>2.1628183999999999</v>
      </c>
      <c r="F18259">
        <f t="shared" si="570"/>
        <v>0.1596419</v>
      </c>
      <c r="G18259">
        <f t="shared" si="571"/>
        <v>2.1381261</v>
      </c>
    </row>
    <row r="18260" spans="1:7" x14ac:dyDescent="0.3">
      <c r="A18260">
        <v>182.55000400543199</v>
      </c>
      <c r="B18260">
        <v>175.17310000000001</v>
      </c>
      <c r="C18260">
        <v>1.4368571000000001</v>
      </c>
      <c r="D18260">
        <v>-0.26063603000000002</v>
      </c>
      <c r="E18260">
        <v>2.1626306</v>
      </c>
      <c r="F18260">
        <f t="shared" si="570"/>
        <v>0.15965078888888889</v>
      </c>
      <c r="G18260">
        <f t="shared" si="571"/>
        <v>2.1379381987654322</v>
      </c>
    </row>
    <row r="18261" spans="1:7" x14ac:dyDescent="0.3">
      <c r="A18261">
        <v>182.55999851226801</v>
      </c>
      <c r="B18261">
        <v>175.11403999999999</v>
      </c>
      <c r="C18261">
        <v>1.4369502999999999</v>
      </c>
      <c r="D18261">
        <v>-0.25086979999999998</v>
      </c>
      <c r="E18261">
        <v>2.1619014999999999</v>
      </c>
      <c r="F18261">
        <f t="shared" si="570"/>
        <v>0.15966114444444443</v>
      </c>
      <c r="G18261">
        <f t="shared" si="571"/>
        <v>2.1372090629629628</v>
      </c>
    </row>
    <row r="18262" spans="1:7" x14ac:dyDescent="0.3">
      <c r="A18262">
        <v>182.570130348205</v>
      </c>
      <c r="B18262">
        <v>175.13499999999999</v>
      </c>
      <c r="C18262">
        <v>1.4370171</v>
      </c>
      <c r="D18262">
        <v>-0.25209057000000001</v>
      </c>
      <c r="E18262">
        <v>2.1621602000000002</v>
      </c>
      <c r="F18262">
        <f t="shared" si="570"/>
        <v>0.15966856666666668</v>
      </c>
      <c r="G18262">
        <f t="shared" si="571"/>
        <v>2.1374678283950619</v>
      </c>
    </row>
    <row r="18263" spans="1:7" x14ac:dyDescent="0.3">
      <c r="A18263">
        <v>182.580002784729</v>
      </c>
      <c r="B18263">
        <v>175.14452</v>
      </c>
      <c r="C18263">
        <v>1.437057</v>
      </c>
      <c r="D18263">
        <v>-0.29848012000000002</v>
      </c>
      <c r="E18263">
        <v>2.1622777000000002</v>
      </c>
      <c r="F18263">
        <f t="shared" si="570"/>
        <v>0.15967300000000001</v>
      </c>
      <c r="G18263">
        <f t="shared" si="571"/>
        <v>2.1375853592592593</v>
      </c>
    </row>
    <row r="18264" spans="1:7" x14ac:dyDescent="0.3">
      <c r="A18264">
        <v>182.59011936187699</v>
      </c>
      <c r="B18264">
        <v>175.08546000000001</v>
      </c>
      <c r="C18264">
        <v>1.4370704000000001</v>
      </c>
      <c r="D18264">
        <v>-0.37172677999999998</v>
      </c>
      <c r="E18264">
        <v>2.1615486000000002</v>
      </c>
      <c r="F18264">
        <f t="shared" si="570"/>
        <v>0.15967448888888891</v>
      </c>
      <c r="G18264">
        <f t="shared" si="571"/>
        <v>2.1368562234567903</v>
      </c>
    </row>
    <row r="18265" spans="1:7" x14ac:dyDescent="0.3">
      <c r="A18265">
        <v>182.60012912750199</v>
      </c>
      <c r="B18265">
        <v>175.05688000000001</v>
      </c>
      <c r="C18265">
        <v>1.4371103000000001</v>
      </c>
      <c r="D18265">
        <v>-0.40346700000000002</v>
      </c>
      <c r="E18265">
        <v>2.1611957999999998</v>
      </c>
      <c r="F18265">
        <f t="shared" si="570"/>
        <v>0.15967892222222224</v>
      </c>
      <c r="G18265">
        <f t="shared" si="571"/>
        <v>2.1365033839506173</v>
      </c>
    </row>
    <row r="18266" spans="1:7" x14ac:dyDescent="0.3">
      <c r="A18266">
        <v>182.610001564025</v>
      </c>
      <c r="B18266">
        <v>174.96545</v>
      </c>
      <c r="C18266">
        <v>1.4371503999999999</v>
      </c>
      <c r="D18266">
        <v>-0.44985655000000002</v>
      </c>
      <c r="E18266">
        <v>2.1600670000000002</v>
      </c>
      <c r="F18266">
        <f t="shared" si="570"/>
        <v>0.15968337777777777</v>
      </c>
      <c r="G18266">
        <f t="shared" si="571"/>
        <v>2.1353746185185187</v>
      </c>
    </row>
    <row r="18267" spans="1:7" x14ac:dyDescent="0.3">
      <c r="A18267">
        <v>182.620118141174</v>
      </c>
      <c r="B18267">
        <v>174.97307000000001</v>
      </c>
      <c r="C18267">
        <v>1.4373503000000001</v>
      </c>
      <c r="D18267">
        <v>-0.35707745000000002</v>
      </c>
      <c r="E18267">
        <v>2.160161</v>
      </c>
      <c r="F18267">
        <f t="shared" si="570"/>
        <v>0.15970558888888889</v>
      </c>
      <c r="G18267">
        <f t="shared" si="571"/>
        <v>2.1354686925925925</v>
      </c>
    </row>
    <row r="18268" spans="1:7" x14ac:dyDescent="0.3">
      <c r="A18268">
        <v>182.63000583648599</v>
      </c>
      <c r="B18268">
        <v>175.1045</v>
      </c>
      <c r="C18268">
        <v>1.4377234000000001</v>
      </c>
      <c r="D18268">
        <v>-1.5259719999999999E-2</v>
      </c>
      <c r="E18268">
        <v>2.1617837</v>
      </c>
      <c r="F18268">
        <f t="shared" si="570"/>
        <v>0.15974704444444446</v>
      </c>
      <c r="G18268">
        <f t="shared" si="571"/>
        <v>2.1370912851851851</v>
      </c>
    </row>
    <row r="18269" spans="1:7" x14ac:dyDescent="0.3">
      <c r="A18269">
        <v>182.640122413635</v>
      </c>
      <c r="B18269">
        <v>175.26643000000001</v>
      </c>
      <c r="C18269">
        <v>1.4377902</v>
      </c>
      <c r="D18269">
        <v>-3.4792162000000001E-2</v>
      </c>
      <c r="E18269">
        <v>2.1637827999999999</v>
      </c>
      <c r="F18269">
        <f t="shared" si="570"/>
        <v>0.15975446666666668</v>
      </c>
      <c r="G18269">
        <f t="shared" si="571"/>
        <v>2.1390904209876545</v>
      </c>
    </row>
    <row r="18270" spans="1:7" x14ac:dyDescent="0.3">
      <c r="A18270">
        <v>182.65013217926</v>
      </c>
      <c r="B18270">
        <v>175.34262000000001</v>
      </c>
      <c r="C18270">
        <v>1.4377500999999999</v>
      </c>
      <c r="D18270">
        <v>-0.15076603999999999</v>
      </c>
      <c r="E18270">
        <v>2.1647234000000002</v>
      </c>
      <c r="F18270">
        <f t="shared" si="570"/>
        <v>0.15975001111111109</v>
      </c>
      <c r="G18270">
        <f t="shared" si="571"/>
        <v>2.140031038271605</v>
      </c>
    </row>
    <row r="18271" spans="1:7" x14ac:dyDescent="0.3">
      <c r="A18271">
        <v>182.66000461578301</v>
      </c>
      <c r="B18271">
        <v>175.27786</v>
      </c>
      <c r="C18271">
        <v>1.4377635</v>
      </c>
      <c r="D18271">
        <v>-0.22401270000000001</v>
      </c>
      <c r="E18271">
        <v>2.1639240000000002</v>
      </c>
      <c r="F18271">
        <f t="shared" si="570"/>
        <v>0.15975149999999999</v>
      </c>
      <c r="G18271">
        <f t="shared" si="571"/>
        <v>2.1392315320987656</v>
      </c>
    </row>
    <row r="18272" spans="1:7" x14ac:dyDescent="0.3">
      <c r="A18272">
        <v>182.67012119293199</v>
      </c>
      <c r="B18272">
        <v>175.23595</v>
      </c>
      <c r="C18272">
        <v>1.4377902</v>
      </c>
      <c r="D18272">
        <v>-0.28261003000000001</v>
      </c>
      <c r="E18272">
        <v>2.1634064</v>
      </c>
      <c r="F18272">
        <f t="shared" si="570"/>
        <v>0.15975446666666668</v>
      </c>
      <c r="G18272">
        <f t="shared" si="571"/>
        <v>2.1387141246913579</v>
      </c>
    </row>
    <row r="18273" spans="1:7" x14ac:dyDescent="0.3">
      <c r="A18273">
        <v>182.68013095855699</v>
      </c>
      <c r="B18273">
        <v>175.19213999999999</v>
      </c>
      <c r="C18273">
        <v>1.4378169000000001</v>
      </c>
      <c r="D18273">
        <v>-0.32777879999999998</v>
      </c>
      <c r="E18273">
        <v>2.1628655999999999</v>
      </c>
      <c r="F18273">
        <f t="shared" si="570"/>
        <v>0.15975743333333334</v>
      </c>
      <c r="G18273">
        <f t="shared" si="571"/>
        <v>2.1381732604938271</v>
      </c>
    </row>
    <row r="18274" spans="1:7" x14ac:dyDescent="0.3">
      <c r="A18274">
        <v>182.69000339508</v>
      </c>
      <c r="B18274">
        <v>175.10641000000001</v>
      </c>
      <c r="C18274">
        <v>1.4378569000000001</v>
      </c>
      <c r="D18274">
        <v>-0.37172677999999998</v>
      </c>
      <c r="E18274">
        <v>2.1618073</v>
      </c>
      <c r="F18274">
        <f t="shared" si="570"/>
        <v>0.15976187777777778</v>
      </c>
      <c r="G18274">
        <f t="shared" si="571"/>
        <v>2.1371148654320988</v>
      </c>
    </row>
    <row r="18275" spans="1:7" x14ac:dyDescent="0.3">
      <c r="A18275">
        <v>182.700119972229</v>
      </c>
      <c r="B18275">
        <v>175.05500000000001</v>
      </c>
      <c r="C18275">
        <v>1.4379367999999999</v>
      </c>
      <c r="D18275">
        <v>-0.3607398</v>
      </c>
      <c r="E18275">
        <v>2.1611723999999999</v>
      </c>
      <c r="F18275">
        <f t="shared" si="570"/>
        <v>0.15977075555555553</v>
      </c>
      <c r="G18275">
        <f t="shared" si="571"/>
        <v>2.1364801740740744</v>
      </c>
    </row>
    <row r="18276" spans="1:7" x14ac:dyDescent="0.3">
      <c r="A18276">
        <v>182.70999240875199</v>
      </c>
      <c r="B18276">
        <v>175.03022999999999</v>
      </c>
      <c r="C18276">
        <v>1.4380567</v>
      </c>
      <c r="D18276">
        <v>-0.32167489999999999</v>
      </c>
      <c r="E18276">
        <v>2.1608667000000001</v>
      </c>
      <c r="F18276">
        <f t="shared" si="570"/>
        <v>0.15978407777777778</v>
      </c>
      <c r="G18276">
        <f t="shared" si="571"/>
        <v>2.1361743716049384</v>
      </c>
    </row>
    <row r="18277" spans="1:7" x14ac:dyDescent="0.3">
      <c r="A18277">
        <v>182.720124244689</v>
      </c>
      <c r="B18277">
        <v>175.03593000000001</v>
      </c>
      <c r="C18277">
        <v>1.4382166999999999</v>
      </c>
      <c r="D18277">
        <v>-0.24110359000000001</v>
      </c>
      <c r="E18277">
        <v>2.1609370000000001</v>
      </c>
      <c r="F18277">
        <f t="shared" si="570"/>
        <v>0.15980185555555554</v>
      </c>
      <c r="G18277">
        <f t="shared" si="571"/>
        <v>2.1362447419753088</v>
      </c>
    </row>
    <row r="18278" spans="1:7" x14ac:dyDescent="0.3">
      <c r="A18278">
        <v>182.730118751525</v>
      </c>
      <c r="B18278">
        <v>175.12165999999999</v>
      </c>
      <c r="C18278">
        <v>1.4383767000000001</v>
      </c>
      <c r="D18278">
        <v>-0.16053227</v>
      </c>
      <c r="E18278">
        <v>2.1619953999999999</v>
      </c>
      <c r="F18278">
        <f t="shared" si="570"/>
        <v>0.15981963333333335</v>
      </c>
      <c r="G18278">
        <f t="shared" si="571"/>
        <v>2.137303137037037</v>
      </c>
    </row>
    <row r="18279" spans="1:7" x14ac:dyDescent="0.3">
      <c r="A18279">
        <v>182.74012851715</v>
      </c>
      <c r="B18279">
        <v>175.17499000000001</v>
      </c>
      <c r="C18279">
        <v>1.4384699999999999</v>
      </c>
      <c r="D18279">
        <v>-0.14954527000000001</v>
      </c>
      <c r="E18279">
        <v>2.1626539999999999</v>
      </c>
      <c r="F18279">
        <f t="shared" si="570"/>
        <v>0.15983</v>
      </c>
      <c r="G18279">
        <f t="shared" si="571"/>
        <v>2.1379615320987657</v>
      </c>
    </row>
    <row r="18280" spans="1:7" x14ac:dyDescent="0.3">
      <c r="A18280">
        <v>182.75012302398599</v>
      </c>
      <c r="B18280">
        <v>175.24928</v>
      </c>
      <c r="C18280">
        <v>1.4384832000000001</v>
      </c>
      <c r="D18280">
        <v>-0.20814260000000001</v>
      </c>
      <c r="E18280">
        <v>2.1635711</v>
      </c>
      <c r="F18280">
        <f t="shared" si="570"/>
        <v>0.15983146666666667</v>
      </c>
      <c r="G18280">
        <f t="shared" si="571"/>
        <v>2.1388786925925927</v>
      </c>
    </row>
    <row r="18281" spans="1:7" x14ac:dyDescent="0.3">
      <c r="A18281">
        <v>182.75999546051</v>
      </c>
      <c r="B18281">
        <v>175.18261999999999</v>
      </c>
      <c r="C18281">
        <v>1.4384967</v>
      </c>
      <c r="D18281">
        <v>-0.26673989999999997</v>
      </c>
      <c r="E18281">
        <v>2.1627480000000001</v>
      </c>
      <c r="F18281">
        <f t="shared" si="570"/>
        <v>0.15983296666666666</v>
      </c>
      <c r="G18281">
        <f t="shared" si="571"/>
        <v>2.1380557296296296</v>
      </c>
    </row>
    <row r="18282" spans="1:7" x14ac:dyDescent="0.3">
      <c r="A18282">
        <v>182.770005226135</v>
      </c>
      <c r="B18282">
        <v>175.14832999999999</v>
      </c>
      <c r="C18282">
        <v>1.43855</v>
      </c>
      <c r="D18282">
        <v>-0.29848012000000002</v>
      </c>
      <c r="E18282">
        <v>2.1623247000000001</v>
      </c>
      <c r="F18282">
        <f t="shared" si="570"/>
        <v>0.15983888888888889</v>
      </c>
      <c r="G18282">
        <f t="shared" si="571"/>
        <v>2.1376323962962962</v>
      </c>
    </row>
    <row r="18283" spans="1:7" x14ac:dyDescent="0.3">
      <c r="A18283">
        <v>182.77999973297099</v>
      </c>
      <c r="B18283">
        <v>175.11975000000001</v>
      </c>
      <c r="C18283">
        <v>1.4386300000000001</v>
      </c>
      <c r="D18283">
        <v>-0.30092168000000002</v>
      </c>
      <c r="E18283">
        <v>2.161972</v>
      </c>
      <c r="F18283">
        <f t="shared" si="570"/>
        <v>0.15984777777777778</v>
      </c>
      <c r="G18283">
        <f t="shared" si="571"/>
        <v>2.1372795567901237</v>
      </c>
    </row>
    <row r="18284" spans="1:7" x14ac:dyDescent="0.3">
      <c r="A18284">
        <v>182.78999423980699</v>
      </c>
      <c r="B18284">
        <v>175.09117000000001</v>
      </c>
      <c r="C18284">
        <v>1.4387232000000001</v>
      </c>
      <c r="D18284">
        <v>-0.27772691999999999</v>
      </c>
      <c r="E18284">
        <v>2.1616192000000001</v>
      </c>
      <c r="F18284">
        <f t="shared" si="570"/>
        <v>0.15985813333333335</v>
      </c>
      <c r="G18284">
        <f t="shared" si="571"/>
        <v>2.1369267172839508</v>
      </c>
    </row>
    <row r="18285" spans="1:7" x14ac:dyDescent="0.3">
      <c r="A18285">
        <v>182.800126075744</v>
      </c>
      <c r="B18285">
        <v>175.10831999999999</v>
      </c>
      <c r="C18285">
        <v>1.43879</v>
      </c>
      <c r="D18285">
        <v>-0.29481780000000002</v>
      </c>
      <c r="E18285">
        <v>2.1618309999999998</v>
      </c>
      <c r="F18285">
        <f t="shared" si="570"/>
        <v>0.15986555555555557</v>
      </c>
      <c r="G18285">
        <f t="shared" si="571"/>
        <v>2.1371384456790121</v>
      </c>
    </row>
    <row r="18286" spans="1:7" x14ac:dyDescent="0.3">
      <c r="A18286">
        <v>182.80999851226801</v>
      </c>
      <c r="B18286">
        <v>175.08736999999999</v>
      </c>
      <c r="C18286">
        <v>1.4388164999999999</v>
      </c>
      <c r="D18286">
        <v>-0.33998655999999999</v>
      </c>
      <c r="E18286">
        <v>2.1615722000000002</v>
      </c>
      <c r="F18286">
        <f t="shared" si="570"/>
        <v>0.1598685</v>
      </c>
      <c r="G18286">
        <f t="shared" si="571"/>
        <v>2.1368798037037036</v>
      </c>
    </row>
    <row r="18287" spans="1:7" x14ac:dyDescent="0.3">
      <c r="A18287">
        <v>182.820130348205</v>
      </c>
      <c r="B18287">
        <v>175.07022000000001</v>
      </c>
      <c r="C18287">
        <v>1.4388299</v>
      </c>
      <c r="D18287">
        <v>-0.41445399999999999</v>
      </c>
      <c r="E18287">
        <v>2.1613604999999998</v>
      </c>
      <c r="F18287">
        <f t="shared" si="570"/>
        <v>0.1598699888888889</v>
      </c>
      <c r="G18287">
        <f t="shared" si="571"/>
        <v>2.1366680753086422</v>
      </c>
    </row>
    <row r="18288" spans="1:7" x14ac:dyDescent="0.3">
      <c r="A18288">
        <v>182.83012485504099</v>
      </c>
      <c r="B18288">
        <v>175.02449999999999</v>
      </c>
      <c r="C18288">
        <v>1.4388700000000001</v>
      </c>
      <c r="D18288">
        <v>-0.46084355999999999</v>
      </c>
      <c r="E18288">
        <v>2.1607962000000001</v>
      </c>
      <c r="F18288">
        <f t="shared" si="570"/>
        <v>0.15987444444444446</v>
      </c>
      <c r="G18288">
        <f t="shared" si="571"/>
        <v>2.1361036308641976</v>
      </c>
    </row>
    <row r="18289" spans="1:7" x14ac:dyDescent="0.3">
      <c r="A18289">
        <v>182.839997291564</v>
      </c>
      <c r="B18289">
        <v>175.02641</v>
      </c>
      <c r="C18289">
        <v>1.4392431000000001</v>
      </c>
      <c r="D18289">
        <v>-0.14710371</v>
      </c>
      <c r="E18289">
        <v>2.1608195000000001</v>
      </c>
      <c r="F18289">
        <f t="shared" si="570"/>
        <v>0.1599159</v>
      </c>
      <c r="G18289">
        <f t="shared" si="571"/>
        <v>2.1361272111111114</v>
      </c>
    </row>
    <row r="18290" spans="1:7" x14ac:dyDescent="0.3">
      <c r="A18290">
        <v>182.850007057189</v>
      </c>
      <c r="B18290">
        <v>175.23785000000001</v>
      </c>
      <c r="C18290">
        <v>1.439403</v>
      </c>
      <c r="D18290">
        <v>-6.7753160000000007E-2</v>
      </c>
      <c r="E18290">
        <v>2.16343</v>
      </c>
      <c r="F18290">
        <f t="shared" si="570"/>
        <v>0.15993366666666667</v>
      </c>
      <c r="G18290">
        <f t="shared" si="571"/>
        <v>2.1387375814814815</v>
      </c>
    </row>
    <row r="18291" spans="1:7" x14ac:dyDescent="0.3">
      <c r="A18291">
        <v>182.860001564025</v>
      </c>
      <c r="B18291">
        <v>175.30262999999999</v>
      </c>
      <c r="C18291">
        <v>1.4393231</v>
      </c>
      <c r="D18291">
        <v>-0.23866203</v>
      </c>
      <c r="E18291">
        <v>2.1642296000000001</v>
      </c>
      <c r="F18291">
        <f t="shared" si="570"/>
        <v>0.15992478888888889</v>
      </c>
      <c r="G18291">
        <f t="shared" si="571"/>
        <v>2.1395373345679012</v>
      </c>
    </row>
    <row r="18292" spans="1:7" x14ac:dyDescent="0.3">
      <c r="A18292">
        <v>182.86999607086099</v>
      </c>
      <c r="B18292">
        <v>175.2912</v>
      </c>
      <c r="C18292">
        <v>1.4393231</v>
      </c>
      <c r="D18292">
        <v>-0.31068790000000002</v>
      </c>
      <c r="E18292">
        <v>2.1640885000000001</v>
      </c>
      <c r="F18292">
        <f t="shared" si="570"/>
        <v>0.15992478888888889</v>
      </c>
      <c r="G18292">
        <f t="shared" si="571"/>
        <v>2.13939622345679</v>
      </c>
    </row>
    <row r="18293" spans="1:7" x14ac:dyDescent="0.3">
      <c r="A18293">
        <v>182.88000583648599</v>
      </c>
      <c r="B18293">
        <v>175.22833</v>
      </c>
      <c r="C18293">
        <v>1.4393365</v>
      </c>
      <c r="D18293">
        <v>-0.38393455999999998</v>
      </c>
      <c r="E18293">
        <v>2.1633124000000001</v>
      </c>
      <c r="F18293">
        <f t="shared" si="570"/>
        <v>0.15992627777777779</v>
      </c>
      <c r="G18293">
        <f t="shared" si="571"/>
        <v>2.1386200506172841</v>
      </c>
    </row>
    <row r="18294" spans="1:7" x14ac:dyDescent="0.3">
      <c r="A18294">
        <v>182.890122413635</v>
      </c>
      <c r="B18294">
        <v>175.10641000000001</v>
      </c>
      <c r="C18294">
        <v>1.4393365</v>
      </c>
      <c r="D18294">
        <v>-0.45718122</v>
      </c>
      <c r="E18294">
        <v>2.1618073</v>
      </c>
      <c r="F18294">
        <f t="shared" si="570"/>
        <v>0.15992627777777779</v>
      </c>
      <c r="G18294">
        <f t="shared" si="571"/>
        <v>2.1371148654320988</v>
      </c>
    </row>
    <row r="18295" spans="1:7" x14ac:dyDescent="0.3">
      <c r="A18295">
        <v>182.89999485015801</v>
      </c>
      <c r="B18295">
        <v>175.03211999999999</v>
      </c>
      <c r="C18295">
        <v>1.4394298000000001</v>
      </c>
      <c r="D18295">
        <v>-0.44863579999999997</v>
      </c>
      <c r="E18295">
        <v>2.1608900000000002</v>
      </c>
      <c r="F18295">
        <f t="shared" si="570"/>
        <v>0.15993664444444444</v>
      </c>
      <c r="G18295">
        <f t="shared" si="571"/>
        <v>2.1361977049382714</v>
      </c>
    </row>
    <row r="18296" spans="1:7" x14ac:dyDescent="0.3">
      <c r="A18296">
        <v>182.91000461578301</v>
      </c>
      <c r="B18296">
        <v>175.09117000000001</v>
      </c>
      <c r="C18296">
        <v>1.4398963</v>
      </c>
      <c r="D18296">
        <v>-6.5311599999999997E-2</v>
      </c>
      <c r="E18296">
        <v>2.1616192000000001</v>
      </c>
      <c r="F18296">
        <f t="shared" si="570"/>
        <v>0.15998847777777778</v>
      </c>
      <c r="G18296">
        <f t="shared" si="571"/>
        <v>2.1369267172839508</v>
      </c>
    </row>
    <row r="18297" spans="1:7" x14ac:dyDescent="0.3">
      <c r="A18297">
        <v>182.919999122619</v>
      </c>
      <c r="B18297">
        <v>175.40167</v>
      </c>
      <c r="C18297">
        <v>1.4400695999999999</v>
      </c>
      <c r="D18297">
        <v>5.6766160000000003E-2</v>
      </c>
      <c r="E18297">
        <v>2.1654524999999998</v>
      </c>
      <c r="F18297">
        <f t="shared" si="570"/>
        <v>0.16000773333333332</v>
      </c>
      <c r="G18297">
        <f t="shared" si="571"/>
        <v>2.1407600506172839</v>
      </c>
    </row>
    <row r="18298" spans="1:7" x14ac:dyDescent="0.3">
      <c r="A18298">
        <v>182.93013095855699</v>
      </c>
      <c r="B18298">
        <v>175.46262999999999</v>
      </c>
      <c r="C18298">
        <v>1.4400162999999999</v>
      </c>
      <c r="D18298">
        <v>-8.8506379999999996E-2</v>
      </c>
      <c r="E18298">
        <v>2.1662050000000002</v>
      </c>
      <c r="F18298">
        <f t="shared" si="570"/>
        <v>0.16000181111111111</v>
      </c>
      <c r="G18298">
        <f t="shared" si="571"/>
        <v>2.1415126432098766</v>
      </c>
    </row>
    <row r="18299" spans="1:7" x14ac:dyDescent="0.3">
      <c r="A18299">
        <v>182.94012546539301</v>
      </c>
      <c r="B18299">
        <v>175.38072</v>
      </c>
      <c r="C18299">
        <v>1.4400295999999999</v>
      </c>
      <c r="D18299">
        <v>-0.16297381999999999</v>
      </c>
      <c r="E18299">
        <v>2.1651937999999999</v>
      </c>
      <c r="F18299">
        <f t="shared" si="570"/>
        <v>0.16000328888888887</v>
      </c>
      <c r="G18299">
        <f t="shared" si="571"/>
        <v>2.1405014086419754</v>
      </c>
    </row>
    <row r="18300" spans="1:7" x14ac:dyDescent="0.3">
      <c r="A18300">
        <v>182.94999790191599</v>
      </c>
      <c r="B18300">
        <v>175.33690999999999</v>
      </c>
      <c r="C18300">
        <v>1.4400563</v>
      </c>
      <c r="D18300">
        <v>-0.20814260000000001</v>
      </c>
      <c r="E18300">
        <v>2.1646527999999998</v>
      </c>
      <c r="F18300">
        <f t="shared" si="570"/>
        <v>0.16000625555555556</v>
      </c>
      <c r="G18300">
        <f t="shared" si="571"/>
        <v>2.1399605444444445</v>
      </c>
    </row>
    <row r="18301" spans="1:7" x14ac:dyDescent="0.3">
      <c r="A18301">
        <v>182.95999240875199</v>
      </c>
      <c r="B18301">
        <v>175.22642999999999</v>
      </c>
      <c r="C18301">
        <v>1.4400563</v>
      </c>
      <c r="D18301">
        <v>-0.29603857</v>
      </c>
      <c r="E18301">
        <v>2.1632888000000001</v>
      </c>
      <c r="F18301">
        <f t="shared" si="570"/>
        <v>0.16000625555555556</v>
      </c>
      <c r="G18301">
        <f t="shared" si="571"/>
        <v>2.1385965938271605</v>
      </c>
    </row>
    <row r="18302" spans="1:7" x14ac:dyDescent="0.3">
      <c r="A18302">
        <v>182.97000217437699</v>
      </c>
      <c r="B18302">
        <v>175.18642</v>
      </c>
      <c r="C18302">
        <v>1.4400963</v>
      </c>
      <c r="D18302">
        <v>-0.32777879999999998</v>
      </c>
      <c r="E18302">
        <v>2.162795</v>
      </c>
      <c r="F18302">
        <f t="shared" si="570"/>
        <v>0.16001070000000001</v>
      </c>
      <c r="G18302">
        <f t="shared" si="571"/>
        <v>2.1381026432098764</v>
      </c>
    </row>
    <row r="18303" spans="1:7" x14ac:dyDescent="0.3">
      <c r="A18303">
        <v>182.97999668121301</v>
      </c>
      <c r="B18303">
        <v>175.14260999999999</v>
      </c>
      <c r="C18303">
        <v>1.4401896000000001</v>
      </c>
      <c r="D18303">
        <v>-0.31801256999999999</v>
      </c>
      <c r="E18303">
        <v>2.1622539999999999</v>
      </c>
      <c r="F18303">
        <f t="shared" si="570"/>
        <v>0.16002106666666668</v>
      </c>
      <c r="G18303">
        <f t="shared" si="571"/>
        <v>2.1375617790123456</v>
      </c>
    </row>
    <row r="18304" spans="1:7" x14ac:dyDescent="0.3">
      <c r="A18304">
        <v>182.99000644683801</v>
      </c>
      <c r="B18304">
        <v>175.09690000000001</v>
      </c>
      <c r="C18304">
        <v>1.4403094999999999</v>
      </c>
      <c r="D18304">
        <v>-0.27894767999999998</v>
      </c>
      <c r="E18304">
        <v>2.1616898</v>
      </c>
      <c r="F18304">
        <f t="shared" si="570"/>
        <v>0.16003438888888888</v>
      </c>
      <c r="G18304">
        <f t="shared" si="571"/>
        <v>2.1369974580246915</v>
      </c>
    </row>
    <row r="18305" spans="1:7" x14ac:dyDescent="0.3">
      <c r="A18305">
        <v>183.00012302398599</v>
      </c>
      <c r="B18305">
        <v>175.1388</v>
      </c>
      <c r="C18305">
        <v>1.4404429000000001</v>
      </c>
      <c r="D18305">
        <v>-0.22523348000000001</v>
      </c>
      <c r="E18305">
        <v>2.1622070999999998</v>
      </c>
      <c r="F18305">
        <f t="shared" si="570"/>
        <v>0.16004921111111112</v>
      </c>
      <c r="G18305">
        <f t="shared" si="571"/>
        <v>2.1375147419753087</v>
      </c>
    </row>
    <row r="18306" spans="1:7" x14ac:dyDescent="0.3">
      <c r="A18306">
        <v>183.00999546051</v>
      </c>
      <c r="B18306">
        <v>175.15021999999999</v>
      </c>
      <c r="C18306">
        <v>1.4405095999999999</v>
      </c>
      <c r="D18306">
        <v>-0.23011659000000001</v>
      </c>
      <c r="E18306">
        <v>2.1623480000000002</v>
      </c>
      <c r="F18306">
        <f t="shared" si="570"/>
        <v>0.16005662222222222</v>
      </c>
      <c r="G18306">
        <f t="shared" si="571"/>
        <v>2.1376557296296297</v>
      </c>
    </row>
    <row r="18307" spans="1:7" x14ac:dyDescent="0.3">
      <c r="A18307">
        <v>183.02012729644699</v>
      </c>
      <c r="B18307">
        <v>175.16355999999999</v>
      </c>
      <c r="C18307">
        <v>1.4405361000000001</v>
      </c>
      <c r="D18307">
        <v>-0.28993469999999999</v>
      </c>
      <c r="E18307">
        <v>2.1625128</v>
      </c>
      <c r="F18307">
        <f t="shared" si="570"/>
        <v>0.16005956666666668</v>
      </c>
      <c r="G18307">
        <f t="shared" si="571"/>
        <v>2.1378204209876541</v>
      </c>
    </row>
    <row r="18308" spans="1:7" x14ac:dyDescent="0.3">
      <c r="A18308">
        <v>183.03012180328301</v>
      </c>
      <c r="B18308">
        <v>175.13118</v>
      </c>
      <c r="C18308">
        <v>1.4405494999999999</v>
      </c>
      <c r="D18308">
        <v>-0.34853202</v>
      </c>
      <c r="E18308">
        <v>2.1621130000000002</v>
      </c>
      <c r="F18308">
        <f t="shared" si="570"/>
        <v>0.16006105555555555</v>
      </c>
      <c r="G18308">
        <f t="shared" si="571"/>
        <v>2.1374206679012349</v>
      </c>
    </row>
    <row r="18309" spans="1:7" x14ac:dyDescent="0.3">
      <c r="A18309">
        <v>183.03999423980699</v>
      </c>
      <c r="B18309">
        <v>175.07973999999999</v>
      </c>
      <c r="C18309">
        <v>1.4405762</v>
      </c>
      <c r="D18309">
        <v>-0.40835009999999999</v>
      </c>
      <c r="E18309">
        <v>2.1614779999999998</v>
      </c>
      <c r="F18309">
        <f t="shared" si="570"/>
        <v>0.16006402222222221</v>
      </c>
      <c r="G18309">
        <f t="shared" si="571"/>
        <v>2.1367856061728396</v>
      </c>
    </row>
    <row r="18310" spans="1:7" x14ac:dyDescent="0.3">
      <c r="A18310">
        <v>183.05000400543199</v>
      </c>
      <c r="B18310">
        <v>175.05500000000001</v>
      </c>
      <c r="C18310">
        <v>1.4406428</v>
      </c>
      <c r="D18310">
        <v>-0.41201246000000002</v>
      </c>
      <c r="E18310">
        <v>2.1611723999999999</v>
      </c>
      <c r="F18310">
        <f t="shared" ref="F18310:F18373" si="572">C18310/9</f>
        <v>0.16007142222222223</v>
      </c>
      <c r="G18310">
        <f t="shared" ref="G18310:G18373" si="573">(B18310-$B$5)/81</f>
        <v>2.1364801740740744</v>
      </c>
    </row>
    <row r="18311" spans="1:7" x14ac:dyDescent="0.3">
      <c r="A18311">
        <v>183.05999851226801</v>
      </c>
      <c r="B18311">
        <v>174.9864</v>
      </c>
      <c r="C18311">
        <v>1.4407361999999999</v>
      </c>
      <c r="D18311">
        <v>-0.39980468000000002</v>
      </c>
      <c r="E18311">
        <v>2.1603257999999999</v>
      </c>
      <c r="F18311">
        <f t="shared" si="572"/>
        <v>0.1600818</v>
      </c>
      <c r="G18311">
        <f t="shared" si="573"/>
        <v>2.1356332604938273</v>
      </c>
    </row>
    <row r="18312" spans="1:7" x14ac:dyDescent="0.3">
      <c r="A18312">
        <v>183.070130348205</v>
      </c>
      <c r="B18312">
        <v>175.01116999999999</v>
      </c>
      <c r="C18312">
        <v>1.4408162</v>
      </c>
      <c r="D18312">
        <v>-0.40102544000000001</v>
      </c>
      <c r="E18312">
        <v>2.1606314000000002</v>
      </c>
      <c r="F18312">
        <f t="shared" si="572"/>
        <v>0.16009068888888889</v>
      </c>
      <c r="G18312">
        <f t="shared" si="573"/>
        <v>2.1359390629629629</v>
      </c>
    </row>
    <row r="18313" spans="1:7" x14ac:dyDescent="0.3">
      <c r="A18313">
        <v>183.080002784729</v>
      </c>
      <c r="B18313">
        <v>175.02449999999999</v>
      </c>
      <c r="C18313">
        <v>1.4408561</v>
      </c>
      <c r="D18313">
        <v>-0.43154490000000001</v>
      </c>
      <c r="E18313">
        <v>2.1607962000000001</v>
      </c>
      <c r="F18313">
        <f t="shared" si="572"/>
        <v>0.16009512222222222</v>
      </c>
      <c r="G18313">
        <f t="shared" si="573"/>
        <v>2.1361036308641976</v>
      </c>
    </row>
    <row r="18314" spans="1:7" x14ac:dyDescent="0.3">
      <c r="A18314">
        <v>183.09011936187699</v>
      </c>
      <c r="B18314">
        <v>174.97307000000001</v>
      </c>
      <c r="C18314">
        <v>1.4408962000000001</v>
      </c>
      <c r="D18314">
        <v>-0.49014223000000001</v>
      </c>
      <c r="E18314">
        <v>2.160161</v>
      </c>
      <c r="F18314">
        <f t="shared" si="572"/>
        <v>0.16009957777777778</v>
      </c>
      <c r="G18314">
        <f t="shared" si="573"/>
        <v>2.1354686925925925</v>
      </c>
    </row>
    <row r="18315" spans="1:7" x14ac:dyDescent="0.3">
      <c r="A18315">
        <v>183.10012912750199</v>
      </c>
      <c r="B18315">
        <v>175.00355999999999</v>
      </c>
      <c r="C18315">
        <v>1.4412026</v>
      </c>
      <c r="D18315">
        <v>-0.24476592</v>
      </c>
      <c r="E18315">
        <v>2.1605375000000002</v>
      </c>
      <c r="F18315">
        <f t="shared" si="572"/>
        <v>0.16013362222222222</v>
      </c>
      <c r="G18315">
        <f t="shared" si="573"/>
        <v>2.1358451123456792</v>
      </c>
    </row>
    <row r="18316" spans="1:7" x14ac:dyDescent="0.3">
      <c r="A18316">
        <v>183.110001564025</v>
      </c>
      <c r="B18316">
        <v>175.12547000000001</v>
      </c>
      <c r="C18316">
        <v>1.4414560000000001</v>
      </c>
      <c r="D18316">
        <v>-5.4324604999999998E-2</v>
      </c>
      <c r="E18316">
        <v>2.1620425999999999</v>
      </c>
      <c r="F18316">
        <f t="shared" si="572"/>
        <v>0.16016177777777779</v>
      </c>
      <c r="G18316">
        <f t="shared" si="573"/>
        <v>2.1373501740740743</v>
      </c>
    </row>
    <row r="18317" spans="1:7" x14ac:dyDescent="0.3">
      <c r="A18317">
        <v>183.11999607086099</v>
      </c>
      <c r="B18317">
        <v>175.21690000000001</v>
      </c>
      <c r="C18317">
        <v>1.4413891999999999</v>
      </c>
      <c r="D18317">
        <v>-0.21302570000000001</v>
      </c>
      <c r="E18317">
        <v>2.1631713000000001</v>
      </c>
      <c r="F18317">
        <f t="shared" si="572"/>
        <v>0.16015435555555554</v>
      </c>
      <c r="G18317">
        <f t="shared" si="573"/>
        <v>2.138478939506173</v>
      </c>
    </row>
    <row r="18318" spans="1:7" x14ac:dyDescent="0.3">
      <c r="A18318">
        <v>183.130127906799</v>
      </c>
      <c r="B18318">
        <v>175.22261</v>
      </c>
      <c r="C18318">
        <v>1.4413625999999999</v>
      </c>
      <c r="D18318">
        <v>-0.31312944999999998</v>
      </c>
      <c r="E18318">
        <v>2.1632419000000001</v>
      </c>
      <c r="F18318">
        <f t="shared" si="572"/>
        <v>0.1601514</v>
      </c>
      <c r="G18318">
        <f t="shared" si="573"/>
        <v>2.1385494333333335</v>
      </c>
    </row>
    <row r="18319" spans="1:7" x14ac:dyDescent="0.3">
      <c r="A18319">
        <v>183.14000034332199</v>
      </c>
      <c r="B18319">
        <v>175.14070000000001</v>
      </c>
      <c r="C18319">
        <v>1.441376</v>
      </c>
      <c r="D18319">
        <v>-0.3863761</v>
      </c>
      <c r="E18319">
        <v>2.1622305000000002</v>
      </c>
      <c r="F18319">
        <f t="shared" si="572"/>
        <v>0.1601528888888889</v>
      </c>
      <c r="G18319">
        <f t="shared" si="573"/>
        <v>2.1375381987654323</v>
      </c>
    </row>
    <row r="18320" spans="1:7" x14ac:dyDescent="0.3">
      <c r="A18320">
        <v>183.14999485015801</v>
      </c>
      <c r="B18320">
        <v>175.1026</v>
      </c>
      <c r="C18320">
        <v>1.441376</v>
      </c>
      <c r="D18320">
        <v>-0.47427209999999997</v>
      </c>
      <c r="E18320">
        <v>2.1617603000000001</v>
      </c>
      <c r="F18320">
        <f t="shared" si="572"/>
        <v>0.1601528888888889</v>
      </c>
      <c r="G18320">
        <f t="shared" si="573"/>
        <v>2.1370678283950619</v>
      </c>
    </row>
    <row r="18321" spans="1:7" x14ac:dyDescent="0.3">
      <c r="A18321">
        <v>183.16012668609599</v>
      </c>
      <c r="B18321">
        <v>174.9864</v>
      </c>
      <c r="C18321">
        <v>1.4413891999999999</v>
      </c>
      <c r="D18321">
        <v>-0.53286946000000002</v>
      </c>
      <c r="E18321">
        <v>2.1603257999999999</v>
      </c>
      <c r="F18321">
        <f t="shared" si="572"/>
        <v>0.16015435555555554</v>
      </c>
      <c r="G18321">
        <f t="shared" si="573"/>
        <v>2.1356332604938273</v>
      </c>
    </row>
    <row r="18322" spans="1:7" x14ac:dyDescent="0.3">
      <c r="A18322">
        <v>183.17012119293199</v>
      </c>
      <c r="B18322">
        <v>174.94832</v>
      </c>
      <c r="C18322">
        <v>1.4417492000000001</v>
      </c>
      <c r="D18322">
        <v>-0.27528535999999998</v>
      </c>
      <c r="E18322">
        <v>2.1598554000000001</v>
      </c>
      <c r="F18322">
        <f t="shared" si="572"/>
        <v>0.16019435555555556</v>
      </c>
      <c r="G18322">
        <f t="shared" si="573"/>
        <v>2.1351631370370372</v>
      </c>
    </row>
    <row r="18323" spans="1:7" x14ac:dyDescent="0.3">
      <c r="A18323">
        <v>183.18013095855699</v>
      </c>
      <c r="B18323">
        <v>175.19974999999999</v>
      </c>
      <c r="C18323">
        <v>1.4421225</v>
      </c>
      <c r="D18323">
        <v>5.188305E-2</v>
      </c>
      <c r="E18323">
        <v>2.1629596000000002</v>
      </c>
      <c r="F18323">
        <f t="shared" si="572"/>
        <v>0.16023583333333333</v>
      </c>
      <c r="G18323">
        <f t="shared" si="573"/>
        <v>2.1382672111111112</v>
      </c>
    </row>
    <row r="18324" spans="1:7" x14ac:dyDescent="0.3">
      <c r="A18324">
        <v>183.19012546539301</v>
      </c>
      <c r="B18324">
        <v>175.43787</v>
      </c>
      <c r="C18324">
        <v>1.4421090999999999</v>
      </c>
      <c r="D18324">
        <v>-3.601294E-2</v>
      </c>
      <c r="E18324">
        <v>2.1658993</v>
      </c>
      <c r="F18324">
        <f t="shared" si="572"/>
        <v>0.16023434444444443</v>
      </c>
      <c r="G18324">
        <f t="shared" si="573"/>
        <v>2.1412069641975311</v>
      </c>
    </row>
    <row r="18325" spans="1:7" x14ac:dyDescent="0.3">
      <c r="A18325">
        <v>183.200119972229</v>
      </c>
      <c r="B18325">
        <v>175.42833999999999</v>
      </c>
      <c r="C18325">
        <v>1.4420558000000001</v>
      </c>
      <c r="D18325">
        <v>-0.18006470999999999</v>
      </c>
      <c r="E18325">
        <v>2.1657817000000001</v>
      </c>
      <c r="F18325">
        <f t="shared" si="572"/>
        <v>0.16022842222222222</v>
      </c>
      <c r="G18325">
        <f t="shared" si="573"/>
        <v>2.1410893098765431</v>
      </c>
    </row>
    <row r="18326" spans="1:7" x14ac:dyDescent="0.3">
      <c r="A18326">
        <v>183.20999240875199</v>
      </c>
      <c r="B18326">
        <v>175.36357000000001</v>
      </c>
      <c r="C18326">
        <v>1.4420957999999999</v>
      </c>
      <c r="D18326">
        <v>-0.21180493</v>
      </c>
      <c r="E18326">
        <v>2.1649820000000002</v>
      </c>
      <c r="F18326">
        <f t="shared" si="572"/>
        <v>0.16023286666666667</v>
      </c>
      <c r="G18326">
        <f t="shared" si="573"/>
        <v>2.1402896802469136</v>
      </c>
    </row>
    <row r="18327" spans="1:7" x14ac:dyDescent="0.3">
      <c r="A18327">
        <v>183.22000217437699</v>
      </c>
      <c r="B18327">
        <v>175.28357</v>
      </c>
      <c r="C18327">
        <v>1.4420957999999999</v>
      </c>
      <c r="D18327">
        <v>-0.29970091999999998</v>
      </c>
      <c r="E18327">
        <v>2.1639943000000001</v>
      </c>
      <c r="F18327">
        <f t="shared" si="572"/>
        <v>0.16023286666666667</v>
      </c>
      <c r="G18327">
        <f t="shared" si="573"/>
        <v>2.1393020259259261</v>
      </c>
    </row>
    <row r="18328" spans="1:7" x14ac:dyDescent="0.3">
      <c r="A18328">
        <v>183.230118751525</v>
      </c>
      <c r="B18328">
        <v>175.18451999999999</v>
      </c>
      <c r="C18328">
        <v>1.4421090999999999</v>
      </c>
      <c r="D18328">
        <v>-0.37416833999999999</v>
      </c>
      <c r="E18328">
        <v>2.1627714999999998</v>
      </c>
      <c r="F18328">
        <f t="shared" si="572"/>
        <v>0.16023434444444443</v>
      </c>
      <c r="G18328">
        <f t="shared" si="573"/>
        <v>2.1380791864197533</v>
      </c>
    </row>
    <row r="18329" spans="1:7" x14ac:dyDescent="0.3">
      <c r="A18329">
        <v>183.24000644683801</v>
      </c>
      <c r="B18329">
        <v>175.08546000000001</v>
      </c>
      <c r="C18329">
        <v>1.4421225</v>
      </c>
      <c r="D18329">
        <v>-0.43276566</v>
      </c>
      <c r="E18329">
        <v>2.1615486000000002</v>
      </c>
      <c r="F18329">
        <f t="shared" si="572"/>
        <v>0.16023583333333333</v>
      </c>
      <c r="G18329">
        <f t="shared" si="573"/>
        <v>2.1368562234567903</v>
      </c>
    </row>
    <row r="18330" spans="1:7" x14ac:dyDescent="0.3">
      <c r="A18330">
        <v>183.250000953674</v>
      </c>
      <c r="B18330">
        <v>175.07404</v>
      </c>
      <c r="C18330">
        <v>1.4421756999999999</v>
      </c>
      <c r="D18330">
        <v>-0.46450587999999998</v>
      </c>
      <c r="E18330">
        <v>2.1614075000000001</v>
      </c>
      <c r="F18330">
        <f t="shared" si="572"/>
        <v>0.16024174444444444</v>
      </c>
      <c r="G18330">
        <f t="shared" si="573"/>
        <v>2.1367152358024692</v>
      </c>
    </row>
    <row r="18331" spans="1:7" x14ac:dyDescent="0.3">
      <c r="A18331">
        <v>183.26011753082199</v>
      </c>
      <c r="B18331">
        <v>174.96926999999999</v>
      </c>
      <c r="C18331">
        <v>1.4423758</v>
      </c>
      <c r="D18331">
        <v>-0.34486967000000002</v>
      </c>
      <c r="E18331">
        <v>2.1601140000000001</v>
      </c>
      <c r="F18331">
        <f t="shared" si="572"/>
        <v>0.16026397777777779</v>
      </c>
      <c r="G18331">
        <f t="shared" si="573"/>
        <v>2.1354217790123458</v>
      </c>
    </row>
    <row r="18332" spans="1:7" x14ac:dyDescent="0.3">
      <c r="A18332">
        <v>183.270005226135</v>
      </c>
      <c r="B18332">
        <v>175.12737000000001</v>
      </c>
      <c r="C18332">
        <v>1.4427223</v>
      </c>
      <c r="D18332">
        <v>-5.9207715000000001E-2</v>
      </c>
      <c r="E18332">
        <v>2.1620659999999998</v>
      </c>
      <c r="F18332">
        <f t="shared" si="572"/>
        <v>0.16030247777777779</v>
      </c>
      <c r="G18332">
        <f t="shared" si="573"/>
        <v>2.137373630864198</v>
      </c>
    </row>
    <row r="18333" spans="1:7" x14ac:dyDescent="0.3">
      <c r="A18333">
        <v>183.27999973297099</v>
      </c>
      <c r="B18333">
        <v>175.28548000000001</v>
      </c>
      <c r="C18333">
        <v>1.4426956</v>
      </c>
      <c r="D18333">
        <v>-0.17396081999999999</v>
      </c>
      <c r="E18333">
        <v>2.164018</v>
      </c>
      <c r="F18333">
        <f t="shared" si="572"/>
        <v>0.1602995111111111</v>
      </c>
      <c r="G18333">
        <f t="shared" si="573"/>
        <v>2.1393256061728398</v>
      </c>
    </row>
    <row r="18334" spans="1:7" x14ac:dyDescent="0.3">
      <c r="A18334">
        <v>183.29013156890801</v>
      </c>
      <c r="B18334">
        <v>175.26262</v>
      </c>
      <c r="C18334">
        <v>1.4426422999999999</v>
      </c>
      <c r="D18334">
        <v>-0.30336322999999998</v>
      </c>
      <c r="E18334">
        <v>2.1637355999999999</v>
      </c>
      <c r="F18334">
        <f t="shared" si="572"/>
        <v>0.16029358888888889</v>
      </c>
      <c r="G18334">
        <f t="shared" si="573"/>
        <v>2.1390433839506175</v>
      </c>
    </row>
    <row r="18335" spans="1:7" x14ac:dyDescent="0.3">
      <c r="A18335">
        <v>183.300126075744</v>
      </c>
      <c r="B18335">
        <v>175.21880999999999</v>
      </c>
      <c r="C18335">
        <v>1.442669</v>
      </c>
      <c r="D18335">
        <v>-0.36318135000000001</v>
      </c>
      <c r="E18335">
        <v>2.163195</v>
      </c>
      <c r="F18335">
        <f t="shared" si="572"/>
        <v>0.16029655555555555</v>
      </c>
      <c r="G18335">
        <f t="shared" si="573"/>
        <v>2.1385025197530863</v>
      </c>
    </row>
    <row r="18336" spans="1:7" x14ac:dyDescent="0.3">
      <c r="A18336">
        <v>183.30999851226801</v>
      </c>
      <c r="B18336">
        <v>175.14070000000001</v>
      </c>
      <c r="C18336">
        <v>1.442669</v>
      </c>
      <c r="D18336">
        <v>-0.45107733999999999</v>
      </c>
      <c r="E18336">
        <v>2.1622305000000002</v>
      </c>
      <c r="F18336">
        <f t="shared" si="572"/>
        <v>0.16029655555555555</v>
      </c>
      <c r="G18336">
        <f t="shared" si="573"/>
        <v>2.1375381987654323</v>
      </c>
    </row>
    <row r="18337" spans="1:7" x14ac:dyDescent="0.3">
      <c r="A18337">
        <v>183.319993019104</v>
      </c>
      <c r="B18337">
        <v>175.07404</v>
      </c>
      <c r="C18337">
        <v>1.4427490000000001</v>
      </c>
      <c r="D18337">
        <v>-0.44009032999999997</v>
      </c>
      <c r="E18337">
        <v>2.1614075000000001</v>
      </c>
      <c r="F18337">
        <f t="shared" si="572"/>
        <v>0.16030544444444444</v>
      </c>
      <c r="G18337">
        <f t="shared" si="573"/>
        <v>2.1367152358024692</v>
      </c>
    </row>
    <row r="18338" spans="1:7" x14ac:dyDescent="0.3">
      <c r="A18338">
        <v>183.330002784729</v>
      </c>
      <c r="B18338">
        <v>175.11023</v>
      </c>
      <c r="C18338">
        <v>1.4431088999999999</v>
      </c>
      <c r="D18338">
        <v>-0.1532076</v>
      </c>
      <c r="E18338">
        <v>2.1618542999999999</v>
      </c>
      <c r="F18338">
        <f t="shared" si="572"/>
        <v>0.16034543333333331</v>
      </c>
      <c r="G18338">
        <f t="shared" si="573"/>
        <v>2.1371620259259259</v>
      </c>
    </row>
    <row r="18339" spans="1:7" x14ac:dyDescent="0.3">
      <c r="A18339">
        <v>183.339997291564</v>
      </c>
      <c r="B18339">
        <v>175.24547000000001</v>
      </c>
      <c r="C18339">
        <v>1.4431889</v>
      </c>
      <c r="D18339">
        <v>-0.15809071</v>
      </c>
      <c r="E18339">
        <v>2.1635239999999998</v>
      </c>
      <c r="F18339">
        <f t="shared" si="572"/>
        <v>0.16035432222222223</v>
      </c>
      <c r="G18339">
        <f t="shared" si="573"/>
        <v>2.1388316555555558</v>
      </c>
    </row>
    <row r="18340" spans="1:7" x14ac:dyDescent="0.3">
      <c r="A18340">
        <v>183.350007057189</v>
      </c>
      <c r="B18340">
        <v>175.33500000000001</v>
      </c>
      <c r="C18340">
        <v>1.4430955999999999</v>
      </c>
      <c r="D18340">
        <v>-0.32899958000000001</v>
      </c>
      <c r="E18340">
        <v>2.1646295000000002</v>
      </c>
      <c r="F18340">
        <f t="shared" si="572"/>
        <v>0.16034395555555556</v>
      </c>
      <c r="G18340">
        <f t="shared" si="573"/>
        <v>2.1399369641975312</v>
      </c>
    </row>
    <row r="18341" spans="1:7" x14ac:dyDescent="0.3">
      <c r="A18341">
        <v>183.36012363433801</v>
      </c>
      <c r="B18341">
        <v>175.255</v>
      </c>
      <c r="C18341">
        <v>1.4430689000000001</v>
      </c>
      <c r="D18341">
        <v>-0.44375268000000001</v>
      </c>
      <c r="E18341">
        <v>2.1636416999999999</v>
      </c>
      <c r="F18341">
        <f t="shared" si="572"/>
        <v>0.1603409888888889</v>
      </c>
      <c r="G18341">
        <f t="shared" si="573"/>
        <v>2.1389493098765433</v>
      </c>
    </row>
    <row r="18342" spans="1:7" x14ac:dyDescent="0.3">
      <c r="A18342">
        <v>183.36999607086099</v>
      </c>
      <c r="B18342">
        <v>175.18642</v>
      </c>
      <c r="C18342">
        <v>1.4431356</v>
      </c>
      <c r="D18342">
        <v>-0.44741500000000001</v>
      </c>
      <c r="E18342">
        <v>2.162795</v>
      </c>
      <c r="F18342">
        <f t="shared" si="572"/>
        <v>0.1603484</v>
      </c>
      <c r="G18342">
        <f t="shared" si="573"/>
        <v>2.1381026432098764</v>
      </c>
    </row>
    <row r="18343" spans="1:7" x14ac:dyDescent="0.3">
      <c r="A18343">
        <v>183.380127906799</v>
      </c>
      <c r="B18343">
        <v>175.15021999999999</v>
      </c>
      <c r="C18343">
        <v>1.4435354</v>
      </c>
      <c r="D18343">
        <v>-0.13245438000000001</v>
      </c>
      <c r="E18343">
        <v>2.1623480000000002</v>
      </c>
      <c r="F18343">
        <f t="shared" si="572"/>
        <v>0.16039282222222223</v>
      </c>
      <c r="G18343">
        <f t="shared" si="573"/>
        <v>2.1376557296296297</v>
      </c>
    </row>
    <row r="18344" spans="1:7" x14ac:dyDescent="0.3">
      <c r="A18344">
        <v>183.390122413635</v>
      </c>
      <c r="B18344">
        <v>175.27404999999999</v>
      </c>
      <c r="C18344">
        <v>1.4436821</v>
      </c>
      <c r="D18344">
        <v>-5.4324604999999998E-2</v>
      </c>
      <c r="E18344">
        <v>2.1638768000000002</v>
      </c>
      <c r="F18344">
        <f t="shared" si="572"/>
        <v>0.16040912222222223</v>
      </c>
      <c r="G18344">
        <f t="shared" si="573"/>
        <v>2.1391844950617283</v>
      </c>
    </row>
    <row r="18345" spans="1:7" x14ac:dyDescent="0.3">
      <c r="A18345">
        <v>183.39999485015801</v>
      </c>
      <c r="B18345">
        <v>175.41501</v>
      </c>
      <c r="C18345">
        <v>1.4436287999999999</v>
      </c>
      <c r="D18345">
        <v>-0.18616859999999999</v>
      </c>
      <c r="E18345">
        <v>2.1656170000000001</v>
      </c>
      <c r="F18345">
        <f t="shared" si="572"/>
        <v>0.1604032</v>
      </c>
      <c r="G18345">
        <f t="shared" si="573"/>
        <v>2.1409247419753088</v>
      </c>
    </row>
    <row r="18346" spans="1:7" x14ac:dyDescent="0.3">
      <c r="A18346">
        <v>183.41012668609599</v>
      </c>
      <c r="B18346">
        <v>175.35024999999999</v>
      </c>
      <c r="C18346">
        <v>1.4436420999999999</v>
      </c>
      <c r="D18346">
        <v>-0.25941523999999999</v>
      </c>
      <c r="E18346">
        <v>2.1648176000000001</v>
      </c>
      <c r="F18346">
        <f t="shared" si="572"/>
        <v>0.16040467777777778</v>
      </c>
      <c r="G18346">
        <f t="shared" si="573"/>
        <v>2.1401252358024689</v>
      </c>
    </row>
    <row r="18347" spans="1:7" x14ac:dyDescent="0.3">
      <c r="A18347">
        <v>183.419999122619</v>
      </c>
      <c r="B18347">
        <v>175.30452</v>
      </c>
      <c r="C18347">
        <v>1.4436686999999999</v>
      </c>
      <c r="D18347">
        <v>-0.31801256999999999</v>
      </c>
      <c r="E18347">
        <v>2.164253</v>
      </c>
      <c r="F18347">
        <f t="shared" si="572"/>
        <v>0.16040763333333333</v>
      </c>
      <c r="G18347">
        <f t="shared" si="573"/>
        <v>2.1395606679012347</v>
      </c>
    </row>
    <row r="18348" spans="1:7" x14ac:dyDescent="0.3">
      <c r="A18348">
        <v>183.429993629455</v>
      </c>
      <c r="B18348">
        <v>175.20927</v>
      </c>
      <c r="C18348">
        <v>1.4436686999999999</v>
      </c>
      <c r="D18348">
        <v>-0.39125922000000002</v>
      </c>
      <c r="E18348">
        <v>2.1630769999999999</v>
      </c>
      <c r="F18348">
        <f t="shared" si="572"/>
        <v>0.16040763333333333</v>
      </c>
      <c r="G18348">
        <f t="shared" si="573"/>
        <v>2.1383847419753086</v>
      </c>
    </row>
    <row r="18349" spans="1:7" x14ac:dyDescent="0.3">
      <c r="A18349">
        <v>183.44000339508</v>
      </c>
      <c r="B18349">
        <v>175.1026</v>
      </c>
      <c r="C18349">
        <v>1.4436821</v>
      </c>
      <c r="D18349">
        <v>-0.46572667000000001</v>
      </c>
      <c r="E18349">
        <v>2.1617603000000001</v>
      </c>
      <c r="F18349">
        <f t="shared" si="572"/>
        <v>0.16040912222222223</v>
      </c>
      <c r="G18349">
        <f t="shared" si="573"/>
        <v>2.1370678283950619</v>
      </c>
    </row>
    <row r="18350" spans="1:7" x14ac:dyDescent="0.3">
      <c r="A18350">
        <v>183.44999790191599</v>
      </c>
      <c r="B18350">
        <v>175.12357</v>
      </c>
      <c r="C18350">
        <v>1.4440553</v>
      </c>
      <c r="D18350">
        <v>-0.17884393000000001</v>
      </c>
      <c r="E18350">
        <v>2.1620189999999999</v>
      </c>
      <c r="F18350">
        <f t="shared" si="572"/>
        <v>0.16045058888888888</v>
      </c>
      <c r="G18350">
        <f t="shared" si="573"/>
        <v>2.1373267172839507</v>
      </c>
    </row>
    <row r="18351" spans="1:7" x14ac:dyDescent="0.3">
      <c r="A18351">
        <v>183.460129737854</v>
      </c>
      <c r="B18351">
        <v>175.2912</v>
      </c>
      <c r="C18351">
        <v>1.4443352</v>
      </c>
      <c r="D18351">
        <v>5.188305E-2</v>
      </c>
      <c r="E18351">
        <v>2.1640885000000001</v>
      </c>
      <c r="F18351">
        <f t="shared" si="572"/>
        <v>0.16048168888888889</v>
      </c>
      <c r="G18351">
        <f t="shared" si="573"/>
        <v>2.13939622345679</v>
      </c>
    </row>
    <row r="18352" spans="1:7" x14ac:dyDescent="0.3">
      <c r="A18352">
        <v>183.470124244689</v>
      </c>
      <c r="B18352">
        <v>175.48929999999999</v>
      </c>
      <c r="C18352">
        <v>1.4443086000000001</v>
      </c>
      <c r="D18352">
        <v>-6.4090826000000004E-2</v>
      </c>
      <c r="E18352">
        <v>2.1665342000000001</v>
      </c>
      <c r="F18352">
        <f t="shared" si="572"/>
        <v>0.16047873333333335</v>
      </c>
      <c r="G18352">
        <f t="shared" si="573"/>
        <v>2.1418419024691357</v>
      </c>
    </row>
    <row r="18353" spans="1:7" x14ac:dyDescent="0.3">
      <c r="A18353">
        <v>183.480118751525</v>
      </c>
      <c r="B18353">
        <v>175.49121</v>
      </c>
      <c r="C18353">
        <v>1.4442953000000001</v>
      </c>
      <c r="D18353">
        <v>-0.16663615000000001</v>
      </c>
      <c r="E18353">
        <v>2.1665578000000001</v>
      </c>
      <c r="F18353">
        <f t="shared" si="572"/>
        <v>0.16047725555555556</v>
      </c>
      <c r="G18353">
        <f t="shared" si="573"/>
        <v>2.1418654827160495</v>
      </c>
    </row>
    <row r="18354" spans="1:7" x14ac:dyDescent="0.3">
      <c r="A18354">
        <v>183.49000644683801</v>
      </c>
      <c r="B18354">
        <v>175.38072</v>
      </c>
      <c r="C18354">
        <v>1.4443220000000001</v>
      </c>
      <c r="D18354">
        <v>-0.21302570000000001</v>
      </c>
      <c r="E18354">
        <v>2.1651937999999999</v>
      </c>
      <c r="F18354">
        <f t="shared" si="572"/>
        <v>0.16048022222222225</v>
      </c>
      <c r="G18354">
        <f t="shared" si="573"/>
        <v>2.1405014086419754</v>
      </c>
    </row>
    <row r="18355" spans="1:7" x14ac:dyDescent="0.3">
      <c r="A18355">
        <v>183.500000953674</v>
      </c>
      <c r="B18355">
        <v>175.34262000000001</v>
      </c>
      <c r="C18355">
        <v>1.4443352</v>
      </c>
      <c r="D18355">
        <v>-0.28627235000000001</v>
      </c>
      <c r="E18355">
        <v>2.1647234000000002</v>
      </c>
      <c r="F18355">
        <f t="shared" si="572"/>
        <v>0.16048168888888889</v>
      </c>
      <c r="G18355">
        <f t="shared" si="573"/>
        <v>2.140031038271605</v>
      </c>
    </row>
    <row r="18356" spans="1:7" x14ac:dyDescent="0.3">
      <c r="A18356">
        <v>183.50999546051</v>
      </c>
      <c r="B18356">
        <v>175.24358000000001</v>
      </c>
      <c r="C18356">
        <v>1.4443619000000001</v>
      </c>
      <c r="D18356">
        <v>-0.33144112999999997</v>
      </c>
      <c r="E18356">
        <v>2.1635005</v>
      </c>
      <c r="F18356">
        <f t="shared" si="572"/>
        <v>0.16048465555555558</v>
      </c>
      <c r="G18356">
        <f t="shared" si="573"/>
        <v>2.1388083222222223</v>
      </c>
    </row>
    <row r="18357" spans="1:7" x14ac:dyDescent="0.3">
      <c r="A18357">
        <v>183.520005226135</v>
      </c>
      <c r="B18357">
        <v>175.18832</v>
      </c>
      <c r="C18357">
        <v>1.4444287</v>
      </c>
      <c r="D18357">
        <v>-0.34731123000000003</v>
      </c>
      <c r="E18357">
        <v>2.1628183999999999</v>
      </c>
      <c r="F18357">
        <f t="shared" si="572"/>
        <v>0.16049207777777777</v>
      </c>
      <c r="G18357">
        <f t="shared" si="573"/>
        <v>2.1381261</v>
      </c>
    </row>
    <row r="18358" spans="1:7" x14ac:dyDescent="0.3">
      <c r="A18358">
        <v>183.52999973297099</v>
      </c>
      <c r="B18358">
        <v>175.14642000000001</v>
      </c>
      <c r="C18358">
        <v>1.4444952</v>
      </c>
      <c r="D18358">
        <v>-0.35219433999999999</v>
      </c>
      <c r="E18358">
        <v>2.1623013000000002</v>
      </c>
      <c r="F18358">
        <f t="shared" si="572"/>
        <v>0.16049946666666667</v>
      </c>
      <c r="G18358">
        <f t="shared" si="573"/>
        <v>2.1376088160493829</v>
      </c>
    </row>
    <row r="18359" spans="1:7" x14ac:dyDescent="0.3">
      <c r="A18359">
        <v>183.54013156890801</v>
      </c>
      <c r="B18359">
        <v>175.11023</v>
      </c>
      <c r="C18359">
        <v>1.4445619999999999</v>
      </c>
      <c r="D18359">
        <v>-0.37050601999999999</v>
      </c>
      <c r="E18359">
        <v>2.1618542999999999</v>
      </c>
      <c r="F18359">
        <f t="shared" si="572"/>
        <v>0.16050688888888887</v>
      </c>
      <c r="G18359">
        <f t="shared" si="573"/>
        <v>2.1371620259259259</v>
      </c>
    </row>
    <row r="18360" spans="1:7" x14ac:dyDescent="0.3">
      <c r="A18360">
        <v>183.550126075744</v>
      </c>
      <c r="B18360">
        <v>175.11975000000001</v>
      </c>
      <c r="C18360">
        <v>1.4446152000000001</v>
      </c>
      <c r="D18360">
        <v>-0.40102544000000001</v>
      </c>
      <c r="E18360">
        <v>2.161972</v>
      </c>
      <c r="F18360">
        <f t="shared" si="572"/>
        <v>0.16051280000000001</v>
      </c>
      <c r="G18360">
        <f t="shared" si="573"/>
        <v>2.1372795567901237</v>
      </c>
    </row>
    <row r="18361" spans="1:7" x14ac:dyDescent="0.3">
      <c r="A18361">
        <v>183.56012058258</v>
      </c>
      <c r="B18361">
        <v>175.06831</v>
      </c>
      <c r="C18361">
        <v>1.4446551999999999</v>
      </c>
      <c r="D18361">
        <v>-0.43154490000000001</v>
      </c>
      <c r="E18361">
        <v>2.1613370000000001</v>
      </c>
      <c r="F18361">
        <f t="shared" si="572"/>
        <v>0.16051724444444443</v>
      </c>
      <c r="G18361">
        <f t="shared" si="573"/>
        <v>2.1366444950617285</v>
      </c>
    </row>
    <row r="18362" spans="1:7" x14ac:dyDescent="0.3">
      <c r="A18362">
        <v>183.569993019104</v>
      </c>
      <c r="B18362">
        <v>175.04166000000001</v>
      </c>
      <c r="C18362">
        <v>1.4447085</v>
      </c>
      <c r="D18362">
        <v>-0.4754929</v>
      </c>
      <c r="E18362">
        <v>2.1610079999999998</v>
      </c>
      <c r="F18362">
        <f t="shared" si="572"/>
        <v>0.16052316666666666</v>
      </c>
      <c r="G18362">
        <f t="shared" si="573"/>
        <v>2.1363154827160495</v>
      </c>
    </row>
    <row r="18363" spans="1:7" x14ac:dyDescent="0.3">
      <c r="A18363">
        <v>183.58012485504099</v>
      </c>
      <c r="B18363">
        <v>175.06641999999999</v>
      </c>
      <c r="C18363">
        <v>1.4450817</v>
      </c>
      <c r="D18363">
        <v>-0.18861015</v>
      </c>
      <c r="E18363">
        <v>2.1613134999999999</v>
      </c>
      <c r="F18363">
        <f t="shared" si="572"/>
        <v>0.16056463333333335</v>
      </c>
      <c r="G18363">
        <f t="shared" si="573"/>
        <v>2.136621161728395</v>
      </c>
    </row>
    <row r="18364" spans="1:7" x14ac:dyDescent="0.3">
      <c r="A18364">
        <v>183.59011936187699</v>
      </c>
      <c r="B18364">
        <v>175.26453000000001</v>
      </c>
      <c r="C18364">
        <v>1.445255</v>
      </c>
      <c r="D18364">
        <v>-5.4324604999999998E-2</v>
      </c>
      <c r="E18364">
        <v>2.1637591999999999</v>
      </c>
      <c r="F18364">
        <f t="shared" si="572"/>
        <v>0.16058388888888889</v>
      </c>
      <c r="G18364">
        <f t="shared" si="573"/>
        <v>2.1390669641975308</v>
      </c>
    </row>
    <row r="18365" spans="1:7" x14ac:dyDescent="0.3">
      <c r="A18365">
        <v>183.600007057189</v>
      </c>
      <c r="B18365">
        <v>175.34834000000001</v>
      </c>
      <c r="C18365">
        <v>1.4451883999999999</v>
      </c>
      <c r="D18365">
        <v>-0.21058415</v>
      </c>
      <c r="E18365">
        <v>2.1647940000000001</v>
      </c>
      <c r="F18365">
        <f t="shared" si="572"/>
        <v>0.16057648888888887</v>
      </c>
      <c r="G18365">
        <f t="shared" si="573"/>
        <v>2.1401016555555556</v>
      </c>
    </row>
    <row r="18366" spans="1:7" x14ac:dyDescent="0.3">
      <c r="A18366">
        <v>183.61012363433801</v>
      </c>
      <c r="B18366">
        <v>175.30262999999999</v>
      </c>
      <c r="C18366">
        <v>1.4451617000000001</v>
      </c>
      <c r="D18366">
        <v>-0.31312944999999998</v>
      </c>
      <c r="E18366">
        <v>2.1642296000000001</v>
      </c>
      <c r="F18366">
        <f t="shared" si="572"/>
        <v>0.16057352222222224</v>
      </c>
      <c r="G18366">
        <f t="shared" si="573"/>
        <v>2.1395373345679012</v>
      </c>
    </row>
    <row r="18367" spans="1:7" x14ac:dyDescent="0.3">
      <c r="A18367">
        <v>183.61999607086099</v>
      </c>
      <c r="B18367">
        <v>175.25119000000001</v>
      </c>
      <c r="C18367">
        <v>1.4451883999999999</v>
      </c>
      <c r="D18367">
        <v>-0.37172677999999998</v>
      </c>
      <c r="E18367">
        <v>2.1635944999999999</v>
      </c>
      <c r="F18367">
        <f t="shared" si="572"/>
        <v>0.16057648888888887</v>
      </c>
      <c r="G18367">
        <f t="shared" si="573"/>
        <v>2.1389022728395064</v>
      </c>
    </row>
    <row r="18368" spans="1:7" x14ac:dyDescent="0.3">
      <c r="A18368">
        <v>183.63000583648599</v>
      </c>
      <c r="B18368">
        <v>175.18832</v>
      </c>
      <c r="C18368">
        <v>1.4451883999999999</v>
      </c>
      <c r="D18368">
        <v>-0.45962277000000001</v>
      </c>
      <c r="E18368">
        <v>2.1628183999999999</v>
      </c>
      <c r="F18368">
        <f t="shared" si="572"/>
        <v>0.16057648888888887</v>
      </c>
      <c r="G18368">
        <f t="shared" si="573"/>
        <v>2.1381261</v>
      </c>
    </row>
    <row r="18369" spans="1:7" x14ac:dyDescent="0.3">
      <c r="A18369">
        <v>183.64000034332199</v>
      </c>
      <c r="B18369">
        <v>175.07212999999999</v>
      </c>
      <c r="C18369">
        <v>1.4453883000000001</v>
      </c>
      <c r="D18369">
        <v>-0.32533722999999998</v>
      </c>
      <c r="E18369">
        <v>2.161384</v>
      </c>
      <c r="F18369">
        <f t="shared" si="572"/>
        <v>0.16059870000000001</v>
      </c>
      <c r="G18369">
        <f t="shared" si="573"/>
        <v>2.1366916555555555</v>
      </c>
    </row>
    <row r="18370" spans="1:7" x14ac:dyDescent="0.3">
      <c r="A18370">
        <v>183.64999485015801</v>
      </c>
      <c r="B18370">
        <v>175.21308999999999</v>
      </c>
      <c r="C18370">
        <v>1.4457883</v>
      </c>
      <c r="D18370">
        <v>3.051944E-3</v>
      </c>
      <c r="E18370">
        <v>2.1631243000000002</v>
      </c>
      <c r="F18370">
        <f t="shared" si="572"/>
        <v>0.16064314444444444</v>
      </c>
      <c r="G18370">
        <f t="shared" si="573"/>
        <v>2.1384319024691356</v>
      </c>
    </row>
    <row r="18371" spans="1:7" x14ac:dyDescent="0.3">
      <c r="A18371">
        <v>183.66000461578301</v>
      </c>
      <c r="B18371">
        <v>175.35024999999999</v>
      </c>
      <c r="C18371">
        <v>1.4458549000000001</v>
      </c>
      <c r="D18371">
        <v>-1.5259719999999999E-2</v>
      </c>
      <c r="E18371">
        <v>2.1648176000000001</v>
      </c>
      <c r="F18371">
        <f t="shared" si="572"/>
        <v>0.16065054444444446</v>
      </c>
      <c r="G18371">
        <f t="shared" si="573"/>
        <v>2.1401252358024689</v>
      </c>
    </row>
    <row r="18372" spans="1:7" x14ac:dyDescent="0.3">
      <c r="A18372">
        <v>183.67012119293199</v>
      </c>
      <c r="B18372">
        <v>175.45882</v>
      </c>
      <c r="C18372">
        <v>1.4458148</v>
      </c>
      <c r="D18372">
        <v>-0.14588292999999999</v>
      </c>
      <c r="E18372">
        <v>2.1661579999999998</v>
      </c>
      <c r="F18372">
        <f t="shared" si="572"/>
        <v>0.16064608888888887</v>
      </c>
      <c r="G18372">
        <f t="shared" si="573"/>
        <v>2.1414656061728397</v>
      </c>
    </row>
    <row r="18373" spans="1:7" x14ac:dyDescent="0.3">
      <c r="A18373">
        <v>183.679993629455</v>
      </c>
      <c r="B18373">
        <v>175.43025</v>
      </c>
      <c r="C18373">
        <v>1.4458283000000001</v>
      </c>
      <c r="D18373">
        <v>-0.20448026</v>
      </c>
      <c r="E18373">
        <v>2.1658050000000002</v>
      </c>
      <c r="F18373">
        <f t="shared" si="572"/>
        <v>0.16064758888888889</v>
      </c>
      <c r="G18373">
        <f t="shared" si="573"/>
        <v>2.1411128901234568</v>
      </c>
    </row>
    <row r="18374" spans="1:7" x14ac:dyDescent="0.3">
      <c r="A18374">
        <v>183.69012546539301</v>
      </c>
      <c r="B18374">
        <v>175.35405</v>
      </c>
      <c r="C18374">
        <v>1.4458549000000001</v>
      </c>
      <c r="D18374">
        <v>-0.26429835000000002</v>
      </c>
      <c r="E18374">
        <v>2.1648645000000002</v>
      </c>
      <c r="F18374">
        <f t="shared" ref="F18374:F18437" si="574">C18374/9</f>
        <v>0.16065054444444446</v>
      </c>
      <c r="G18374">
        <f t="shared" ref="G18374:G18437" si="575">(B18374-$B$5)/81</f>
        <v>2.1401721493827162</v>
      </c>
    </row>
    <row r="18375" spans="1:7" x14ac:dyDescent="0.3">
      <c r="A18375">
        <v>183.700119972229</v>
      </c>
      <c r="B18375">
        <v>175.27214000000001</v>
      </c>
      <c r="C18375">
        <v>1.4458683000000001</v>
      </c>
      <c r="D18375">
        <v>-0.32289568000000002</v>
      </c>
      <c r="E18375">
        <v>2.1638532000000001</v>
      </c>
      <c r="F18375">
        <f t="shared" si="574"/>
        <v>0.16065203333333333</v>
      </c>
      <c r="G18375">
        <f t="shared" si="575"/>
        <v>2.139160914814815</v>
      </c>
    </row>
    <row r="18376" spans="1:7" x14ac:dyDescent="0.3">
      <c r="A18376">
        <v>183.70999240875199</v>
      </c>
      <c r="B18376">
        <v>175.1788</v>
      </c>
      <c r="C18376">
        <v>1.4459082999999999</v>
      </c>
      <c r="D18376">
        <v>-0.36806445999999998</v>
      </c>
      <c r="E18376">
        <v>2.1627010000000002</v>
      </c>
      <c r="F18376">
        <f t="shared" si="574"/>
        <v>0.16065647777777778</v>
      </c>
      <c r="G18376">
        <f t="shared" si="575"/>
        <v>2.1380085691358026</v>
      </c>
    </row>
    <row r="18377" spans="1:7" x14ac:dyDescent="0.3">
      <c r="A18377">
        <v>183.72000217437699</v>
      </c>
      <c r="B18377">
        <v>175.14260999999999</v>
      </c>
      <c r="C18377">
        <v>1.4459883</v>
      </c>
      <c r="D18377">
        <v>-0.35829823999999999</v>
      </c>
      <c r="E18377">
        <v>2.1622539999999999</v>
      </c>
      <c r="F18377">
        <f t="shared" si="574"/>
        <v>0.16066536666666667</v>
      </c>
      <c r="G18377">
        <f t="shared" si="575"/>
        <v>2.1375617790123456</v>
      </c>
    </row>
    <row r="18378" spans="1:7" x14ac:dyDescent="0.3">
      <c r="A18378">
        <v>183.730118751525</v>
      </c>
      <c r="B18378">
        <v>175.14832999999999</v>
      </c>
      <c r="C18378">
        <v>1.4461081</v>
      </c>
      <c r="D18378">
        <v>-0.33144112999999997</v>
      </c>
      <c r="E18378">
        <v>2.1623247000000001</v>
      </c>
      <c r="F18378">
        <f t="shared" si="574"/>
        <v>0.16067867777777778</v>
      </c>
      <c r="G18378">
        <f t="shared" si="575"/>
        <v>2.1376323962962962</v>
      </c>
    </row>
    <row r="18379" spans="1:7" x14ac:dyDescent="0.3">
      <c r="A18379">
        <v>183.74000644683801</v>
      </c>
      <c r="B18379">
        <v>175.12357</v>
      </c>
      <c r="C18379">
        <v>1.4462016</v>
      </c>
      <c r="D18379">
        <v>-0.30458403000000001</v>
      </c>
      <c r="E18379">
        <v>2.1620189999999999</v>
      </c>
      <c r="F18379">
        <f t="shared" si="574"/>
        <v>0.16068906666666666</v>
      </c>
      <c r="G18379">
        <f t="shared" si="575"/>
        <v>2.1373267172839507</v>
      </c>
    </row>
    <row r="18380" spans="1:7" x14ac:dyDescent="0.3">
      <c r="A18380">
        <v>183.75012302398599</v>
      </c>
      <c r="B18380">
        <v>175.17310000000001</v>
      </c>
      <c r="C18380">
        <v>1.4462813999999999</v>
      </c>
      <c r="D18380">
        <v>-0.30824634000000001</v>
      </c>
      <c r="E18380">
        <v>2.1626306</v>
      </c>
      <c r="F18380">
        <f t="shared" si="574"/>
        <v>0.16069793333333332</v>
      </c>
      <c r="G18380">
        <f t="shared" si="575"/>
        <v>2.1379381987654322</v>
      </c>
    </row>
    <row r="18381" spans="1:7" x14ac:dyDescent="0.3">
      <c r="A18381">
        <v>183.75999546051</v>
      </c>
      <c r="B18381">
        <v>175.1388</v>
      </c>
      <c r="C18381">
        <v>1.4463081</v>
      </c>
      <c r="D18381">
        <v>-0.35341513000000002</v>
      </c>
      <c r="E18381">
        <v>2.1622070999999998</v>
      </c>
      <c r="F18381">
        <f t="shared" si="574"/>
        <v>0.16070090000000001</v>
      </c>
      <c r="G18381">
        <f t="shared" si="575"/>
        <v>2.1375147419753087</v>
      </c>
    </row>
    <row r="18382" spans="1:7" x14ac:dyDescent="0.3">
      <c r="A18382">
        <v>183.77012729644699</v>
      </c>
      <c r="B18382">
        <v>175.13309000000001</v>
      </c>
      <c r="C18382">
        <v>1.4463214</v>
      </c>
      <c r="D18382">
        <v>-0.42666179999999998</v>
      </c>
      <c r="E18382">
        <v>2.1621366000000002</v>
      </c>
      <c r="F18382">
        <f t="shared" si="574"/>
        <v>0.16070237777777777</v>
      </c>
      <c r="G18382">
        <f t="shared" si="575"/>
        <v>2.1374442481481482</v>
      </c>
    </row>
    <row r="18383" spans="1:7" x14ac:dyDescent="0.3">
      <c r="A18383">
        <v>183.77999973297099</v>
      </c>
      <c r="B18383">
        <v>175.07404</v>
      </c>
      <c r="C18383">
        <v>1.4463614</v>
      </c>
      <c r="D18383">
        <v>-0.45718122</v>
      </c>
      <c r="E18383">
        <v>2.1614075000000001</v>
      </c>
      <c r="F18383">
        <f t="shared" si="574"/>
        <v>0.16070682222222221</v>
      </c>
      <c r="G18383">
        <f t="shared" si="575"/>
        <v>2.1367152358024692</v>
      </c>
    </row>
    <row r="18384" spans="1:7" x14ac:dyDescent="0.3">
      <c r="A18384">
        <v>183.78999423980699</v>
      </c>
      <c r="B18384">
        <v>175.10070999999999</v>
      </c>
      <c r="C18384">
        <v>1.4467479999999999</v>
      </c>
      <c r="D18384">
        <v>-0.14466216000000001</v>
      </c>
      <c r="E18384">
        <v>2.1617367000000001</v>
      </c>
      <c r="F18384">
        <f t="shared" si="574"/>
        <v>0.16074977777777777</v>
      </c>
      <c r="G18384">
        <f t="shared" si="575"/>
        <v>2.1370444950617284</v>
      </c>
    </row>
    <row r="18385" spans="1:7" x14ac:dyDescent="0.3">
      <c r="A18385">
        <v>183.800126075744</v>
      </c>
      <c r="B18385">
        <v>175.32549</v>
      </c>
      <c r="C18385">
        <v>1.446868</v>
      </c>
      <c r="D18385">
        <v>-9.2168710000000001E-2</v>
      </c>
      <c r="E18385">
        <v>2.1645116999999998</v>
      </c>
      <c r="F18385">
        <f t="shared" si="574"/>
        <v>0.16076311111111111</v>
      </c>
      <c r="G18385">
        <f t="shared" si="575"/>
        <v>2.1398195567901235</v>
      </c>
    </row>
    <row r="18386" spans="1:7" x14ac:dyDescent="0.3">
      <c r="A18386">
        <v>183.80999851226801</v>
      </c>
      <c r="B18386">
        <v>175.37880999999999</v>
      </c>
      <c r="C18386">
        <v>1.4467745999999999</v>
      </c>
      <c r="D18386">
        <v>-0.27772691999999999</v>
      </c>
      <c r="E18386">
        <v>2.1651701999999999</v>
      </c>
      <c r="F18386">
        <f t="shared" si="574"/>
        <v>0.16075273333333331</v>
      </c>
      <c r="G18386">
        <f t="shared" si="575"/>
        <v>2.1404778283950616</v>
      </c>
    </row>
    <row r="18387" spans="1:7" x14ac:dyDescent="0.3">
      <c r="A18387">
        <v>183.819993019104</v>
      </c>
      <c r="B18387">
        <v>175.34834000000001</v>
      </c>
      <c r="C18387">
        <v>1.4467614</v>
      </c>
      <c r="D18387">
        <v>-0.37905145000000001</v>
      </c>
      <c r="E18387">
        <v>2.1647940000000001</v>
      </c>
      <c r="F18387">
        <f t="shared" si="574"/>
        <v>0.16075126666666667</v>
      </c>
      <c r="G18387">
        <f t="shared" si="575"/>
        <v>2.1401016555555556</v>
      </c>
    </row>
    <row r="18388" spans="1:7" x14ac:dyDescent="0.3">
      <c r="A18388">
        <v>183.83012485504099</v>
      </c>
      <c r="B18388">
        <v>175.24737999999999</v>
      </c>
      <c r="C18388">
        <v>1.4467881</v>
      </c>
      <c r="D18388">
        <v>-0.42422022999999998</v>
      </c>
      <c r="E18388">
        <v>2.1635475</v>
      </c>
      <c r="F18388">
        <f t="shared" si="574"/>
        <v>0.16075423333333333</v>
      </c>
      <c r="G18388">
        <f t="shared" si="575"/>
        <v>2.1388552358024691</v>
      </c>
    </row>
    <row r="18389" spans="1:7" x14ac:dyDescent="0.3">
      <c r="A18389">
        <v>183.839997291564</v>
      </c>
      <c r="B18389">
        <v>175.12547000000001</v>
      </c>
      <c r="C18389">
        <v>1.4468147</v>
      </c>
      <c r="D18389">
        <v>-0.48403832000000002</v>
      </c>
      <c r="E18389">
        <v>2.1620425999999999</v>
      </c>
      <c r="F18389">
        <f t="shared" si="574"/>
        <v>0.1607571888888889</v>
      </c>
      <c r="G18389">
        <f t="shared" si="575"/>
        <v>2.1373501740740743</v>
      </c>
    </row>
    <row r="18390" spans="1:7" x14ac:dyDescent="0.3">
      <c r="A18390">
        <v>183.85012912750199</v>
      </c>
      <c r="B18390">
        <v>175.15593999999999</v>
      </c>
      <c r="C18390">
        <v>1.447228</v>
      </c>
      <c r="D18390">
        <v>-0.17029849</v>
      </c>
      <c r="E18390">
        <v>2.1624188000000002</v>
      </c>
      <c r="F18390">
        <f t="shared" si="574"/>
        <v>0.16080311111111112</v>
      </c>
      <c r="G18390">
        <f t="shared" si="575"/>
        <v>2.1377263469135803</v>
      </c>
    </row>
    <row r="18391" spans="1:7" x14ac:dyDescent="0.3">
      <c r="A18391">
        <v>183.860001564025</v>
      </c>
      <c r="B18391">
        <v>175.30833000000001</v>
      </c>
      <c r="C18391">
        <v>1.4474279000000001</v>
      </c>
      <c r="D18391">
        <v>-7.9350549999999999E-3</v>
      </c>
      <c r="E18391">
        <v>2.1642999999999999</v>
      </c>
      <c r="F18391">
        <f t="shared" si="574"/>
        <v>0.16082532222222223</v>
      </c>
      <c r="G18391">
        <f t="shared" si="575"/>
        <v>2.139607704938272</v>
      </c>
    </row>
    <row r="18392" spans="1:7" x14ac:dyDescent="0.3">
      <c r="A18392">
        <v>183.870118141174</v>
      </c>
      <c r="B18392">
        <v>175.42644000000001</v>
      </c>
      <c r="C18392">
        <v>1.4473745</v>
      </c>
      <c r="D18392">
        <v>-0.15076603999999999</v>
      </c>
      <c r="E18392">
        <v>2.1657581000000001</v>
      </c>
      <c r="F18392">
        <f t="shared" si="574"/>
        <v>0.16081938888888889</v>
      </c>
      <c r="G18392">
        <f t="shared" si="575"/>
        <v>2.1410658530864199</v>
      </c>
    </row>
    <row r="18393" spans="1:7" x14ac:dyDescent="0.3">
      <c r="A18393">
        <v>183.880127906799</v>
      </c>
      <c r="B18393">
        <v>175.42261999999999</v>
      </c>
      <c r="C18393">
        <v>1.4473879000000001</v>
      </c>
      <c r="D18393">
        <v>-0.21058415</v>
      </c>
      <c r="E18393">
        <v>2.1657112000000001</v>
      </c>
      <c r="F18393">
        <f t="shared" si="574"/>
        <v>0.16082087777777779</v>
      </c>
      <c r="G18393">
        <f t="shared" si="575"/>
        <v>2.1410186925925925</v>
      </c>
    </row>
    <row r="18394" spans="1:7" x14ac:dyDescent="0.3">
      <c r="A18394">
        <v>183.890122413635</v>
      </c>
      <c r="B18394">
        <v>175.32928000000001</v>
      </c>
      <c r="C18394">
        <v>1.4474012000000001</v>
      </c>
      <c r="D18394">
        <v>-0.28383079999999999</v>
      </c>
      <c r="E18394">
        <v>2.1645585999999999</v>
      </c>
      <c r="F18394">
        <f t="shared" si="574"/>
        <v>0.16082235555555557</v>
      </c>
      <c r="G18394">
        <f t="shared" si="575"/>
        <v>2.1398663469135806</v>
      </c>
    </row>
    <row r="18395" spans="1:7" x14ac:dyDescent="0.3">
      <c r="A18395">
        <v>183.89999485015801</v>
      </c>
      <c r="B18395">
        <v>175.28165999999999</v>
      </c>
      <c r="C18395">
        <v>1.4474012000000001</v>
      </c>
      <c r="D18395">
        <v>-0.37172677999999998</v>
      </c>
      <c r="E18395">
        <v>2.1639707000000001</v>
      </c>
      <c r="F18395">
        <f t="shared" si="574"/>
        <v>0.16082235555555557</v>
      </c>
      <c r="G18395">
        <f t="shared" si="575"/>
        <v>2.1392784456790124</v>
      </c>
    </row>
    <row r="18396" spans="1:7" x14ac:dyDescent="0.3">
      <c r="A18396">
        <v>183.91000461578301</v>
      </c>
      <c r="B18396">
        <v>175.15593999999999</v>
      </c>
      <c r="C18396">
        <v>1.4474145</v>
      </c>
      <c r="D18396">
        <v>-0.43032409999999999</v>
      </c>
      <c r="E18396">
        <v>2.1624188000000002</v>
      </c>
      <c r="F18396">
        <f t="shared" si="574"/>
        <v>0.16082383333333333</v>
      </c>
      <c r="G18396">
        <f t="shared" si="575"/>
        <v>2.1377263469135803</v>
      </c>
    </row>
    <row r="18397" spans="1:7" x14ac:dyDescent="0.3">
      <c r="A18397">
        <v>183.919999122619</v>
      </c>
      <c r="B18397">
        <v>175.11214000000001</v>
      </c>
      <c r="C18397">
        <v>1.4475212</v>
      </c>
      <c r="D18397">
        <v>-0.40590854999999998</v>
      </c>
      <c r="E18397">
        <v>2.1618778999999999</v>
      </c>
      <c r="F18397">
        <f t="shared" si="574"/>
        <v>0.16083568888888888</v>
      </c>
      <c r="G18397">
        <f t="shared" si="575"/>
        <v>2.1371856061728396</v>
      </c>
    </row>
    <row r="18398" spans="1:7" x14ac:dyDescent="0.3">
      <c r="A18398">
        <v>183.929993629455</v>
      </c>
      <c r="B18398">
        <v>175.19023000000001</v>
      </c>
      <c r="C18398">
        <v>1.4479744000000001</v>
      </c>
      <c r="D18398">
        <v>-5.0662270000000002E-2</v>
      </c>
      <c r="E18398">
        <v>2.1628419999999999</v>
      </c>
      <c r="F18398">
        <f t="shared" si="574"/>
        <v>0.16088604444444446</v>
      </c>
      <c r="G18398">
        <f t="shared" si="575"/>
        <v>2.1381496802469138</v>
      </c>
    </row>
    <row r="18399" spans="1:7" x14ac:dyDescent="0.3">
      <c r="A18399">
        <v>183.94000339508</v>
      </c>
      <c r="B18399">
        <v>175.35024999999999</v>
      </c>
      <c r="C18399">
        <v>1.4481477</v>
      </c>
      <c r="D18399">
        <v>8.362327E-2</v>
      </c>
      <c r="E18399">
        <v>2.1648176000000001</v>
      </c>
      <c r="F18399">
        <f t="shared" si="574"/>
        <v>0.1609053</v>
      </c>
      <c r="G18399">
        <f t="shared" si="575"/>
        <v>2.1401252358024689</v>
      </c>
    </row>
    <row r="18400" spans="1:7" x14ac:dyDescent="0.3">
      <c r="A18400">
        <v>183.950119972229</v>
      </c>
      <c r="B18400">
        <v>175.49691999999999</v>
      </c>
      <c r="C18400">
        <v>1.448081</v>
      </c>
      <c r="D18400">
        <v>-7.2636270000000003E-2</v>
      </c>
      <c r="E18400">
        <v>2.1666281000000001</v>
      </c>
      <c r="F18400">
        <f t="shared" si="574"/>
        <v>0.1608978888888889</v>
      </c>
      <c r="G18400">
        <f t="shared" si="575"/>
        <v>2.14193597654321</v>
      </c>
    </row>
    <row r="18401" spans="1:7" x14ac:dyDescent="0.3">
      <c r="A18401">
        <v>183.95999240875199</v>
      </c>
      <c r="B18401">
        <v>175.46834999999999</v>
      </c>
      <c r="C18401">
        <v>1.4480944</v>
      </c>
      <c r="D18401">
        <v>-0.14588292999999999</v>
      </c>
      <c r="E18401">
        <v>2.1662754999999998</v>
      </c>
      <c r="F18401">
        <f t="shared" si="574"/>
        <v>0.16089937777777777</v>
      </c>
      <c r="G18401">
        <f t="shared" si="575"/>
        <v>2.1415832604938272</v>
      </c>
    </row>
    <row r="18402" spans="1:7" x14ac:dyDescent="0.3">
      <c r="A18402">
        <v>183.97000217437699</v>
      </c>
      <c r="B18402">
        <v>175.42072999999999</v>
      </c>
      <c r="C18402">
        <v>1.4481077</v>
      </c>
      <c r="D18402">
        <v>-0.20570104</v>
      </c>
      <c r="E18402">
        <v>2.1656876</v>
      </c>
      <c r="F18402">
        <f t="shared" si="574"/>
        <v>0.16090085555555556</v>
      </c>
      <c r="G18402">
        <f t="shared" si="575"/>
        <v>2.1409953592592594</v>
      </c>
    </row>
    <row r="18403" spans="1:7" x14ac:dyDescent="0.3">
      <c r="A18403">
        <v>183.980118751525</v>
      </c>
      <c r="B18403">
        <v>175.36547999999999</v>
      </c>
      <c r="C18403">
        <v>1.448121</v>
      </c>
      <c r="D18403">
        <v>-0.28016847</v>
      </c>
      <c r="E18403">
        <v>2.1650054000000001</v>
      </c>
      <c r="F18403">
        <f t="shared" si="574"/>
        <v>0.16090233333333334</v>
      </c>
      <c r="G18403">
        <f t="shared" si="575"/>
        <v>2.1403132604938273</v>
      </c>
    </row>
    <row r="18404" spans="1:7" x14ac:dyDescent="0.3">
      <c r="A18404">
        <v>183.99012851715</v>
      </c>
      <c r="B18404">
        <v>175.255</v>
      </c>
      <c r="C18404">
        <v>1.448161</v>
      </c>
      <c r="D18404">
        <v>-0.31068790000000002</v>
      </c>
      <c r="E18404">
        <v>2.1636416999999999</v>
      </c>
      <c r="F18404">
        <f t="shared" si="574"/>
        <v>0.16090677777777779</v>
      </c>
      <c r="G18404">
        <f t="shared" si="575"/>
        <v>2.1389493098765433</v>
      </c>
    </row>
    <row r="18405" spans="1:7" x14ac:dyDescent="0.3">
      <c r="A18405">
        <v>184.000000953674</v>
      </c>
      <c r="B18405">
        <v>175.19595000000001</v>
      </c>
      <c r="C18405">
        <v>1.4482278</v>
      </c>
      <c r="D18405">
        <v>-0.32655802</v>
      </c>
      <c r="E18405">
        <v>2.1629125999999999</v>
      </c>
      <c r="F18405">
        <f t="shared" si="574"/>
        <v>0.16091420000000001</v>
      </c>
      <c r="G18405">
        <f t="shared" si="575"/>
        <v>2.1382202975308644</v>
      </c>
    </row>
    <row r="18406" spans="1:7" x14ac:dyDescent="0.3">
      <c r="A18406">
        <v>184.00999546051</v>
      </c>
      <c r="B18406">
        <v>175.15213</v>
      </c>
      <c r="C18406">
        <v>1.4483078</v>
      </c>
      <c r="D18406">
        <v>-0.33022034</v>
      </c>
      <c r="E18406">
        <v>2.1623716000000002</v>
      </c>
      <c r="F18406">
        <f t="shared" si="574"/>
        <v>0.1609230888888889</v>
      </c>
      <c r="G18406">
        <f t="shared" si="575"/>
        <v>2.1376793098765434</v>
      </c>
    </row>
    <row r="18407" spans="1:7" x14ac:dyDescent="0.3">
      <c r="A18407">
        <v>184.02012729644699</v>
      </c>
      <c r="B18407">
        <v>175.14642000000001</v>
      </c>
      <c r="C18407">
        <v>1.4483743</v>
      </c>
      <c r="D18407">
        <v>-0.33144112999999997</v>
      </c>
      <c r="E18407">
        <v>2.1623013000000002</v>
      </c>
      <c r="F18407">
        <f t="shared" si="574"/>
        <v>0.16093047777777778</v>
      </c>
      <c r="G18407">
        <f t="shared" si="575"/>
        <v>2.1376088160493829</v>
      </c>
    </row>
    <row r="18408" spans="1:7" x14ac:dyDescent="0.3">
      <c r="A18408">
        <v>184.03012180328301</v>
      </c>
      <c r="B18408">
        <v>175.12737000000001</v>
      </c>
      <c r="C18408">
        <v>1.4484143</v>
      </c>
      <c r="D18408">
        <v>-0.3766099</v>
      </c>
      <c r="E18408">
        <v>2.1620659999999998</v>
      </c>
      <c r="F18408">
        <f t="shared" si="574"/>
        <v>0.16093492222222222</v>
      </c>
      <c r="G18408">
        <f t="shared" si="575"/>
        <v>2.137373630864198</v>
      </c>
    </row>
    <row r="18409" spans="1:7" x14ac:dyDescent="0.3">
      <c r="A18409">
        <v>184.03999423980699</v>
      </c>
      <c r="B18409">
        <v>175.07404</v>
      </c>
      <c r="C18409">
        <v>1.4484410000000001</v>
      </c>
      <c r="D18409">
        <v>-0.42055789999999998</v>
      </c>
      <c r="E18409">
        <v>2.1614075000000001</v>
      </c>
      <c r="F18409">
        <f t="shared" si="574"/>
        <v>0.16093788888888891</v>
      </c>
      <c r="G18409">
        <f t="shared" si="575"/>
        <v>2.1367152358024692</v>
      </c>
    </row>
    <row r="18410" spans="1:7" x14ac:dyDescent="0.3">
      <c r="A18410">
        <v>184.05000400543199</v>
      </c>
      <c r="B18410">
        <v>175.04545999999999</v>
      </c>
      <c r="C18410">
        <v>1.4484676000000001</v>
      </c>
      <c r="D18410">
        <v>-0.48037600000000003</v>
      </c>
      <c r="E18410">
        <v>2.1610548000000001</v>
      </c>
      <c r="F18410">
        <f t="shared" si="574"/>
        <v>0.16094084444444445</v>
      </c>
      <c r="G18410">
        <f t="shared" si="575"/>
        <v>2.1363623962962963</v>
      </c>
    </row>
    <row r="18411" spans="1:7" x14ac:dyDescent="0.3">
      <c r="A18411">
        <v>184.06012058258</v>
      </c>
      <c r="B18411">
        <v>175.03403</v>
      </c>
      <c r="C18411">
        <v>1.4488409</v>
      </c>
      <c r="D18411">
        <v>-0.20936336999999999</v>
      </c>
      <c r="E18411">
        <v>2.1609137</v>
      </c>
      <c r="F18411">
        <f t="shared" si="574"/>
        <v>0.16098232222222222</v>
      </c>
      <c r="G18411">
        <f t="shared" si="575"/>
        <v>2.1362212851851852</v>
      </c>
    </row>
    <row r="18412" spans="1:7" x14ac:dyDescent="0.3">
      <c r="A18412">
        <v>184.069993019104</v>
      </c>
      <c r="B18412">
        <v>175.24358000000001</v>
      </c>
      <c r="C18412">
        <v>1.4490675</v>
      </c>
      <c r="D18412">
        <v>-1.7701275999999998E-2</v>
      </c>
      <c r="E18412">
        <v>2.1635005</v>
      </c>
      <c r="F18412">
        <f t="shared" si="574"/>
        <v>0.1610075</v>
      </c>
      <c r="G18412">
        <f t="shared" si="575"/>
        <v>2.1388083222222223</v>
      </c>
    </row>
    <row r="18413" spans="1:7" x14ac:dyDescent="0.3">
      <c r="A18413">
        <v>184.08012485504099</v>
      </c>
      <c r="B18413">
        <v>175.35596000000001</v>
      </c>
      <c r="C18413">
        <v>1.4490008000000001</v>
      </c>
      <c r="D18413">
        <v>-0.17518159999999999</v>
      </c>
      <c r="E18413">
        <v>2.1648879999999999</v>
      </c>
      <c r="F18413">
        <f t="shared" si="574"/>
        <v>0.16100008888888889</v>
      </c>
      <c r="G18413">
        <f t="shared" si="575"/>
        <v>2.1401957296296299</v>
      </c>
    </row>
    <row r="18414" spans="1:7" x14ac:dyDescent="0.3">
      <c r="A18414">
        <v>184.09011936187699</v>
      </c>
      <c r="B18414">
        <v>175.34262000000001</v>
      </c>
      <c r="C18414">
        <v>1.4489741</v>
      </c>
      <c r="D18414">
        <v>-0.29115545999999998</v>
      </c>
      <c r="E18414">
        <v>2.1647234000000002</v>
      </c>
      <c r="F18414">
        <f t="shared" si="574"/>
        <v>0.16099712222222223</v>
      </c>
      <c r="G18414">
        <f t="shared" si="575"/>
        <v>2.140031038271605</v>
      </c>
    </row>
    <row r="18415" spans="1:7" x14ac:dyDescent="0.3">
      <c r="A18415">
        <v>184.100007057189</v>
      </c>
      <c r="B18415">
        <v>175.30262999999999</v>
      </c>
      <c r="C18415">
        <v>1.4489875000000001</v>
      </c>
      <c r="D18415">
        <v>-0.35097358000000001</v>
      </c>
      <c r="E18415">
        <v>2.1642296000000001</v>
      </c>
      <c r="F18415">
        <f t="shared" si="574"/>
        <v>0.16099861111111113</v>
      </c>
      <c r="G18415">
        <f t="shared" si="575"/>
        <v>2.1395373345679012</v>
      </c>
    </row>
    <row r="18416" spans="1:7" x14ac:dyDescent="0.3">
      <c r="A18416">
        <v>184.110001564025</v>
      </c>
      <c r="B18416">
        <v>175.18451999999999</v>
      </c>
      <c r="C18416">
        <v>1.4490008000000001</v>
      </c>
      <c r="D18416">
        <v>-0.42544100000000001</v>
      </c>
      <c r="E18416">
        <v>2.1627714999999998</v>
      </c>
      <c r="F18416">
        <f t="shared" si="574"/>
        <v>0.16100008888888889</v>
      </c>
      <c r="G18416">
        <f t="shared" si="575"/>
        <v>2.1380791864197533</v>
      </c>
    </row>
    <row r="18417" spans="1:7" x14ac:dyDescent="0.3">
      <c r="A18417">
        <v>184.11999607086099</v>
      </c>
      <c r="B18417">
        <v>175.11784</v>
      </c>
      <c r="C18417">
        <v>1.4490274999999999</v>
      </c>
      <c r="D18417">
        <v>-0.47060977999999998</v>
      </c>
      <c r="E18417">
        <v>2.1619484</v>
      </c>
      <c r="F18417">
        <f t="shared" si="574"/>
        <v>0.16100305555555555</v>
      </c>
      <c r="G18417">
        <f t="shared" si="575"/>
        <v>2.13725597654321</v>
      </c>
    </row>
    <row r="18418" spans="1:7" x14ac:dyDescent="0.3">
      <c r="A18418">
        <v>184.130127906799</v>
      </c>
      <c r="B18418">
        <v>175.14832999999999</v>
      </c>
      <c r="C18418">
        <v>1.4494940999999999</v>
      </c>
      <c r="D18418">
        <v>-9.9493380000000006E-2</v>
      </c>
      <c r="E18418">
        <v>2.1623247000000001</v>
      </c>
      <c r="F18418">
        <f t="shared" si="574"/>
        <v>0.1610549</v>
      </c>
      <c r="G18418">
        <f t="shared" si="575"/>
        <v>2.1376323962962962</v>
      </c>
    </row>
    <row r="18419" spans="1:7" x14ac:dyDescent="0.3">
      <c r="A18419">
        <v>184.140122413635</v>
      </c>
      <c r="B18419">
        <v>175.37311</v>
      </c>
      <c r="C18419">
        <v>1.4497606999999999</v>
      </c>
      <c r="D18419">
        <v>0.11780504</v>
      </c>
      <c r="E18419">
        <v>2.1650996</v>
      </c>
      <c r="F18419">
        <f t="shared" si="574"/>
        <v>0.16108452222222222</v>
      </c>
      <c r="G18419">
        <f t="shared" si="575"/>
        <v>2.1404074580246912</v>
      </c>
    </row>
    <row r="18420" spans="1:7" x14ac:dyDescent="0.3">
      <c r="A18420">
        <v>184.15013217926</v>
      </c>
      <c r="B18420">
        <v>175.54263</v>
      </c>
      <c r="C18420">
        <v>1.4497074000000001</v>
      </c>
      <c r="D18420">
        <v>-1.15973875E-2</v>
      </c>
      <c r="E18420">
        <v>2.1671927000000002</v>
      </c>
      <c r="F18420">
        <f t="shared" si="574"/>
        <v>0.16107860000000002</v>
      </c>
      <c r="G18420">
        <f t="shared" si="575"/>
        <v>2.1425002975308645</v>
      </c>
    </row>
    <row r="18421" spans="1:7" x14ac:dyDescent="0.3">
      <c r="A18421">
        <v>184.16000461578301</v>
      </c>
      <c r="B18421">
        <v>175.5274</v>
      </c>
      <c r="C18421">
        <v>1.4496939</v>
      </c>
      <c r="D18421">
        <v>-0.11292193</v>
      </c>
      <c r="E18421">
        <v>2.1670045999999998</v>
      </c>
      <c r="F18421">
        <f t="shared" si="574"/>
        <v>0.1610771</v>
      </c>
      <c r="G18421">
        <f t="shared" si="575"/>
        <v>2.1423122728395061</v>
      </c>
    </row>
    <row r="18422" spans="1:7" x14ac:dyDescent="0.3">
      <c r="A18422">
        <v>184.17012119293199</v>
      </c>
      <c r="B18422">
        <v>175.47978000000001</v>
      </c>
      <c r="C18422">
        <v>1.4497206</v>
      </c>
      <c r="D18422">
        <v>-0.17151926000000001</v>
      </c>
      <c r="E18422">
        <v>2.1664165999999998</v>
      </c>
      <c r="F18422">
        <f t="shared" si="574"/>
        <v>0.16108006666666666</v>
      </c>
      <c r="G18422">
        <f t="shared" si="575"/>
        <v>2.1417243716049383</v>
      </c>
    </row>
    <row r="18423" spans="1:7" x14ac:dyDescent="0.3">
      <c r="A18423">
        <v>184.18013095855699</v>
      </c>
      <c r="B18423">
        <v>175.40167</v>
      </c>
      <c r="C18423">
        <v>1.4497340000000001</v>
      </c>
      <c r="D18423">
        <v>-0.23011659000000001</v>
      </c>
      <c r="E18423">
        <v>2.1654524999999998</v>
      </c>
      <c r="F18423">
        <f t="shared" si="574"/>
        <v>0.16108155555555556</v>
      </c>
      <c r="G18423">
        <f t="shared" si="575"/>
        <v>2.1407600506172839</v>
      </c>
    </row>
    <row r="18424" spans="1:7" x14ac:dyDescent="0.3">
      <c r="A18424">
        <v>184.19000339508</v>
      </c>
      <c r="B18424">
        <v>175.27214000000001</v>
      </c>
      <c r="C18424">
        <v>1.4497739000000001</v>
      </c>
      <c r="D18424">
        <v>-0.27406457000000001</v>
      </c>
      <c r="E18424">
        <v>2.1638532000000001</v>
      </c>
      <c r="F18424">
        <f t="shared" si="574"/>
        <v>0.16108598888888889</v>
      </c>
      <c r="G18424">
        <f t="shared" si="575"/>
        <v>2.139160914814815</v>
      </c>
    </row>
    <row r="18425" spans="1:7" x14ac:dyDescent="0.3">
      <c r="A18425">
        <v>184.19999790191599</v>
      </c>
      <c r="B18425">
        <v>175.23975999999999</v>
      </c>
      <c r="C18425">
        <v>1.4498407</v>
      </c>
      <c r="D18425">
        <v>-0.27772691999999999</v>
      </c>
      <c r="E18425">
        <v>2.1634536</v>
      </c>
      <c r="F18425">
        <f t="shared" si="574"/>
        <v>0.16109341111111111</v>
      </c>
      <c r="G18425">
        <f t="shared" si="575"/>
        <v>2.1387611617283948</v>
      </c>
    </row>
    <row r="18426" spans="1:7" x14ac:dyDescent="0.3">
      <c r="A18426">
        <v>184.210129737854</v>
      </c>
      <c r="B18426">
        <v>175.1788</v>
      </c>
      <c r="C18426">
        <v>1.4499472</v>
      </c>
      <c r="D18426">
        <v>-0.25209057000000001</v>
      </c>
      <c r="E18426">
        <v>2.1627010000000002</v>
      </c>
      <c r="F18426">
        <f t="shared" si="574"/>
        <v>0.16110524444444443</v>
      </c>
      <c r="G18426">
        <f t="shared" si="575"/>
        <v>2.1380085691358026</v>
      </c>
    </row>
    <row r="18427" spans="1:7" x14ac:dyDescent="0.3">
      <c r="A18427">
        <v>184.22000217437699</v>
      </c>
      <c r="B18427">
        <v>175.19974999999999</v>
      </c>
      <c r="C18427">
        <v>1.4500405999999999</v>
      </c>
      <c r="D18427">
        <v>-0.24110359000000001</v>
      </c>
      <c r="E18427">
        <v>2.1629596000000002</v>
      </c>
      <c r="F18427">
        <f t="shared" si="574"/>
        <v>0.1611156222222222</v>
      </c>
      <c r="G18427">
        <f t="shared" si="575"/>
        <v>2.1382672111111112</v>
      </c>
    </row>
    <row r="18428" spans="1:7" x14ac:dyDescent="0.3">
      <c r="A18428">
        <v>184.22999668121301</v>
      </c>
      <c r="B18428">
        <v>175.22261</v>
      </c>
      <c r="C18428">
        <v>1.4501071999999999</v>
      </c>
      <c r="D18428">
        <v>-0.24476592</v>
      </c>
      <c r="E18428">
        <v>2.1632419000000001</v>
      </c>
      <c r="F18428">
        <f t="shared" si="574"/>
        <v>0.16112302222222222</v>
      </c>
      <c r="G18428">
        <f t="shared" si="575"/>
        <v>2.1385494333333335</v>
      </c>
    </row>
    <row r="18429" spans="1:7" x14ac:dyDescent="0.3">
      <c r="A18429">
        <v>184.24012851715</v>
      </c>
      <c r="B18429">
        <v>175.20166</v>
      </c>
      <c r="C18429">
        <v>1.4501339</v>
      </c>
      <c r="D18429">
        <v>-0.30458403000000001</v>
      </c>
      <c r="E18429">
        <v>2.1629832000000002</v>
      </c>
      <c r="F18429">
        <f t="shared" si="574"/>
        <v>0.16112598888888888</v>
      </c>
      <c r="G18429">
        <f t="shared" si="575"/>
        <v>2.1382907913580249</v>
      </c>
    </row>
    <row r="18430" spans="1:7" x14ac:dyDescent="0.3">
      <c r="A18430">
        <v>184.250000953674</v>
      </c>
      <c r="B18430">
        <v>175.18832</v>
      </c>
      <c r="C18430">
        <v>1.4501606</v>
      </c>
      <c r="D18430">
        <v>-0.36440212</v>
      </c>
      <c r="E18430">
        <v>2.1628183999999999</v>
      </c>
      <c r="F18430">
        <f t="shared" si="574"/>
        <v>0.16112895555555556</v>
      </c>
      <c r="G18430">
        <f t="shared" si="575"/>
        <v>2.1381261</v>
      </c>
    </row>
    <row r="18431" spans="1:7" x14ac:dyDescent="0.3">
      <c r="A18431">
        <v>184.25999546051</v>
      </c>
      <c r="B18431">
        <v>175.11784</v>
      </c>
      <c r="C18431">
        <v>1.4502003999999999</v>
      </c>
      <c r="D18431">
        <v>-0.39614232999999999</v>
      </c>
      <c r="E18431">
        <v>2.1619484</v>
      </c>
      <c r="F18431">
        <f t="shared" si="574"/>
        <v>0.16113337777777778</v>
      </c>
      <c r="G18431">
        <f t="shared" si="575"/>
        <v>2.13725597654321</v>
      </c>
    </row>
    <row r="18432" spans="1:7" x14ac:dyDescent="0.3">
      <c r="A18432">
        <v>184.27012729644699</v>
      </c>
      <c r="B18432">
        <v>175.09690000000001</v>
      </c>
      <c r="C18432">
        <v>1.4502538</v>
      </c>
      <c r="D18432">
        <v>-0.42544100000000001</v>
      </c>
      <c r="E18432">
        <v>2.1616898</v>
      </c>
      <c r="F18432">
        <f t="shared" si="574"/>
        <v>0.16113931111111113</v>
      </c>
      <c r="G18432">
        <f t="shared" si="575"/>
        <v>2.1369974580246915</v>
      </c>
    </row>
    <row r="18433" spans="1:7" x14ac:dyDescent="0.3">
      <c r="A18433">
        <v>184.28012180328301</v>
      </c>
      <c r="B18433">
        <v>175.05878999999999</v>
      </c>
      <c r="C18433">
        <v>1.4503071000000001</v>
      </c>
      <c r="D18433">
        <v>-0.44009032999999997</v>
      </c>
      <c r="E18433">
        <v>2.1612193999999998</v>
      </c>
      <c r="F18433">
        <f t="shared" si="574"/>
        <v>0.16114523333333333</v>
      </c>
      <c r="G18433">
        <f t="shared" si="575"/>
        <v>2.1365269641975306</v>
      </c>
    </row>
    <row r="18434" spans="1:7" x14ac:dyDescent="0.3">
      <c r="A18434">
        <v>184.28999423980699</v>
      </c>
      <c r="B18434">
        <v>174.99593999999999</v>
      </c>
      <c r="C18434">
        <v>1.4503739</v>
      </c>
      <c r="D18434">
        <v>-0.45840199999999998</v>
      </c>
      <c r="E18434">
        <v>2.1604432999999998</v>
      </c>
      <c r="F18434">
        <f t="shared" si="574"/>
        <v>0.16115265555555555</v>
      </c>
      <c r="G18434">
        <f t="shared" si="575"/>
        <v>2.135751038271605</v>
      </c>
    </row>
    <row r="18435" spans="1:7" x14ac:dyDescent="0.3">
      <c r="A18435">
        <v>184.30000400543199</v>
      </c>
      <c r="B18435">
        <v>175.06831</v>
      </c>
      <c r="C18435">
        <v>1.4506937</v>
      </c>
      <c r="D18435">
        <v>-0.21180493</v>
      </c>
      <c r="E18435">
        <v>2.1613370000000001</v>
      </c>
      <c r="F18435">
        <f t="shared" si="574"/>
        <v>0.16118818888888889</v>
      </c>
      <c r="G18435">
        <f t="shared" si="575"/>
        <v>2.1366444950617285</v>
      </c>
    </row>
    <row r="18436" spans="1:7" x14ac:dyDescent="0.3">
      <c r="A18436">
        <v>184.31012058258</v>
      </c>
      <c r="B18436">
        <v>175.23975999999999</v>
      </c>
      <c r="C18436">
        <v>1.4509205000000001</v>
      </c>
      <c r="D18436">
        <v>-6.4090826000000004E-2</v>
      </c>
      <c r="E18436">
        <v>2.1634536</v>
      </c>
      <c r="F18436">
        <f t="shared" si="574"/>
        <v>0.16121338888888889</v>
      </c>
      <c r="G18436">
        <f t="shared" si="575"/>
        <v>2.1387611617283948</v>
      </c>
    </row>
    <row r="18437" spans="1:7" x14ac:dyDescent="0.3">
      <c r="A18437">
        <v>184.320130348205</v>
      </c>
      <c r="B18437">
        <v>175.3331</v>
      </c>
      <c r="C18437">
        <v>1.4508804</v>
      </c>
      <c r="D18437">
        <v>-0.17884393000000001</v>
      </c>
      <c r="E18437">
        <v>2.1646059000000002</v>
      </c>
      <c r="F18437">
        <f t="shared" si="574"/>
        <v>0.16120893333333333</v>
      </c>
      <c r="G18437">
        <f t="shared" si="575"/>
        <v>2.1399135074074076</v>
      </c>
    </row>
    <row r="18438" spans="1:7" x14ac:dyDescent="0.3">
      <c r="A18438">
        <v>184.33012485504099</v>
      </c>
      <c r="B18438">
        <v>175.34834000000001</v>
      </c>
      <c r="C18438">
        <v>1.4508669999999999</v>
      </c>
      <c r="D18438">
        <v>-0.28138923999999998</v>
      </c>
      <c r="E18438">
        <v>2.1647940000000001</v>
      </c>
      <c r="F18438">
        <f t="shared" ref="F18438:F18501" si="576">C18438/9</f>
        <v>0.16120744444444443</v>
      </c>
      <c r="G18438">
        <f t="shared" ref="G18438:G18501" si="577">(B18438-$B$5)/81</f>
        <v>2.1401016555555556</v>
      </c>
    </row>
    <row r="18439" spans="1:7" x14ac:dyDescent="0.3">
      <c r="A18439">
        <v>184.34011936187699</v>
      </c>
      <c r="B18439">
        <v>175.23214999999999</v>
      </c>
      <c r="C18439">
        <v>1.4508804</v>
      </c>
      <c r="D18439">
        <v>-0.34120736000000002</v>
      </c>
      <c r="E18439">
        <v>2.1633594</v>
      </c>
      <c r="F18439">
        <f t="shared" si="576"/>
        <v>0.16120893333333333</v>
      </c>
      <c r="G18439">
        <f t="shared" si="577"/>
        <v>2.1386672111111111</v>
      </c>
    </row>
    <row r="18440" spans="1:7" x14ac:dyDescent="0.3">
      <c r="A18440">
        <v>184.35012912750199</v>
      </c>
      <c r="B18440">
        <v>175.20357000000001</v>
      </c>
      <c r="C18440">
        <v>1.4508804</v>
      </c>
      <c r="D18440">
        <v>-0.42910334</v>
      </c>
      <c r="E18440">
        <v>2.1630067999999998</v>
      </c>
      <c r="F18440">
        <f t="shared" si="576"/>
        <v>0.16120893333333333</v>
      </c>
      <c r="G18440">
        <f t="shared" si="577"/>
        <v>2.1383143716049386</v>
      </c>
    </row>
    <row r="18441" spans="1:7" x14ac:dyDescent="0.3">
      <c r="A18441">
        <v>184.36012363433801</v>
      </c>
      <c r="B18441">
        <v>175.09880000000001</v>
      </c>
      <c r="C18441">
        <v>1.450987</v>
      </c>
      <c r="D18441">
        <v>-0.39248001999999999</v>
      </c>
      <c r="E18441">
        <v>2.1617134</v>
      </c>
      <c r="F18441">
        <f t="shared" si="576"/>
        <v>0.16122077777777777</v>
      </c>
      <c r="G18441">
        <f t="shared" si="577"/>
        <v>2.1370209148148152</v>
      </c>
    </row>
    <row r="18442" spans="1:7" x14ac:dyDescent="0.3">
      <c r="A18442">
        <v>184.370118141174</v>
      </c>
      <c r="B18442">
        <v>175.19974999999999</v>
      </c>
      <c r="C18442">
        <v>1.451427</v>
      </c>
      <c r="D18442">
        <v>-2.2584386000000001E-2</v>
      </c>
      <c r="E18442">
        <v>2.1629596000000002</v>
      </c>
      <c r="F18442">
        <f t="shared" si="576"/>
        <v>0.16126966666666667</v>
      </c>
      <c r="G18442">
        <f t="shared" si="577"/>
        <v>2.1382672111111112</v>
      </c>
    </row>
    <row r="18443" spans="1:7" x14ac:dyDescent="0.3">
      <c r="A18443">
        <v>184.380127906799</v>
      </c>
      <c r="B18443">
        <v>175.43216000000001</v>
      </c>
      <c r="C18443">
        <v>1.4516134999999999</v>
      </c>
      <c r="D18443">
        <v>8.606482E-2</v>
      </c>
      <c r="E18443">
        <v>2.1658287000000001</v>
      </c>
      <c r="F18443">
        <f t="shared" si="576"/>
        <v>0.16129038888888889</v>
      </c>
      <c r="G18443">
        <f t="shared" si="577"/>
        <v>2.1411364703703706</v>
      </c>
    </row>
    <row r="18444" spans="1:7" x14ac:dyDescent="0.3">
      <c r="A18444">
        <v>184.39000034332199</v>
      </c>
      <c r="B18444">
        <v>175.48167000000001</v>
      </c>
      <c r="C18444">
        <v>1.4515735000000001</v>
      </c>
      <c r="D18444">
        <v>-2.8688274E-2</v>
      </c>
      <c r="E18444">
        <v>2.1664400000000001</v>
      </c>
      <c r="F18444">
        <f t="shared" si="576"/>
        <v>0.16128594444444444</v>
      </c>
      <c r="G18444">
        <f t="shared" si="577"/>
        <v>2.1417477049382718</v>
      </c>
    </row>
    <row r="18445" spans="1:7" x14ac:dyDescent="0.3">
      <c r="A18445">
        <v>184.39999485015801</v>
      </c>
      <c r="B18445">
        <v>175.47024999999999</v>
      </c>
      <c r="C18445">
        <v>1.4515868000000001</v>
      </c>
      <c r="D18445">
        <v>-0.10315571</v>
      </c>
      <c r="E18445">
        <v>2.1662989000000001</v>
      </c>
      <c r="F18445">
        <f t="shared" si="576"/>
        <v>0.16128742222222223</v>
      </c>
      <c r="G18445">
        <f t="shared" si="577"/>
        <v>2.1416067172839508</v>
      </c>
    </row>
    <row r="18446" spans="1:7" x14ac:dyDescent="0.3">
      <c r="A18446">
        <v>184.41000461578301</v>
      </c>
      <c r="B18446">
        <v>175.39214999999999</v>
      </c>
      <c r="C18446">
        <v>1.4516001999999999</v>
      </c>
      <c r="D18446">
        <v>-0.17640238</v>
      </c>
      <c r="E18446">
        <v>2.1653349999999998</v>
      </c>
      <c r="F18446">
        <f t="shared" si="576"/>
        <v>0.1612889111111111</v>
      </c>
      <c r="G18446">
        <f t="shared" si="577"/>
        <v>2.1406425197530865</v>
      </c>
    </row>
    <row r="18447" spans="1:7" x14ac:dyDescent="0.3">
      <c r="A18447">
        <v>184.42012119293199</v>
      </c>
      <c r="B18447">
        <v>175.33690999999999</v>
      </c>
      <c r="C18447">
        <v>1.4516268000000001</v>
      </c>
      <c r="D18447">
        <v>-0.22157114999999999</v>
      </c>
      <c r="E18447">
        <v>2.1646527999999998</v>
      </c>
      <c r="F18447">
        <f t="shared" si="576"/>
        <v>0.16129186666666667</v>
      </c>
      <c r="G18447">
        <f t="shared" si="577"/>
        <v>2.1399605444444445</v>
      </c>
    </row>
    <row r="18448" spans="1:7" x14ac:dyDescent="0.3">
      <c r="A18448">
        <v>184.43013095855699</v>
      </c>
      <c r="B18448">
        <v>175.26453000000001</v>
      </c>
      <c r="C18448">
        <v>1.4517068</v>
      </c>
      <c r="D18448">
        <v>-0.22279193</v>
      </c>
      <c r="E18448">
        <v>2.1637591999999999</v>
      </c>
      <c r="F18448">
        <f t="shared" si="576"/>
        <v>0.16130075555555556</v>
      </c>
      <c r="G18448">
        <f t="shared" si="577"/>
        <v>2.1390669641975308</v>
      </c>
    </row>
    <row r="18449" spans="1:7" x14ac:dyDescent="0.3">
      <c r="A18449">
        <v>184.44000339508</v>
      </c>
      <c r="B18449">
        <v>175.22833</v>
      </c>
      <c r="C18449">
        <v>1.4518135000000001</v>
      </c>
      <c r="D18449">
        <v>-0.18372704000000001</v>
      </c>
      <c r="E18449">
        <v>2.1633124000000001</v>
      </c>
      <c r="F18449">
        <f t="shared" si="576"/>
        <v>0.16131261111111111</v>
      </c>
      <c r="G18449">
        <f t="shared" si="577"/>
        <v>2.1386200506172841</v>
      </c>
    </row>
    <row r="18450" spans="1:7" x14ac:dyDescent="0.3">
      <c r="A18450">
        <v>184.44999790191599</v>
      </c>
      <c r="B18450">
        <v>175.27404999999999</v>
      </c>
      <c r="C18450">
        <v>1.4519067999999999</v>
      </c>
      <c r="D18450">
        <v>-0.17396081999999999</v>
      </c>
      <c r="E18450">
        <v>2.1638768000000002</v>
      </c>
      <c r="F18450">
        <f t="shared" si="576"/>
        <v>0.16132297777777777</v>
      </c>
      <c r="G18450">
        <f t="shared" si="577"/>
        <v>2.1391844950617283</v>
      </c>
    </row>
    <row r="18451" spans="1:7" x14ac:dyDescent="0.3">
      <c r="A18451">
        <v>184.460129737854</v>
      </c>
      <c r="B18451">
        <v>175.2569</v>
      </c>
      <c r="C18451">
        <v>1.4519734</v>
      </c>
      <c r="D18451">
        <v>-0.18861015</v>
      </c>
      <c r="E18451">
        <v>2.1636649999999999</v>
      </c>
      <c r="F18451">
        <f t="shared" si="576"/>
        <v>0.16133037777777778</v>
      </c>
      <c r="G18451">
        <f t="shared" si="577"/>
        <v>2.1389727666666669</v>
      </c>
    </row>
    <row r="18452" spans="1:7" x14ac:dyDescent="0.3">
      <c r="A18452">
        <v>184.470124244689</v>
      </c>
      <c r="B18452">
        <v>175.24358000000001</v>
      </c>
      <c r="C18452">
        <v>1.452</v>
      </c>
      <c r="D18452">
        <v>-0.23377892</v>
      </c>
      <c r="E18452">
        <v>2.1635005</v>
      </c>
      <c r="F18452">
        <f t="shared" si="576"/>
        <v>0.16133333333333333</v>
      </c>
      <c r="G18452">
        <f t="shared" si="577"/>
        <v>2.1388083222222223</v>
      </c>
    </row>
    <row r="18453" spans="1:7" x14ac:dyDescent="0.3">
      <c r="A18453">
        <v>184.47999668121301</v>
      </c>
      <c r="B18453">
        <v>175.21690000000001</v>
      </c>
      <c r="C18453">
        <v>1.4520401000000001</v>
      </c>
      <c r="D18453">
        <v>-0.27894767999999998</v>
      </c>
      <c r="E18453">
        <v>2.1631713000000001</v>
      </c>
      <c r="F18453">
        <f t="shared" si="576"/>
        <v>0.16133778888888889</v>
      </c>
      <c r="G18453">
        <f t="shared" si="577"/>
        <v>2.138478939506173</v>
      </c>
    </row>
    <row r="18454" spans="1:7" x14ac:dyDescent="0.3">
      <c r="A18454">
        <v>184.49000644683801</v>
      </c>
      <c r="B18454">
        <v>175.15593999999999</v>
      </c>
      <c r="C18454">
        <v>1.4520934000000001</v>
      </c>
      <c r="D18454">
        <v>-0.31190869999999998</v>
      </c>
      <c r="E18454">
        <v>2.1624188000000002</v>
      </c>
      <c r="F18454">
        <f t="shared" si="576"/>
        <v>0.16134371111111112</v>
      </c>
      <c r="G18454">
        <f t="shared" si="577"/>
        <v>2.1377263469135803</v>
      </c>
    </row>
    <row r="18455" spans="1:7" x14ac:dyDescent="0.3">
      <c r="A18455">
        <v>184.50012302398599</v>
      </c>
      <c r="B18455">
        <v>175.16355999999999</v>
      </c>
      <c r="C18455">
        <v>1.4521601</v>
      </c>
      <c r="D18455">
        <v>-0.31557099999999999</v>
      </c>
      <c r="E18455">
        <v>2.1625128</v>
      </c>
      <c r="F18455">
        <f t="shared" si="576"/>
        <v>0.16135112222222223</v>
      </c>
      <c r="G18455">
        <f t="shared" si="577"/>
        <v>2.1378204209876541</v>
      </c>
    </row>
    <row r="18456" spans="1:7" x14ac:dyDescent="0.3">
      <c r="A18456">
        <v>184.51011753082199</v>
      </c>
      <c r="B18456">
        <v>175.10831999999999</v>
      </c>
      <c r="C18456">
        <v>1.4522134</v>
      </c>
      <c r="D18456">
        <v>-0.34731123000000003</v>
      </c>
      <c r="E18456">
        <v>2.1618309999999998</v>
      </c>
      <c r="F18456">
        <f t="shared" si="576"/>
        <v>0.16135704444444443</v>
      </c>
      <c r="G18456">
        <f t="shared" si="577"/>
        <v>2.1371384456790121</v>
      </c>
    </row>
    <row r="18457" spans="1:7" x14ac:dyDescent="0.3">
      <c r="A18457">
        <v>184.52012729644699</v>
      </c>
      <c r="B18457">
        <v>175.09117000000001</v>
      </c>
      <c r="C18457">
        <v>1.4522533</v>
      </c>
      <c r="D18457">
        <v>-0.38027223999999998</v>
      </c>
      <c r="E18457">
        <v>2.1616192000000001</v>
      </c>
      <c r="F18457">
        <f t="shared" si="576"/>
        <v>0.16136147777777776</v>
      </c>
      <c r="G18457">
        <f t="shared" si="577"/>
        <v>2.1369267172839508</v>
      </c>
    </row>
    <row r="18458" spans="1:7" x14ac:dyDescent="0.3">
      <c r="A18458">
        <v>184.52999973297099</v>
      </c>
      <c r="B18458">
        <v>175.0626</v>
      </c>
      <c r="C18458">
        <v>1.4522934000000001</v>
      </c>
      <c r="D18458">
        <v>-0.43886956999999999</v>
      </c>
      <c r="E18458">
        <v>2.1612662999999999</v>
      </c>
      <c r="F18458">
        <f t="shared" si="576"/>
        <v>0.16136593333333335</v>
      </c>
      <c r="G18458">
        <f t="shared" si="577"/>
        <v>2.136574001234568</v>
      </c>
    </row>
    <row r="18459" spans="1:7" x14ac:dyDescent="0.3">
      <c r="A18459">
        <v>184.53999423980699</v>
      </c>
      <c r="B18459">
        <v>175.01308</v>
      </c>
      <c r="C18459">
        <v>1.4523866000000001</v>
      </c>
      <c r="D18459">
        <v>-0.42788254999999997</v>
      </c>
      <c r="E18459">
        <v>2.1606550000000002</v>
      </c>
      <c r="F18459">
        <f t="shared" si="576"/>
        <v>0.16137628888888889</v>
      </c>
      <c r="G18459">
        <f t="shared" si="577"/>
        <v>2.1359626432098766</v>
      </c>
    </row>
    <row r="18460" spans="1:7" x14ac:dyDescent="0.3">
      <c r="A18460">
        <v>184.55000400543199</v>
      </c>
      <c r="B18460">
        <v>175.08165</v>
      </c>
      <c r="C18460">
        <v>1.4527599</v>
      </c>
      <c r="D18460">
        <v>-9.9493380000000006E-2</v>
      </c>
      <c r="E18460">
        <v>2.1615015999999998</v>
      </c>
      <c r="F18460">
        <f t="shared" si="576"/>
        <v>0.16141776666666666</v>
      </c>
      <c r="G18460">
        <f t="shared" si="577"/>
        <v>2.1368091864197529</v>
      </c>
    </row>
    <row r="18461" spans="1:7" x14ac:dyDescent="0.3">
      <c r="A18461">
        <v>184.56012058258</v>
      </c>
      <c r="B18461">
        <v>175.22452000000001</v>
      </c>
      <c r="C18461">
        <v>1.4528665999999999</v>
      </c>
      <c r="D18461">
        <v>-7.6298599999999994E-2</v>
      </c>
      <c r="E18461">
        <v>2.1632652000000001</v>
      </c>
      <c r="F18461">
        <f t="shared" si="576"/>
        <v>0.16142962222222221</v>
      </c>
      <c r="G18461">
        <f t="shared" si="577"/>
        <v>2.1385730135802472</v>
      </c>
    </row>
    <row r="18462" spans="1:7" x14ac:dyDescent="0.3">
      <c r="A18462">
        <v>184.570130348205</v>
      </c>
      <c r="B18462">
        <v>175.3331</v>
      </c>
      <c r="C18462">
        <v>1.4528131</v>
      </c>
      <c r="D18462">
        <v>-0.21790881000000001</v>
      </c>
      <c r="E18462">
        <v>2.1646059000000002</v>
      </c>
      <c r="F18462">
        <f t="shared" si="576"/>
        <v>0.16142367777777777</v>
      </c>
      <c r="G18462">
        <f t="shared" si="577"/>
        <v>2.1399135074074076</v>
      </c>
    </row>
    <row r="18463" spans="1:7" x14ac:dyDescent="0.3">
      <c r="A18463">
        <v>184.580002784729</v>
      </c>
      <c r="B18463">
        <v>175.30452</v>
      </c>
      <c r="C18463">
        <v>1.4528131</v>
      </c>
      <c r="D18463">
        <v>-0.29115545999999998</v>
      </c>
      <c r="E18463">
        <v>2.164253</v>
      </c>
      <c r="F18463">
        <f t="shared" si="576"/>
        <v>0.16142367777777777</v>
      </c>
      <c r="G18463">
        <f t="shared" si="577"/>
        <v>2.1395606679012347</v>
      </c>
    </row>
    <row r="18464" spans="1:7" x14ac:dyDescent="0.3">
      <c r="A18464">
        <v>184.589997291564</v>
      </c>
      <c r="B18464">
        <v>175.19784999999999</v>
      </c>
      <c r="C18464">
        <v>1.4528266000000001</v>
      </c>
      <c r="D18464">
        <v>-0.36440212</v>
      </c>
      <c r="E18464">
        <v>2.1629360000000002</v>
      </c>
      <c r="F18464">
        <f t="shared" si="576"/>
        <v>0.16142517777777779</v>
      </c>
      <c r="G18464">
        <f t="shared" si="577"/>
        <v>2.1382437543209876</v>
      </c>
    </row>
    <row r="18465" spans="1:7" x14ac:dyDescent="0.3">
      <c r="A18465">
        <v>184.600007057189</v>
      </c>
      <c r="B18465">
        <v>175.13309000000001</v>
      </c>
      <c r="C18465">
        <v>1.4528266000000001</v>
      </c>
      <c r="D18465">
        <v>-0.45229809999999998</v>
      </c>
      <c r="E18465">
        <v>2.1621366000000002</v>
      </c>
      <c r="F18465">
        <f t="shared" si="576"/>
        <v>0.16142517777777779</v>
      </c>
      <c r="G18465">
        <f t="shared" si="577"/>
        <v>2.1374442481481482</v>
      </c>
    </row>
    <row r="18466" spans="1:7" x14ac:dyDescent="0.3">
      <c r="A18466">
        <v>184.610001564025</v>
      </c>
      <c r="B18466">
        <v>175.03783999999999</v>
      </c>
      <c r="C18466">
        <v>1.4529331999999999</v>
      </c>
      <c r="D18466">
        <v>-0.41323322000000001</v>
      </c>
      <c r="E18466">
        <v>2.1609607</v>
      </c>
      <c r="F18466">
        <f t="shared" si="576"/>
        <v>0.16143702222222223</v>
      </c>
      <c r="G18466">
        <f t="shared" si="577"/>
        <v>2.1362683222222221</v>
      </c>
    </row>
    <row r="18467" spans="1:7" x14ac:dyDescent="0.3">
      <c r="A18467">
        <v>184.620118141174</v>
      </c>
      <c r="B18467">
        <v>175.14452</v>
      </c>
      <c r="C18467">
        <v>1.4534130999999999</v>
      </c>
      <c r="D18467">
        <v>-1.5259719999999999E-2</v>
      </c>
      <c r="E18467">
        <v>2.1622777000000002</v>
      </c>
      <c r="F18467">
        <f t="shared" si="576"/>
        <v>0.16149034444444443</v>
      </c>
      <c r="G18467">
        <f t="shared" si="577"/>
        <v>2.1375853592592593</v>
      </c>
    </row>
    <row r="18468" spans="1:7" x14ac:dyDescent="0.3">
      <c r="A18468">
        <v>184.63000583648599</v>
      </c>
      <c r="B18468">
        <v>175.38072</v>
      </c>
      <c r="C18468">
        <v>1.4535464</v>
      </c>
      <c r="D18468">
        <v>6.4090826000000004E-2</v>
      </c>
      <c r="E18468">
        <v>2.1651937999999999</v>
      </c>
      <c r="F18468">
        <f t="shared" si="576"/>
        <v>0.16150515555555556</v>
      </c>
      <c r="G18468">
        <f t="shared" si="577"/>
        <v>2.1405014086419754</v>
      </c>
    </row>
    <row r="18469" spans="1:7" x14ac:dyDescent="0.3">
      <c r="A18469">
        <v>184.64000034332199</v>
      </c>
      <c r="B18469">
        <v>175.43977000000001</v>
      </c>
      <c r="C18469">
        <v>1.4534663999999999</v>
      </c>
      <c r="D18469">
        <v>-0.10803881999999999</v>
      </c>
      <c r="E18469">
        <v>2.1659226</v>
      </c>
      <c r="F18469">
        <f t="shared" si="576"/>
        <v>0.16149626666666667</v>
      </c>
      <c r="G18469">
        <f t="shared" si="577"/>
        <v>2.1412304209876547</v>
      </c>
    </row>
    <row r="18470" spans="1:7" x14ac:dyDescent="0.3">
      <c r="A18470">
        <v>184.65013217926</v>
      </c>
      <c r="B18470">
        <v>175.44739000000001</v>
      </c>
      <c r="C18470">
        <v>1.4534663999999999</v>
      </c>
      <c r="D18470">
        <v>-0.19593482000000001</v>
      </c>
      <c r="E18470">
        <v>2.1660168</v>
      </c>
      <c r="F18470">
        <f t="shared" si="576"/>
        <v>0.16149626666666667</v>
      </c>
      <c r="G18470">
        <f t="shared" si="577"/>
        <v>2.1413244950617285</v>
      </c>
    </row>
    <row r="18471" spans="1:7" x14ac:dyDescent="0.3">
      <c r="A18471">
        <v>184.66012668609599</v>
      </c>
      <c r="B18471">
        <v>175.33118999999999</v>
      </c>
      <c r="C18471">
        <v>1.4534931</v>
      </c>
      <c r="D18471">
        <v>-0.24110359000000001</v>
      </c>
      <c r="E18471">
        <v>2.1645823000000002</v>
      </c>
      <c r="F18471">
        <f t="shared" si="576"/>
        <v>0.16149923333333333</v>
      </c>
      <c r="G18471">
        <f t="shared" si="577"/>
        <v>2.1398899271604939</v>
      </c>
    </row>
    <row r="18472" spans="1:7" x14ac:dyDescent="0.3">
      <c r="A18472">
        <v>184.669999122619</v>
      </c>
      <c r="B18472">
        <v>175.24928</v>
      </c>
      <c r="C18472">
        <v>1.4535065</v>
      </c>
      <c r="D18472">
        <v>-0.31557099999999999</v>
      </c>
      <c r="E18472">
        <v>2.1635711</v>
      </c>
      <c r="F18472">
        <f t="shared" si="576"/>
        <v>0.16150072222222223</v>
      </c>
      <c r="G18472">
        <f t="shared" si="577"/>
        <v>2.1388786925925927</v>
      </c>
    </row>
    <row r="18473" spans="1:7" x14ac:dyDescent="0.3">
      <c r="A18473">
        <v>184.679993629455</v>
      </c>
      <c r="B18473">
        <v>175.16927999999999</v>
      </c>
      <c r="C18473">
        <v>1.4535332000000001</v>
      </c>
      <c r="D18473">
        <v>-0.3766099</v>
      </c>
      <c r="E18473">
        <v>2.1625833999999999</v>
      </c>
      <c r="F18473">
        <f t="shared" si="576"/>
        <v>0.16150368888888889</v>
      </c>
      <c r="G18473">
        <f t="shared" si="577"/>
        <v>2.1378910382716048</v>
      </c>
    </row>
    <row r="18474" spans="1:7" x14ac:dyDescent="0.3">
      <c r="A18474">
        <v>184.69012546539301</v>
      </c>
      <c r="B18474">
        <v>175.08165</v>
      </c>
      <c r="C18474">
        <v>1.4535864999999999</v>
      </c>
      <c r="D18474">
        <v>-0.39248001999999999</v>
      </c>
      <c r="E18474">
        <v>2.1615015999999998</v>
      </c>
      <c r="F18474">
        <f t="shared" si="576"/>
        <v>0.16150961111111109</v>
      </c>
      <c r="G18474">
        <f t="shared" si="577"/>
        <v>2.1368091864197529</v>
      </c>
    </row>
    <row r="18475" spans="1:7" x14ac:dyDescent="0.3">
      <c r="A18475">
        <v>184.700119972229</v>
      </c>
      <c r="B18475">
        <v>175.07022000000001</v>
      </c>
      <c r="C18475">
        <v>1.4536663999999999</v>
      </c>
      <c r="D18475">
        <v>-0.39248001999999999</v>
      </c>
      <c r="E18475">
        <v>2.1613604999999998</v>
      </c>
      <c r="F18475">
        <f t="shared" si="576"/>
        <v>0.16151848888888887</v>
      </c>
      <c r="G18475">
        <f t="shared" si="577"/>
        <v>2.1366680753086422</v>
      </c>
    </row>
    <row r="18476" spans="1:7" x14ac:dyDescent="0.3">
      <c r="A18476">
        <v>184.70999240875199</v>
      </c>
      <c r="B18476">
        <v>175.03783999999999</v>
      </c>
      <c r="C18476">
        <v>1.4537464</v>
      </c>
      <c r="D18476">
        <v>-0.38393455999999998</v>
      </c>
      <c r="E18476">
        <v>2.1609607</v>
      </c>
      <c r="F18476">
        <f t="shared" si="576"/>
        <v>0.16152737777777779</v>
      </c>
      <c r="G18476">
        <f t="shared" si="577"/>
        <v>2.1362683222222221</v>
      </c>
    </row>
    <row r="18477" spans="1:7" x14ac:dyDescent="0.3">
      <c r="A18477">
        <v>184.720124244689</v>
      </c>
      <c r="B18477">
        <v>175.05878999999999</v>
      </c>
      <c r="C18477">
        <v>1.4538263</v>
      </c>
      <c r="D18477">
        <v>-0.3863761</v>
      </c>
      <c r="E18477">
        <v>2.1612193999999998</v>
      </c>
      <c r="F18477">
        <f t="shared" si="576"/>
        <v>0.16153625555555556</v>
      </c>
      <c r="G18477">
        <f t="shared" si="577"/>
        <v>2.1365269641975306</v>
      </c>
    </row>
    <row r="18478" spans="1:7" x14ac:dyDescent="0.3">
      <c r="A18478">
        <v>184.730118751525</v>
      </c>
      <c r="B18478">
        <v>175.06451000000001</v>
      </c>
      <c r="C18478">
        <v>1.4538662</v>
      </c>
      <c r="D18478">
        <v>-0.43154490000000001</v>
      </c>
      <c r="E18478">
        <v>2.1612900000000002</v>
      </c>
      <c r="F18478">
        <f t="shared" si="576"/>
        <v>0.16154068888888889</v>
      </c>
      <c r="G18478">
        <f t="shared" si="577"/>
        <v>2.1365975814814817</v>
      </c>
    </row>
    <row r="18479" spans="1:7" x14ac:dyDescent="0.3">
      <c r="A18479">
        <v>184.74000644683801</v>
      </c>
      <c r="B18479">
        <v>175.02449999999999</v>
      </c>
      <c r="C18479">
        <v>1.4539995999999999</v>
      </c>
      <c r="D18479">
        <v>-0.36684367000000001</v>
      </c>
      <c r="E18479">
        <v>2.1607962000000001</v>
      </c>
      <c r="F18479">
        <f t="shared" si="576"/>
        <v>0.16155551111111111</v>
      </c>
      <c r="G18479">
        <f t="shared" si="577"/>
        <v>2.1361036308641976</v>
      </c>
    </row>
    <row r="18480" spans="1:7" x14ac:dyDescent="0.3">
      <c r="A18480">
        <v>184.750000953674</v>
      </c>
      <c r="B18480">
        <v>175.17310000000001</v>
      </c>
      <c r="C18480">
        <v>1.4543462</v>
      </c>
      <c r="D18480">
        <v>-9.3389490000000006E-2</v>
      </c>
      <c r="E18480">
        <v>2.1626306</v>
      </c>
      <c r="F18480">
        <f t="shared" si="576"/>
        <v>0.16159402222222222</v>
      </c>
      <c r="G18480">
        <f t="shared" si="577"/>
        <v>2.1379381987654322</v>
      </c>
    </row>
    <row r="18481" spans="1:7" x14ac:dyDescent="0.3">
      <c r="A18481">
        <v>184.75999546051</v>
      </c>
      <c r="B18481">
        <v>175.31594999999999</v>
      </c>
      <c r="C18481">
        <v>1.4543462</v>
      </c>
      <c r="D18481">
        <v>-0.18128548999999999</v>
      </c>
      <c r="E18481">
        <v>2.1643941</v>
      </c>
      <c r="F18481">
        <f t="shared" si="576"/>
        <v>0.16159402222222222</v>
      </c>
      <c r="G18481">
        <f t="shared" si="577"/>
        <v>2.1397017790123454</v>
      </c>
    </row>
    <row r="18482" spans="1:7" x14ac:dyDescent="0.3">
      <c r="A18482">
        <v>184.770005226135</v>
      </c>
      <c r="B18482">
        <v>175.32167000000001</v>
      </c>
      <c r="C18482">
        <v>1.4542662</v>
      </c>
      <c r="D18482">
        <v>-0.33998655999999999</v>
      </c>
      <c r="E18482">
        <v>2.1644646999999999</v>
      </c>
      <c r="F18482">
        <f t="shared" si="576"/>
        <v>0.16158513333333333</v>
      </c>
      <c r="G18482">
        <f t="shared" si="577"/>
        <v>2.1397723962962965</v>
      </c>
    </row>
    <row r="18483" spans="1:7" x14ac:dyDescent="0.3">
      <c r="A18483">
        <v>184.77999973297099</v>
      </c>
      <c r="B18483">
        <v>175.29499999999999</v>
      </c>
      <c r="C18483">
        <v>1.4542662</v>
      </c>
      <c r="D18483">
        <v>-0.42788254999999997</v>
      </c>
      <c r="E18483">
        <v>2.1641355</v>
      </c>
      <c r="F18483">
        <f t="shared" si="576"/>
        <v>0.16158513333333333</v>
      </c>
      <c r="G18483">
        <f t="shared" si="577"/>
        <v>2.1394431370370368</v>
      </c>
    </row>
    <row r="18484" spans="1:7" x14ac:dyDescent="0.3">
      <c r="A18484">
        <v>184.79013156890801</v>
      </c>
      <c r="B18484">
        <v>175.16927999999999</v>
      </c>
      <c r="C18484">
        <v>1.4542929</v>
      </c>
      <c r="D18484">
        <v>-0.47427209999999997</v>
      </c>
      <c r="E18484">
        <v>2.1625833999999999</v>
      </c>
      <c r="F18484">
        <f t="shared" si="576"/>
        <v>0.16158810000000001</v>
      </c>
      <c r="G18484">
        <f t="shared" si="577"/>
        <v>2.1378910382716048</v>
      </c>
    </row>
    <row r="18485" spans="1:7" x14ac:dyDescent="0.3">
      <c r="A18485">
        <v>184.800126075744</v>
      </c>
      <c r="B18485">
        <v>175.17499000000001</v>
      </c>
      <c r="C18485">
        <v>1.4546394</v>
      </c>
      <c r="D18485">
        <v>-0.20081793000000001</v>
      </c>
      <c r="E18485">
        <v>2.1626539999999999</v>
      </c>
      <c r="F18485">
        <f t="shared" si="576"/>
        <v>0.16162660000000001</v>
      </c>
      <c r="G18485">
        <f t="shared" si="577"/>
        <v>2.1379615320987657</v>
      </c>
    </row>
    <row r="18486" spans="1:7" x14ac:dyDescent="0.3">
      <c r="A18486">
        <v>184.81012058258</v>
      </c>
      <c r="B18486">
        <v>175.28548000000001</v>
      </c>
      <c r="C18486">
        <v>1.4548261</v>
      </c>
      <c r="D18486">
        <v>-9.4610269999999996E-2</v>
      </c>
      <c r="E18486">
        <v>2.164018</v>
      </c>
      <c r="F18486">
        <f t="shared" si="576"/>
        <v>0.16164734444444445</v>
      </c>
      <c r="G18486">
        <f t="shared" si="577"/>
        <v>2.1393256061728398</v>
      </c>
    </row>
    <row r="18487" spans="1:7" x14ac:dyDescent="0.3">
      <c r="A18487">
        <v>184.820130348205</v>
      </c>
      <c r="B18487">
        <v>175.39406</v>
      </c>
      <c r="C18487">
        <v>1.4547728</v>
      </c>
      <c r="D18487">
        <v>-0.22157114999999999</v>
      </c>
      <c r="E18487">
        <v>2.1653582999999998</v>
      </c>
      <c r="F18487">
        <f t="shared" si="576"/>
        <v>0.16164142222222222</v>
      </c>
      <c r="G18487">
        <f t="shared" si="577"/>
        <v>2.1406661000000002</v>
      </c>
    </row>
    <row r="18488" spans="1:7" x14ac:dyDescent="0.3">
      <c r="A18488">
        <v>184.83012485504099</v>
      </c>
      <c r="B18488">
        <v>175.34644</v>
      </c>
      <c r="C18488">
        <v>1.4547595</v>
      </c>
      <c r="D18488">
        <v>-0.32411646999999999</v>
      </c>
      <c r="E18488">
        <v>2.1647704000000001</v>
      </c>
      <c r="F18488">
        <f t="shared" si="576"/>
        <v>0.16163994444444443</v>
      </c>
      <c r="G18488">
        <f t="shared" si="577"/>
        <v>2.140078198765432</v>
      </c>
    </row>
    <row r="18489" spans="1:7" x14ac:dyDescent="0.3">
      <c r="A18489">
        <v>184.84011936187699</v>
      </c>
      <c r="B18489">
        <v>175.23214999999999</v>
      </c>
      <c r="C18489">
        <v>1.4547595</v>
      </c>
      <c r="D18489">
        <v>-0.41201246000000002</v>
      </c>
      <c r="E18489">
        <v>2.1633594</v>
      </c>
      <c r="F18489">
        <f t="shared" si="576"/>
        <v>0.16163994444444443</v>
      </c>
      <c r="G18489">
        <f t="shared" si="577"/>
        <v>2.1386672111111111</v>
      </c>
    </row>
    <row r="18490" spans="1:7" x14ac:dyDescent="0.3">
      <c r="A18490">
        <v>184.850007057189</v>
      </c>
      <c r="B18490">
        <v>175.18642</v>
      </c>
      <c r="C18490">
        <v>1.4547728</v>
      </c>
      <c r="D18490">
        <v>-0.47060977999999998</v>
      </c>
      <c r="E18490">
        <v>2.162795</v>
      </c>
      <c r="F18490">
        <f t="shared" si="576"/>
        <v>0.16164142222222222</v>
      </c>
      <c r="G18490">
        <f t="shared" si="577"/>
        <v>2.1381026432098764</v>
      </c>
    </row>
    <row r="18491" spans="1:7" x14ac:dyDescent="0.3">
      <c r="A18491">
        <v>184.860001564025</v>
      </c>
      <c r="B18491">
        <v>175.10070999999999</v>
      </c>
      <c r="C18491">
        <v>1.4550661</v>
      </c>
      <c r="D18491">
        <v>-0.25331136999999998</v>
      </c>
      <c r="E18491">
        <v>2.1617367000000001</v>
      </c>
      <c r="F18491">
        <f t="shared" si="576"/>
        <v>0.16167401111111113</v>
      </c>
      <c r="G18491">
        <f t="shared" si="577"/>
        <v>2.1370444950617284</v>
      </c>
    </row>
    <row r="18492" spans="1:7" x14ac:dyDescent="0.3">
      <c r="A18492">
        <v>184.86999607086099</v>
      </c>
      <c r="B18492">
        <v>175.29499999999999</v>
      </c>
      <c r="C18492">
        <v>1.4553860000000001</v>
      </c>
      <c r="D18492">
        <v>5.4934993000000003E-3</v>
      </c>
      <c r="E18492">
        <v>2.1641355</v>
      </c>
      <c r="F18492">
        <f t="shared" si="576"/>
        <v>0.16170955555555555</v>
      </c>
      <c r="G18492">
        <f t="shared" si="577"/>
        <v>2.1394431370370368</v>
      </c>
    </row>
    <row r="18493" spans="1:7" x14ac:dyDescent="0.3">
      <c r="A18493">
        <v>184.88000583648599</v>
      </c>
      <c r="B18493">
        <v>175.47215</v>
      </c>
      <c r="C18493">
        <v>1.4554126000000001</v>
      </c>
      <c r="D18493">
        <v>-5.4324604999999998E-2</v>
      </c>
      <c r="E18493">
        <v>2.1663225000000002</v>
      </c>
      <c r="F18493">
        <f t="shared" si="576"/>
        <v>0.16171251111111112</v>
      </c>
      <c r="G18493">
        <f t="shared" si="577"/>
        <v>2.141630174074074</v>
      </c>
    </row>
    <row r="18494" spans="1:7" x14ac:dyDescent="0.3">
      <c r="A18494">
        <v>184.89000034332199</v>
      </c>
      <c r="B18494">
        <v>175.46645000000001</v>
      </c>
      <c r="C18494">
        <v>1.4553860000000001</v>
      </c>
      <c r="D18494">
        <v>-0.17029849</v>
      </c>
      <c r="E18494">
        <v>2.1662520999999999</v>
      </c>
      <c r="F18494">
        <f t="shared" si="576"/>
        <v>0.16170955555555555</v>
      </c>
      <c r="G18494">
        <f t="shared" si="577"/>
        <v>2.141559803703704</v>
      </c>
    </row>
    <row r="18495" spans="1:7" x14ac:dyDescent="0.3">
      <c r="A18495">
        <v>184.89999485015801</v>
      </c>
      <c r="B18495">
        <v>175.43405000000001</v>
      </c>
      <c r="C18495">
        <v>1.4553993000000001</v>
      </c>
      <c r="D18495">
        <v>-0.22889581000000001</v>
      </c>
      <c r="E18495">
        <v>2.1658520000000001</v>
      </c>
      <c r="F18495">
        <f t="shared" si="576"/>
        <v>0.16171103333333334</v>
      </c>
      <c r="G18495">
        <f t="shared" si="577"/>
        <v>2.1411598037037041</v>
      </c>
    </row>
    <row r="18496" spans="1:7" x14ac:dyDescent="0.3">
      <c r="A18496">
        <v>184.91012668609599</v>
      </c>
      <c r="B18496">
        <v>175.31976</v>
      </c>
      <c r="C18496">
        <v>1.4554126000000001</v>
      </c>
      <c r="D18496">
        <v>-0.30336322999999998</v>
      </c>
      <c r="E18496">
        <v>2.1644410000000001</v>
      </c>
      <c r="F18496">
        <f t="shared" si="576"/>
        <v>0.16171251111111112</v>
      </c>
      <c r="G18496">
        <f t="shared" si="577"/>
        <v>2.1397488160493827</v>
      </c>
    </row>
    <row r="18497" spans="1:7" x14ac:dyDescent="0.3">
      <c r="A18497">
        <v>184.92012119293199</v>
      </c>
      <c r="B18497">
        <v>175.25309999999999</v>
      </c>
      <c r="C18497">
        <v>1.4554393000000001</v>
      </c>
      <c r="D18497">
        <v>-0.36196055999999999</v>
      </c>
      <c r="E18497">
        <v>2.163618</v>
      </c>
      <c r="F18497">
        <f t="shared" si="576"/>
        <v>0.16171547777777778</v>
      </c>
      <c r="G18497">
        <f t="shared" si="577"/>
        <v>2.1389258530864197</v>
      </c>
    </row>
    <row r="18498" spans="1:7" x14ac:dyDescent="0.3">
      <c r="A18498">
        <v>184.929993629455</v>
      </c>
      <c r="B18498">
        <v>175.19784999999999</v>
      </c>
      <c r="C18498">
        <v>1.4554925999999999</v>
      </c>
      <c r="D18498">
        <v>-0.37905145000000001</v>
      </c>
      <c r="E18498">
        <v>2.1629360000000002</v>
      </c>
      <c r="F18498">
        <f t="shared" si="576"/>
        <v>0.16172139999999999</v>
      </c>
      <c r="G18498">
        <f t="shared" si="577"/>
        <v>2.1382437543209876</v>
      </c>
    </row>
    <row r="18499" spans="1:7" x14ac:dyDescent="0.3">
      <c r="A18499">
        <v>184.94000339508</v>
      </c>
      <c r="B18499">
        <v>175.1369</v>
      </c>
      <c r="C18499">
        <v>1.4555857999999999</v>
      </c>
      <c r="D18499">
        <v>-0.36562289999999997</v>
      </c>
      <c r="E18499">
        <v>2.1621834999999998</v>
      </c>
      <c r="F18499">
        <f t="shared" si="576"/>
        <v>0.16173175555555555</v>
      </c>
      <c r="G18499">
        <f t="shared" si="577"/>
        <v>2.1374912851851851</v>
      </c>
    </row>
    <row r="18500" spans="1:7" x14ac:dyDescent="0.3">
      <c r="A18500">
        <v>184.950119972229</v>
      </c>
      <c r="B18500">
        <v>175.15213</v>
      </c>
      <c r="C18500">
        <v>1.4556792000000001</v>
      </c>
      <c r="D18500">
        <v>-0.33998655999999999</v>
      </c>
      <c r="E18500">
        <v>2.1623716000000002</v>
      </c>
      <c r="F18500">
        <f t="shared" si="576"/>
        <v>0.16174213333333334</v>
      </c>
      <c r="G18500">
        <f t="shared" si="577"/>
        <v>2.1376793098765434</v>
      </c>
    </row>
    <row r="18501" spans="1:7" x14ac:dyDescent="0.3">
      <c r="A18501">
        <v>184.95999240875199</v>
      </c>
      <c r="B18501">
        <v>175.13118</v>
      </c>
      <c r="C18501">
        <v>1.4557724999999999</v>
      </c>
      <c r="D18501">
        <v>-0.34364889999999998</v>
      </c>
      <c r="E18501">
        <v>2.1621130000000002</v>
      </c>
      <c r="F18501">
        <f t="shared" si="576"/>
        <v>0.16175249999999999</v>
      </c>
      <c r="G18501">
        <f t="shared" si="577"/>
        <v>2.1374206679012349</v>
      </c>
    </row>
    <row r="18502" spans="1:7" x14ac:dyDescent="0.3">
      <c r="A18502">
        <v>184.970124244689</v>
      </c>
      <c r="B18502">
        <v>175.15976000000001</v>
      </c>
      <c r="C18502">
        <v>1.4558126</v>
      </c>
      <c r="D18502">
        <v>-0.37294757000000001</v>
      </c>
      <c r="E18502">
        <v>2.1624658000000001</v>
      </c>
      <c r="F18502">
        <f t="shared" ref="F18502:F18565" si="578">C18502/9</f>
        <v>0.16175695555555555</v>
      </c>
      <c r="G18502">
        <f t="shared" ref="G18502:G18565" si="579">(B18502-$B$5)/81</f>
        <v>2.1377735074074073</v>
      </c>
    </row>
    <row r="18503" spans="1:7" x14ac:dyDescent="0.3">
      <c r="A18503">
        <v>184.97999668121301</v>
      </c>
      <c r="B18503">
        <v>175.15785</v>
      </c>
      <c r="C18503">
        <v>1.4558392</v>
      </c>
      <c r="D18503">
        <v>-0.41811632999999998</v>
      </c>
      <c r="E18503">
        <v>2.1624422000000001</v>
      </c>
      <c r="F18503">
        <f t="shared" si="578"/>
        <v>0.1617599111111111</v>
      </c>
      <c r="G18503">
        <f t="shared" si="579"/>
        <v>2.1377499271604941</v>
      </c>
    </row>
    <row r="18504" spans="1:7" x14ac:dyDescent="0.3">
      <c r="A18504">
        <v>184.99000644683801</v>
      </c>
      <c r="B18504">
        <v>175.10831999999999</v>
      </c>
      <c r="C18504">
        <v>1.4559991000000001</v>
      </c>
      <c r="D18504">
        <v>-0.3546359</v>
      </c>
      <c r="E18504">
        <v>2.1618309999999998</v>
      </c>
      <c r="F18504">
        <f t="shared" si="578"/>
        <v>0.1617776777777778</v>
      </c>
      <c r="G18504">
        <f t="shared" si="579"/>
        <v>2.1371384456790121</v>
      </c>
    </row>
    <row r="18505" spans="1:7" x14ac:dyDescent="0.3">
      <c r="A18505">
        <v>185.000000953674</v>
      </c>
      <c r="B18505">
        <v>175.23595</v>
      </c>
      <c r="C18505">
        <v>1.4563191</v>
      </c>
      <c r="D18505">
        <v>-9.5831044000000004E-2</v>
      </c>
      <c r="E18505">
        <v>2.1634064</v>
      </c>
      <c r="F18505">
        <f t="shared" si="578"/>
        <v>0.16181323333333333</v>
      </c>
      <c r="G18505">
        <f t="shared" si="579"/>
        <v>2.1387141246913579</v>
      </c>
    </row>
    <row r="18506" spans="1:7" x14ac:dyDescent="0.3">
      <c r="A18506">
        <v>185.01011753082199</v>
      </c>
      <c r="B18506">
        <v>175.35977</v>
      </c>
      <c r="C18506">
        <v>1.4563056999999999</v>
      </c>
      <c r="D18506">
        <v>-0.18372704000000001</v>
      </c>
      <c r="E18506">
        <v>2.1649349999999998</v>
      </c>
      <c r="F18506">
        <f t="shared" si="578"/>
        <v>0.16181174444444443</v>
      </c>
      <c r="G18506">
        <f t="shared" si="579"/>
        <v>2.1402427666666668</v>
      </c>
    </row>
    <row r="18507" spans="1:7" x14ac:dyDescent="0.3">
      <c r="A18507">
        <v>185.02012729644699</v>
      </c>
      <c r="B18507">
        <v>175.39214999999999</v>
      </c>
      <c r="C18507">
        <v>1.4562524999999999</v>
      </c>
      <c r="D18507">
        <v>-0.32655802</v>
      </c>
      <c r="E18507">
        <v>2.1653349999999998</v>
      </c>
      <c r="F18507">
        <f t="shared" si="578"/>
        <v>0.16180583333333332</v>
      </c>
      <c r="G18507">
        <f t="shared" si="579"/>
        <v>2.1406425197530865</v>
      </c>
    </row>
    <row r="18508" spans="1:7" x14ac:dyDescent="0.3">
      <c r="A18508">
        <v>185.02999973297099</v>
      </c>
      <c r="B18508">
        <v>175.3331</v>
      </c>
      <c r="C18508">
        <v>1.4562657000000001</v>
      </c>
      <c r="D18508">
        <v>-0.3863761</v>
      </c>
      <c r="E18508">
        <v>2.1646059000000002</v>
      </c>
      <c r="F18508">
        <f t="shared" si="578"/>
        <v>0.16180730000000002</v>
      </c>
      <c r="G18508">
        <f t="shared" si="579"/>
        <v>2.1399135074074076</v>
      </c>
    </row>
    <row r="18509" spans="1:7" x14ac:dyDescent="0.3">
      <c r="A18509">
        <v>185.03999423980699</v>
      </c>
      <c r="B18509">
        <v>175.23403999999999</v>
      </c>
      <c r="C18509">
        <v>1.4562657000000001</v>
      </c>
      <c r="D18509">
        <v>-0.47427209999999997</v>
      </c>
      <c r="E18509">
        <v>2.1633830000000001</v>
      </c>
      <c r="F18509">
        <f t="shared" si="578"/>
        <v>0.16180730000000002</v>
      </c>
      <c r="G18509">
        <f t="shared" si="579"/>
        <v>2.1386905444444446</v>
      </c>
    </row>
    <row r="18510" spans="1:7" x14ac:dyDescent="0.3">
      <c r="A18510">
        <v>185.050126075744</v>
      </c>
      <c r="B18510">
        <v>175.16737000000001</v>
      </c>
      <c r="C18510">
        <v>1.4564657000000001</v>
      </c>
      <c r="D18510">
        <v>-0.36684367000000001</v>
      </c>
      <c r="E18510">
        <v>2.1625597000000001</v>
      </c>
      <c r="F18510">
        <f t="shared" si="578"/>
        <v>0.16182952222222224</v>
      </c>
      <c r="G18510">
        <f t="shared" si="579"/>
        <v>2.1378674580246915</v>
      </c>
    </row>
    <row r="18511" spans="1:7" x14ac:dyDescent="0.3">
      <c r="A18511">
        <v>185.05999851226801</v>
      </c>
      <c r="B18511">
        <v>175.23975999999999</v>
      </c>
      <c r="C18511">
        <v>1.4567988999999999</v>
      </c>
      <c r="D18511">
        <v>-8.1181710000000004E-2</v>
      </c>
      <c r="E18511">
        <v>2.1634536</v>
      </c>
      <c r="F18511">
        <f t="shared" si="578"/>
        <v>0.16186654444444443</v>
      </c>
      <c r="G18511">
        <f t="shared" si="579"/>
        <v>2.1387611617283948</v>
      </c>
    </row>
    <row r="18512" spans="1:7" x14ac:dyDescent="0.3">
      <c r="A18512">
        <v>185.070130348205</v>
      </c>
      <c r="B18512">
        <v>175.42072999999999</v>
      </c>
      <c r="C18512">
        <v>1.4568255999999999</v>
      </c>
      <c r="D18512">
        <v>-0.14099982</v>
      </c>
      <c r="E18512">
        <v>2.1656876</v>
      </c>
      <c r="F18512">
        <f t="shared" si="578"/>
        <v>0.16186951111111111</v>
      </c>
      <c r="G18512">
        <f t="shared" si="579"/>
        <v>2.1409953592592594</v>
      </c>
    </row>
    <row r="18513" spans="1:7" x14ac:dyDescent="0.3">
      <c r="A18513">
        <v>185.08012485504099</v>
      </c>
      <c r="B18513">
        <v>175.4512</v>
      </c>
      <c r="C18513">
        <v>1.4567988999999999</v>
      </c>
      <c r="D18513">
        <v>-0.25819448</v>
      </c>
      <c r="E18513">
        <v>2.1660637999999999</v>
      </c>
      <c r="F18513">
        <f t="shared" si="578"/>
        <v>0.16186654444444443</v>
      </c>
      <c r="G18513">
        <f t="shared" si="579"/>
        <v>2.1413715320987654</v>
      </c>
    </row>
    <row r="18514" spans="1:7" x14ac:dyDescent="0.3">
      <c r="A18514">
        <v>185.089997291564</v>
      </c>
      <c r="B18514">
        <v>175.37880999999999</v>
      </c>
      <c r="C18514">
        <v>1.4567988999999999</v>
      </c>
      <c r="D18514">
        <v>-0.33144112999999997</v>
      </c>
      <c r="E18514">
        <v>2.1651701999999999</v>
      </c>
      <c r="F18514">
        <f t="shared" si="578"/>
        <v>0.16186654444444443</v>
      </c>
      <c r="G18514">
        <f t="shared" si="579"/>
        <v>2.1404778283950616</v>
      </c>
    </row>
    <row r="18515" spans="1:7" x14ac:dyDescent="0.3">
      <c r="A18515">
        <v>185.100007057189</v>
      </c>
      <c r="B18515">
        <v>175.32549</v>
      </c>
      <c r="C18515">
        <v>1.4567988999999999</v>
      </c>
      <c r="D18515">
        <v>-0.41933712000000001</v>
      </c>
      <c r="E18515">
        <v>2.1645116999999998</v>
      </c>
      <c r="F18515">
        <f t="shared" si="578"/>
        <v>0.16186654444444443</v>
      </c>
      <c r="G18515">
        <f t="shared" si="579"/>
        <v>2.1398195567901235</v>
      </c>
    </row>
    <row r="18516" spans="1:7" x14ac:dyDescent="0.3">
      <c r="A18516">
        <v>185.11012363433801</v>
      </c>
      <c r="B18516">
        <v>175.22069999999999</v>
      </c>
      <c r="C18516">
        <v>1.4568122999999999</v>
      </c>
      <c r="D18516">
        <v>-0.4791552</v>
      </c>
      <c r="E18516">
        <v>2.1632183</v>
      </c>
      <c r="F18516">
        <f t="shared" si="578"/>
        <v>0.16186803333333333</v>
      </c>
      <c r="G18516">
        <f t="shared" si="579"/>
        <v>2.1385258530864197</v>
      </c>
    </row>
    <row r="18517" spans="1:7" x14ac:dyDescent="0.3">
      <c r="A18517">
        <v>185.11999607086099</v>
      </c>
      <c r="B18517">
        <v>175.16737000000001</v>
      </c>
      <c r="C18517">
        <v>1.4570654999999999</v>
      </c>
      <c r="D18517">
        <v>-0.30336322999999998</v>
      </c>
      <c r="E18517">
        <v>2.1625597000000001</v>
      </c>
      <c r="F18517">
        <f t="shared" si="578"/>
        <v>0.16189616666666665</v>
      </c>
      <c r="G18517">
        <f t="shared" si="579"/>
        <v>2.1378674580246915</v>
      </c>
    </row>
    <row r="18518" spans="1:7" x14ac:dyDescent="0.3">
      <c r="A18518">
        <v>185.130127906799</v>
      </c>
      <c r="B18518">
        <v>175.34262000000001</v>
      </c>
      <c r="C18518">
        <v>1.4575187999999999</v>
      </c>
      <c r="D18518">
        <v>7.8740160000000003E-2</v>
      </c>
      <c r="E18518">
        <v>2.1647234000000002</v>
      </c>
      <c r="F18518">
        <f t="shared" si="578"/>
        <v>0.16194653333333331</v>
      </c>
      <c r="G18518">
        <f t="shared" si="579"/>
        <v>2.140031038271605</v>
      </c>
    </row>
    <row r="18519" spans="1:7" x14ac:dyDescent="0.3">
      <c r="A18519">
        <v>185.140122413635</v>
      </c>
      <c r="B18519">
        <v>175.52168</v>
      </c>
      <c r="C18519">
        <v>1.4575187999999999</v>
      </c>
      <c r="D18519">
        <v>4.2727217E-3</v>
      </c>
      <c r="E18519">
        <v>2.1669339999999999</v>
      </c>
      <c r="F18519">
        <f t="shared" si="578"/>
        <v>0.16194653333333331</v>
      </c>
      <c r="G18519">
        <f t="shared" si="579"/>
        <v>2.1422416555555555</v>
      </c>
    </row>
    <row r="18520" spans="1:7" x14ac:dyDescent="0.3">
      <c r="A18520">
        <v>185.14999485015801</v>
      </c>
      <c r="B18520">
        <v>175.62835999999999</v>
      </c>
      <c r="C18520">
        <v>1.4574388</v>
      </c>
      <c r="D18520">
        <v>-0.16663615000000001</v>
      </c>
      <c r="E18520">
        <v>2.1682508</v>
      </c>
      <c r="F18520">
        <f t="shared" si="578"/>
        <v>0.16193764444444445</v>
      </c>
      <c r="G18520">
        <f t="shared" si="579"/>
        <v>2.1435586925925927</v>
      </c>
    </row>
    <row r="18521" spans="1:7" x14ac:dyDescent="0.3">
      <c r="A18521">
        <v>185.16000461578301</v>
      </c>
      <c r="B18521">
        <v>175.53882999999999</v>
      </c>
      <c r="C18521">
        <v>1.4574655000000001</v>
      </c>
      <c r="D18521">
        <v>-0.22645425999999999</v>
      </c>
      <c r="E18521">
        <v>2.1671456999999998</v>
      </c>
      <c r="F18521">
        <f t="shared" si="578"/>
        <v>0.16194061111111113</v>
      </c>
      <c r="G18521">
        <f t="shared" si="579"/>
        <v>2.1424533839506172</v>
      </c>
    </row>
    <row r="18522" spans="1:7" x14ac:dyDescent="0.3">
      <c r="A18522">
        <v>185.169999122619</v>
      </c>
      <c r="B18522">
        <v>175.46834999999999</v>
      </c>
      <c r="C18522">
        <v>1.4574788000000001</v>
      </c>
      <c r="D18522">
        <v>-0.28505158000000003</v>
      </c>
      <c r="E18522">
        <v>2.1662754999999998</v>
      </c>
      <c r="F18522">
        <f t="shared" si="578"/>
        <v>0.16194208888888889</v>
      </c>
      <c r="G18522">
        <f t="shared" si="579"/>
        <v>2.1415832604938272</v>
      </c>
    </row>
    <row r="18523" spans="1:7" x14ac:dyDescent="0.3">
      <c r="A18523">
        <v>185.179993629455</v>
      </c>
      <c r="B18523">
        <v>175.39024000000001</v>
      </c>
      <c r="C18523">
        <v>1.4575054999999999</v>
      </c>
      <c r="D18523">
        <v>-0.34364889999999998</v>
      </c>
      <c r="E18523">
        <v>2.1653112999999999</v>
      </c>
      <c r="F18523">
        <f t="shared" si="578"/>
        <v>0.16194505555555555</v>
      </c>
      <c r="G18523">
        <f t="shared" si="579"/>
        <v>2.1406189395061728</v>
      </c>
    </row>
    <row r="18524" spans="1:7" x14ac:dyDescent="0.3">
      <c r="A18524">
        <v>185.19012546539301</v>
      </c>
      <c r="B18524">
        <v>175.2912</v>
      </c>
      <c r="C18524">
        <v>1.457532</v>
      </c>
      <c r="D18524">
        <v>-0.38759690000000002</v>
      </c>
      <c r="E18524">
        <v>2.1640885000000001</v>
      </c>
      <c r="F18524">
        <f t="shared" si="578"/>
        <v>0.16194800000000001</v>
      </c>
      <c r="G18524">
        <f t="shared" si="579"/>
        <v>2.13939622345679</v>
      </c>
    </row>
    <row r="18525" spans="1:7" x14ac:dyDescent="0.3">
      <c r="A18525">
        <v>185.200119972229</v>
      </c>
      <c r="B18525">
        <v>175.23403999999999</v>
      </c>
      <c r="C18525">
        <v>1.4575855</v>
      </c>
      <c r="D18525">
        <v>-0.42055789999999998</v>
      </c>
      <c r="E18525">
        <v>2.1633830000000001</v>
      </c>
      <c r="F18525">
        <f t="shared" si="578"/>
        <v>0.16195394444444444</v>
      </c>
      <c r="G18525">
        <f t="shared" si="579"/>
        <v>2.1386905444444446</v>
      </c>
    </row>
    <row r="18526" spans="1:7" x14ac:dyDescent="0.3">
      <c r="A18526">
        <v>185.210129737854</v>
      </c>
      <c r="B18526">
        <v>175.18071</v>
      </c>
      <c r="C18526">
        <v>1.4576521</v>
      </c>
      <c r="D18526">
        <v>-0.43886956999999999</v>
      </c>
      <c r="E18526">
        <v>2.1627244999999999</v>
      </c>
      <c r="F18526">
        <f t="shared" si="578"/>
        <v>0.16196134444444443</v>
      </c>
      <c r="G18526">
        <f t="shared" si="579"/>
        <v>2.1380321493827164</v>
      </c>
    </row>
    <row r="18527" spans="1:7" x14ac:dyDescent="0.3">
      <c r="A18527">
        <v>185.22000217437699</v>
      </c>
      <c r="B18527">
        <v>175.17499000000001</v>
      </c>
      <c r="C18527">
        <v>1.4577187</v>
      </c>
      <c r="D18527">
        <v>-0.44131112</v>
      </c>
      <c r="E18527">
        <v>2.1626539999999999</v>
      </c>
      <c r="F18527">
        <f t="shared" si="578"/>
        <v>0.16196874444444445</v>
      </c>
      <c r="G18527">
        <f t="shared" si="579"/>
        <v>2.1379615320987657</v>
      </c>
    </row>
    <row r="18528" spans="1:7" x14ac:dyDescent="0.3">
      <c r="A18528">
        <v>185.22999668121301</v>
      </c>
      <c r="B18528">
        <v>175.15404000000001</v>
      </c>
      <c r="C18528">
        <v>1.4577986999999999</v>
      </c>
      <c r="D18528">
        <v>-0.44253187999999999</v>
      </c>
      <c r="E18528">
        <v>2.1623952000000002</v>
      </c>
      <c r="F18528">
        <f t="shared" si="578"/>
        <v>0.16197763333333332</v>
      </c>
      <c r="G18528">
        <f t="shared" si="579"/>
        <v>2.1377028901234572</v>
      </c>
    </row>
    <row r="18529" spans="1:7" x14ac:dyDescent="0.3">
      <c r="A18529">
        <v>185.24012851715</v>
      </c>
      <c r="B18529">
        <v>175.20166</v>
      </c>
      <c r="C18529">
        <v>1.4581586</v>
      </c>
      <c r="D18529">
        <v>-0.17029849</v>
      </c>
      <c r="E18529">
        <v>2.1629832000000002</v>
      </c>
      <c r="F18529">
        <f t="shared" si="578"/>
        <v>0.16201762222222221</v>
      </c>
      <c r="G18529">
        <f t="shared" si="579"/>
        <v>2.1382907913580249</v>
      </c>
    </row>
    <row r="18530" spans="1:7" x14ac:dyDescent="0.3">
      <c r="A18530">
        <v>185.250000953674</v>
      </c>
      <c r="B18530">
        <v>175.375</v>
      </c>
      <c r="C18530">
        <v>1.4582520000000001</v>
      </c>
      <c r="D18530">
        <v>-0.13245438000000001</v>
      </c>
      <c r="E18530">
        <v>2.1651232</v>
      </c>
      <c r="F18530">
        <f t="shared" si="578"/>
        <v>0.16202800000000001</v>
      </c>
      <c r="G18530">
        <f t="shared" si="579"/>
        <v>2.1404307913580247</v>
      </c>
    </row>
    <row r="18531" spans="1:7" x14ac:dyDescent="0.3">
      <c r="A18531">
        <v>185.26011753082199</v>
      </c>
      <c r="B18531">
        <v>175.4093</v>
      </c>
      <c r="C18531">
        <v>1.4581853</v>
      </c>
      <c r="D18531">
        <v>-0.28871390000000002</v>
      </c>
      <c r="E18531">
        <v>2.1655464000000002</v>
      </c>
      <c r="F18531">
        <f t="shared" si="578"/>
        <v>0.1620205888888889</v>
      </c>
      <c r="G18531">
        <f t="shared" si="579"/>
        <v>2.1408542481481483</v>
      </c>
    </row>
    <row r="18532" spans="1:7" x14ac:dyDescent="0.3">
      <c r="A18532">
        <v>185.270005226135</v>
      </c>
      <c r="B18532">
        <v>175.38642999999999</v>
      </c>
      <c r="C18532">
        <v>1.4581853</v>
      </c>
      <c r="D18532">
        <v>-0.36196055999999999</v>
      </c>
      <c r="E18532">
        <v>2.1652640999999999</v>
      </c>
      <c r="F18532">
        <f t="shared" si="578"/>
        <v>0.1620205888888889</v>
      </c>
      <c r="G18532">
        <f t="shared" si="579"/>
        <v>2.1405719024691359</v>
      </c>
    </row>
    <row r="18533" spans="1:7" x14ac:dyDescent="0.3">
      <c r="A18533">
        <v>185.28012180328301</v>
      </c>
      <c r="B18533">
        <v>175.31976</v>
      </c>
      <c r="C18533">
        <v>1.4581853</v>
      </c>
      <c r="D18533">
        <v>-0.44985655000000002</v>
      </c>
      <c r="E18533">
        <v>2.1644410000000001</v>
      </c>
      <c r="F18533">
        <f t="shared" si="578"/>
        <v>0.1620205888888889</v>
      </c>
      <c r="G18533">
        <f t="shared" si="579"/>
        <v>2.1397488160493827</v>
      </c>
    </row>
    <row r="18534" spans="1:7" x14ac:dyDescent="0.3">
      <c r="A18534">
        <v>185.29013156890801</v>
      </c>
      <c r="B18534">
        <v>175.22261</v>
      </c>
      <c r="C18534">
        <v>1.4584385</v>
      </c>
      <c r="D18534">
        <v>-0.30336322999999998</v>
      </c>
      <c r="E18534">
        <v>2.1632419000000001</v>
      </c>
      <c r="F18534">
        <f t="shared" si="578"/>
        <v>0.16204872222222222</v>
      </c>
      <c r="G18534">
        <f t="shared" si="579"/>
        <v>2.1385494333333335</v>
      </c>
    </row>
    <row r="18535" spans="1:7" x14ac:dyDescent="0.3">
      <c r="A18535">
        <v>185.30000400543199</v>
      </c>
      <c r="B18535">
        <v>175.34262000000001</v>
      </c>
      <c r="C18535">
        <v>1.4587451</v>
      </c>
      <c r="D18535">
        <v>-3.2350607000000003E-2</v>
      </c>
      <c r="E18535">
        <v>2.1647234000000002</v>
      </c>
      <c r="F18535">
        <f t="shared" si="578"/>
        <v>0.16208278888888888</v>
      </c>
      <c r="G18535">
        <f t="shared" si="579"/>
        <v>2.140031038271605</v>
      </c>
    </row>
    <row r="18536" spans="1:7" x14ac:dyDescent="0.3">
      <c r="A18536">
        <v>185.31012058258</v>
      </c>
      <c r="B18536">
        <v>175.45690999999999</v>
      </c>
      <c r="C18536">
        <v>1.4587319000000001</v>
      </c>
      <c r="D18536">
        <v>-0.11902582</v>
      </c>
      <c r="E18536">
        <v>2.1661343999999998</v>
      </c>
      <c r="F18536">
        <f t="shared" si="578"/>
        <v>0.16208132222222224</v>
      </c>
      <c r="G18536">
        <f t="shared" si="579"/>
        <v>2.1414420259259259</v>
      </c>
    </row>
    <row r="18537" spans="1:7" x14ac:dyDescent="0.3">
      <c r="A18537">
        <v>185.319993019104</v>
      </c>
      <c r="B18537">
        <v>175.48167000000001</v>
      </c>
      <c r="C18537">
        <v>1.4587185</v>
      </c>
      <c r="D18537">
        <v>-0.23499970000000001</v>
      </c>
      <c r="E18537">
        <v>2.1664400000000001</v>
      </c>
      <c r="F18537">
        <f t="shared" si="578"/>
        <v>0.16207983333333334</v>
      </c>
      <c r="G18537">
        <f t="shared" si="579"/>
        <v>2.1417477049382718</v>
      </c>
    </row>
    <row r="18538" spans="1:7" x14ac:dyDescent="0.3">
      <c r="A18538">
        <v>185.33012485504099</v>
      </c>
      <c r="B18538">
        <v>175.42261999999999</v>
      </c>
      <c r="C18538">
        <v>1.4587319000000001</v>
      </c>
      <c r="D18538">
        <v>-0.29481780000000002</v>
      </c>
      <c r="E18538">
        <v>2.1657112000000001</v>
      </c>
      <c r="F18538">
        <f t="shared" si="578"/>
        <v>0.16208132222222224</v>
      </c>
      <c r="G18538">
        <f t="shared" si="579"/>
        <v>2.1410186925925925</v>
      </c>
    </row>
    <row r="18539" spans="1:7" x14ac:dyDescent="0.3">
      <c r="A18539">
        <v>185.339997291564</v>
      </c>
      <c r="B18539">
        <v>175.31406000000001</v>
      </c>
      <c r="C18539">
        <v>1.4587319000000001</v>
      </c>
      <c r="D18539">
        <v>-0.38271379999999999</v>
      </c>
      <c r="E18539">
        <v>2.1643707999999999</v>
      </c>
      <c r="F18539">
        <f t="shared" si="578"/>
        <v>0.16208132222222224</v>
      </c>
      <c r="G18539">
        <f t="shared" si="579"/>
        <v>2.1396784456790128</v>
      </c>
    </row>
    <row r="18540" spans="1:7" x14ac:dyDescent="0.3">
      <c r="A18540">
        <v>185.35012912750199</v>
      </c>
      <c r="B18540">
        <v>175.24167</v>
      </c>
      <c r="C18540">
        <v>1.4587451</v>
      </c>
      <c r="D18540">
        <v>-0.44131112</v>
      </c>
      <c r="E18540">
        <v>2.1634769999999999</v>
      </c>
      <c r="F18540">
        <f t="shared" si="578"/>
        <v>0.16208278888888888</v>
      </c>
      <c r="G18540">
        <f t="shared" si="579"/>
        <v>2.1387847419753085</v>
      </c>
    </row>
    <row r="18541" spans="1:7" x14ac:dyDescent="0.3">
      <c r="A18541">
        <v>185.36012363433801</v>
      </c>
      <c r="B18541">
        <v>175.15404000000001</v>
      </c>
      <c r="C18541">
        <v>1.4589584</v>
      </c>
      <c r="D18541">
        <v>-0.33510345000000002</v>
      </c>
      <c r="E18541">
        <v>2.1623952000000002</v>
      </c>
      <c r="F18541">
        <f t="shared" si="578"/>
        <v>0.1621064888888889</v>
      </c>
      <c r="G18541">
        <f t="shared" si="579"/>
        <v>2.1377028901234572</v>
      </c>
    </row>
    <row r="18542" spans="1:7" x14ac:dyDescent="0.3">
      <c r="A18542">
        <v>185.370118141174</v>
      </c>
      <c r="B18542">
        <v>175.34071</v>
      </c>
      <c r="C18542">
        <v>1.4593849000000001</v>
      </c>
      <c r="D18542">
        <v>4.9441494000000002E-2</v>
      </c>
      <c r="E18542">
        <v>2.1646998000000002</v>
      </c>
      <c r="F18542">
        <f t="shared" si="578"/>
        <v>0.16215387777777779</v>
      </c>
      <c r="G18542">
        <f t="shared" si="579"/>
        <v>2.1400074580246913</v>
      </c>
    </row>
    <row r="18543" spans="1:7" x14ac:dyDescent="0.3">
      <c r="A18543">
        <v>185.38000583648599</v>
      </c>
      <c r="B18543">
        <v>175.51215999999999</v>
      </c>
      <c r="C18543">
        <v>1.4594649</v>
      </c>
      <c r="D18543">
        <v>5.9207715000000001E-2</v>
      </c>
      <c r="E18543">
        <v>2.1668164999999999</v>
      </c>
      <c r="F18543">
        <f t="shared" si="578"/>
        <v>0.16216276666666665</v>
      </c>
      <c r="G18543">
        <f t="shared" si="579"/>
        <v>2.142124124691358</v>
      </c>
    </row>
    <row r="18544" spans="1:7" x14ac:dyDescent="0.3">
      <c r="A18544">
        <v>185.390122413635</v>
      </c>
      <c r="B18544">
        <v>175.58072999999999</v>
      </c>
      <c r="C18544">
        <v>1.4594115999999999</v>
      </c>
      <c r="D18544">
        <v>-8.606482E-2</v>
      </c>
      <c r="E18544">
        <v>2.1676630000000001</v>
      </c>
      <c r="F18544">
        <f t="shared" si="578"/>
        <v>0.16215684444444445</v>
      </c>
      <c r="G18544">
        <f t="shared" si="579"/>
        <v>2.1429706679012344</v>
      </c>
    </row>
    <row r="18545" spans="1:7" x14ac:dyDescent="0.3">
      <c r="A18545">
        <v>185.40013217926</v>
      </c>
      <c r="B18545">
        <v>175.57692</v>
      </c>
      <c r="C18545">
        <v>1.459425</v>
      </c>
      <c r="D18545">
        <v>-0.16053227</v>
      </c>
      <c r="E18545">
        <v>2.1676160000000002</v>
      </c>
      <c r="F18545">
        <f t="shared" si="578"/>
        <v>0.16215833333333332</v>
      </c>
      <c r="G18545">
        <f t="shared" si="579"/>
        <v>2.1429236308641975</v>
      </c>
    </row>
    <row r="18546" spans="1:7" x14ac:dyDescent="0.3">
      <c r="A18546">
        <v>185.41012668609599</v>
      </c>
      <c r="B18546">
        <v>175.50073</v>
      </c>
      <c r="C18546">
        <v>1.4594383</v>
      </c>
      <c r="D18546">
        <v>-0.22035036999999999</v>
      </c>
      <c r="E18546">
        <v>2.1666753000000001</v>
      </c>
      <c r="F18546">
        <f t="shared" si="578"/>
        <v>0.16215981111111111</v>
      </c>
      <c r="G18546">
        <f t="shared" si="579"/>
        <v>2.1419830135802469</v>
      </c>
    </row>
    <row r="18547" spans="1:7" x14ac:dyDescent="0.3">
      <c r="A18547">
        <v>185.419999122619</v>
      </c>
      <c r="B18547">
        <v>175.44929999999999</v>
      </c>
      <c r="C18547">
        <v>1.4594649</v>
      </c>
      <c r="D18547">
        <v>-0.27894767999999998</v>
      </c>
      <c r="E18547">
        <v>2.1660404</v>
      </c>
      <c r="F18547">
        <f t="shared" si="578"/>
        <v>0.16216276666666665</v>
      </c>
      <c r="G18547">
        <f t="shared" si="579"/>
        <v>2.1413480753086418</v>
      </c>
    </row>
    <row r="18548" spans="1:7" x14ac:dyDescent="0.3">
      <c r="A18548">
        <v>185.43013095855699</v>
      </c>
      <c r="B18548">
        <v>175.38834</v>
      </c>
      <c r="C18548">
        <v>1.4595183</v>
      </c>
      <c r="D18548">
        <v>-0.293597</v>
      </c>
      <c r="E18548">
        <v>2.1652876999999999</v>
      </c>
      <c r="F18548">
        <f t="shared" si="578"/>
        <v>0.1621687</v>
      </c>
      <c r="G18548">
        <f t="shared" si="579"/>
        <v>2.1405954827160496</v>
      </c>
    </row>
    <row r="18549" spans="1:7" x14ac:dyDescent="0.3">
      <c r="A18549">
        <v>185.44000339508</v>
      </c>
      <c r="B18549">
        <v>175.30643000000001</v>
      </c>
      <c r="C18549">
        <v>1.4595982000000001</v>
      </c>
      <c r="D18549">
        <v>-0.29848012000000002</v>
      </c>
      <c r="E18549">
        <v>2.1642766</v>
      </c>
      <c r="F18549">
        <f t="shared" si="578"/>
        <v>0.16217757777777778</v>
      </c>
      <c r="G18549">
        <f t="shared" si="579"/>
        <v>2.1395842481481484</v>
      </c>
    </row>
    <row r="18550" spans="1:7" x14ac:dyDescent="0.3">
      <c r="A18550">
        <v>185.450119972229</v>
      </c>
      <c r="B18550">
        <v>175.30643000000001</v>
      </c>
      <c r="C18550">
        <v>1.4596781999999999</v>
      </c>
      <c r="D18550">
        <v>-0.29970091999999998</v>
      </c>
      <c r="E18550">
        <v>2.1642766</v>
      </c>
      <c r="F18550">
        <f t="shared" si="578"/>
        <v>0.16218646666666667</v>
      </c>
      <c r="G18550">
        <f t="shared" si="579"/>
        <v>2.1395842481481484</v>
      </c>
    </row>
    <row r="18551" spans="1:7" x14ac:dyDescent="0.3">
      <c r="A18551">
        <v>185.45999240875199</v>
      </c>
      <c r="B18551">
        <v>175.26453000000001</v>
      </c>
      <c r="C18551">
        <v>1.4597316</v>
      </c>
      <c r="D18551">
        <v>-0.31435025</v>
      </c>
      <c r="E18551">
        <v>2.1637591999999999</v>
      </c>
      <c r="F18551">
        <f t="shared" si="578"/>
        <v>0.16219240000000001</v>
      </c>
      <c r="G18551">
        <f t="shared" si="579"/>
        <v>2.1390669641975308</v>
      </c>
    </row>
    <row r="18552" spans="1:7" x14ac:dyDescent="0.3">
      <c r="A18552">
        <v>185.47000217437699</v>
      </c>
      <c r="B18552">
        <v>175.26070999999999</v>
      </c>
      <c r="C18552">
        <v>1.4597582</v>
      </c>
      <c r="D18552">
        <v>-0.37294757000000001</v>
      </c>
      <c r="E18552">
        <v>2.1637122999999998</v>
      </c>
      <c r="F18552">
        <f t="shared" si="578"/>
        <v>0.16219535555555556</v>
      </c>
      <c r="G18552">
        <f t="shared" si="579"/>
        <v>2.1390198037037038</v>
      </c>
    </row>
    <row r="18553" spans="1:7" x14ac:dyDescent="0.3">
      <c r="A18553">
        <v>185.47999668121301</v>
      </c>
      <c r="B18553">
        <v>175.22833</v>
      </c>
      <c r="C18553">
        <v>1.4597716000000001</v>
      </c>
      <c r="D18553">
        <v>-0.44619423000000002</v>
      </c>
      <c r="E18553">
        <v>2.1633124000000001</v>
      </c>
      <c r="F18553">
        <f t="shared" si="578"/>
        <v>0.16219684444444446</v>
      </c>
      <c r="G18553">
        <f t="shared" si="579"/>
        <v>2.1386200506172841</v>
      </c>
    </row>
    <row r="18554" spans="1:7" x14ac:dyDescent="0.3">
      <c r="A18554">
        <v>185.49012851715</v>
      </c>
      <c r="B18554">
        <v>175.15021999999999</v>
      </c>
      <c r="C18554">
        <v>1.4599048999999999</v>
      </c>
      <c r="D18554">
        <v>-0.39492157</v>
      </c>
      <c r="E18554">
        <v>2.1623480000000002</v>
      </c>
      <c r="F18554">
        <f t="shared" si="578"/>
        <v>0.16221165555555556</v>
      </c>
      <c r="G18554">
        <f t="shared" si="579"/>
        <v>2.1376557296296297</v>
      </c>
    </row>
    <row r="18555" spans="1:7" x14ac:dyDescent="0.3">
      <c r="A18555">
        <v>185.50012302398599</v>
      </c>
      <c r="B18555">
        <v>175.29689999999999</v>
      </c>
      <c r="C18555">
        <v>1.4602915000000001</v>
      </c>
      <c r="D18555">
        <v>-7.9960934999999997E-2</v>
      </c>
      <c r="E18555">
        <v>2.1641590000000002</v>
      </c>
      <c r="F18555">
        <f t="shared" si="578"/>
        <v>0.16225461111111111</v>
      </c>
      <c r="G18555">
        <f t="shared" si="579"/>
        <v>2.1394665938271604</v>
      </c>
    </row>
    <row r="18556" spans="1:7" x14ac:dyDescent="0.3">
      <c r="A18556">
        <v>185.50999546051</v>
      </c>
      <c r="B18556">
        <v>175.42453</v>
      </c>
      <c r="C18556">
        <v>1.4603181999999999</v>
      </c>
      <c r="D18556">
        <v>-0.11048037600000001</v>
      </c>
      <c r="E18556">
        <v>2.1657345000000001</v>
      </c>
      <c r="F18556">
        <f t="shared" si="578"/>
        <v>0.16225757777777777</v>
      </c>
      <c r="G18556">
        <f t="shared" si="579"/>
        <v>2.1410422728395062</v>
      </c>
    </row>
    <row r="18557" spans="1:7" x14ac:dyDescent="0.3">
      <c r="A18557">
        <v>185.52012729644699</v>
      </c>
      <c r="B18557">
        <v>175.48357999999999</v>
      </c>
      <c r="C18557">
        <v>1.4602648</v>
      </c>
      <c r="D18557">
        <v>-0.25575291999999999</v>
      </c>
      <c r="E18557">
        <v>2.1664636000000002</v>
      </c>
      <c r="F18557">
        <f t="shared" si="578"/>
        <v>0.16225164444444445</v>
      </c>
      <c r="G18557">
        <f t="shared" si="579"/>
        <v>2.1417712851851851</v>
      </c>
    </row>
    <row r="18558" spans="1:7" x14ac:dyDescent="0.3">
      <c r="A18558">
        <v>185.52999973297099</v>
      </c>
      <c r="B18558">
        <v>175.41309999999999</v>
      </c>
      <c r="C18558">
        <v>1.4602648</v>
      </c>
      <c r="D18558">
        <v>-0.34242812</v>
      </c>
      <c r="E18558">
        <v>2.1655934000000001</v>
      </c>
      <c r="F18558">
        <f t="shared" si="578"/>
        <v>0.16225164444444445</v>
      </c>
      <c r="G18558">
        <f t="shared" si="579"/>
        <v>2.1409011617283951</v>
      </c>
    </row>
    <row r="18559" spans="1:7" x14ac:dyDescent="0.3">
      <c r="A18559">
        <v>185.53999423980699</v>
      </c>
      <c r="B18559">
        <v>175.33118999999999</v>
      </c>
      <c r="C18559">
        <v>1.4602782000000001</v>
      </c>
      <c r="D18559">
        <v>-0.40102544000000001</v>
      </c>
      <c r="E18559">
        <v>2.1645823000000002</v>
      </c>
      <c r="F18559">
        <f t="shared" si="578"/>
        <v>0.16225313333333335</v>
      </c>
      <c r="G18559">
        <f t="shared" si="579"/>
        <v>2.1398899271604939</v>
      </c>
    </row>
    <row r="18560" spans="1:7" x14ac:dyDescent="0.3">
      <c r="A18560">
        <v>185.55000400543199</v>
      </c>
      <c r="B18560">
        <v>175.28165999999999</v>
      </c>
      <c r="C18560">
        <v>1.4602782000000001</v>
      </c>
      <c r="D18560">
        <v>-0.48892142999999999</v>
      </c>
      <c r="E18560">
        <v>2.1639707000000001</v>
      </c>
      <c r="F18560">
        <f t="shared" si="578"/>
        <v>0.16225313333333335</v>
      </c>
      <c r="G18560">
        <f t="shared" si="579"/>
        <v>2.1392784456790124</v>
      </c>
    </row>
    <row r="18561" spans="1:7" x14ac:dyDescent="0.3">
      <c r="A18561">
        <v>185.56012058258</v>
      </c>
      <c r="B18561">
        <v>175.18071</v>
      </c>
      <c r="C18561">
        <v>1.4606113000000001</v>
      </c>
      <c r="D18561">
        <v>-0.25819448</v>
      </c>
      <c r="E18561">
        <v>2.1627244999999999</v>
      </c>
      <c r="F18561">
        <f t="shared" si="578"/>
        <v>0.16229014444444445</v>
      </c>
      <c r="G18561">
        <f t="shared" si="579"/>
        <v>2.1380321493827164</v>
      </c>
    </row>
    <row r="18562" spans="1:7" x14ac:dyDescent="0.3">
      <c r="A18562">
        <v>185.569993019104</v>
      </c>
      <c r="B18562">
        <v>175.36930000000001</v>
      </c>
      <c r="C18562">
        <v>1.4609312999999999</v>
      </c>
      <c r="D18562">
        <v>2.8688274E-2</v>
      </c>
      <c r="E18562">
        <v>2.1650526999999999</v>
      </c>
      <c r="F18562">
        <f t="shared" si="578"/>
        <v>0.16232569999999999</v>
      </c>
      <c r="G18562">
        <f t="shared" si="579"/>
        <v>2.1403604209876543</v>
      </c>
    </row>
    <row r="18563" spans="1:7" x14ac:dyDescent="0.3">
      <c r="A18563">
        <v>185.580002784729</v>
      </c>
      <c r="B18563">
        <v>175.52930000000001</v>
      </c>
      <c r="C18563">
        <v>1.4609312999999999</v>
      </c>
      <c r="D18563">
        <v>-5.7986937000000002E-2</v>
      </c>
      <c r="E18563">
        <v>2.1670280000000002</v>
      </c>
      <c r="F18563">
        <f t="shared" si="578"/>
        <v>0.16232569999999999</v>
      </c>
      <c r="G18563">
        <f t="shared" si="579"/>
        <v>2.1423357296296297</v>
      </c>
    </row>
    <row r="18564" spans="1:7" x14ac:dyDescent="0.3">
      <c r="A18564">
        <v>185.59011936187699</v>
      </c>
      <c r="B18564">
        <v>175.50644</v>
      </c>
      <c r="C18564">
        <v>1.4609046000000001</v>
      </c>
      <c r="D18564">
        <v>-0.17396081999999999</v>
      </c>
      <c r="E18564">
        <v>2.1667459999999998</v>
      </c>
      <c r="F18564">
        <f t="shared" si="578"/>
        <v>0.16232273333333336</v>
      </c>
      <c r="G18564">
        <f t="shared" si="579"/>
        <v>2.1420535074074074</v>
      </c>
    </row>
    <row r="18565" spans="1:7" x14ac:dyDescent="0.3">
      <c r="A18565">
        <v>185.600007057189</v>
      </c>
      <c r="B18565">
        <v>175.48549</v>
      </c>
      <c r="C18565">
        <v>1.4609179999999999</v>
      </c>
      <c r="D18565">
        <v>-0.23377892</v>
      </c>
      <c r="E18565">
        <v>2.1664872000000002</v>
      </c>
      <c r="F18565">
        <f t="shared" si="578"/>
        <v>0.1623242222222222</v>
      </c>
      <c r="G18565">
        <f t="shared" si="579"/>
        <v>2.1417948654320988</v>
      </c>
    </row>
    <row r="18566" spans="1:7" x14ac:dyDescent="0.3">
      <c r="A18566">
        <v>185.61012363433801</v>
      </c>
      <c r="B18566">
        <v>175.40167</v>
      </c>
      <c r="C18566">
        <v>1.4609312999999999</v>
      </c>
      <c r="D18566">
        <v>-0.30702558000000002</v>
      </c>
      <c r="E18566">
        <v>2.1654524999999998</v>
      </c>
      <c r="F18566">
        <f t="shared" ref="F18566:F18629" si="580">C18566/9</f>
        <v>0.16232569999999999</v>
      </c>
      <c r="G18566">
        <f t="shared" ref="G18566:G18629" si="581">(B18566-$B$5)/81</f>
        <v>2.1407600506172839</v>
      </c>
    </row>
    <row r="18567" spans="1:7" x14ac:dyDescent="0.3">
      <c r="A18567">
        <v>185.620118141174</v>
      </c>
      <c r="B18567">
        <v>175.36357000000001</v>
      </c>
      <c r="C18567">
        <v>1.460958</v>
      </c>
      <c r="D18567">
        <v>-0.35097358000000001</v>
      </c>
      <c r="E18567">
        <v>2.1649820000000002</v>
      </c>
      <c r="F18567">
        <f t="shared" si="580"/>
        <v>0.16232866666666668</v>
      </c>
      <c r="G18567">
        <f t="shared" si="581"/>
        <v>2.1402896802469136</v>
      </c>
    </row>
    <row r="18568" spans="1:7" x14ac:dyDescent="0.3">
      <c r="A18568">
        <v>185.63000583648599</v>
      </c>
      <c r="B18568">
        <v>175.26643000000001</v>
      </c>
      <c r="C18568">
        <v>1.4610113</v>
      </c>
      <c r="D18568">
        <v>-0.38271379999999999</v>
      </c>
      <c r="E18568">
        <v>2.1637827999999999</v>
      </c>
      <c r="F18568">
        <f t="shared" si="580"/>
        <v>0.16233458888888888</v>
      </c>
      <c r="G18568">
        <f t="shared" si="581"/>
        <v>2.1390904209876545</v>
      </c>
    </row>
    <row r="18569" spans="1:7" x14ac:dyDescent="0.3">
      <c r="A18569">
        <v>185.640122413635</v>
      </c>
      <c r="B18569">
        <v>175.19974999999999</v>
      </c>
      <c r="C18569">
        <v>1.4611179999999999</v>
      </c>
      <c r="D18569">
        <v>-0.35707745000000002</v>
      </c>
      <c r="E18569">
        <v>2.1629596000000002</v>
      </c>
      <c r="F18569">
        <f t="shared" si="580"/>
        <v>0.16234644444444443</v>
      </c>
      <c r="G18569">
        <f t="shared" si="581"/>
        <v>2.1382672111111112</v>
      </c>
    </row>
    <row r="18570" spans="1:7" x14ac:dyDescent="0.3">
      <c r="A18570">
        <v>185.64999485015801</v>
      </c>
      <c r="B18570">
        <v>175.255</v>
      </c>
      <c r="C18570">
        <v>1.4612379</v>
      </c>
      <c r="D18570">
        <v>-0.30336322999999998</v>
      </c>
      <c r="E18570">
        <v>2.1636416999999999</v>
      </c>
      <c r="F18570">
        <f t="shared" si="580"/>
        <v>0.16235976666666666</v>
      </c>
      <c r="G18570">
        <f t="shared" si="581"/>
        <v>2.1389493098765433</v>
      </c>
    </row>
    <row r="18571" spans="1:7" x14ac:dyDescent="0.3">
      <c r="A18571">
        <v>185.66012668609599</v>
      </c>
      <c r="B18571">
        <v>175.26070999999999</v>
      </c>
      <c r="C18571">
        <v>1.4613578</v>
      </c>
      <c r="D18571">
        <v>-0.26307760000000002</v>
      </c>
      <c r="E18571">
        <v>2.1637122999999998</v>
      </c>
      <c r="F18571">
        <f t="shared" si="580"/>
        <v>0.16237308888888891</v>
      </c>
      <c r="G18571">
        <f t="shared" si="581"/>
        <v>2.1390198037037038</v>
      </c>
    </row>
    <row r="18572" spans="1:7" x14ac:dyDescent="0.3">
      <c r="A18572">
        <v>185.67012119293199</v>
      </c>
      <c r="B18572">
        <v>175.31406000000001</v>
      </c>
      <c r="C18572">
        <v>1.4614377999999999</v>
      </c>
      <c r="D18572">
        <v>-0.26551913999999999</v>
      </c>
      <c r="E18572">
        <v>2.1643707999999999</v>
      </c>
      <c r="F18572">
        <f t="shared" si="580"/>
        <v>0.16238197777777777</v>
      </c>
      <c r="G18572">
        <f t="shared" si="581"/>
        <v>2.1396784456790128</v>
      </c>
    </row>
    <row r="18573" spans="1:7" x14ac:dyDescent="0.3">
      <c r="A18573">
        <v>185.68013095855699</v>
      </c>
      <c r="B18573">
        <v>175.31406000000001</v>
      </c>
      <c r="C18573">
        <v>1.4614644999999999</v>
      </c>
      <c r="D18573">
        <v>-0.30946713999999997</v>
      </c>
      <c r="E18573">
        <v>2.1643707999999999</v>
      </c>
      <c r="F18573">
        <f t="shared" si="580"/>
        <v>0.16238494444444443</v>
      </c>
      <c r="G18573">
        <f t="shared" si="581"/>
        <v>2.1396784456790128</v>
      </c>
    </row>
    <row r="18574" spans="1:7" x14ac:dyDescent="0.3">
      <c r="A18574">
        <v>185.69012546539301</v>
      </c>
      <c r="B18574">
        <v>175.255</v>
      </c>
      <c r="C18574">
        <v>1.4614779</v>
      </c>
      <c r="D18574">
        <v>-0.38393455999999998</v>
      </c>
      <c r="E18574">
        <v>2.1636416999999999</v>
      </c>
      <c r="F18574">
        <f t="shared" si="580"/>
        <v>0.16238643333333333</v>
      </c>
      <c r="G18574">
        <f t="shared" si="581"/>
        <v>2.1389493098765433</v>
      </c>
    </row>
    <row r="18575" spans="1:7" x14ac:dyDescent="0.3">
      <c r="A18575">
        <v>185.69999790191599</v>
      </c>
      <c r="B18575">
        <v>175.24737999999999</v>
      </c>
      <c r="C18575">
        <v>1.4615046</v>
      </c>
      <c r="D18575">
        <v>-0.42910334</v>
      </c>
      <c r="E18575">
        <v>2.1635475</v>
      </c>
      <c r="F18575">
        <f t="shared" si="580"/>
        <v>0.16238940000000002</v>
      </c>
      <c r="G18575">
        <f t="shared" si="581"/>
        <v>2.1388552358024691</v>
      </c>
    </row>
    <row r="18576" spans="1:7" x14ac:dyDescent="0.3">
      <c r="A18576">
        <v>185.710129737854</v>
      </c>
      <c r="B18576">
        <v>175.19213999999999</v>
      </c>
      <c r="C18576">
        <v>1.4617844</v>
      </c>
      <c r="D18576">
        <v>-0.25575291999999999</v>
      </c>
      <c r="E18576">
        <v>2.1628655999999999</v>
      </c>
      <c r="F18576">
        <f t="shared" si="580"/>
        <v>0.16242048888888888</v>
      </c>
      <c r="G18576">
        <f t="shared" si="581"/>
        <v>2.1381732604938271</v>
      </c>
    </row>
    <row r="18577" spans="1:7" x14ac:dyDescent="0.3">
      <c r="A18577">
        <v>185.720124244689</v>
      </c>
      <c r="B18577">
        <v>175.35596000000001</v>
      </c>
      <c r="C18577">
        <v>1.4620377</v>
      </c>
      <c r="D18577">
        <v>-6.5311599999999997E-2</v>
      </c>
      <c r="E18577">
        <v>2.1648879999999999</v>
      </c>
      <c r="F18577">
        <f t="shared" si="580"/>
        <v>0.16244863333333334</v>
      </c>
      <c r="G18577">
        <f t="shared" si="581"/>
        <v>2.1401957296296299</v>
      </c>
    </row>
    <row r="18578" spans="1:7" x14ac:dyDescent="0.3">
      <c r="A18578">
        <v>185.72999668121301</v>
      </c>
      <c r="B18578">
        <v>175.46262999999999</v>
      </c>
      <c r="C18578">
        <v>1.4619709999999999</v>
      </c>
      <c r="D18578">
        <v>-0.19715559999999999</v>
      </c>
      <c r="E18578">
        <v>2.1662050000000002</v>
      </c>
      <c r="F18578">
        <f t="shared" si="580"/>
        <v>0.16244122222222221</v>
      </c>
      <c r="G18578">
        <f t="shared" si="581"/>
        <v>2.1415126432098766</v>
      </c>
    </row>
    <row r="18579" spans="1:7" x14ac:dyDescent="0.3">
      <c r="A18579">
        <v>185.74000644683801</v>
      </c>
      <c r="B18579">
        <v>175.43025</v>
      </c>
      <c r="C18579">
        <v>1.4619443000000001</v>
      </c>
      <c r="D18579">
        <v>-0.31312944999999998</v>
      </c>
      <c r="E18579">
        <v>2.1658050000000002</v>
      </c>
      <c r="F18579">
        <f t="shared" si="580"/>
        <v>0.16243825555555558</v>
      </c>
      <c r="G18579">
        <f t="shared" si="581"/>
        <v>2.1411128901234568</v>
      </c>
    </row>
    <row r="18580" spans="1:7" x14ac:dyDescent="0.3">
      <c r="A18580">
        <v>185.750000953674</v>
      </c>
      <c r="B18580">
        <v>175.40548999999999</v>
      </c>
      <c r="C18580">
        <v>1.4619576999999999</v>
      </c>
      <c r="D18580">
        <v>-0.3863761</v>
      </c>
      <c r="E18580">
        <v>2.1654993999999999</v>
      </c>
      <c r="F18580">
        <f t="shared" si="580"/>
        <v>0.16243974444444442</v>
      </c>
      <c r="G18580">
        <f t="shared" si="581"/>
        <v>2.1408072111111109</v>
      </c>
    </row>
    <row r="18581" spans="1:7" x14ac:dyDescent="0.3">
      <c r="A18581">
        <v>185.75999546051</v>
      </c>
      <c r="B18581">
        <v>175.27786</v>
      </c>
      <c r="C18581">
        <v>1.4619576999999999</v>
      </c>
      <c r="D18581">
        <v>-0.45962277000000001</v>
      </c>
      <c r="E18581">
        <v>2.1639240000000002</v>
      </c>
      <c r="F18581">
        <f t="shared" si="580"/>
        <v>0.16243974444444442</v>
      </c>
      <c r="G18581">
        <f t="shared" si="581"/>
        <v>2.1392315320987656</v>
      </c>
    </row>
    <row r="18582" spans="1:7" x14ac:dyDescent="0.3">
      <c r="A18582">
        <v>185.77012729644699</v>
      </c>
      <c r="B18582">
        <v>175.20927</v>
      </c>
      <c r="C18582">
        <v>1.4621177000000001</v>
      </c>
      <c r="D18582">
        <v>-0.40835009999999999</v>
      </c>
      <c r="E18582">
        <v>2.1630769999999999</v>
      </c>
      <c r="F18582">
        <f t="shared" si="580"/>
        <v>0.16245752222222223</v>
      </c>
      <c r="G18582">
        <f t="shared" si="581"/>
        <v>2.1383847419753086</v>
      </c>
    </row>
    <row r="18583" spans="1:7" x14ac:dyDescent="0.3">
      <c r="A18583">
        <v>185.77999973297099</v>
      </c>
      <c r="B18583">
        <v>175.30072000000001</v>
      </c>
      <c r="C18583">
        <v>1.4625176</v>
      </c>
      <c r="D18583">
        <v>-3.8454494999999998E-2</v>
      </c>
      <c r="E18583">
        <v>2.1642060000000001</v>
      </c>
      <c r="F18583">
        <f t="shared" si="580"/>
        <v>0.16250195555555555</v>
      </c>
      <c r="G18583">
        <f t="shared" si="581"/>
        <v>2.1395137543209879</v>
      </c>
    </row>
    <row r="18584" spans="1:7" x14ac:dyDescent="0.3">
      <c r="A18584">
        <v>185.79013156890801</v>
      </c>
      <c r="B18584">
        <v>175.46834999999999</v>
      </c>
      <c r="C18584">
        <v>1.4625843000000001</v>
      </c>
      <c r="D18584">
        <v>-5.6766160000000003E-2</v>
      </c>
      <c r="E18584">
        <v>2.1662754999999998</v>
      </c>
      <c r="F18584">
        <f t="shared" si="580"/>
        <v>0.16250936666666668</v>
      </c>
      <c r="G18584">
        <f t="shared" si="581"/>
        <v>2.1415832604938272</v>
      </c>
    </row>
    <row r="18585" spans="1:7" x14ac:dyDescent="0.3">
      <c r="A18585">
        <v>185.80000400543199</v>
      </c>
      <c r="B18585">
        <v>175.53693000000001</v>
      </c>
      <c r="C18585">
        <v>1.4625577000000001</v>
      </c>
      <c r="D18585">
        <v>-0.17274004000000001</v>
      </c>
      <c r="E18585">
        <v>2.1671220999999998</v>
      </c>
      <c r="F18585">
        <f t="shared" si="580"/>
        <v>0.16250641111111111</v>
      </c>
      <c r="G18585">
        <f t="shared" si="581"/>
        <v>2.1424299271604941</v>
      </c>
    </row>
    <row r="18586" spans="1:7" x14ac:dyDescent="0.3">
      <c r="A18586">
        <v>185.80999851226801</v>
      </c>
      <c r="B18586">
        <v>175.46072000000001</v>
      </c>
      <c r="C18586">
        <v>1.4625709</v>
      </c>
      <c r="D18586">
        <v>-0.23133736999999999</v>
      </c>
      <c r="E18586">
        <v>2.1661812999999999</v>
      </c>
      <c r="F18586">
        <f t="shared" si="580"/>
        <v>0.16250787777777778</v>
      </c>
      <c r="G18586">
        <f t="shared" si="581"/>
        <v>2.1414890629629633</v>
      </c>
    </row>
    <row r="18587" spans="1:7" x14ac:dyDescent="0.3">
      <c r="A18587">
        <v>185.819993019104</v>
      </c>
      <c r="B18587">
        <v>175.42453</v>
      </c>
      <c r="C18587">
        <v>1.4625843000000001</v>
      </c>
      <c r="D18587">
        <v>-0.30458403000000001</v>
      </c>
      <c r="E18587">
        <v>2.1657345000000001</v>
      </c>
      <c r="F18587">
        <f t="shared" si="580"/>
        <v>0.16250936666666668</v>
      </c>
      <c r="G18587">
        <f t="shared" si="581"/>
        <v>2.1410422728395062</v>
      </c>
    </row>
    <row r="18588" spans="1:7" x14ac:dyDescent="0.3">
      <c r="A18588">
        <v>185.83012485504099</v>
      </c>
      <c r="B18588">
        <v>175.35213999999999</v>
      </c>
      <c r="C18588">
        <v>1.4625976000000001</v>
      </c>
      <c r="D18588">
        <v>-0.37783067999999997</v>
      </c>
      <c r="E18588">
        <v>2.164841</v>
      </c>
      <c r="F18588">
        <f t="shared" si="580"/>
        <v>0.16251084444444444</v>
      </c>
      <c r="G18588">
        <f t="shared" si="581"/>
        <v>2.1401485691358024</v>
      </c>
    </row>
    <row r="18589" spans="1:7" x14ac:dyDescent="0.3">
      <c r="A18589">
        <v>185.84011936187699</v>
      </c>
      <c r="B18589">
        <v>175.22642999999999</v>
      </c>
      <c r="C18589">
        <v>1.4626110000000001</v>
      </c>
      <c r="D18589">
        <v>-0.43764877000000002</v>
      </c>
      <c r="E18589">
        <v>2.1632888000000001</v>
      </c>
      <c r="F18589">
        <f t="shared" si="580"/>
        <v>0.16251233333333334</v>
      </c>
      <c r="G18589">
        <f t="shared" si="581"/>
        <v>2.1385965938271605</v>
      </c>
    </row>
    <row r="18590" spans="1:7" x14ac:dyDescent="0.3">
      <c r="A18590">
        <v>185.850007057189</v>
      </c>
      <c r="B18590">
        <v>175.19974999999999</v>
      </c>
      <c r="C18590">
        <v>1.4627041999999999</v>
      </c>
      <c r="D18590">
        <v>-0.44009032999999997</v>
      </c>
      <c r="E18590">
        <v>2.1629596000000002</v>
      </c>
      <c r="F18590">
        <f t="shared" si="580"/>
        <v>0.16252268888888888</v>
      </c>
      <c r="G18590">
        <f t="shared" si="581"/>
        <v>2.1382672111111112</v>
      </c>
    </row>
    <row r="18591" spans="1:7" x14ac:dyDescent="0.3">
      <c r="A18591">
        <v>185.860001564025</v>
      </c>
      <c r="B18591">
        <v>175.20927</v>
      </c>
      <c r="C18591">
        <v>1.4631041</v>
      </c>
      <c r="D18591">
        <v>-8.606482E-2</v>
      </c>
      <c r="E18591">
        <v>2.1630769999999999</v>
      </c>
      <c r="F18591">
        <f t="shared" si="580"/>
        <v>0.16256712222222222</v>
      </c>
      <c r="G18591">
        <f t="shared" si="581"/>
        <v>2.1383847419753086</v>
      </c>
    </row>
    <row r="18592" spans="1:7" x14ac:dyDescent="0.3">
      <c r="A18592">
        <v>185.870118141174</v>
      </c>
      <c r="B18592">
        <v>175.53310999999999</v>
      </c>
      <c r="C18592">
        <v>1.4633974000000001</v>
      </c>
      <c r="D18592">
        <v>0.115363486</v>
      </c>
      <c r="E18592">
        <v>2.1670752000000002</v>
      </c>
      <c r="F18592">
        <f t="shared" si="580"/>
        <v>0.16259971111111113</v>
      </c>
      <c r="G18592">
        <f t="shared" si="581"/>
        <v>2.1423827666666666</v>
      </c>
    </row>
    <row r="18593" spans="1:7" x14ac:dyDescent="0.3">
      <c r="A18593">
        <v>185.880127906799</v>
      </c>
      <c r="B18593">
        <v>175.64551</v>
      </c>
      <c r="C18593">
        <v>1.4633574</v>
      </c>
      <c r="D18593" s="3">
        <v>6.1038879999999996E-4</v>
      </c>
      <c r="E18593">
        <v>2.1684625</v>
      </c>
      <c r="F18593">
        <f t="shared" si="580"/>
        <v>0.16259526666666668</v>
      </c>
      <c r="G18593">
        <f t="shared" si="581"/>
        <v>2.1437704209876545</v>
      </c>
    </row>
    <row r="18594" spans="1:7" x14ac:dyDescent="0.3">
      <c r="A18594">
        <v>185.890122413635</v>
      </c>
      <c r="B18594">
        <v>175.60930999999999</v>
      </c>
      <c r="C18594">
        <v>1.463344</v>
      </c>
      <c r="D18594">
        <v>-8.7285600000000005E-2</v>
      </c>
      <c r="E18594">
        <v>2.1680157000000002</v>
      </c>
      <c r="F18594">
        <f t="shared" si="580"/>
        <v>0.16259377777777778</v>
      </c>
      <c r="G18594">
        <f t="shared" si="581"/>
        <v>2.1433235074074073</v>
      </c>
    </row>
    <row r="18595" spans="1:7" x14ac:dyDescent="0.3">
      <c r="A18595">
        <v>185.89999485015801</v>
      </c>
      <c r="B18595">
        <v>175.58264</v>
      </c>
      <c r="C18595">
        <v>1.4633707</v>
      </c>
      <c r="D18595">
        <v>-0.14588292999999999</v>
      </c>
      <c r="E18595">
        <v>2.1676864999999998</v>
      </c>
      <c r="F18595">
        <f t="shared" si="580"/>
        <v>0.16259674444444444</v>
      </c>
      <c r="G18595">
        <f t="shared" si="581"/>
        <v>2.1429942481481481</v>
      </c>
    </row>
    <row r="18596" spans="1:7" x14ac:dyDescent="0.3">
      <c r="A18596">
        <v>185.91012668609599</v>
      </c>
      <c r="B18596">
        <v>175.48167000000001</v>
      </c>
      <c r="C18596">
        <v>1.463384</v>
      </c>
      <c r="D18596">
        <v>-0.21912959000000001</v>
      </c>
      <c r="E18596">
        <v>2.1664400000000001</v>
      </c>
      <c r="F18596">
        <f t="shared" si="580"/>
        <v>0.16259822222222223</v>
      </c>
      <c r="G18596">
        <f t="shared" si="581"/>
        <v>2.1417477049382718</v>
      </c>
    </row>
    <row r="18597" spans="1:7" x14ac:dyDescent="0.3">
      <c r="A18597">
        <v>185.919999122619</v>
      </c>
      <c r="B18597">
        <v>175.43025</v>
      </c>
      <c r="C18597">
        <v>1.4634240000000001</v>
      </c>
      <c r="D18597">
        <v>-0.26429835000000002</v>
      </c>
      <c r="E18597">
        <v>2.1658050000000002</v>
      </c>
      <c r="F18597">
        <f t="shared" si="580"/>
        <v>0.16260266666666667</v>
      </c>
      <c r="G18597">
        <f t="shared" si="581"/>
        <v>2.1411128901234568</v>
      </c>
    </row>
    <row r="18598" spans="1:7" x14ac:dyDescent="0.3">
      <c r="A18598">
        <v>185.93013095855699</v>
      </c>
      <c r="B18598">
        <v>175.38263000000001</v>
      </c>
      <c r="C18598">
        <v>1.4634906999999999</v>
      </c>
      <c r="D18598">
        <v>-0.26673989999999997</v>
      </c>
      <c r="E18598">
        <v>2.1652171999999998</v>
      </c>
      <c r="F18598">
        <f t="shared" si="580"/>
        <v>0.16261007777777778</v>
      </c>
      <c r="G18598">
        <f t="shared" si="581"/>
        <v>2.1405249888888891</v>
      </c>
    </row>
    <row r="18599" spans="1:7" x14ac:dyDescent="0.3">
      <c r="A18599">
        <v>185.94000339508</v>
      </c>
      <c r="B18599">
        <v>175.29881</v>
      </c>
      <c r="C18599">
        <v>1.4635707</v>
      </c>
      <c r="D18599">
        <v>-0.25331136999999998</v>
      </c>
      <c r="E18599">
        <v>2.1641824000000001</v>
      </c>
      <c r="F18599">
        <f t="shared" si="580"/>
        <v>0.16261896666666667</v>
      </c>
      <c r="G18599">
        <f t="shared" si="581"/>
        <v>2.1394901740740742</v>
      </c>
    </row>
    <row r="18600" spans="1:7" x14ac:dyDescent="0.3">
      <c r="A18600">
        <v>185.950119972229</v>
      </c>
      <c r="B18600">
        <v>175.3331</v>
      </c>
      <c r="C18600">
        <v>1.4636372</v>
      </c>
      <c r="D18600">
        <v>-0.27284380000000003</v>
      </c>
      <c r="E18600">
        <v>2.1646059000000002</v>
      </c>
      <c r="F18600">
        <f t="shared" si="580"/>
        <v>0.16262635555555555</v>
      </c>
      <c r="G18600">
        <f t="shared" si="581"/>
        <v>2.1399135074074076</v>
      </c>
    </row>
    <row r="18601" spans="1:7" x14ac:dyDescent="0.3">
      <c r="A18601">
        <v>185.95999240875199</v>
      </c>
      <c r="B18601">
        <v>175.28357</v>
      </c>
      <c r="C18601">
        <v>1.4636906000000001</v>
      </c>
      <c r="D18601">
        <v>-0.31923336000000002</v>
      </c>
      <c r="E18601">
        <v>2.1639943000000001</v>
      </c>
      <c r="F18601">
        <f t="shared" si="580"/>
        <v>0.16263228888888889</v>
      </c>
      <c r="G18601">
        <f t="shared" si="581"/>
        <v>2.1393020259259261</v>
      </c>
    </row>
    <row r="18602" spans="1:7" x14ac:dyDescent="0.3">
      <c r="A18602">
        <v>185.970124244689</v>
      </c>
      <c r="B18602">
        <v>175.28357</v>
      </c>
      <c r="C18602">
        <v>1.4637172000000001</v>
      </c>
      <c r="D18602">
        <v>-0.34975277999999999</v>
      </c>
      <c r="E18602">
        <v>2.1639943000000001</v>
      </c>
      <c r="F18602">
        <f t="shared" si="580"/>
        <v>0.16263524444444444</v>
      </c>
      <c r="G18602">
        <f t="shared" si="581"/>
        <v>2.1393020259259261</v>
      </c>
    </row>
    <row r="18603" spans="1:7" x14ac:dyDescent="0.3">
      <c r="A18603">
        <v>185.980118751525</v>
      </c>
      <c r="B18603">
        <v>175.24928</v>
      </c>
      <c r="C18603">
        <v>1.4637439999999999</v>
      </c>
      <c r="D18603">
        <v>-0.40957090000000002</v>
      </c>
      <c r="E18603">
        <v>2.1635711</v>
      </c>
      <c r="F18603">
        <f t="shared" si="580"/>
        <v>0.16263822222222221</v>
      </c>
      <c r="G18603">
        <f t="shared" si="581"/>
        <v>2.1388786925925927</v>
      </c>
    </row>
    <row r="18604" spans="1:7" x14ac:dyDescent="0.3">
      <c r="A18604">
        <v>185.99000644683801</v>
      </c>
      <c r="B18604">
        <v>175.17689999999999</v>
      </c>
      <c r="C18604">
        <v>1.463784</v>
      </c>
      <c r="D18604">
        <v>-0.45473965999999999</v>
      </c>
      <c r="E18604">
        <v>2.1626775</v>
      </c>
      <c r="F18604">
        <f t="shared" si="580"/>
        <v>0.16264266666666666</v>
      </c>
      <c r="G18604">
        <f t="shared" si="581"/>
        <v>2.137985112345679</v>
      </c>
    </row>
    <row r="18605" spans="1:7" x14ac:dyDescent="0.3">
      <c r="A18605">
        <v>186.000000953674</v>
      </c>
      <c r="B18605">
        <v>175.19023000000001</v>
      </c>
      <c r="C18605">
        <v>1.4640105999999999</v>
      </c>
      <c r="D18605">
        <v>-0.29115545999999998</v>
      </c>
      <c r="E18605">
        <v>2.1628419999999999</v>
      </c>
      <c r="F18605">
        <f t="shared" si="580"/>
        <v>0.16266784444444443</v>
      </c>
      <c r="G18605">
        <f t="shared" si="581"/>
        <v>2.1381496802469138</v>
      </c>
    </row>
    <row r="18606" spans="1:7" x14ac:dyDescent="0.3">
      <c r="A18606">
        <v>186.00999546051</v>
      </c>
      <c r="B18606">
        <v>175.30452</v>
      </c>
      <c r="C18606">
        <v>1.4643571</v>
      </c>
      <c r="D18606">
        <v>-2.014283E-2</v>
      </c>
      <c r="E18606">
        <v>2.164253</v>
      </c>
      <c r="F18606">
        <f t="shared" si="580"/>
        <v>0.16270634444444443</v>
      </c>
      <c r="G18606">
        <f t="shared" si="581"/>
        <v>2.1395606679012347</v>
      </c>
    </row>
    <row r="18607" spans="1:7" x14ac:dyDescent="0.3">
      <c r="A18607">
        <v>186.020005226135</v>
      </c>
      <c r="B18607">
        <v>175.58264</v>
      </c>
      <c r="C18607">
        <v>1.4643705</v>
      </c>
      <c r="D18607">
        <v>-7.8740160000000003E-2</v>
      </c>
      <c r="E18607">
        <v>2.1676864999999998</v>
      </c>
      <c r="F18607">
        <f t="shared" si="580"/>
        <v>0.16270783333333333</v>
      </c>
      <c r="G18607">
        <f t="shared" si="581"/>
        <v>2.1429942481481481</v>
      </c>
    </row>
    <row r="18608" spans="1:7" x14ac:dyDescent="0.3">
      <c r="A18608">
        <v>186.03012180328301</v>
      </c>
      <c r="B18608">
        <v>175.55215000000001</v>
      </c>
      <c r="C18608">
        <v>1.4643438</v>
      </c>
      <c r="D18608">
        <v>-0.19349326</v>
      </c>
      <c r="E18608">
        <v>2.1673102000000002</v>
      </c>
      <c r="F18608">
        <f t="shared" si="580"/>
        <v>0.16270486666666667</v>
      </c>
      <c r="G18608">
        <f t="shared" si="581"/>
        <v>2.1426178283950619</v>
      </c>
    </row>
    <row r="18609" spans="1:7" x14ac:dyDescent="0.3">
      <c r="A18609">
        <v>186.04013156890801</v>
      </c>
      <c r="B18609">
        <v>175.46834999999999</v>
      </c>
      <c r="C18609">
        <v>1.4643705</v>
      </c>
      <c r="D18609">
        <v>-0.25209057000000001</v>
      </c>
      <c r="E18609">
        <v>2.1662754999999998</v>
      </c>
      <c r="F18609">
        <f t="shared" si="580"/>
        <v>0.16270783333333333</v>
      </c>
      <c r="G18609">
        <f t="shared" si="581"/>
        <v>2.1415832604938272</v>
      </c>
    </row>
    <row r="18610" spans="1:7" x14ac:dyDescent="0.3">
      <c r="A18610">
        <v>186.050126075744</v>
      </c>
      <c r="B18610">
        <v>175.44167999999999</v>
      </c>
      <c r="C18610">
        <v>1.4643838</v>
      </c>
      <c r="D18610">
        <v>-0.31190869999999998</v>
      </c>
      <c r="E18610">
        <v>2.1659462</v>
      </c>
      <c r="F18610">
        <f t="shared" si="580"/>
        <v>0.16270931111111112</v>
      </c>
      <c r="G18610">
        <f t="shared" si="581"/>
        <v>2.141254001234568</v>
      </c>
    </row>
    <row r="18611" spans="1:7" x14ac:dyDescent="0.3">
      <c r="A18611">
        <v>186.06012058258</v>
      </c>
      <c r="B18611">
        <v>175.32738000000001</v>
      </c>
      <c r="C18611">
        <v>1.4643971</v>
      </c>
      <c r="D18611">
        <v>-0.38515535000000001</v>
      </c>
      <c r="E18611">
        <v>2.1645352999999998</v>
      </c>
      <c r="F18611">
        <f t="shared" si="580"/>
        <v>0.1627107888888889</v>
      </c>
      <c r="G18611">
        <f t="shared" si="581"/>
        <v>2.139842890123457</v>
      </c>
    </row>
    <row r="18612" spans="1:7" x14ac:dyDescent="0.3">
      <c r="A18612">
        <v>186.070130348205</v>
      </c>
      <c r="B18612">
        <v>175.26070999999999</v>
      </c>
      <c r="C18612">
        <v>1.4644238000000001</v>
      </c>
      <c r="D18612">
        <v>-0.44619423000000002</v>
      </c>
      <c r="E18612">
        <v>2.1637122999999998</v>
      </c>
      <c r="F18612">
        <f t="shared" si="580"/>
        <v>0.16271375555555556</v>
      </c>
      <c r="G18612">
        <f t="shared" si="581"/>
        <v>2.1390198037037038</v>
      </c>
    </row>
    <row r="18613" spans="1:7" x14ac:dyDescent="0.3">
      <c r="A18613">
        <v>186.080002784729</v>
      </c>
      <c r="B18613">
        <v>175.1788</v>
      </c>
      <c r="C18613">
        <v>1.4644904999999999</v>
      </c>
      <c r="D18613">
        <v>-0.44863579999999997</v>
      </c>
      <c r="E18613">
        <v>2.1627010000000002</v>
      </c>
      <c r="F18613">
        <f t="shared" si="580"/>
        <v>0.16272116666666667</v>
      </c>
      <c r="G18613">
        <f t="shared" si="581"/>
        <v>2.1380085691358026</v>
      </c>
    </row>
    <row r="18614" spans="1:7" x14ac:dyDescent="0.3">
      <c r="A18614">
        <v>186.09011936187699</v>
      </c>
      <c r="B18614">
        <v>175.1388</v>
      </c>
      <c r="C18614">
        <v>1.4646102999999999</v>
      </c>
      <c r="D18614">
        <v>-0.40957090000000002</v>
      </c>
      <c r="E18614">
        <v>2.1622070999999998</v>
      </c>
      <c r="F18614">
        <f t="shared" si="580"/>
        <v>0.16273447777777778</v>
      </c>
      <c r="G18614">
        <f t="shared" si="581"/>
        <v>2.1375147419753087</v>
      </c>
    </row>
    <row r="18615" spans="1:7" x14ac:dyDescent="0.3">
      <c r="A18615">
        <v>186.10012912750199</v>
      </c>
      <c r="B18615">
        <v>175.19974999999999</v>
      </c>
      <c r="C18615">
        <v>1.4647703000000001</v>
      </c>
      <c r="D18615">
        <v>-0.31679180000000001</v>
      </c>
      <c r="E18615">
        <v>2.1629596000000002</v>
      </c>
      <c r="F18615">
        <f t="shared" si="580"/>
        <v>0.16275225555555556</v>
      </c>
      <c r="G18615">
        <f t="shared" si="581"/>
        <v>2.1382672111111112</v>
      </c>
    </row>
    <row r="18616" spans="1:7" x14ac:dyDescent="0.3">
      <c r="A18616">
        <v>186.110001564025</v>
      </c>
      <c r="B18616">
        <v>175.24167</v>
      </c>
      <c r="C18616">
        <v>1.4649570000000001</v>
      </c>
      <c r="D18616">
        <v>-0.20936336999999999</v>
      </c>
      <c r="E18616">
        <v>2.1634769999999999</v>
      </c>
      <c r="F18616">
        <f t="shared" si="580"/>
        <v>0.162773</v>
      </c>
      <c r="G18616">
        <f t="shared" si="581"/>
        <v>2.1387847419753085</v>
      </c>
    </row>
    <row r="18617" spans="1:7" x14ac:dyDescent="0.3">
      <c r="A18617">
        <v>186.11999607086099</v>
      </c>
      <c r="B18617">
        <v>175.36739</v>
      </c>
      <c r="C18617">
        <v>1.4651036</v>
      </c>
      <c r="D18617">
        <v>-0.1422206</v>
      </c>
      <c r="E18617">
        <v>2.1650290000000001</v>
      </c>
      <c r="F18617">
        <f t="shared" si="580"/>
        <v>0.16278928888888888</v>
      </c>
      <c r="G18617">
        <f t="shared" si="581"/>
        <v>2.1403368407407406</v>
      </c>
    </row>
    <row r="18618" spans="1:7" x14ac:dyDescent="0.3">
      <c r="A18618">
        <v>186.13000583648599</v>
      </c>
      <c r="B18618">
        <v>175.44167999999999</v>
      </c>
      <c r="C18618">
        <v>1.4651704000000001</v>
      </c>
      <c r="D18618">
        <v>-0.14588292999999999</v>
      </c>
      <c r="E18618">
        <v>2.1659462</v>
      </c>
      <c r="F18618">
        <f t="shared" si="580"/>
        <v>0.16279671111111113</v>
      </c>
      <c r="G18618">
        <f t="shared" si="581"/>
        <v>2.141254001234568</v>
      </c>
    </row>
    <row r="18619" spans="1:7" x14ac:dyDescent="0.3">
      <c r="A18619">
        <v>186.140122413635</v>
      </c>
      <c r="B18619">
        <v>175.43595999999999</v>
      </c>
      <c r="C18619">
        <v>1.4651704000000001</v>
      </c>
      <c r="D18619">
        <v>-0.23377892</v>
      </c>
      <c r="E18619">
        <v>2.1658757</v>
      </c>
      <c r="F18619">
        <f t="shared" si="580"/>
        <v>0.16279671111111113</v>
      </c>
      <c r="G18619">
        <f t="shared" si="581"/>
        <v>2.1411833839506174</v>
      </c>
    </row>
    <row r="18620" spans="1:7" x14ac:dyDescent="0.3">
      <c r="A18620">
        <v>186.15013217926</v>
      </c>
      <c r="B18620">
        <v>175.43595999999999</v>
      </c>
      <c r="C18620">
        <v>1.4651836</v>
      </c>
      <c r="D18620">
        <v>-0.30702558000000002</v>
      </c>
      <c r="E18620">
        <v>2.1658757</v>
      </c>
      <c r="F18620">
        <f t="shared" si="580"/>
        <v>0.16279817777777777</v>
      </c>
      <c r="G18620">
        <f t="shared" si="581"/>
        <v>2.1411833839506174</v>
      </c>
    </row>
    <row r="18621" spans="1:7" x14ac:dyDescent="0.3">
      <c r="A18621">
        <v>186.16012668609599</v>
      </c>
      <c r="B18621">
        <v>175.33879999999999</v>
      </c>
      <c r="C18621">
        <v>1.4652369000000001</v>
      </c>
      <c r="D18621">
        <v>-0.32655802</v>
      </c>
      <c r="E18621">
        <v>2.1646762000000002</v>
      </c>
      <c r="F18621">
        <f t="shared" si="580"/>
        <v>0.16280410000000001</v>
      </c>
      <c r="G18621">
        <f t="shared" si="581"/>
        <v>2.1399838777777775</v>
      </c>
    </row>
    <row r="18622" spans="1:7" x14ac:dyDescent="0.3">
      <c r="A18622">
        <v>186.17012119293199</v>
      </c>
      <c r="B18622">
        <v>175.31786</v>
      </c>
      <c r="C18622">
        <v>1.4653301999999999</v>
      </c>
      <c r="D18622">
        <v>-0.32899958000000001</v>
      </c>
      <c r="E18622">
        <v>2.1644177</v>
      </c>
      <c r="F18622">
        <f t="shared" si="580"/>
        <v>0.16281446666666666</v>
      </c>
      <c r="G18622">
        <f t="shared" si="581"/>
        <v>2.1397253592592591</v>
      </c>
    </row>
    <row r="18623" spans="1:7" x14ac:dyDescent="0.3">
      <c r="A18623">
        <v>186.179993629455</v>
      </c>
      <c r="B18623">
        <v>175.30833000000001</v>
      </c>
      <c r="C18623">
        <v>1.4654102</v>
      </c>
      <c r="D18623">
        <v>-0.30336322999999998</v>
      </c>
      <c r="E18623">
        <v>2.1642999999999999</v>
      </c>
      <c r="F18623">
        <f t="shared" si="580"/>
        <v>0.16282335555555555</v>
      </c>
      <c r="G18623">
        <f t="shared" si="581"/>
        <v>2.139607704938272</v>
      </c>
    </row>
    <row r="18624" spans="1:7" x14ac:dyDescent="0.3">
      <c r="A18624">
        <v>186.19000339508</v>
      </c>
      <c r="B18624">
        <v>175.28928999999999</v>
      </c>
      <c r="C18624">
        <v>1.4654636000000001</v>
      </c>
      <c r="D18624">
        <v>-0.33632424</v>
      </c>
      <c r="E18624">
        <v>2.1640649999999999</v>
      </c>
      <c r="F18624">
        <f t="shared" si="580"/>
        <v>0.1628292888888889</v>
      </c>
      <c r="G18624">
        <f t="shared" si="581"/>
        <v>2.1393726432098767</v>
      </c>
    </row>
    <row r="18625" spans="1:7" x14ac:dyDescent="0.3">
      <c r="A18625">
        <v>186.200119972229</v>
      </c>
      <c r="B18625">
        <v>175.30452</v>
      </c>
      <c r="C18625">
        <v>1.4654902000000001</v>
      </c>
      <c r="D18625">
        <v>-0.39492157</v>
      </c>
      <c r="E18625">
        <v>2.164253</v>
      </c>
      <c r="F18625">
        <f t="shared" si="580"/>
        <v>0.16283224444444444</v>
      </c>
      <c r="G18625">
        <f t="shared" si="581"/>
        <v>2.1395606679012347</v>
      </c>
    </row>
    <row r="18626" spans="1:7" x14ac:dyDescent="0.3">
      <c r="A18626">
        <v>186.20999240875199</v>
      </c>
      <c r="B18626">
        <v>175.24358000000001</v>
      </c>
      <c r="C18626">
        <v>1.4654902000000001</v>
      </c>
      <c r="D18626">
        <v>-0.46816823000000002</v>
      </c>
      <c r="E18626">
        <v>2.1635005</v>
      </c>
      <c r="F18626">
        <f t="shared" si="580"/>
        <v>0.16283224444444444</v>
      </c>
      <c r="G18626">
        <f t="shared" si="581"/>
        <v>2.1388083222222223</v>
      </c>
    </row>
    <row r="18627" spans="1:7" x14ac:dyDescent="0.3">
      <c r="A18627">
        <v>186.220124244689</v>
      </c>
      <c r="B18627">
        <v>175.26262</v>
      </c>
      <c r="C18627">
        <v>1.4658367999999999</v>
      </c>
      <c r="D18627">
        <v>-0.19471404</v>
      </c>
      <c r="E18627">
        <v>2.1637355999999999</v>
      </c>
      <c r="F18627">
        <f t="shared" si="580"/>
        <v>0.16287075555555555</v>
      </c>
      <c r="G18627">
        <f t="shared" si="581"/>
        <v>2.1390433839506175</v>
      </c>
    </row>
    <row r="18628" spans="1:7" x14ac:dyDescent="0.3">
      <c r="A18628">
        <v>186.22999668121301</v>
      </c>
      <c r="B18628">
        <v>175.46072000000001</v>
      </c>
      <c r="C18628">
        <v>1.4660500999999999</v>
      </c>
      <c r="D18628">
        <v>-6.0428493E-2</v>
      </c>
      <c r="E18628">
        <v>2.1661812999999999</v>
      </c>
      <c r="F18628">
        <f t="shared" si="580"/>
        <v>0.16289445555555554</v>
      </c>
      <c r="G18628">
        <f t="shared" si="581"/>
        <v>2.1414890629629633</v>
      </c>
    </row>
    <row r="18629" spans="1:7" x14ac:dyDescent="0.3">
      <c r="A18629">
        <v>186.24000644683801</v>
      </c>
      <c r="B18629">
        <v>175.53120000000001</v>
      </c>
      <c r="C18629">
        <v>1.4659701999999999</v>
      </c>
      <c r="D18629">
        <v>-0.21668804</v>
      </c>
      <c r="E18629">
        <v>2.1670516000000002</v>
      </c>
      <c r="F18629">
        <f t="shared" si="580"/>
        <v>0.16288557777777776</v>
      </c>
      <c r="G18629">
        <f t="shared" si="581"/>
        <v>2.1423591864197533</v>
      </c>
    </row>
    <row r="18630" spans="1:7" x14ac:dyDescent="0.3">
      <c r="A18630">
        <v>186.25012302398599</v>
      </c>
      <c r="B18630">
        <v>175.55597</v>
      </c>
      <c r="C18630">
        <v>1.4659567</v>
      </c>
      <c r="D18630">
        <v>-0.31923336000000002</v>
      </c>
      <c r="E18630">
        <v>2.1673572000000001</v>
      </c>
      <c r="F18630">
        <f t="shared" ref="F18630:F18693" si="582">C18630/9</f>
        <v>0.16288407777777777</v>
      </c>
      <c r="G18630">
        <f t="shared" ref="G18630:G18693" si="583">(B18630-$B$5)/81</f>
        <v>2.1426649888888889</v>
      </c>
    </row>
    <row r="18631" spans="1:7" x14ac:dyDescent="0.3">
      <c r="A18631">
        <v>186.26011753082199</v>
      </c>
      <c r="B18631">
        <v>175.44739000000001</v>
      </c>
      <c r="C18631">
        <v>1.4659701999999999</v>
      </c>
      <c r="D18631">
        <v>-0.37783067999999997</v>
      </c>
      <c r="E18631">
        <v>2.1660168</v>
      </c>
      <c r="F18631">
        <f t="shared" si="582"/>
        <v>0.16288557777777776</v>
      </c>
      <c r="G18631">
        <f t="shared" si="583"/>
        <v>2.1413244950617285</v>
      </c>
    </row>
    <row r="18632" spans="1:7" x14ac:dyDescent="0.3">
      <c r="A18632">
        <v>186.27012729644699</v>
      </c>
      <c r="B18632">
        <v>175.38263000000001</v>
      </c>
      <c r="C18632">
        <v>1.4659701999999999</v>
      </c>
      <c r="D18632">
        <v>-0.46572667000000001</v>
      </c>
      <c r="E18632">
        <v>2.1652171999999998</v>
      </c>
      <c r="F18632">
        <f t="shared" si="582"/>
        <v>0.16288557777777776</v>
      </c>
      <c r="G18632">
        <f t="shared" si="583"/>
        <v>2.1405249888888891</v>
      </c>
    </row>
    <row r="18633" spans="1:7" x14ac:dyDescent="0.3">
      <c r="A18633">
        <v>186.27999973297099</v>
      </c>
      <c r="B18633">
        <v>175.28548000000001</v>
      </c>
      <c r="C18633">
        <v>1.4661166999999999</v>
      </c>
      <c r="D18633">
        <v>-0.40102544000000001</v>
      </c>
      <c r="E18633">
        <v>2.164018</v>
      </c>
      <c r="F18633">
        <f t="shared" si="582"/>
        <v>0.16290185555555556</v>
      </c>
      <c r="G18633">
        <f t="shared" si="583"/>
        <v>2.1393256061728398</v>
      </c>
    </row>
    <row r="18634" spans="1:7" x14ac:dyDescent="0.3">
      <c r="A18634">
        <v>186.28999423980699</v>
      </c>
      <c r="B18634">
        <v>175.37880999999999</v>
      </c>
      <c r="C18634">
        <v>1.4665433000000001</v>
      </c>
      <c r="D18634">
        <v>-3.1129830000000001E-2</v>
      </c>
      <c r="E18634">
        <v>2.1651701999999999</v>
      </c>
      <c r="F18634">
        <f t="shared" si="582"/>
        <v>0.16294925555555556</v>
      </c>
      <c r="G18634">
        <f t="shared" si="583"/>
        <v>2.1404778283950616</v>
      </c>
    </row>
    <row r="18635" spans="1:7" x14ac:dyDescent="0.3">
      <c r="A18635">
        <v>186.30000400543199</v>
      </c>
      <c r="B18635">
        <v>175.58264</v>
      </c>
      <c r="C18635">
        <v>1.46665</v>
      </c>
      <c r="D18635">
        <v>-5.4934993000000003E-3</v>
      </c>
      <c r="E18635">
        <v>2.1676864999999998</v>
      </c>
      <c r="F18635">
        <f t="shared" si="582"/>
        <v>0.16296111111111111</v>
      </c>
      <c r="G18635">
        <f t="shared" si="583"/>
        <v>2.1429942481481481</v>
      </c>
    </row>
    <row r="18636" spans="1:7" x14ac:dyDescent="0.3">
      <c r="A18636">
        <v>186.30999851226801</v>
      </c>
      <c r="B18636">
        <v>175.62262000000001</v>
      </c>
      <c r="C18636">
        <v>1.46661</v>
      </c>
      <c r="D18636">
        <v>-0.13367515999999999</v>
      </c>
      <c r="E18636">
        <v>2.1681802000000001</v>
      </c>
      <c r="F18636">
        <f t="shared" si="582"/>
        <v>0.16295666666666667</v>
      </c>
      <c r="G18636">
        <f t="shared" si="583"/>
        <v>2.1434878283950618</v>
      </c>
    </row>
    <row r="18637" spans="1:7" x14ac:dyDescent="0.3">
      <c r="A18637">
        <v>186.320130348205</v>
      </c>
      <c r="B18637">
        <v>175.63405</v>
      </c>
      <c r="C18637">
        <v>1.4666364999999999</v>
      </c>
      <c r="D18637">
        <v>-0.18006470999999999</v>
      </c>
      <c r="E18637">
        <v>2.1683214</v>
      </c>
      <c r="F18637">
        <f t="shared" si="582"/>
        <v>0.1629596111111111</v>
      </c>
      <c r="G18637">
        <f t="shared" si="583"/>
        <v>2.1436289395061729</v>
      </c>
    </row>
    <row r="18638" spans="1:7" x14ac:dyDescent="0.3">
      <c r="A18638">
        <v>186.330002784729</v>
      </c>
      <c r="B18638">
        <v>175.59406999999999</v>
      </c>
      <c r="C18638">
        <v>1.4666364999999999</v>
      </c>
      <c r="D18638">
        <v>-0.2679607</v>
      </c>
      <c r="E18638">
        <v>2.1678275999999999</v>
      </c>
      <c r="F18638">
        <f t="shared" si="582"/>
        <v>0.1629596111111111</v>
      </c>
      <c r="G18638">
        <f t="shared" si="583"/>
        <v>2.1431353592592592</v>
      </c>
    </row>
    <row r="18639" spans="1:7" x14ac:dyDescent="0.3">
      <c r="A18639">
        <v>186.339997291564</v>
      </c>
      <c r="B18639">
        <v>175.49691999999999</v>
      </c>
      <c r="C18639">
        <v>1.46665</v>
      </c>
      <c r="D18639">
        <v>-0.32655802</v>
      </c>
      <c r="E18639">
        <v>2.1666281000000001</v>
      </c>
      <c r="F18639">
        <f t="shared" si="582"/>
        <v>0.16296111111111111</v>
      </c>
      <c r="G18639">
        <f t="shared" si="583"/>
        <v>2.14193597654321</v>
      </c>
    </row>
    <row r="18640" spans="1:7" x14ac:dyDescent="0.3">
      <c r="A18640">
        <v>186.350007057189</v>
      </c>
      <c r="B18640">
        <v>175.46454</v>
      </c>
      <c r="C18640">
        <v>1.46669</v>
      </c>
      <c r="D18640">
        <v>-0.3863761</v>
      </c>
      <c r="E18640">
        <v>2.1662284999999999</v>
      </c>
      <c r="F18640">
        <f t="shared" si="582"/>
        <v>0.16296555555555556</v>
      </c>
      <c r="G18640">
        <f t="shared" si="583"/>
        <v>2.1415362234567903</v>
      </c>
    </row>
    <row r="18641" spans="1:7" x14ac:dyDescent="0.3">
      <c r="A18641">
        <v>186.360001564025</v>
      </c>
      <c r="B18641">
        <v>175.36739</v>
      </c>
      <c r="C18641">
        <v>1.4667566000000001</v>
      </c>
      <c r="D18641">
        <v>-0.38759690000000002</v>
      </c>
      <c r="E18641">
        <v>2.1650290000000001</v>
      </c>
      <c r="F18641">
        <f t="shared" si="582"/>
        <v>0.16297295555555558</v>
      </c>
      <c r="G18641">
        <f t="shared" si="583"/>
        <v>2.1403368407407406</v>
      </c>
    </row>
    <row r="18642" spans="1:7" x14ac:dyDescent="0.3">
      <c r="A18642">
        <v>186.36999607086099</v>
      </c>
      <c r="B18642">
        <v>175.33690999999999</v>
      </c>
      <c r="C18642">
        <v>1.4668633</v>
      </c>
      <c r="D18642">
        <v>-0.34853202</v>
      </c>
      <c r="E18642">
        <v>2.1646527999999998</v>
      </c>
      <c r="F18642">
        <f t="shared" si="582"/>
        <v>0.1629848111111111</v>
      </c>
      <c r="G18642">
        <f t="shared" si="583"/>
        <v>2.1399605444444445</v>
      </c>
    </row>
    <row r="18643" spans="1:7" x14ac:dyDescent="0.3">
      <c r="A18643">
        <v>186.380127906799</v>
      </c>
      <c r="B18643">
        <v>175.35213999999999</v>
      </c>
      <c r="C18643">
        <v>1.4670098</v>
      </c>
      <c r="D18643">
        <v>-0.28138923999999998</v>
      </c>
      <c r="E18643">
        <v>2.164841</v>
      </c>
      <c r="F18643">
        <f t="shared" si="582"/>
        <v>0.1630010888888889</v>
      </c>
      <c r="G18643">
        <f t="shared" si="583"/>
        <v>2.1401485691358024</v>
      </c>
    </row>
    <row r="18644" spans="1:7" x14ac:dyDescent="0.3">
      <c r="A18644">
        <v>186.390122413635</v>
      </c>
      <c r="B18644">
        <v>175.39976999999999</v>
      </c>
      <c r="C18644">
        <v>1.4671430000000001</v>
      </c>
      <c r="D18644">
        <v>-0.22767504</v>
      </c>
      <c r="E18644">
        <v>2.1654289000000002</v>
      </c>
      <c r="F18644">
        <f t="shared" si="582"/>
        <v>0.1630158888888889</v>
      </c>
      <c r="G18644">
        <f t="shared" si="583"/>
        <v>2.1407365938271603</v>
      </c>
    </row>
    <row r="18645" spans="1:7" x14ac:dyDescent="0.3">
      <c r="A18645">
        <v>186.39999485015801</v>
      </c>
      <c r="B18645">
        <v>175.51215999999999</v>
      </c>
      <c r="C18645">
        <v>1.4672098</v>
      </c>
      <c r="D18645">
        <v>-0.23133736999999999</v>
      </c>
      <c r="E18645">
        <v>2.1668164999999999</v>
      </c>
      <c r="F18645">
        <f t="shared" si="582"/>
        <v>0.16302331111111112</v>
      </c>
      <c r="G18645">
        <f t="shared" si="583"/>
        <v>2.142124124691358</v>
      </c>
    </row>
    <row r="18646" spans="1:7" x14ac:dyDescent="0.3">
      <c r="A18646">
        <v>186.41012668609599</v>
      </c>
      <c r="B18646">
        <v>175.47978000000001</v>
      </c>
      <c r="C18646">
        <v>1.4672098</v>
      </c>
      <c r="D18646">
        <v>-0.31923336000000002</v>
      </c>
      <c r="E18646">
        <v>2.1664165999999998</v>
      </c>
      <c r="F18646">
        <f t="shared" si="582"/>
        <v>0.16302331111111112</v>
      </c>
      <c r="G18646">
        <f t="shared" si="583"/>
        <v>2.1417243716049383</v>
      </c>
    </row>
    <row r="18647" spans="1:7" x14ac:dyDescent="0.3">
      <c r="A18647">
        <v>186.42012119293199</v>
      </c>
      <c r="B18647">
        <v>175.45690999999999</v>
      </c>
      <c r="C18647">
        <v>1.4672229999999999</v>
      </c>
      <c r="D18647">
        <v>-0.37905145000000001</v>
      </c>
      <c r="E18647">
        <v>2.1661343999999998</v>
      </c>
      <c r="F18647">
        <f t="shared" si="582"/>
        <v>0.16302477777777777</v>
      </c>
      <c r="G18647">
        <f t="shared" si="583"/>
        <v>2.1414420259259259</v>
      </c>
    </row>
    <row r="18648" spans="1:7" x14ac:dyDescent="0.3">
      <c r="A18648">
        <v>186.429993629455</v>
      </c>
      <c r="B18648">
        <v>175.38453999999999</v>
      </c>
      <c r="C18648">
        <v>1.4672498</v>
      </c>
      <c r="D18648">
        <v>-0.44009032999999997</v>
      </c>
      <c r="E18648">
        <v>2.1652407999999999</v>
      </c>
      <c r="F18648">
        <f t="shared" si="582"/>
        <v>0.16302775555555557</v>
      </c>
      <c r="G18648">
        <f t="shared" si="583"/>
        <v>2.1405485691358024</v>
      </c>
    </row>
    <row r="18649" spans="1:7" x14ac:dyDescent="0.3">
      <c r="A18649">
        <v>186.44012546539301</v>
      </c>
      <c r="B18649">
        <v>175.31215</v>
      </c>
      <c r="C18649">
        <v>1.4673164999999999</v>
      </c>
      <c r="D18649">
        <v>-0.45596045000000002</v>
      </c>
      <c r="E18649">
        <v>2.1643471999999999</v>
      </c>
      <c r="F18649">
        <f t="shared" si="582"/>
        <v>0.16303516666666665</v>
      </c>
      <c r="G18649">
        <f t="shared" si="583"/>
        <v>2.139654865432099</v>
      </c>
    </row>
    <row r="18650" spans="1:7" x14ac:dyDescent="0.3">
      <c r="A18650">
        <v>186.450119972229</v>
      </c>
      <c r="B18650">
        <v>175.30833000000001</v>
      </c>
      <c r="C18650">
        <v>1.4674231</v>
      </c>
      <c r="D18650">
        <v>-0.41689556999999999</v>
      </c>
      <c r="E18650">
        <v>2.1642999999999999</v>
      </c>
      <c r="F18650">
        <f t="shared" si="582"/>
        <v>0.16304701111111111</v>
      </c>
      <c r="G18650">
        <f t="shared" si="583"/>
        <v>2.139607704938272</v>
      </c>
    </row>
    <row r="18651" spans="1:7" x14ac:dyDescent="0.3">
      <c r="A18651">
        <v>186.45999240875199</v>
      </c>
      <c r="B18651">
        <v>175.30072000000001</v>
      </c>
      <c r="C18651">
        <v>1.4675031000000001</v>
      </c>
      <c r="D18651">
        <v>-0.42177868000000002</v>
      </c>
      <c r="E18651">
        <v>2.1642060000000001</v>
      </c>
      <c r="F18651">
        <f t="shared" si="582"/>
        <v>0.1630559</v>
      </c>
      <c r="G18651">
        <f t="shared" si="583"/>
        <v>2.1395137543209879</v>
      </c>
    </row>
    <row r="18652" spans="1:7" x14ac:dyDescent="0.3">
      <c r="A18652">
        <v>186.47000217437699</v>
      </c>
      <c r="B18652">
        <v>175.32167000000001</v>
      </c>
      <c r="C18652">
        <v>1.467543</v>
      </c>
      <c r="D18652">
        <v>-0.46694743999999999</v>
      </c>
      <c r="E18652">
        <v>2.1644646999999999</v>
      </c>
      <c r="F18652">
        <f t="shared" si="582"/>
        <v>0.16306033333333333</v>
      </c>
      <c r="G18652">
        <f t="shared" si="583"/>
        <v>2.1397723962962965</v>
      </c>
    </row>
    <row r="18653" spans="1:7" x14ac:dyDescent="0.3">
      <c r="A18653">
        <v>186.480118751525</v>
      </c>
      <c r="B18653">
        <v>175.32167000000001</v>
      </c>
      <c r="C18653">
        <v>1.4677031</v>
      </c>
      <c r="D18653">
        <v>-0.37416833999999999</v>
      </c>
      <c r="E18653">
        <v>2.1644646999999999</v>
      </c>
      <c r="F18653">
        <f t="shared" si="582"/>
        <v>0.16307812222222223</v>
      </c>
      <c r="G18653">
        <f t="shared" si="583"/>
        <v>2.1397723962962965</v>
      </c>
    </row>
    <row r="18654" spans="1:7" x14ac:dyDescent="0.3">
      <c r="A18654">
        <v>186.49000644683801</v>
      </c>
      <c r="B18654">
        <v>175.44548</v>
      </c>
      <c r="C18654">
        <v>1.4680629000000001</v>
      </c>
      <c r="D18654">
        <v>-8.8506379999999996E-2</v>
      </c>
      <c r="E18654">
        <v>2.1659932</v>
      </c>
      <c r="F18654">
        <f t="shared" si="582"/>
        <v>0.16311810000000002</v>
      </c>
      <c r="G18654">
        <f t="shared" si="583"/>
        <v>2.1413009148148148</v>
      </c>
    </row>
    <row r="18655" spans="1:7" x14ac:dyDescent="0.3">
      <c r="A18655">
        <v>186.500000953674</v>
      </c>
      <c r="B18655">
        <v>175.64359999999999</v>
      </c>
      <c r="C18655">
        <v>1.4680896000000001</v>
      </c>
      <c r="D18655">
        <v>-0.14710371</v>
      </c>
      <c r="E18655">
        <v>2.1684391000000001</v>
      </c>
      <c r="F18655">
        <f t="shared" si="582"/>
        <v>0.16312106666666668</v>
      </c>
      <c r="G18655">
        <f t="shared" si="583"/>
        <v>2.1437468407407407</v>
      </c>
    </row>
    <row r="18656" spans="1:7" x14ac:dyDescent="0.3">
      <c r="A18656">
        <v>186.51011753082199</v>
      </c>
      <c r="B18656">
        <v>175.64169999999999</v>
      </c>
      <c r="C18656">
        <v>1.4680096</v>
      </c>
      <c r="D18656">
        <v>-0.30458403000000001</v>
      </c>
      <c r="E18656">
        <v>2.1684155000000001</v>
      </c>
      <c r="F18656">
        <f t="shared" si="582"/>
        <v>0.16311217777777778</v>
      </c>
      <c r="G18656">
        <f t="shared" si="583"/>
        <v>2.1437233839506171</v>
      </c>
    </row>
    <row r="18657" spans="1:7" x14ac:dyDescent="0.3">
      <c r="A18657">
        <v>186.52012729644699</v>
      </c>
      <c r="B18657">
        <v>175.60167999999999</v>
      </c>
      <c r="C18657">
        <v>1.4680230000000001</v>
      </c>
      <c r="D18657">
        <v>-0.37905145000000001</v>
      </c>
      <c r="E18657">
        <v>2.1679214999999998</v>
      </c>
      <c r="F18657">
        <f t="shared" si="582"/>
        <v>0.16311366666666668</v>
      </c>
      <c r="G18657">
        <f t="shared" si="583"/>
        <v>2.1432293098765429</v>
      </c>
    </row>
    <row r="18658" spans="1:7" x14ac:dyDescent="0.3">
      <c r="A18658">
        <v>186.52999973297099</v>
      </c>
      <c r="B18658">
        <v>175.54644999999999</v>
      </c>
      <c r="C18658">
        <v>1.4680363000000001</v>
      </c>
      <c r="D18658">
        <v>-0.43764877000000002</v>
      </c>
      <c r="E18658">
        <v>2.1672397000000001</v>
      </c>
      <c r="F18658">
        <f t="shared" si="582"/>
        <v>0.16311514444444444</v>
      </c>
      <c r="G18658">
        <f t="shared" si="583"/>
        <v>2.1425474580246915</v>
      </c>
    </row>
    <row r="18659" spans="1:7" x14ac:dyDescent="0.3">
      <c r="A18659">
        <v>186.54013156890801</v>
      </c>
      <c r="B18659">
        <v>175.41309999999999</v>
      </c>
      <c r="C18659">
        <v>1.4680363000000001</v>
      </c>
      <c r="D18659">
        <v>-0.52554476000000006</v>
      </c>
      <c r="E18659">
        <v>2.1655934000000001</v>
      </c>
      <c r="F18659">
        <f t="shared" si="582"/>
        <v>0.16311514444444444</v>
      </c>
      <c r="G18659">
        <f t="shared" si="583"/>
        <v>2.1409011617283951</v>
      </c>
    </row>
    <row r="18660" spans="1:7" x14ac:dyDescent="0.3">
      <c r="A18660">
        <v>186.550126075744</v>
      </c>
      <c r="B18660">
        <v>175.37119999999999</v>
      </c>
      <c r="C18660">
        <v>1.4683028</v>
      </c>
      <c r="D18660">
        <v>-0.36318135000000001</v>
      </c>
      <c r="E18660">
        <v>2.1650763</v>
      </c>
      <c r="F18660">
        <f t="shared" si="582"/>
        <v>0.16314475555555555</v>
      </c>
      <c r="G18660">
        <f t="shared" si="583"/>
        <v>2.1403838777777775</v>
      </c>
    </row>
    <row r="18661" spans="1:7" x14ac:dyDescent="0.3">
      <c r="A18661">
        <v>186.56012058258</v>
      </c>
      <c r="B18661">
        <v>175.5274</v>
      </c>
      <c r="C18661">
        <v>1.4687427</v>
      </c>
      <c r="D18661">
        <v>3.4792162000000001E-2</v>
      </c>
      <c r="E18661">
        <v>2.1670045999999998</v>
      </c>
      <c r="F18661">
        <f t="shared" si="582"/>
        <v>0.16319363333333334</v>
      </c>
      <c r="G18661">
        <f t="shared" si="583"/>
        <v>2.1423122728395061</v>
      </c>
    </row>
    <row r="18662" spans="1:7" x14ac:dyDescent="0.3">
      <c r="A18662">
        <v>186.570130348205</v>
      </c>
      <c r="B18662">
        <v>175.80549999999999</v>
      </c>
      <c r="C18662">
        <v>1.4687827</v>
      </c>
      <c r="D18662">
        <v>1.8311664000000001E-3</v>
      </c>
      <c r="E18662">
        <v>2.1704379999999999</v>
      </c>
      <c r="F18662">
        <f t="shared" si="582"/>
        <v>0.16319807777777778</v>
      </c>
      <c r="G18662">
        <f t="shared" si="583"/>
        <v>2.1457456061728397</v>
      </c>
    </row>
    <row r="18663" spans="1:7" x14ac:dyDescent="0.3">
      <c r="A18663">
        <v>186.58012485504099</v>
      </c>
      <c r="B18663">
        <v>175.82644999999999</v>
      </c>
      <c r="C18663">
        <v>1.4687161</v>
      </c>
      <c r="D18663">
        <v>-0.15686992999999999</v>
      </c>
      <c r="E18663">
        <v>2.1706967000000001</v>
      </c>
      <c r="F18663">
        <f t="shared" si="582"/>
        <v>0.16319067777777777</v>
      </c>
      <c r="G18663">
        <f t="shared" si="583"/>
        <v>2.1460042481481483</v>
      </c>
    </row>
    <row r="18664" spans="1:7" x14ac:dyDescent="0.3">
      <c r="A18664">
        <v>186.589997291564</v>
      </c>
      <c r="B18664">
        <v>175.75978000000001</v>
      </c>
      <c r="C18664">
        <v>1.4687427</v>
      </c>
      <c r="D18664">
        <v>-0.21668804</v>
      </c>
      <c r="E18664">
        <v>2.1698735</v>
      </c>
      <c r="F18664">
        <f t="shared" si="582"/>
        <v>0.16319363333333334</v>
      </c>
      <c r="G18664">
        <f t="shared" si="583"/>
        <v>2.1451811617283951</v>
      </c>
    </row>
    <row r="18665" spans="1:7" x14ac:dyDescent="0.3">
      <c r="A18665">
        <v>186.600007057189</v>
      </c>
      <c r="B18665">
        <v>175.71408</v>
      </c>
      <c r="C18665">
        <v>1.4687561</v>
      </c>
      <c r="D18665">
        <v>-0.27528535999999998</v>
      </c>
      <c r="E18665">
        <v>2.1693091</v>
      </c>
      <c r="F18665">
        <f t="shared" si="582"/>
        <v>0.16319512222222221</v>
      </c>
      <c r="G18665">
        <f t="shared" si="583"/>
        <v>2.1446169641975308</v>
      </c>
    </row>
    <row r="18666" spans="1:7" x14ac:dyDescent="0.3">
      <c r="A18666">
        <v>186.610001564025</v>
      </c>
      <c r="B18666">
        <v>175.58455000000001</v>
      </c>
      <c r="C18666">
        <v>1.4687561</v>
      </c>
      <c r="D18666">
        <v>-0.34853202</v>
      </c>
      <c r="E18666">
        <v>2.16771</v>
      </c>
      <c r="F18666">
        <f t="shared" si="582"/>
        <v>0.16319512222222221</v>
      </c>
      <c r="G18666">
        <f t="shared" si="583"/>
        <v>2.1430178283950618</v>
      </c>
    </row>
    <row r="18667" spans="1:7" x14ac:dyDescent="0.3">
      <c r="A18667">
        <v>186.61999607086099</v>
      </c>
      <c r="B18667">
        <v>175.52549999999999</v>
      </c>
      <c r="C18667">
        <v>1.4687694</v>
      </c>
      <c r="D18667">
        <v>-0.42177868000000002</v>
      </c>
      <c r="E18667">
        <v>2.1669809999999998</v>
      </c>
      <c r="F18667">
        <f t="shared" si="582"/>
        <v>0.1631966</v>
      </c>
      <c r="G18667">
        <f t="shared" si="583"/>
        <v>2.1422888160493829</v>
      </c>
    </row>
    <row r="18668" spans="1:7" x14ac:dyDescent="0.3">
      <c r="A18668">
        <v>186.630127906799</v>
      </c>
      <c r="B18668">
        <v>175.44929999999999</v>
      </c>
      <c r="C18668">
        <v>1.4688227</v>
      </c>
      <c r="D18668">
        <v>-0.46572667000000001</v>
      </c>
      <c r="E18668">
        <v>2.1660404</v>
      </c>
      <c r="F18668">
        <f t="shared" si="582"/>
        <v>0.16320252222222223</v>
      </c>
      <c r="G18668">
        <f t="shared" si="583"/>
        <v>2.1413480753086418</v>
      </c>
    </row>
    <row r="18669" spans="1:7" x14ac:dyDescent="0.3">
      <c r="A18669">
        <v>186.640122413635</v>
      </c>
      <c r="B18669">
        <v>175.35596000000001</v>
      </c>
      <c r="C18669">
        <v>1.4689026999999999</v>
      </c>
      <c r="D18669">
        <v>-0.45718122</v>
      </c>
      <c r="E18669">
        <v>2.1648879999999999</v>
      </c>
      <c r="F18669">
        <f t="shared" si="582"/>
        <v>0.16321141111111109</v>
      </c>
      <c r="G18669">
        <f t="shared" si="583"/>
        <v>2.1401957296296299</v>
      </c>
    </row>
    <row r="18670" spans="1:7" x14ac:dyDescent="0.3">
      <c r="A18670">
        <v>186.65013217926</v>
      </c>
      <c r="B18670">
        <v>175.35024999999999</v>
      </c>
      <c r="C18670">
        <v>1.4689827</v>
      </c>
      <c r="D18670">
        <v>-0.44741500000000001</v>
      </c>
      <c r="E18670">
        <v>2.1648176000000001</v>
      </c>
      <c r="F18670">
        <f t="shared" si="582"/>
        <v>0.16322029999999998</v>
      </c>
      <c r="G18670">
        <f t="shared" si="583"/>
        <v>2.1401252358024689</v>
      </c>
    </row>
    <row r="18671" spans="1:7" x14ac:dyDescent="0.3">
      <c r="A18671">
        <v>186.66000461578301</v>
      </c>
      <c r="B18671">
        <v>175.32357999999999</v>
      </c>
      <c r="C18671">
        <v>1.4690627000000001</v>
      </c>
      <c r="D18671">
        <v>-0.45107733999999999</v>
      </c>
      <c r="E18671">
        <v>2.1644882999999999</v>
      </c>
      <c r="F18671">
        <f t="shared" si="582"/>
        <v>0.1632291888888889</v>
      </c>
      <c r="G18671">
        <f t="shared" si="583"/>
        <v>2.1397959765432097</v>
      </c>
    </row>
    <row r="18672" spans="1:7" x14ac:dyDescent="0.3">
      <c r="A18672">
        <v>186.669999122619</v>
      </c>
      <c r="B18672">
        <v>175.33879999999999</v>
      </c>
      <c r="C18672">
        <v>1.4691426999999999</v>
      </c>
      <c r="D18672">
        <v>-0.44009032999999997</v>
      </c>
      <c r="E18672">
        <v>2.1646762000000002</v>
      </c>
      <c r="F18672">
        <f t="shared" si="582"/>
        <v>0.16323807777777777</v>
      </c>
      <c r="G18672">
        <f t="shared" si="583"/>
        <v>2.1399838777777775</v>
      </c>
    </row>
    <row r="18673" spans="1:7" x14ac:dyDescent="0.3">
      <c r="A18673">
        <v>186.68013095855699</v>
      </c>
      <c r="B18673">
        <v>175.43977000000001</v>
      </c>
      <c r="C18673">
        <v>1.4695159</v>
      </c>
      <c r="D18673">
        <v>-0.15564916000000001</v>
      </c>
      <c r="E18673">
        <v>2.1659226</v>
      </c>
      <c r="F18673">
        <f t="shared" si="582"/>
        <v>0.16327954444444445</v>
      </c>
      <c r="G18673">
        <f t="shared" si="583"/>
        <v>2.1412304209876547</v>
      </c>
    </row>
    <row r="18674" spans="1:7" x14ac:dyDescent="0.3">
      <c r="A18674">
        <v>186.69000339508</v>
      </c>
      <c r="B18674">
        <v>175.59789000000001</v>
      </c>
      <c r="C18674">
        <v>1.4695692</v>
      </c>
      <c r="D18674">
        <v>-0.16175303999999999</v>
      </c>
      <c r="E18674">
        <v>2.1678746000000002</v>
      </c>
      <c r="F18674">
        <f t="shared" si="582"/>
        <v>0.16328546666666666</v>
      </c>
      <c r="G18674">
        <f t="shared" si="583"/>
        <v>2.1431825197530867</v>
      </c>
    </row>
    <row r="18675" spans="1:7" x14ac:dyDescent="0.3">
      <c r="A18675">
        <v>186.700119972229</v>
      </c>
      <c r="B18675">
        <v>175.68358000000001</v>
      </c>
      <c r="C18675">
        <v>1.469476</v>
      </c>
      <c r="D18675">
        <v>-0.34609046999999998</v>
      </c>
      <c r="E18675">
        <v>2.168933</v>
      </c>
      <c r="F18675">
        <f t="shared" si="582"/>
        <v>0.16327511111111112</v>
      </c>
      <c r="G18675">
        <f t="shared" si="583"/>
        <v>2.1442404209876544</v>
      </c>
    </row>
    <row r="18676" spans="1:7" x14ac:dyDescent="0.3">
      <c r="A18676">
        <v>186.70999240875199</v>
      </c>
      <c r="B18676">
        <v>175.57121000000001</v>
      </c>
      <c r="C18676">
        <v>1.469476</v>
      </c>
      <c r="D18676">
        <v>-0.43398646000000002</v>
      </c>
      <c r="E18676">
        <v>2.1675453</v>
      </c>
      <c r="F18676">
        <f t="shared" si="582"/>
        <v>0.16327511111111112</v>
      </c>
      <c r="G18676">
        <f t="shared" si="583"/>
        <v>2.1428531370370374</v>
      </c>
    </row>
    <row r="18677" spans="1:7" x14ac:dyDescent="0.3">
      <c r="A18677">
        <v>186.72000217437699</v>
      </c>
      <c r="B18677">
        <v>175.53882999999999</v>
      </c>
      <c r="C18677">
        <v>1.4695026</v>
      </c>
      <c r="D18677">
        <v>-0.4791552</v>
      </c>
      <c r="E18677">
        <v>2.1671456999999998</v>
      </c>
      <c r="F18677">
        <f t="shared" si="582"/>
        <v>0.16327806666666667</v>
      </c>
      <c r="G18677">
        <f t="shared" si="583"/>
        <v>2.1424533839506172</v>
      </c>
    </row>
    <row r="18678" spans="1:7" x14ac:dyDescent="0.3">
      <c r="A18678">
        <v>186.730118751525</v>
      </c>
      <c r="B18678">
        <v>175.50452999999999</v>
      </c>
      <c r="C18678">
        <v>1.4698225</v>
      </c>
      <c r="D18678">
        <v>-0.2618568</v>
      </c>
      <c r="E18678">
        <v>2.1667223</v>
      </c>
      <c r="F18678">
        <f t="shared" si="582"/>
        <v>0.16331361111111112</v>
      </c>
      <c r="G18678">
        <f t="shared" si="583"/>
        <v>2.1420299271604937</v>
      </c>
    </row>
    <row r="18679" spans="1:7" x14ac:dyDescent="0.3">
      <c r="A18679">
        <v>186.74000644683801</v>
      </c>
      <c r="B18679">
        <v>175.59026</v>
      </c>
      <c r="C18679">
        <v>1.4700224</v>
      </c>
      <c r="D18679">
        <v>-0.11414270999999999</v>
      </c>
      <c r="E18679">
        <v>2.1677805999999999</v>
      </c>
      <c r="F18679">
        <f t="shared" si="582"/>
        <v>0.1633358222222222</v>
      </c>
      <c r="G18679">
        <f t="shared" si="583"/>
        <v>2.1430883222222223</v>
      </c>
    </row>
    <row r="18680" spans="1:7" x14ac:dyDescent="0.3">
      <c r="A18680">
        <v>186.75012302398599</v>
      </c>
      <c r="B18680">
        <v>175.73694</v>
      </c>
      <c r="C18680">
        <v>1.4699692</v>
      </c>
      <c r="D18680">
        <v>-0.24476592</v>
      </c>
      <c r="E18680">
        <v>2.1695913999999998</v>
      </c>
      <c r="F18680">
        <f t="shared" si="582"/>
        <v>0.16332991111111111</v>
      </c>
      <c r="G18680">
        <f t="shared" si="583"/>
        <v>2.1448991864197531</v>
      </c>
    </row>
    <row r="18681" spans="1:7" x14ac:dyDescent="0.3">
      <c r="A18681">
        <v>186.75999546051</v>
      </c>
      <c r="B18681">
        <v>175.68932000000001</v>
      </c>
      <c r="C18681">
        <v>1.4699291999999999</v>
      </c>
      <c r="D18681">
        <v>-0.37538913000000002</v>
      </c>
      <c r="E18681">
        <v>2.1690035000000001</v>
      </c>
      <c r="F18681">
        <f t="shared" si="582"/>
        <v>0.16332546666666667</v>
      </c>
      <c r="G18681">
        <f t="shared" si="583"/>
        <v>2.1443112851851853</v>
      </c>
    </row>
    <row r="18682" spans="1:7" x14ac:dyDescent="0.3">
      <c r="A18682">
        <v>186.77012729644699</v>
      </c>
      <c r="B18682">
        <v>175.62262000000001</v>
      </c>
      <c r="C18682">
        <v>1.4699424999999999</v>
      </c>
      <c r="D18682">
        <v>-0.43398646000000002</v>
      </c>
      <c r="E18682">
        <v>2.1681802000000001</v>
      </c>
      <c r="F18682">
        <f t="shared" si="582"/>
        <v>0.16332694444444443</v>
      </c>
      <c r="G18682">
        <f t="shared" si="583"/>
        <v>2.1434878283950618</v>
      </c>
    </row>
    <row r="18683" spans="1:7" x14ac:dyDescent="0.3">
      <c r="A18683">
        <v>186.78012180328301</v>
      </c>
      <c r="B18683">
        <v>175.54644999999999</v>
      </c>
      <c r="C18683">
        <v>1.4699825</v>
      </c>
      <c r="D18683">
        <v>-0.4791552</v>
      </c>
      <c r="E18683">
        <v>2.1672397000000001</v>
      </c>
      <c r="F18683">
        <f t="shared" si="582"/>
        <v>0.16333138888888887</v>
      </c>
      <c r="G18683">
        <f t="shared" si="583"/>
        <v>2.1425474580246915</v>
      </c>
    </row>
    <row r="18684" spans="1:7" x14ac:dyDescent="0.3">
      <c r="A18684">
        <v>186.79013156890801</v>
      </c>
      <c r="B18684">
        <v>175.53310999999999</v>
      </c>
      <c r="C18684">
        <v>1.4703957999999999</v>
      </c>
      <c r="D18684">
        <v>-0.13611671</v>
      </c>
      <c r="E18684">
        <v>2.1670752000000002</v>
      </c>
      <c r="F18684">
        <f t="shared" si="582"/>
        <v>0.16337731111111109</v>
      </c>
      <c r="G18684">
        <f t="shared" si="583"/>
        <v>2.1423827666666666</v>
      </c>
    </row>
    <row r="18685" spans="1:7" x14ac:dyDescent="0.3">
      <c r="A18685">
        <v>186.80000400543199</v>
      </c>
      <c r="B18685">
        <v>175.78647000000001</v>
      </c>
      <c r="C18685">
        <v>1.4706223</v>
      </c>
      <c r="D18685">
        <v>2.6246719000000002E-2</v>
      </c>
      <c r="E18685">
        <v>2.1702026999999999</v>
      </c>
      <c r="F18685">
        <f t="shared" si="582"/>
        <v>0.16340247777777778</v>
      </c>
      <c r="G18685">
        <f t="shared" si="583"/>
        <v>2.1455106679012346</v>
      </c>
    </row>
    <row r="18686" spans="1:7" x14ac:dyDescent="0.3">
      <c r="A18686">
        <v>186.81012058258</v>
      </c>
      <c r="B18686">
        <v>175.84739999999999</v>
      </c>
      <c r="C18686">
        <v>1.4705824000000001</v>
      </c>
      <c r="D18686">
        <v>-0.10437649</v>
      </c>
      <c r="E18686">
        <v>2.1709551999999999</v>
      </c>
      <c r="F18686">
        <f t="shared" si="582"/>
        <v>0.16339804444444445</v>
      </c>
      <c r="G18686">
        <f t="shared" si="583"/>
        <v>2.1462628901234568</v>
      </c>
    </row>
    <row r="18687" spans="1:7" x14ac:dyDescent="0.3">
      <c r="A18687">
        <v>186.819993019104</v>
      </c>
      <c r="B18687">
        <v>175.82074</v>
      </c>
      <c r="C18687">
        <v>1.4705824000000001</v>
      </c>
      <c r="D18687">
        <v>-0.19227248</v>
      </c>
      <c r="E18687">
        <v>2.1706262000000001</v>
      </c>
      <c r="F18687">
        <f t="shared" si="582"/>
        <v>0.16339804444444445</v>
      </c>
      <c r="G18687">
        <f t="shared" si="583"/>
        <v>2.1459337543209878</v>
      </c>
    </row>
    <row r="18688" spans="1:7" x14ac:dyDescent="0.3">
      <c r="A18688">
        <v>186.83012485504099</v>
      </c>
      <c r="B18688">
        <v>175.77691999999999</v>
      </c>
      <c r="C18688">
        <v>1.4706223</v>
      </c>
      <c r="D18688">
        <v>-0.22523348000000001</v>
      </c>
      <c r="E18688">
        <v>2.1700851999999999</v>
      </c>
      <c r="F18688">
        <f t="shared" si="582"/>
        <v>0.16340247777777778</v>
      </c>
      <c r="G18688">
        <f t="shared" si="583"/>
        <v>2.1453927666666668</v>
      </c>
    </row>
    <row r="18689" spans="1:7" x14ac:dyDescent="0.3">
      <c r="A18689">
        <v>186.84011936187699</v>
      </c>
      <c r="B18689">
        <v>175.68358000000001</v>
      </c>
      <c r="C18689">
        <v>1.4706357000000001</v>
      </c>
      <c r="D18689">
        <v>-0.29970091999999998</v>
      </c>
      <c r="E18689">
        <v>2.168933</v>
      </c>
      <c r="F18689">
        <f t="shared" si="582"/>
        <v>0.16340396666666668</v>
      </c>
      <c r="G18689">
        <f t="shared" si="583"/>
        <v>2.1442404209876544</v>
      </c>
    </row>
    <row r="18690" spans="1:7" x14ac:dyDescent="0.3">
      <c r="A18690">
        <v>186.850007057189</v>
      </c>
      <c r="B18690">
        <v>175.63979</v>
      </c>
      <c r="C18690">
        <v>1.4706623999999999</v>
      </c>
      <c r="D18690">
        <v>-0.34364889999999998</v>
      </c>
      <c r="E18690">
        <v>2.1683919999999999</v>
      </c>
      <c r="F18690">
        <f t="shared" si="582"/>
        <v>0.16340693333333334</v>
      </c>
      <c r="G18690">
        <f t="shared" si="583"/>
        <v>2.1436998037037038</v>
      </c>
    </row>
    <row r="18691" spans="1:7" x14ac:dyDescent="0.3">
      <c r="A18691">
        <v>186.860001564025</v>
      </c>
      <c r="B18691">
        <v>175.55977999999999</v>
      </c>
      <c r="C18691">
        <v>1.470729</v>
      </c>
      <c r="D18691">
        <v>-0.35951899999999998</v>
      </c>
      <c r="E18691">
        <v>2.1674044000000001</v>
      </c>
      <c r="F18691">
        <f t="shared" si="582"/>
        <v>0.16341433333333333</v>
      </c>
      <c r="G18691">
        <f t="shared" si="583"/>
        <v>2.1427120259259258</v>
      </c>
    </row>
    <row r="18692" spans="1:7" x14ac:dyDescent="0.3">
      <c r="A18692">
        <v>186.870118141174</v>
      </c>
      <c r="B18692">
        <v>175.55977999999999</v>
      </c>
      <c r="C18692">
        <v>1.4708489</v>
      </c>
      <c r="D18692">
        <v>-0.33510345000000002</v>
      </c>
      <c r="E18692">
        <v>2.1674044000000001</v>
      </c>
      <c r="F18692">
        <f t="shared" si="582"/>
        <v>0.16342765555555555</v>
      </c>
      <c r="G18692">
        <f t="shared" si="583"/>
        <v>2.1427120259259258</v>
      </c>
    </row>
    <row r="18693" spans="1:7" x14ac:dyDescent="0.3">
      <c r="A18693">
        <v>186.88000583648599</v>
      </c>
      <c r="B18693">
        <v>175.56549000000001</v>
      </c>
      <c r="C18693">
        <v>1.4709555999999999</v>
      </c>
      <c r="D18693">
        <v>-0.28261003000000001</v>
      </c>
      <c r="E18693">
        <v>2.1674747000000001</v>
      </c>
      <c r="F18693">
        <f t="shared" si="582"/>
        <v>0.1634395111111111</v>
      </c>
      <c r="G18693">
        <f t="shared" si="583"/>
        <v>2.1427825197530868</v>
      </c>
    </row>
    <row r="18694" spans="1:7" x14ac:dyDescent="0.3">
      <c r="A18694">
        <v>186.890122413635</v>
      </c>
      <c r="B18694">
        <v>175.57121000000001</v>
      </c>
      <c r="C18694">
        <v>1.4710487999999999</v>
      </c>
      <c r="D18694">
        <v>-0.27040225000000001</v>
      </c>
      <c r="E18694">
        <v>2.1675453</v>
      </c>
      <c r="F18694">
        <f t="shared" ref="F18694:F18757" si="584">C18694/9</f>
        <v>0.16344986666666667</v>
      </c>
      <c r="G18694">
        <f t="shared" ref="G18694:G18757" si="585">(B18694-$B$5)/81</f>
        <v>2.1428531370370374</v>
      </c>
    </row>
    <row r="18695" spans="1:7" x14ac:dyDescent="0.3">
      <c r="A18695">
        <v>186.89999485015801</v>
      </c>
      <c r="B18695">
        <v>175.62454</v>
      </c>
      <c r="C18695">
        <v>1.4711021</v>
      </c>
      <c r="D18695">
        <v>-0.30214247</v>
      </c>
      <c r="E18695">
        <v>2.1682038000000001</v>
      </c>
      <c r="F18695">
        <f t="shared" si="584"/>
        <v>0.1634557888888889</v>
      </c>
      <c r="G18695">
        <f t="shared" si="585"/>
        <v>2.1435115320987657</v>
      </c>
    </row>
    <row r="18696" spans="1:7" x14ac:dyDescent="0.3">
      <c r="A18696">
        <v>186.91000461578301</v>
      </c>
      <c r="B18696">
        <v>175.57311999999999</v>
      </c>
      <c r="C18696">
        <v>1.4711288</v>
      </c>
      <c r="D18696">
        <v>-0.34731123000000003</v>
      </c>
      <c r="E18696">
        <v>2.1675689999999999</v>
      </c>
      <c r="F18696">
        <f t="shared" si="584"/>
        <v>0.16345875555555556</v>
      </c>
      <c r="G18696">
        <f t="shared" si="585"/>
        <v>2.1428767172839507</v>
      </c>
    </row>
    <row r="18697" spans="1:7" x14ac:dyDescent="0.3">
      <c r="A18697">
        <v>186.919999122619</v>
      </c>
      <c r="B18697">
        <v>175.56169</v>
      </c>
      <c r="C18697">
        <v>1.4711422000000001</v>
      </c>
      <c r="D18697">
        <v>-0.42055789999999998</v>
      </c>
      <c r="E18697">
        <v>2.1674278</v>
      </c>
      <c r="F18697">
        <f t="shared" si="584"/>
        <v>0.16346024444444446</v>
      </c>
      <c r="G18697">
        <f t="shared" si="585"/>
        <v>2.1427356061728395</v>
      </c>
    </row>
    <row r="18698" spans="1:7" x14ac:dyDescent="0.3">
      <c r="A18698">
        <v>186.93013095855699</v>
      </c>
      <c r="B18698">
        <v>175.51407</v>
      </c>
      <c r="C18698">
        <v>1.4711955999999999</v>
      </c>
      <c r="D18698">
        <v>-0.45229809999999998</v>
      </c>
      <c r="E18698">
        <v>2.1668398</v>
      </c>
      <c r="F18698">
        <f t="shared" si="584"/>
        <v>0.16346617777777778</v>
      </c>
      <c r="G18698">
        <f t="shared" si="585"/>
        <v>2.1421477049382718</v>
      </c>
    </row>
    <row r="18699" spans="1:7" x14ac:dyDescent="0.3">
      <c r="A18699">
        <v>186.94012546539301</v>
      </c>
      <c r="B18699">
        <v>175.43787</v>
      </c>
      <c r="C18699">
        <v>1.4712489</v>
      </c>
      <c r="D18699">
        <v>-0.469389</v>
      </c>
      <c r="E18699">
        <v>2.1658993</v>
      </c>
      <c r="F18699">
        <f t="shared" si="584"/>
        <v>0.16347210000000001</v>
      </c>
      <c r="G18699">
        <f t="shared" si="585"/>
        <v>2.1412069641975311</v>
      </c>
    </row>
    <row r="18700" spans="1:7" x14ac:dyDescent="0.3">
      <c r="A18700">
        <v>186.94999790191599</v>
      </c>
      <c r="B18700">
        <v>175.44739000000001</v>
      </c>
      <c r="C18700">
        <v>1.4714221000000001</v>
      </c>
      <c r="D18700">
        <v>-0.3766099</v>
      </c>
      <c r="E18700">
        <v>2.1660168</v>
      </c>
      <c r="F18700">
        <f t="shared" si="584"/>
        <v>0.16349134444444446</v>
      </c>
      <c r="G18700">
        <f t="shared" si="585"/>
        <v>2.1413244950617285</v>
      </c>
    </row>
    <row r="18701" spans="1:7" x14ac:dyDescent="0.3">
      <c r="A18701">
        <v>186.95999240875199</v>
      </c>
      <c r="B18701">
        <v>175.56739999999999</v>
      </c>
      <c r="C18701">
        <v>1.4717686999999999</v>
      </c>
      <c r="D18701">
        <v>-9.0947929999999996E-2</v>
      </c>
      <c r="E18701">
        <v>2.1674983999999999</v>
      </c>
      <c r="F18701">
        <f t="shared" si="584"/>
        <v>0.16352985555555555</v>
      </c>
      <c r="G18701">
        <f t="shared" si="585"/>
        <v>2.1428061</v>
      </c>
    </row>
    <row r="18702" spans="1:7" x14ac:dyDescent="0.3">
      <c r="A18702">
        <v>186.97000217437699</v>
      </c>
      <c r="B18702">
        <v>175.70265000000001</v>
      </c>
      <c r="C18702">
        <v>1.4717954</v>
      </c>
      <c r="D18702">
        <v>-0.15076603999999999</v>
      </c>
      <c r="E18702">
        <v>2.169168</v>
      </c>
      <c r="F18702">
        <f t="shared" si="584"/>
        <v>0.16353282222222221</v>
      </c>
      <c r="G18702">
        <f t="shared" si="585"/>
        <v>2.1444758530864201</v>
      </c>
    </row>
    <row r="18703" spans="1:7" x14ac:dyDescent="0.3">
      <c r="A18703">
        <v>186.97999668121301</v>
      </c>
      <c r="B18703">
        <v>175.76740000000001</v>
      </c>
      <c r="C18703">
        <v>1.4717286999999999</v>
      </c>
      <c r="D18703">
        <v>-0.30824634000000001</v>
      </c>
      <c r="E18703">
        <v>2.1699676999999999</v>
      </c>
      <c r="F18703">
        <f t="shared" si="584"/>
        <v>0.1635254111111111</v>
      </c>
      <c r="G18703">
        <f t="shared" si="585"/>
        <v>2.1452752358024694</v>
      </c>
    </row>
    <row r="18704" spans="1:7" x14ac:dyDescent="0.3">
      <c r="A18704">
        <v>186.99012851715</v>
      </c>
      <c r="B18704">
        <v>175.70455999999999</v>
      </c>
      <c r="C18704">
        <v>1.4717422</v>
      </c>
      <c r="D18704">
        <v>-0.36684367000000001</v>
      </c>
      <c r="E18704">
        <v>2.1691916</v>
      </c>
      <c r="F18704">
        <f t="shared" si="584"/>
        <v>0.16352691111111112</v>
      </c>
      <c r="G18704">
        <f t="shared" si="585"/>
        <v>2.1444994333333334</v>
      </c>
    </row>
    <row r="18705" spans="1:7" x14ac:dyDescent="0.3">
      <c r="A18705">
        <v>187.00012302398599</v>
      </c>
      <c r="B18705">
        <v>175.65503000000001</v>
      </c>
      <c r="C18705">
        <v>1.4717553999999999</v>
      </c>
      <c r="D18705">
        <v>-0.44009032999999997</v>
      </c>
      <c r="E18705">
        <v>2.16858</v>
      </c>
      <c r="F18705">
        <f t="shared" si="584"/>
        <v>0.16352837777777776</v>
      </c>
      <c r="G18705">
        <f t="shared" si="585"/>
        <v>2.1438879518518519</v>
      </c>
    </row>
    <row r="18706" spans="1:7" x14ac:dyDescent="0.3">
      <c r="A18706">
        <v>187.00999546051</v>
      </c>
      <c r="B18706">
        <v>175.54836</v>
      </c>
      <c r="C18706">
        <v>1.4718487</v>
      </c>
      <c r="D18706">
        <v>-0.41689556999999999</v>
      </c>
      <c r="E18706">
        <v>2.1672633000000001</v>
      </c>
      <c r="F18706">
        <f t="shared" si="584"/>
        <v>0.16353874444444444</v>
      </c>
      <c r="G18706">
        <f t="shared" si="585"/>
        <v>2.1425710382716052</v>
      </c>
    </row>
    <row r="18707" spans="1:7" x14ac:dyDescent="0.3">
      <c r="A18707">
        <v>187.02012729644699</v>
      </c>
      <c r="B18707">
        <v>175.61884000000001</v>
      </c>
      <c r="C18707">
        <v>1.4722753</v>
      </c>
      <c r="D18707">
        <v>-7.6298599999999994E-2</v>
      </c>
      <c r="E18707">
        <v>2.1681333</v>
      </c>
      <c r="F18707">
        <f t="shared" si="584"/>
        <v>0.16358614444444444</v>
      </c>
      <c r="G18707">
        <f t="shared" si="585"/>
        <v>2.1434411617283953</v>
      </c>
    </row>
    <row r="18708" spans="1:7" x14ac:dyDescent="0.3">
      <c r="A18708">
        <v>187.03012180328301</v>
      </c>
      <c r="B18708">
        <v>175.80931000000001</v>
      </c>
      <c r="C18708">
        <v>1.4724085</v>
      </c>
      <c r="D18708">
        <v>-1.15973875E-2</v>
      </c>
      <c r="E18708">
        <v>2.1704850000000002</v>
      </c>
      <c r="F18708">
        <f t="shared" si="584"/>
        <v>0.16360094444444445</v>
      </c>
      <c r="G18708">
        <f t="shared" si="585"/>
        <v>2.1457926432098766</v>
      </c>
    </row>
    <row r="18709" spans="1:7" x14ac:dyDescent="0.3">
      <c r="A18709">
        <v>187.04013156890801</v>
      </c>
      <c r="B18709">
        <v>175.85121000000001</v>
      </c>
      <c r="C18709">
        <v>1.4723685</v>
      </c>
      <c r="D18709">
        <v>-0.12635049000000001</v>
      </c>
      <c r="E18709">
        <v>2.1710023999999999</v>
      </c>
      <c r="F18709">
        <f t="shared" si="584"/>
        <v>0.16359650000000001</v>
      </c>
      <c r="G18709">
        <f t="shared" si="585"/>
        <v>2.1463099271604942</v>
      </c>
    </row>
    <row r="18710" spans="1:7" x14ac:dyDescent="0.3">
      <c r="A18710">
        <v>187.050126075744</v>
      </c>
      <c r="B18710">
        <v>175.84169</v>
      </c>
      <c r="C18710">
        <v>1.4723820000000001</v>
      </c>
      <c r="D18710">
        <v>-0.20081793000000001</v>
      </c>
      <c r="E18710">
        <v>2.1708848000000001</v>
      </c>
      <c r="F18710">
        <f t="shared" si="584"/>
        <v>0.16359800000000002</v>
      </c>
      <c r="G18710">
        <f t="shared" si="585"/>
        <v>2.1461923962962963</v>
      </c>
    </row>
    <row r="18711" spans="1:7" x14ac:dyDescent="0.3">
      <c r="A18711">
        <v>187.06012058258</v>
      </c>
      <c r="B18711">
        <v>175.77503999999999</v>
      </c>
      <c r="C18711">
        <v>1.4723952</v>
      </c>
      <c r="D18711">
        <v>-0.27406457000000001</v>
      </c>
      <c r="E18711">
        <v>2.1700618</v>
      </c>
      <c r="F18711">
        <f t="shared" si="584"/>
        <v>0.16359946666666667</v>
      </c>
      <c r="G18711">
        <f t="shared" si="585"/>
        <v>2.1453695567901234</v>
      </c>
    </row>
    <row r="18712" spans="1:7" x14ac:dyDescent="0.3">
      <c r="A18712">
        <v>187.069993019104</v>
      </c>
      <c r="B18712">
        <v>175.7236</v>
      </c>
      <c r="C18712">
        <v>1.4723952</v>
      </c>
      <c r="D18712">
        <v>-0.34731123000000003</v>
      </c>
      <c r="E18712">
        <v>2.1694266999999998</v>
      </c>
      <c r="F18712">
        <f t="shared" si="584"/>
        <v>0.16359946666666667</v>
      </c>
      <c r="G18712">
        <f t="shared" si="585"/>
        <v>2.1447344950617286</v>
      </c>
    </row>
    <row r="18713" spans="1:7" x14ac:dyDescent="0.3">
      <c r="A18713">
        <v>187.080002784729</v>
      </c>
      <c r="B18713">
        <v>175.64738</v>
      </c>
      <c r="C18713">
        <v>1.4724219000000001</v>
      </c>
      <c r="D18713">
        <v>-0.40712935</v>
      </c>
      <c r="E18713">
        <v>2.1684860000000001</v>
      </c>
      <c r="F18713">
        <f t="shared" si="584"/>
        <v>0.16360243333333335</v>
      </c>
      <c r="G18713">
        <f t="shared" si="585"/>
        <v>2.1437935074074073</v>
      </c>
    </row>
    <row r="18714" spans="1:7" x14ac:dyDescent="0.3">
      <c r="A18714">
        <v>187.089997291564</v>
      </c>
      <c r="B18714">
        <v>175.54263</v>
      </c>
      <c r="C18714">
        <v>1.4724752000000001</v>
      </c>
      <c r="D18714">
        <v>-0.42544100000000001</v>
      </c>
      <c r="E18714">
        <v>2.1671927000000002</v>
      </c>
      <c r="F18714">
        <f t="shared" si="584"/>
        <v>0.16360835555555556</v>
      </c>
      <c r="G18714">
        <f t="shared" si="585"/>
        <v>2.1425002975308645</v>
      </c>
    </row>
    <row r="18715" spans="1:7" x14ac:dyDescent="0.3">
      <c r="A18715">
        <v>187.10012912750199</v>
      </c>
      <c r="B18715">
        <v>175.54263</v>
      </c>
      <c r="C18715">
        <v>1.4725819</v>
      </c>
      <c r="D18715">
        <v>-0.41323322000000001</v>
      </c>
      <c r="E18715">
        <v>2.1671927000000002</v>
      </c>
      <c r="F18715">
        <f t="shared" si="584"/>
        <v>0.16362021111111111</v>
      </c>
      <c r="G18715">
        <f t="shared" si="585"/>
        <v>2.1425002975308645</v>
      </c>
    </row>
    <row r="18716" spans="1:7" x14ac:dyDescent="0.3">
      <c r="A18716">
        <v>187.11012363433801</v>
      </c>
      <c r="B18716">
        <v>175.52168</v>
      </c>
      <c r="C18716">
        <v>1.4727018000000001</v>
      </c>
      <c r="D18716">
        <v>-0.37294757000000001</v>
      </c>
      <c r="E18716">
        <v>2.1669339999999999</v>
      </c>
      <c r="F18716">
        <f t="shared" si="584"/>
        <v>0.16363353333333333</v>
      </c>
      <c r="G18716">
        <f t="shared" si="585"/>
        <v>2.1422416555555555</v>
      </c>
    </row>
    <row r="18717" spans="1:7" x14ac:dyDescent="0.3">
      <c r="A18717">
        <v>187.120118141174</v>
      </c>
      <c r="B18717">
        <v>175.55405999999999</v>
      </c>
      <c r="C18717">
        <v>1.4728218</v>
      </c>
      <c r="D18717">
        <v>-0.30580479999999999</v>
      </c>
      <c r="E18717">
        <v>2.1673336000000001</v>
      </c>
      <c r="F18717">
        <f t="shared" si="584"/>
        <v>0.16364686666666667</v>
      </c>
      <c r="G18717">
        <f t="shared" si="585"/>
        <v>2.1426414086419752</v>
      </c>
    </row>
    <row r="18718" spans="1:7" x14ac:dyDescent="0.3">
      <c r="A18718">
        <v>187.13000583648599</v>
      </c>
      <c r="B18718">
        <v>175.58645999999999</v>
      </c>
      <c r="C18718">
        <v>1.4729018</v>
      </c>
      <c r="D18718">
        <v>-0.30946713999999997</v>
      </c>
      <c r="E18718">
        <v>2.1677336999999999</v>
      </c>
      <c r="F18718">
        <f t="shared" si="584"/>
        <v>0.16365575555555556</v>
      </c>
      <c r="G18718">
        <f t="shared" si="585"/>
        <v>2.1430414086419751</v>
      </c>
    </row>
    <row r="18719" spans="1:7" x14ac:dyDescent="0.3">
      <c r="A18719">
        <v>187.14000034332199</v>
      </c>
      <c r="B18719">
        <v>175.58264</v>
      </c>
      <c r="C18719">
        <v>1.4729418000000001</v>
      </c>
      <c r="D18719">
        <v>-0.3546359</v>
      </c>
      <c r="E18719">
        <v>2.1676864999999998</v>
      </c>
      <c r="F18719">
        <f t="shared" si="584"/>
        <v>0.16366020000000001</v>
      </c>
      <c r="G18719">
        <f t="shared" si="585"/>
        <v>2.1429942481481481</v>
      </c>
    </row>
    <row r="18720" spans="1:7" x14ac:dyDescent="0.3">
      <c r="A18720">
        <v>187.14999485015801</v>
      </c>
      <c r="B18720">
        <v>175.60550000000001</v>
      </c>
      <c r="C18720">
        <v>1.4729551000000001</v>
      </c>
      <c r="D18720">
        <v>-0.41445399999999999</v>
      </c>
      <c r="E18720">
        <v>2.1679688000000001</v>
      </c>
      <c r="F18720">
        <f t="shared" si="584"/>
        <v>0.16366167777777779</v>
      </c>
      <c r="G18720">
        <f t="shared" si="585"/>
        <v>2.1432764703703704</v>
      </c>
    </row>
    <row r="18721" spans="1:7" x14ac:dyDescent="0.3">
      <c r="A18721">
        <v>187.16012668609599</v>
      </c>
      <c r="B18721">
        <v>175.54073</v>
      </c>
      <c r="C18721">
        <v>1.4730084999999999</v>
      </c>
      <c r="D18721">
        <v>-0.45962277000000001</v>
      </c>
      <c r="E18721">
        <v>2.1671689999999999</v>
      </c>
      <c r="F18721">
        <f t="shared" si="584"/>
        <v>0.16366761111111111</v>
      </c>
      <c r="G18721">
        <f t="shared" si="585"/>
        <v>2.1424768407407409</v>
      </c>
    </row>
    <row r="18722" spans="1:7" x14ac:dyDescent="0.3">
      <c r="A18722">
        <v>187.169999122619</v>
      </c>
      <c r="B18722">
        <v>175.59598</v>
      </c>
      <c r="C18722">
        <v>1.4733816</v>
      </c>
      <c r="D18722">
        <v>-0.14588292999999999</v>
      </c>
      <c r="E18722">
        <v>2.1678511999999999</v>
      </c>
      <c r="F18722">
        <f t="shared" si="584"/>
        <v>0.16370906666666665</v>
      </c>
      <c r="G18722">
        <f t="shared" si="585"/>
        <v>2.143158939506173</v>
      </c>
    </row>
    <row r="18723" spans="1:7" x14ac:dyDescent="0.3">
      <c r="A18723">
        <v>187.179993629455</v>
      </c>
      <c r="B18723">
        <v>175.76929999999999</v>
      </c>
      <c r="C18723">
        <v>1.4734883000000001</v>
      </c>
      <c r="D18723">
        <v>-0.10803881999999999</v>
      </c>
      <c r="E18723">
        <v>2.1699913</v>
      </c>
      <c r="F18723">
        <f t="shared" si="584"/>
        <v>0.16372092222222223</v>
      </c>
      <c r="G18723">
        <f t="shared" si="585"/>
        <v>2.1452986925925925</v>
      </c>
    </row>
    <row r="18724" spans="1:7" x14ac:dyDescent="0.3">
      <c r="A18724">
        <v>187.19000339508</v>
      </c>
      <c r="B18724">
        <v>175.77691999999999</v>
      </c>
      <c r="C18724">
        <v>1.4734083</v>
      </c>
      <c r="D18724">
        <v>-0.28138923999999998</v>
      </c>
      <c r="E18724">
        <v>2.1700851999999999</v>
      </c>
      <c r="F18724">
        <f t="shared" si="584"/>
        <v>0.16371203333333334</v>
      </c>
      <c r="G18724">
        <f t="shared" si="585"/>
        <v>2.1453927666666668</v>
      </c>
    </row>
    <row r="18725" spans="1:7" x14ac:dyDescent="0.3">
      <c r="A18725">
        <v>187.19999790191599</v>
      </c>
      <c r="B18725">
        <v>175.78263999999999</v>
      </c>
      <c r="C18725">
        <v>1.473395</v>
      </c>
      <c r="D18725">
        <v>-0.36806445999999998</v>
      </c>
      <c r="E18725">
        <v>2.1701557999999999</v>
      </c>
      <c r="F18725">
        <f t="shared" si="584"/>
        <v>0.16371055555555555</v>
      </c>
      <c r="G18725">
        <f t="shared" si="585"/>
        <v>2.145463383950617</v>
      </c>
    </row>
    <row r="18726" spans="1:7" x14ac:dyDescent="0.3">
      <c r="A18726">
        <v>187.210129737854</v>
      </c>
      <c r="B18726">
        <v>175.70455999999999</v>
      </c>
      <c r="C18726">
        <v>1.4734083</v>
      </c>
      <c r="D18726">
        <v>-0.44253187999999999</v>
      </c>
      <c r="E18726">
        <v>2.1691916</v>
      </c>
      <c r="F18726">
        <f t="shared" si="584"/>
        <v>0.16371203333333334</v>
      </c>
      <c r="G18726">
        <f t="shared" si="585"/>
        <v>2.1444994333333334</v>
      </c>
    </row>
    <row r="18727" spans="1:7" x14ac:dyDescent="0.3">
      <c r="A18727">
        <v>187.220124244689</v>
      </c>
      <c r="B18727">
        <v>175.63405</v>
      </c>
      <c r="C18727">
        <v>1.4735682999999999</v>
      </c>
      <c r="D18727">
        <v>-0.37783067999999997</v>
      </c>
      <c r="E18727">
        <v>2.1683214</v>
      </c>
      <c r="F18727">
        <f t="shared" si="584"/>
        <v>0.1637298111111111</v>
      </c>
      <c r="G18727">
        <f t="shared" si="585"/>
        <v>2.1436289395061729</v>
      </c>
    </row>
    <row r="18728" spans="1:7" x14ac:dyDescent="0.3">
      <c r="A18728">
        <v>187.230118751525</v>
      </c>
      <c r="B18728">
        <v>175.70643999999999</v>
      </c>
      <c r="C18728">
        <v>1.4739149</v>
      </c>
      <c r="D18728">
        <v>-7.8740160000000003E-2</v>
      </c>
      <c r="E18728">
        <v>2.1692149999999999</v>
      </c>
      <c r="F18728">
        <f t="shared" si="584"/>
        <v>0.16376832222222223</v>
      </c>
      <c r="G18728">
        <f t="shared" si="585"/>
        <v>2.1445226432098763</v>
      </c>
    </row>
    <row r="18729" spans="1:7" x14ac:dyDescent="0.3">
      <c r="A18729">
        <v>187.24012851715</v>
      </c>
      <c r="B18729">
        <v>175.81310999999999</v>
      </c>
      <c r="C18729">
        <v>1.4739548</v>
      </c>
      <c r="D18729">
        <v>-0.12268815</v>
      </c>
      <c r="E18729">
        <v>2.1705320000000001</v>
      </c>
      <c r="F18729">
        <f t="shared" si="584"/>
        <v>0.16377275555555557</v>
      </c>
      <c r="G18729">
        <f t="shared" si="585"/>
        <v>2.1458395567901234</v>
      </c>
    </row>
    <row r="18730" spans="1:7" x14ac:dyDescent="0.3">
      <c r="A18730">
        <v>187.25012302398599</v>
      </c>
      <c r="B18730">
        <v>175.85311999999999</v>
      </c>
      <c r="C18730">
        <v>1.4739149</v>
      </c>
      <c r="D18730">
        <v>-0.23866203</v>
      </c>
      <c r="E18730">
        <v>2.1710259999999999</v>
      </c>
      <c r="F18730">
        <f t="shared" si="584"/>
        <v>0.16376832222222223</v>
      </c>
      <c r="G18730">
        <f t="shared" si="585"/>
        <v>2.1463335074074075</v>
      </c>
    </row>
    <row r="18731" spans="1:7" x14ac:dyDescent="0.3">
      <c r="A18731">
        <v>187.25999546051</v>
      </c>
      <c r="B18731">
        <v>175.78835000000001</v>
      </c>
      <c r="C18731">
        <v>1.4739281</v>
      </c>
      <c r="D18731">
        <v>-0.31190869999999998</v>
      </c>
      <c r="E18731">
        <v>2.1702262999999999</v>
      </c>
      <c r="F18731">
        <f t="shared" si="584"/>
        <v>0.16376978888888888</v>
      </c>
      <c r="G18731">
        <f t="shared" si="585"/>
        <v>2.1455338777777779</v>
      </c>
    </row>
    <row r="18732" spans="1:7" x14ac:dyDescent="0.3">
      <c r="A18732">
        <v>187.270005226135</v>
      </c>
      <c r="B18732">
        <v>175.7236</v>
      </c>
      <c r="C18732">
        <v>1.4739281</v>
      </c>
      <c r="D18732">
        <v>-0.39980468000000002</v>
      </c>
      <c r="E18732">
        <v>2.1694266999999998</v>
      </c>
      <c r="F18732">
        <f t="shared" si="584"/>
        <v>0.16376978888888888</v>
      </c>
      <c r="G18732">
        <f t="shared" si="585"/>
        <v>2.1447344950617286</v>
      </c>
    </row>
    <row r="18733" spans="1:7" x14ac:dyDescent="0.3">
      <c r="A18733">
        <v>187.28012180328301</v>
      </c>
      <c r="B18733">
        <v>175.65312</v>
      </c>
      <c r="C18733">
        <v>1.4739548</v>
      </c>
      <c r="D18733">
        <v>-0.44619423000000002</v>
      </c>
      <c r="E18733">
        <v>2.1685566999999999</v>
      </c>
      <c r="F18733">
        <f t="shared" si="584"/>
        <v>0.16377275555555557</v>
      </c>
      <c r="G18733">
        <f t="shared" si="585"/>
        <v>2.1438643716049381</v>
      </c>
    </row>
    <row r="18734" spans="1:7" x14ac:dyDescent="0.3">
      <c r="A18734">
        <v>187.29013156890801</v>
      </c>
      <c r="B18734">
        <v>175.57500999999999</v>
      </c>
      <c r="C18734">
        <v>1.4742348000000001</v>
      </c>
      <c r="D18734">
        <v>-0.27162301999999999</v>
      </c>
      <c r="E18734">
        <v>2.1675922999999999</v>
      </c>
      <c r="F18734">
        <f t="shared" si="584"/>
        <v>0.16380386666666669</v>
      </c>
      <c r="G18734">
        <f t="shared" si="585"/>
        <v>2.1429000506172837</v>
      </c>
    </row>
    <row r="18735" spans="1:7" x14ac:dyDescent="0.3">
      <c r="A18735">
        <v>187.300126075744</v>
      </c>
      <c r="B18735">
        <v>175.74836999999999</v>
      </c>
      <c r="C18735">
        <v>1.4745680999999999</v>
      </c>
      <c r="D18735">
        <v>1.4038943E-2</v>
      </c>
      <c r="E18735">
        <v>2.1697326000000001</v>
      </c>
      <c r="F18735">
        <f t="shared" si="584"/>
        <v>0.16384089999999998</v>
      </c>
      <c r="G18735">
        <f t="shared" si="585"/>
        <v>2.1450402975308642</v>
      </c>
    </row>
    <row r="18736" spans="1:7" x14ac:dyDescent="0.3">
      <c r="A18736">
        <v>187.30999851226801</v>
      </c>
      <c r="B18736">
        <v>175.97883999999999</v>
      </c>
      <c r="C18736">
        <v>1.4746214</v>
      </c>
      <c r="D18736">
        <v>-3.051944E-3</v>
      </c>
      <c r="E18736">
        <v>2.1725778999999998</v>
      </c>
      <c r="F18736">
        <f t="shared" si="584"/>
        <v>0.16384682222222222</v>
      </c>
      <c r="G18736">
        <f t="shared" si="585"/>
        <v>2.1478856061728395</v>
      </c>
    </row>
    <row r="18737" spans="1:7" x14ac:dyDescent="0.3">
      <c r="A18737">
        <v>187.319993019104</v>
      </c>
      <c r="B18737">
        <v>176.00550999999999</v>
      </c>
      <c r="C18737">
        <v>1.4745946999999999</v>
      </c>
      <c r="D18737">
        <v>-0.11902582</v>
      </c>
      <c r="E18737">
        <v>2.1729069999999999</v>
      </c>
      <c r="F18737">
        <f t="shared" si="584"/>
        <v>0.16384385555555556</v>
      </c>
      <c r="G18737">
        <f t="shared" si="585"/>
        <v>2.1482148654320987</v>
      </c>
    </row>
    <row r="18738" spans="1:7" x14ac:dyDescent="0.3">
      <c r="A18738">
        <v>187.330002784729</v>
      </c>
      <c r="B18738">
        <v>175.95026999999999</v>
      </c>
      <c r="C18738">
        <v>1.4746214</v>
      </c>
      <c r="D18738">
        <v>-0.16541538</v>
      </c>
      <c r="E18738">
        <v>2.1722252000000002</v>
      </c>
      <c r="F18738">
        <f t="shared" si="584"/>
        <v>0.16384682222222222</v>
      </c>
      <c r="G18738">
        <f t="shared" si="585"/>
        <v>2.1475328901234567</v>
      </c>
    </row>
    <row r="18739" spans="1:7" x14ac:dyDescent="0.3">
      <c r="A18739">
        <v>187.339997291564</v>
      </c>
      <c r="B18739">
        <v>175.87025</v>
      </c>
      <c r="C18739">
        <v>1.4746214</v>
      </c>
      <c r="D18739">
        <v>-0.25331136999999998</v>
      </c>
      <c r="E18739">
        <v>2.1712375000000002</v>
      </c>
      <c r="F18739">
        <f t="shared" si="584"/>
        <v>0.16384682222222222</v>
      </c>
      <c r="G18739">
        <f t="shared" si="585"/>
        <v>2.146544988888889</v>
      </c>
    </row>
    <row r="18740" spans="1:7" x14ac:dyDescent="0.3">
      <c r="A18740">
        <v>187.35012912750199</v>
      </c>
      <c r="B18740">
        <v>175.84549999999999</v>
      </c>
      <c r="C18740">
        <v>1.4746614</v>
      </c>
      <c r="D18740">
        <v>-0.29848012000000002</v>
      </c>
      <c r="E18740">
        <v>2.1709318</v>
      </c>
      <c r="F18740">
        <f t="shared" si="584"/>
        <v>0.16385126666666666</v>
      </c>
      <c r="G18740">
        <f t="shared" si="585"/>
        <v>2.1462394333333332</v>
      </c>
    </row>
    <row r="18741" spans="1:7" x14ac:dyDescent="0.3">
      <c r="A18741">
        <v>187.360001564025</v>
      </c>
      <c r="B18741">
        <v>175.7312</v>
      </c>
      <c r="C18741">
        <v>1.4747146</v>
      </c>
      <c r="D18741">
        <v>-0.31435025</v>
      </c>
      <c r="E18741">
        <v>2.1695209000000002</v>
      </c>
      <c r="F18741">
        <f t="shared" si="584"/>
        <v>0.16385717777777778</v>
      </c>
      <c r="G18741">
        <f t="shared" si="585"/>
        <v>2.1448283222222222</v>
      </c>
    </row>
    <row r="18742" spans="1:7" x14ac:dyDescent="0.3">
      <c r="A18742">
        <v>187.36999607086099</v>
      </c>
      <c r="B18742">
        <v>175.71408</v>
      </c>
      <c r="C18742">
        <v>1.4748079999999999</v>
      </c>
      <c r="D18742">
        <v>-0.30214247</v>
      </c>
      <c r="E18742">
        <v>2.1693091</v>
      </c>
      <c r="F18742">
        <f t="shared" si="584"/>
        <v>0.16386755555555554</v>
      </c>
      <c r="G18742">
        <f t="shared" si="585"/>
        <v>2.1446169641975308</v>
      </c>
    </row>
    <row r="18743" spans="1:7" x14ac:dyDescent="0.3">
      <c r="A18743">
        <v>187.38000583648599</v>
      </c>
      <c r="B18743">
        <v>175.68548999999999</v>
      </c>
      <c r="C18743">
        <v>1.474888</v>
      </c>
      <c r="D18743">
        <v>-0.30580479999999999</v>
      </c>
      <c r="E18743">
        <v>2.1689563000000001</v>
      </c>
      <c r="F18743">
        <f t="shared" si="584"/>
        <v>0.16387644444444444</v>
      </c>
      <c r="G18743">
        <f t="shared" si="585"/>
        <v>2.1442640012345677</v>
      </c>
    </row>
    <row r="18744" spans="1:7" x14ac:dyDescent="0.3">
      <c r="A18744">
        <v>187.39000034332199</v>
      </c>
      <c r="B18744">
        <v>175.66454999999999</v>
      </c>
      <c r="C18744">
        <v>1.4749546</v>
      </c>
      <c r="D18744">
        <v>-0.30946713999999997</v>
      </c>
      <c r="E18744">
        <v>2.1686977999999999</v>
      </c>
      <c r="F18744">
        <f t="shared" si="584"/>
        <v>0.16388384444444445</v>
      </c>
      <c r="G18744">
        <f t="shared" si="585"/>
        <v>2.1440054827160493</v>
      </c>
    </row>
    <row r="18745" spans="1:7" x14ac:dyDescent="0.3">
      <c r="A18745">
        <v>187.39999485015801</v>
      </c>
      <c r="B18745">
        <v>175.68167</v>
      </c>
      <c r="C18745">
        <v>1.4749947000000001</v>
      </c>
      <c r="D18745">
        <v>-0.3546359</v>
      </c>
      <c r="E18745">
        <v>2.1689093000000002</v>
      </c>
      <c r="F18745">
        <f t="shared" si="584"/>
        <v>0.16388830000000001</v>
      </c>
      <c r="G18745">
        <f t="shared" si="585"/>
        <v>2.1442168407407407</v>
      </c>
    </row>
    <row r="18746" spans="1:7" x14ac:dyDescent="0.3">
      <c r="A18746">
        <v>187.41012668609599</v>
      </c>
      <c r="B18746">
        <v>175.58834999999999</v>
      </c>
      <c r="C18746">
        <v>1.4750212</v>
      </c>
      <c r="D18746">
        <v>-0.41445399999999999</v>
      </c>
      <c r="E18746">
        <v>2.1677569999999999</v>
      </c>
      <c r="F18746">
        <f t="shared" si="584"/>
        <v>0.16389124444444444</v>
      </c>
      <c r="G18746">
        <f t="shared" si="585"/>
        <v>2.1430647419753086</v>
      </c>
    </row>
    <row r="18747" spans="1:7" x14ac:dyDescent="0.3">
      <c r="A18747">
        <v>187.42012119293199</v>
      </c>
      <c r="B18747">
        <v>175.58264</v>
      </c>
      <c r="C18747">
        <v>1.4750612000000001</v>
      </c>
      <c r="D18747">
        <v>-0.44741500000000001</v>
      </c>
      <c r="E18747">
        <v>2.1676864999999998</v>
      </c>
      <c r="F18747">
        <f t="shared" si="584"/>
        <v>0.16389568888888889</v>
      </c>
      <c r="G18747">
        <f t="shared" si="585"/>
        <v>2.1429942481481481</v>
      </c>
    </row>
    <row r="18748" spans="1:7" x14ac:dyDescent="0.3">
      <c r="A18748">
        <v>187.429993629455</v>
      </c>
      <c r="B18748">
        <v>175.52930000000001</v>
      </c>
      <c r="C18748">
        <v>1.4751145999999999</v>
      </c>
      <c r="D18748">
        <v>-0.47793445000000001</v>
      </c>
      <c r="E18748">
        <v>2.1670280000000002</v>
      </c>
      <c r="F18748">
        <f t="shared" si="584"/>
        <v>0.16390162222222221</v>
      </c>
      <c r="G18748">
        <f t="shared" si="585"/>
        <v>2.1423357296296297</v>
      </c>
    </row>
    <row r="18749" spans="1:7" x14ac:dyDescent="0.3">
      <c r="A18749">
        <v>187.44012546539301</v>
      </c>
      <c r="B18749">
        <v>175.54836</v>
      </c>
      <c r="C18749">
        <v>1.4755012000000001</v>
      </c>
      <c r="D18749">
        <v>-0.17762315000000001</v>
      </c>
      <c r="E18749">
        <v>2.1672633000000001</v>
      </c>
      <c r="F18749">
        <f t="shared" si="584"/>
        <v>0.16394457777777779</v>
      </c>
      <c r="G18749">
        <f t="shared" si="585"/>
        <v>2.1425710382716052</v>
      </c>
    </row>
    <row r="18750" spans="1:7" x14ac:dyDescent="0.3">
      <c r="A18750">
        <v>187.44999790191599</v>
      </c>
      <c r="B18750">
        <v>175.73694</v>
      </c>
      <c r="C18750">
        <v>1.4756745</v>
      </c>
      <c r="D18750">
        <v>-5.7986937000000002E-2</v>
      </c>
      <c r="E18750">
        <v>2.1695913999999998</v>
      </c>
      <c r="F18750">
        <f t="shared" si="584"/>
        <v>0.16396383333333334</v>
      </c>
      <c r="G18750">
        <f t="shared" si="585"/>
        <v>2.1448991864197531</v>
      </c>
    </row>
    <row r="18751" spans="1:7" x14ac:dyDescent="0.3">
      <c r="A18751">
        <v>187.45999240875199</v>
      </c>
      <c r="B18751">
        <v>175.84360000000001</v>
      </c>
      <c r="C18751">
        <v>1.4756212</v>
      </c>
      <c r="D18751">
        <v>-0.20081793000000001</v>
      </c>
      <c r="E18751">
        <v>2.1709082</v>
      </c>
      <c r="F18751">
        <f t="shared" si="584"/>
        <v>0.1639579111111111</v>
      </c>
      <c r="G18751">
        <f t="shared" si="585"/>
        <v>2.1462159765432101</v>
      </c>
    </row>
    <row r="18752" spans="1:7" x14ac:dyDescent="0.3">
      <c r="A18752">
        <v>187.47000217437699</v>
      </c>
      <c r="B18752">
        <v>175.85311999999999</v>
      </c>
      <c r="C18752">
        <v>1.4756077999999999</v>
      </c>
      <c r="D18752">
        <v>-0.28749313999999998</v>
      </c>
      <c r="E18752">
        <v>2.1710259999999999</v>
      </c>
      <c r="F18752">
        <f t="shared" si="584"/>
        <v>0.1639564222222222</v>
      </c>
      <c r="G18752">
        <f t="shared" si="585"/>
        <v>2.1463335074074075</v>
      </c>
    </row>
    <row r="18753" spans="1:7" x14ac:dyDescent="0.3">
      <c r="A18753">
        <v>187.47999668121301</v>
      </c>
      <c r="B18753">
        <v>175.77503999999999</v>
      </c>
      <c r="C18753">
        <v>1.4756212</v>
      </c>
      <c r="D18753">
        <v>-0.3607398</v>
      </c>
      <c r="E18753">
        <v>2.1700618</v>
      </c>
      <c r="F18753">
        <f t="shared" si="584"/>
        <v>0.1639579111111111</v>
      </c>
      <c r="G18753">
        <f t="shared" si="585"/>
        <v>2.1453695567901234</v>
      </c>
    </row>
    <row r="18754" spans="1:7" x14ac:dyDescent="0.3">
      <c r="A18754">
        <v>187.49000644683801</v>
      </c>
      <c r="B18754">
        <v>175.66264000000001</v>
      </c>
      <c r="C18754">
        <v>1.4756212</v>
      </c>
      <c r="D18754">
        <v>-0.44863579999999997</v>
      </c>
      <c r="E18754">
        <v>2.1686741999999999</v>
      </c>
      <c r="F18754">
        <f t="shared" si="584"/>
        <v>0.1639579111111111</v>
      </c>
      <c r="G18754">
        <f t="shared" si="585"/>
        <v>2.143981902469136</v>
      </c>
    </row>
    <row r="18755" spans="1:7" x14ac:dyDescent="0.3">
      <c r="A18755">
        <v>187.500000953674</v>
      </c>
      <c r="B18755">
        <v>175.60550000000001</v>
      </c>
      <c r="C18755">
        <v>1.4757012</v>
      </c>
      <c r="D18755">
        <v>-0.45229809999999998</v>
      </c>
      <c r="E18755">
        <v>2.1679688000000001</v>
      </c>
      <c r="F18755">
        <f t="shared" si="584"/>
        <v>0.1639668</v>
      </c>
      <c r="G18755">
        <f t="shared" si="585"/>
        <v>2.1432764703703704</v>
      </c>
    </row>
    <row r="18756" spans="1:7" x14ac:dyDescent="0.3">
      <c r="A18756">
        <v>187.51011753082199</v>
      </c>
      <c r="B18756">
        <v>175.59978000000001</v>
      </c>
      <c r="C18756">
        <v>1.4761677</v>
      </c>
      <c r="D18756">
        <v>-6.8973936E-2</v>
      </c>
      <c r="E18756">
        <v>2.1678982000000002</v>
      </c>
      <c r="F18756">
        <f t="shared" si="584"/>
        <v>0.16401863333333333</v>
      </c>
      <c r="G18756">
        <f t="shared" si="585"/>
        <v>2.1432058530864198</v>
      </c>
    </row>
    <row r="18757" spans="1:7" x14ac:dyDescent="0.3">
      <c r="A18757">
        <v>187.52012729644699</v>
      </c>
      <c r="B18757">
        <v>175.8817</v>
      </c>
      <c r="C18757">
        <v>1.4763409999999999</v>
      </c>
      <c r="D18757">
        <v>6.6532380000000002E-2</v>
      </c>
      <c r="E18757">
        <v>2.1713786000000002</v>
      </c>
      <c r="F18757">
        <f t="shared" si="584"/>
        <v>0.16403788888888887</v>
      </c>
      <c r="G18757">
        <f t="shared" si="585"/>
        <v>2.1466863469135804</v>
      </c>
    </row>
    <row r="18758" spans="1:7" x14ac:dyDescent="0.3">
      <c r="A18758">
        <v>187.53012180328301</v>
      </c>
      <c r="B18758">
        <v>175.93884</v>
      </c>
      <c r="C18758">
        <v>1.4762876</v>
      </c>
      <c r="D18758">
        <v>-7.8740160000000003E-2</v>
      </c>
      <c r="E18758">
        <v>2.1720839999999999</v>
      </c>
      <c r="F18758">
        <f t="shared" ref="F18758:F18821" si="586">C18758/9</f>
        <v>0.16403195555555555</v>
      </c>
      <c r="G18758">
        <f t="shared" ref="G18758:G18821" si="587">(B18758-$B$5)/81</f>
        <v>2.1473917790123456</v>
      </c>
    </row>
    <row r="18759" spans="1:7" x14ac:dyDescent="0.3">
      <c r="A18759">
        <v>187.54013156890801</v>
      </c>
      <c r="B18759">
        <v>175.95218</v>
      </c>
      <c r="C18759">
        <v>1.4763010000000001</v>
      </c>
      <c r="D18759">
        <v>-0.15198681999999999</v>
      </c>
      <c r="E18759">
        <v>2.1722488000000002</v>
      </c>
      <c r="F18759">
        <f t="shared" si="586"/>
        <v>0.16403344444444445</v>
      </c>
      <c r="G18759">
        <f t="shared" si="587"/>
        <v>2.1475564703703705</v>
      </c>
    </row>
    <row r="18760" spans="1:7" x14ac:dyDescent="0.3">
      <c r="A18760">
        <v>187.550126075744</v>
      </c>
      <c r="B18760">
        <v>175.90456</v>
      </c>
      <c r="C18760">
        <v>1.4763143000000001</v>
      </c>
      <c r="D18760">
        <v>-0.21058415</v>
      </c>
      <c r="E18760">
        <v>2.1716609999999998</v>
      </c>
      <c r="F18760">
        <f t="shared" si="586"/>
        <v>0.16403492222222224</v>
      </c>
      <c r="G18760">
        <f t="shared" si="587"/>
        <v>2.1469685691358027</v>
      </c>
    </row>
    <row r="18761" spans="1:7" x14ac:dyDescent="0.3">
      <c r="A18761">
        <v>187.55999851226801</v>
      </c>
      <c r="B18761">
        <v>175.81502</v>
      </c>
      <c r="C18761">
        <v>1.4763143000000001</v>
      </c>
      <c r="D18761">
        <v>-0.29848012000000002</v>
      </c>
      <c r="E18761">
        <v>2.1705556000000001</v>
      </c>
      <c r="F18761">
        <f t="shared" si="586"/>
        <v>0.16403492222222224</v>
      </c>
      <c r="G18761">
        <f t="shared" si="587"/>
        <v>2.1458631370370371</v>
      </c>
    </row>
    <row r="18762" spans="1:7" x14ac:dyDescent="0.3">
      <c r="A18762">
        <v>187.569993019104</v>
      </c>
      <c r="B18762">
        <v>175.76169999999999</v>
      </c>
      <c r="C18762">
        <v>1.4763675999999999</v>
      </c>
      <c r="D18762">
        <v>-0.34609046999999998</v>
      </c>
      <c r="E18762">
        <v>2.1698970000000002</v>
      </c>
      <c r="F18762">
        <f t="shared" si="586"/>
        <v>0.16404084444444444</v>
      </c>
      <c r="G18762">
        <f t="shared" si="587"/>
        <v>2.1452048654320985</v>
      </c>
    </row>
    <row r="18763" spans="1:7" x14ac:dyDescent="0.3">
      <c r="A18763">
        <v>187.580002784729</v>
      </c>
      <c r="B18763">
        <v>175.67788999999999</v>
      </c>
      <c r="C18763">
        <v>1.4764341999999999</v>
      </c>
      <c r="D18763">
        <v>-0.33754499999999998</v>
      </c>
      <c r="E18763">
        <v>2.1688622999999998</v>
      </c>
      <c r="F18763">
        <f t="shared" si="586"/>
        <v>0.16404824444444444</v>
      </c>
      <c r="G18763">
        <f t="shared" si="587"/>
        <v>2.1441701740740742</v>
      </c>
    </row>
    <row r="18764" spans="1:7" x14ac:dyDescent="0.3">
      <c r="A18764">
        <v>187.59011936187699</v>
      </c>
      <c r="B18764">
        <v>175.63596000000001</v>
      </c>
      <c r="C18764">
        <v>1.4765408</v>
      </c>
      <c r="D18764">
        <v>-0.32655802</v>
      </c>
      <c r="E18764">
        <v>2.168345</v>
      </c>
      <c r="F18764">
        <f t="shared" si="586"/>
        <v>0.1640600888888889</v>
      </c>
      <c r="G18764">
        <f t="shared" si="587"/>
        <v>2.1436525197530867</v>
      </c>
    </row>
    <row r="18765" spans="1:7" x14ac:dyDescent="0.3">
      <c r="A18765">
        <v>187.60012912750199</v>
      </c>
      <c r="B18765">
        <v>175.68548999999999</v>
      </c>
      <c r="C18765">
        <v>1.4766474999999999</v>
      </c>
      <c r="D18765">
        <v>-0.27406457000000001</v>
      </c>
      <c r="E18765">
        <v>2.1689563000000001</v>
      </c>
      <c r="F18765">
        <f t="shared" si="586"/>
        <v>0.16407194444444442</v>
      </c>
      <c r="G18765">
        <f t="shared" si="587"/>
        <v>2.1442640012345677</v>
      </c>
    </row>
    <row r="18766" spans="1:7" x14ac:dyDescent="0.3">
      <c r="A18766">
        <v>187.61012363433801</v>
      </c>
      <c r="B18766">
        <v>175.69499999999999</v>
      </c>
      <c r="C18766">
        <v>1.4767408</v>
      </c>
      <c r="D18766">
        <v>-0.27894767999999998</v>
      </c>
      <c r="E18766">
        <v>2.1690740000000002</v>
      </c>
      <c r="F18766">
        <f t="shared" si="586"/>
        <v>0.1640823111111111</v>
      </c>
      <c r="G18766">
        <f t="shared" si="587"/>
        <v>2.1443814086419755</v>
      </c>
    </row>
    <row r="18767" spans="1:7" x14ac:dyDescent="0.3">
      <c r="A18767">
        <v>187.620118141174</v>
      </c>
      <c r="B18767">
        <v>175.7312</v>
      </c>
      <c r="C18767">
        <v>1.4767809000000001</v>
      </c>
      <c r="D18767">
        <v>-0.30824634000000001</v>
      </c>
      <c r="E18767">
        <v>2.1695209000000002</v>
      </c>
      <c r="F18767">
        <f t="shared" si="586"/>
        <v>0.16408676666666666</v>
      </c>
      <c r="G18767">
        <f t="shared" si="587"/>
        <v>2.1448283222222222</v>
      </c>
    </row>
    <row r="18768" spans="1:7" x14ac:dyDescent="0.3">
      <c r="A18768">
        <v>187.63000583648599</v>
      </c>
      <c r="B18768">
        <v>175.70455999999999</v>
      </c>
      <c r="C18768">
        <v>1.4768076000000001</v>
      </c>
      <c r="D18768">
        <v>-0.35341513000000002</v>
      </c>
      <c r="E18768">
        <v>2.1691916</v>
      </c>
      <c r="F18768">
        <f t="shared" si="586"/>
        <v>0.16408973333333335</v>
      </c>
      <c r="G18768">
        <f t="shared" si="587"/>
        <v>2.1444994333333334</v>
      </c>
    </row>
    <row r="18769" spans="1:7" x14ac:dyDescent="0.3">
      <c r="A18769">
        <v>187.640122413635</v>
      </c>
      <c r="B18769">
        <v>175.62262000000001</v>
      </c>
      <c r="C18769">
        <v>1.4768208</v>
      </c>
      <c r="D18769">
        <v>-0.42666179999999998</v>
      </c>
      <c r="E18769">
        <v>2.1681802000000001</v>
      </c>
      <c r="F18769">
        <f t="shared" si="586"/>
        <v>0.16409119999999999</v>
      </c>
      <c r="G18769">
        <f t="shared" si="587"/>
        <v>2.1434878283950618</v>
      </c>
    </row>
    <row r="18770" spans="1:7" x14ac:dyDescent="0.3">
      <c r="A18770">
        <v>187.65013217926</v>
      </c>
      <c r="B18770">
        <v>175.59406999999999</v>
      </c>
      <c r="C18770">
        <v>1.4769142</v>
      </c>
      <c r="D18770">
        <v>-0.41689556999999999</v>
      </c>
      <c r="E18770">
        <v>2.1678275999999999</v>
      </c>
      <c r="F18770">
        <f t="shared" si="586"/>
        <v>0.16410157777777779</v>
      </c>
      <c r="G18770">
        <f t="shared" si="587"/>
        <v>2.1431353592592592</v>
      </c>
    </row>
    <row r="18771" spans="1:7" x14ac:dyDescent="0.3">
      <c r="A18771">
        <v>187.66012668609599</v>
      </c>
      <c r="B18771">
        <v>175.65693999999999</v>
      </c>
      <c r="C18771">
        <v>1.4773006</v>
      </c>
      <c r="D18771">
        <v>-8.8506379999999996E-2</v>
      </c>
      <c r="E18771">
        <v>2.1686036999999998</v>
      </c>
      <c r="F18771">
        <f t="shared" si="586"/>
        <v>0.16414451111111111</v>
      </c>
      <c r="G18771">
        <f t="shared" si="587"/>
        <v>2.1439115320987656</v>
      </c>
    </row>
    <row r="18772" spans="1:7" x14ac:dyDescent="0.3">
      <c r="A18772">
        <v>187.669999122619</v>
      </c>
      <c r="B18772">
        <v>175.87025</v>
      </c>
      <c r="C18772">
        <v>1.4773674000000001</v>
      </c>
      <c r="D18772">
        <v>-9.2168710000000001E-2</v>
      </c>
      <c r="E18772">
        <v>2.1712375000000002</v>
      </c>
      <c r="F18772">
        <f t="shared" si="586"/>
        <v>0.16415193333333333</v>
      </c>
      <c r="G18772">
        <f t="shared" si="587"/>
        <v>2.146544988888889</v>
      </c>
    </row>
    <row r="18773" spans="1:7" x14ac:dyDescent="0.3">
      <c r="A18773">
        <v>187.679993629455</v>
      </c>
      <c r="B18773">
        <v>175.9255</v>
      </c>
      <c r="C18773">
        <v>1.4773141000000001</v>
      </c>
      <c r="D18773">
        <v>-0.23622048000000001</v>
      </c>
      <c r="E18773">
        <v>2.1719195999999998</v>
      </c>
      <c r="F18773">
        <f t="shared" si="586"/>
        <v>0.16414601111111113</v>
      </c>
      <c r="G18773">
        <f t="shared" si="587"/>
        <v>2.1472270876543211</v>
      </c>
    </row>
    <row r="18774" spans="1:7" x14ac:dyDescent="0.3">
      <c r="A18774">
        <v>187.69012546539301</v>
      </c>
      <c r="B18774">
        <v>175.83977999999999</v>
      </c>
      <c r="C18774">
        <v>1.4773141000000001</v>
      </c>
      <c r="D18774">
        <v>-0.32289568000000002</v>
      </c>
      <c r="E18774">
        <v>2.1708612</v>
      </c>
      <c r="F18774">
        <f t="shared" si="586"/>
        <v>0.16414601111111113</v>
      </c>
      <c r="G18774">
        <f t="shared" si="587"/>
        <v>2.1461688160493826</v>
      </c>
    </row>
    <row r="18775" spans="1:7" x14ac:dyDescent="0.3">
      <c r="A18775">
        <v>187.700119972229</v>
      </c>
      <c r="B18775">
        <v>175.80931000000001</v>
      </c>
      <c r="C18775">
        <v>1.4773141000000001</v>
      </c>
      <c r="D18775">
        <v>-0.41079167</v>
      </c>
      <c r="E18775">
        <v>2.1704850000000002</v>
      </c>
      <c r="F18775">
        <f t="shared" si="586"/>
        <v>0.16414601111111113</v>
      </c>
      <c r="G18775">
        <f t="shared" si="587"/>
        <v>2.1457926432098766</v>
      </c>
    </row>
    <row r="18776" spans="1:7" x14ac:dyDescent="0.3">
      <c r="A18776">
        <v>187.70999240875199</v>
      </c>
      <c r="B18776">
        <v>175.70074</v>
      </c>
      <c r="C18776">
        <v>1.4773273</v>
      </c>
      <c r="D18776">
        <v>-0.469389</v>
      </c>
      <c r="E18776">
        <v>2.1691446000000001</v>
      </c>
      <c r="F18776">
        <f t="shared" si="586"/>
        <v>0.16414747777777777</v>
      </c>
      <c r="G18776">
        <f t="shared" si="587"/>
        <v>2.1444522728395063</v>
      </c>
    </row>
    <row r="18777" spans="1:7" x14ac:dyDescent="0.3">
      <c r="A18777">
        <v>187.72000217437699</v>
      </c>
      <c r="B18777">
        <v>175.65880999999999</v>
      </c>
      <c r="C18777">
        <v>1.4776606999999999</v>
      </c>
      <c r="D18777">
        <v>-0.20936336999999999</v>
      </c>
      <c r="E18777">
        <v>2.1686269999999999</v>
      </c>
      <c r="F18777">
        <f t="shared" si="586"/>
        <v>0.16418452222222221</v>
      </c>
      <c r="G18777">
        <f t="shared" si="587"/>
        <v>2.1439346185185184</v>
      </c>
    </row>
    <row r="18778" spans="1:7" x14ac:dyDescent="0.3">
      <c r="A18778">
        <v>187.730118751525</v>
      </c>
      <c r="B18778">
        <v>175.86645999999999</v>
      </c>
      <c r="C18778">
        <v>1.4779671000000001</v>
      </c>
      <c r="D18778">
        <v>2.2584386000000001E-2</v>
      </c>
      <c r="E18778">
        <v>2.1711904999999998</v>
      </c>
      <c r="F18778">
        <f t="shared" si="586"/>
        <v>0.16421856666666668</v>
      </c>
      <c r="G18778">
        <f t="shared" si="587"/>
        <v>2.1464981987654319</v>
      </c>
    </row>
    <row r="18779" spans="1:7" x14ac:dyDescent="0.3">
      <c r="A18779">
        <v>187.74012851715</v>
      </c>
      <c r="B18779">
        <v>176.02455</v>
      </c>
      <c r="C18779">
        <v>1.4779671000000001</v>
      </c>
      <c r="D18779">
        <v>-4.9441494000000002E-2</v>
      </c>
      <c r="E18779">
        <v>2.1731424000000001</v>
      </c>
      <c r="F18779">
        <f t="shared" si="586"/>
        <v>0.16421856666666668</v>
      </c>
      <c r="G18779">
        <f t="shared" si="587"/>
        <v>2.148449927160494</v>
      </c>
    </row>
    <row r="18780" spans="1:7" x14ac:dyDescent="0.3">
      <c r="A18780">
        <v>187.750000953674</v>
      </c>
      <c r="B18780">
        <v>176.04361</v>
      </c>
      <c r="C18780">
        <v>1.4779538999999999</v>
      </c>
      <c r="D18780">
        <v>-0.15076603999999999</v>
      </c>
      <c r="E18780">
        <v>2.1733775</v>
      </c>
      <c r="F18780">
        <f t="shared" si="586"/>
        <v>0.1642171</v>
      </c>
      <c r="G18780">
        <f t="shared" si="587"/>
        <v>2.1486852358024691</v>
      </c>
    </row>
    <row r="18781" spans="1:7" x14ac:dyDescent="0.3">
      <c r="A18781">
        <v>187.75999546051</v>
      </c>
      <c r="B18781">
        <v>175.94264000000001</v>
      </c>
      <c r="C18781">
        <v>1.4779671000000001</v>
      </c>
      <c r="D18781">
        <v>-0.21058415</v>
      </c>
      <c r="E18781">
        <v>2.1721309999999998</v>
      </c>
      <c r="F18781">
        <f t="shared" si="586"/>
        <v>0.16421856666666668</v>
      </c>
      <c r="G18781">
        <f t="shared" si="587"/>
        <v>2.1474386925925928</v>
      </c>
    </row>
    <row r="18782" spans="1:7" x14ac:dyDescent="0.3">
      <c r="A18782">
        <v>187.77012729644699</v>
      </c>
      <c r="B18782">
        <v>175.89122</v>
      </c>
      <c r="C18782">
        <v>1.4779671000000001</v>
      </c>
      <c r="D18782">
        <v>-0.29848012000000002</v>
      </c>
      <c r="E18782">
        <v>2.1714962</v>
      </c>
      <c r="F18782">
        <f t="shared" si="586"/>
        <v>0.16421856666666668</v>
      </c>
      <c r="G18782">
        <f t="shared" si="587"/>
        <v>2.1468038777777778</v>
      </c>
    </row>
    <row r="18783" spans="1:7" x14ac:dyDescent="0.3">
      <c r="A18783">
        <v>187.77999973297099</v>
      </c>
      <c r="B18783">
        <v>175.83788000000001</v>
      </c>
      <c r="C18783">
        <v>1.4780072</v>
      </c>
      <c r="D18783">
        <v>-0.34242812</v>
      </c>
      <c r="E18783">
        <v>2.1708376</v>
      </c>
      <c r="F18783">
        <f t="shared" si="586"/>
        <v>0.16422302222222221</v>
      </c>
      <c r="G18783">
        <f t="shared" si="587"/>
        <v>2.1461453592592594</v>
      </c>
    </row>
    <row r="18784" spans="1:7" x14ac:dyDescent="0.3">
      <c r="A18784">
        <v>187.79013156890801</v>
      </c>
      <c r="B18784">
        <v>175.74262999999999</v>
      </c>
      <c r="C18784">
        <v>1.4780872</v>
      </c>
      <c r="D18784">
        <v>-0.34609046999999998</v>
      </c>
      <c r="E18784">
        <v>2.1696618000000001</v>
      </c>
      <c r="F18784">
        <f t="shared" si="586"/>
        <v>0.16423191111111113</v>
      </c>
      <c r="G18784">
        <f t="shared" si="587"/>
        <v>2.1449694333333333</v>
      </c>
    </row>
    <row r="18785" spans="1:7" x14ac:dyDescent="0.3">
      <c r="A18785">
        <v>187.800126075744</v>
      </c>
      <c r="B18785">
        <v>175.72929999999999</v>
      </c>
      <c r="C18785">
        <v>1.4782204999999999</v>
      </c>
      <c r="D18785">
        <v>-0.27894767999999998</v>
      </c>
      <c r="E18785">
        <v>2.1694973000000002</v>
      </c>
      <c r="F18785">
        <f t="shared" si="586"/>
        <v>0.16424672222222222</v>
      </c>
      <c r="G18785">
        <f t="shared" si="587"/>
        <v>2.1448048654320986</v>
      </c>
    </row>
    <row r="18786" spans="1:7" x14ac:dyDescent="0.3">
      <c r="A18786">
        <v>187.81012058258</v>
      </c>
      <c r="B18786">
        <v>175.75978000000001</v>
      </c>
      <c r="C18786">
        <v>1.4783938000000001</v>
      </c>
      <c r="D18786">
        <v>-0.18494782000000001</v>
      </c>
      <c r="E18786">
        <v>2.1698735</v>
      </c>
      <c r="F18786">
        <f t="shared" si="586"/>
        <v>0.16426597777777779</v>
      </c>
      <c r="G18786">
        <f t="shared" si="587"/>
        <v>2.1451811617283951</v>
      </c>
    </row>
    <row r="18787" spans="1:7" x14ac:dyDescent="0.3">
      <c r="A18787">
        <v>187.820130348205</v>
      </c>
      <c r="B18787">
        <v>175.87025</v>
      </c>
      <c r="C18787">
        <v>1.4785272</v>
      </c>
      <c r="D18787">
        <v>-0.11780504</v>
      </c>
      <c r="E18787">
        <v>2.1712375000000002</v>
      </c>
      <c r="F18787">
        <f t="shared" si="586"/>
        <v>0.1642808</v>
      </c>
      <c r="G18787">
        <f t="shared" si="587"/>
        <v>2.146544988888889</v>
      </c>
    </row>
    <row r="18788" spans="1:7" x14ac:dyDescent="0.3">
      <c r="A18788">
        <v>187.830002784729</v>
      </c>
      <c r="B18788">
        <v>175.90074000000001</v>
      </c>
      <c r="C18788">
        <v>1.4785805000000001</v>
      </c>
      <c r="D18788">
        <v>-0.14832449</v>
      </c>
      <c r="E18788">
        <v>2.1716137</v>
      </c>
      <c r="F18788">
        <f t="shared" si="586"/>
        <v>0.16428672222222224</v>
      </c>
      <c r="G18788">
        <f t="shared" si="587"/>
        <v>2.1469214086419757</v>
      </c>
    </row>
    <row r="18789" spans="1:7" x14ac:dyDescent="0.3">
      <c r="A18789">
        <v>187.839997291564</v>
      </c>
      <c r="B18789">
        <v>175.87406999999999</v>
      </c>
      <c r="C18789">
        <v>1.4785805000000001</v>
      </c>
      <c r="D18789">
        <v>-0.22157114999999999</v>
      </c>
      <c r="E18789">
        <v>2.1712843999999998</v>
      </c>
      <c r="F18789">
        <f t="shared" si="586"/>
        <v>0.16428672222222224</v>
      </c>
      <c r="G18789">
        <f t="shared" si="587"/>
        <v>2.146592149382716</v>
      </c>
    </row>
    <row r="18790" spans="1:7" x14ac:dyDescent="0.3">
      <c r="A18790">
        <v>187.850007057189</v>
      </c>
      <c r="B18790">
        <v>175.86455000000001</v>
      </c>
      <c r="C18790">
        <v>1.478607</v>
      </c>
      <c r="D18790">
        <v>-0.28261003000000001</v>
      </c>
      <c r="E18790">
        <v>2.1711670000000001</v>
      </c>
      <c r="F18790">
        <f t="shared" si="586"/>
        <v>0.16428966666666667</v>
      </c>
      <c r="G18790">
        <f t="shared" si="587"/>
        <v>2.1464746185185186</v>
      </c>
    </row>
    <row r="18791" spans="1:7" x14ac:dyDescent="0.3">
      <c r="A18791">
        <v>187.86012363433801</v>
      </c>
      <c r="B18791">
        <v>175.75978000000001</v>
      </c>
      <c r="C18791">
        <v>1.4786737000000001</v>
      </c>
      <c r="D18791">
        <v>-0.29970091999999998</v>
      </c>
      <c r="E18791">
        <v>2.1698735</v>
      </c>
      <c r="F18791">
        <f t="shared" si="586"/>
        <v>0.1642970777777778</v>
      </c>
      <c r="G18791">
        <f t="shared" si="587"/>
        <v>2.1451811617283951</v>
      </c>
    </row>
    <row r="18792" spans="1:7" x14ac:dyDescent="0.3">
      <c r="A18792">
        <v>187.86999607086099</v>
      </c>
      <c r="B18792">
        <v>175.75978000000001</v>
      </c>
      <c r="C18792">
        <v>1.4787536999999999</v>
      </c>
      <c r="D18792">
        <v>-0.28749313999999998</v>
      </c>
      <c r="E18792">
        <v>2.1698735</v>
      </c>
      <c r="F18792">
        <f t="shared" si="586"/>
        <v>0.16430596666666666</v>
      </c>
      <c r="G18792">
        <f t="shared" si="587"/>
        <v>2.1451811617283951</v>
      </c>
    </row>
    <row r="18793" spans="1:7" x14ac:dyDescent="0.3">
      <c r="A18793">
        <v>187.88000583648599</v>
      </c>
      <c r="B18793">
        <v>175.75406000000001</v>
      </c>
      <c r="C18793">
        <v>1.4788337</v>
      </c>
      <c r="D18793">
        <v>-0.28749313999999998</v>
      </c>
      <c r="E18793">
        <v>2.1698029999999999</v>
      </c>
      <c r="F18793">
        <f t="shared" si="586"/>
        <v>0.16431485555555556</v>
      </c>
      <c r="G18793">
        <f t="shared" si="587"/>
        <v>2.1451105444444445</v>
      </c>
    </row>
    <row r="18794" spans="1:7" x14ac:dyDescent="0.3">
      <c r="A18794">
        <v>187.890122413635</v>
      </c>
      <c r="B18794">
        <v>175.72551000000001</v>
      </c>
      <c r="C18794">
        <v>1.4788737000000001</v>
      </c>
      <c r="D18794">
        <v>-0.33266190000000001</v>
      </c>
      <c r="E18794">
        <v>2.1694502999999998</v>
      </c>
      <c r="F18794">
        <f t="shared" si="586"/>
        <v>0.1643193</v>
      </c>
      <c r="G18794">
        <f t="shared" si="587"/>
        <v>2.1447580753086424</v>
      </c>
    </row>
    <row r="18795" spans="1:7" x14ac:dyDescent="0.3">
      <c r="A18795">
        <v>187.90013217926</v>
      </c>
      <c r="B18795">
        <v>175.71599000000001</v>
      </c>
      <c r="C18795">
        <v>1.4789003000000001</v>
      </c>
      <c r="D18795">
        <v>-0.37905145000000001</v>
      </c>
      <c r="E18795">
        <v>2.1693327</v>
      </c>
      <c r="F18795">
        <f t="shared" si="586"/>
        <v>0.16432225555555557</v>
      </c>
      <c r="G18795">
        <f t="shared" si="587"/>
        <v>2.1446405444444445</v>
      </c>
    </row>
    <row r="18796" spans="1:7" x14ac:dyDescent="0.3">
      <c r="A18796">
        <v>187.91000461578301</v>
      </c>
      <c r="B18796">
        <v>175.64930000000001</v>
      </c>
      <c r="C18796">
        <v>1.4789137000000001</v>
      </c>
      <c r="D18796">
        <v>-0.45229809999999998</v>
      </c>
      <c r="E18796">
        <v>2.1685094999999999</v>
      </c>
      <c r="F18796">
        <f t="shared" si="586"/>
        <v>0.16432374444444445</v>
      </c>
      <c r="G18796">
        <f t="shared" si="587"/>
        <v>2.1438172111111111</v>
      </c>
    </row>
    <row r="18797" spans="1:7" x14ac:dyDescent="0.3">
      <c r="A18797">
        <v>187.92012119293199</v>
      </c>
      <c r="B18797">
        <v>175.63788</v>
      </c>
      <c r="C18797">
        <v>1.4792069000000001</v>
      </c>
      <c r="D18797">
        <v>-0.21912959000000001</v>
      </c>
      <c r="E18797">
        <v>2.1683686</v>
      </c>
      <c r="F18797">
        <f t="shared" si="586"/>
        <v>0.16435632222222224</v>
      </c>
      <c r="G18797">
        <f t="shared" si="587"/>
        <v>2.1436762234567901</v>
      </c>
    </row>
    <row r="18798" spans="1:7" x14ac:dyDescent="0.3">
      <c r="A18798">
        <v>187.929993629455</v>
      </c>
      <c r="B18798">
        <v>175.78647000000001</v>
      </c>
      <c r="C18798">
        <v>1.4794468999999999</v>
      </c>
      <c r="D18798">
        <v>-5.7986937000000002E-2</v>
      </c>
      <c r="E18798">
        <v>2.1702026999999999</v>
      </c>
      <c r="F18798">
        <f t="shared" si="586"/>
        <v>0.16438298888888889</v>
      </c>
      <c r="G18798">
        <f t="shared" si="587"/>
        <v>2.1455106679012346</v>
      </c>
    </row>
    <row r="18799" spans="1:7" x14ac:dyDescent="0.3">
      <c r="A18799">
        <v>187.94000339508</v>
      </c>
      <c r="B18799">
        <v>175.92741000000001</v>
      </c>
      <c r="C18799">
        <v>1.4794068</v>
      </c>
      <c r="D18799">
        <v>-0.18738937</v>
      </c>
      <c r="E18799">
        <v>2.1719431999999999</v>
      </c>
      <c r="F18799">
        <f t="shared" si="586"/>
        <v>0.16437853333333333</v>
      </c>
      <c r="G18799">
        <f t="shared" si="587"/>
        <v>2.1472506679012349</v>
      </c>
    </row>
    <row r="18800" spans="1:7" x14ac:dyDescent="0.3">
      <c r="A18800">
        <v>187.94999790191599</v>
      </c>
      <c r="B18800">
        <v>175.92930000000001</v>
      </c>
      <c r="C18800">
        <v>1.4793936000000001</v>
      </c>
      <c r="D18800">
        <v>-0.27406457000000001</v>
      </c>
      <c r="E18800">
        <v>2.1719666000000002</v>
      </c>
      <c r="F18800">
        <f t="shared" si="586"/>
        <v>0.16437706666666668</v>
      </c>
      <c r="G18800">
        <f t="shared" si="587"/>
        <v>2.1472740012345679</v>
      </c>
    </row>
    <row r="18801" spans="1:7" x14ac:dyDescent="0.3">
      <c r="A18801">
        <v>187.960129737854</v>
      </c>
      <c r="B18801">
        <v>175.83026000000001</v>
      </c>
      <c r="C18801">
        <v>1.4793936000000001</v>
      </c>
      <c r="D18801">
        <v>-0.36196055999999999</v>
      </c>
      <c r="E18801">
        <v>2.1707437000000001</v>
      </c>
      <c r="F18801">
        <f t="shared" si="586"/>
        <v>0.16437706666666668</v>
      </c>
      <c r="G18801">
        <f t="shared" si="587"/>
        <v>2.1460512851851852</v>
      </c>
    </row>
    <row r="18802" spans="1:7" x14ac:dyDescent="0.3">
      <c r="A18802">
        <v>187.97000217437699</v>
      </c>
      <c r="B18802">
        <v>175.76169999999999</v>
      </c>
      <c r="C18802">
        <v>1.4793936000000001</v>
      </c>
      <c r="D18802">
        <v>-0.44985655000000002</v>
      </c>
      <c r="E18802">
        <v>2.1698970000000002</v>
      </c>
      <c r="F18802">
        <f t="shared" si="586"/>
        <v>0.16437706666666668</v>
      </c>
      <c r="G18802">
        <f t="shared" si="587"/>
        <v>2.1452048654320985</v>
      </c>
    </row>
    <row r="18803" spans="1:7" x14ac:dyDescent="0.3">
      <c r="A18803">
        <v>187.97999668121301</v>
      </c>
      <c r="B18803">
        <v>175.68932000000001</v>
      </c>
      <c r="C18803">
        <v>1.4795134999999999</v>
      </c>
      <c r="D18803">
        <v>-0.42544100000000001</v>
      </c>
      <c r="E18803">
        <v>2.1690035000000001</v>
      </c>
      <c r="F18803">
        <f t="shared" si="586"/>
        <v>0.16439038888888888</v>
      </c>
      <c r="G18803">
        <f t="shared" si="587"/>
        <v>2.1443112851851853</v>
      </c>
    </row>
    <row r="18804" spans="1:7" x14ac:dyDescent="0.3">
      <c r="A18804">
        <v>187.99012851715</v>
      </c>
      <c r="B18804">
        <v>175.72929999999999</v>
      </c>
      <c r="C18804">
        <v>1.4799667999999999</v>
      </c>
      <c r="D18804">
        <v>-2.6246719000000002E-2</v>
      </c>
      <c r="E18804">
        <v>2.1694973000000002</v>
      </c>
      <c r="F18804">
        <f t="shared" si="586"/>
        <v>0.16444075555555554</v>
      </c>
      <c r="G18804">
        <f t="shared" si="587"/>
        <v>2.1448048654320986</v>
      </c>
    </row>
    <row r="18805" spans="1:7" x14ac:dyDescent="0.3">
      <c r="A18805">
        <v>188.00012302398599</v>
      </c>
      <c r="B18805">
        <v>175.95598000000001</v>
      </c>
      <c r="C18805">
        <v>1.4800868</v>
      </c>
      <c r="D18805">
        <v>3.9675272999999997E-2</v>
      </c>
      <c r="E18805">
        <v>2.1722958000000001</v>
      </c>
      <c r="F18805">
        <f t="shared" si="586"/>
        <v>0.16445408888888891</v>
      </c>
      <c r="G18805">
        <f t="shared" si="587"/>
        <v>2.1476033839506177</v>
      </c>
    </row>
    <row r="18806" spans="1:7" x14ac:dyDescent="0.3">
      <c r="A18806">
        <v>188.00999546051</v>
      </c>
      <c r="B18806">
        <v>176.06836999999999</v>
      </c>
      <c r="C18806">
        <v>1.4800199999999999</v>
      </c>
      <c r="D18806">
        <v>-0.11902582</v>
      </c>
      <c r="E18806">
        <v>2.1736833999999998</v>
      </c>
      <c r="F18806">
        <f t="shared" si="586"/>
        <v>0.16444666666666666</v>
      </c>
      <c r="G18806">
        <f t="shared" si="587"/>
        <v>2.1489909148148145</v>
      </c>
    </row>
    <row r="18807" spans="1:7" x14ac:dyDescent="0.3">
      <c r="A18807">
        <v>188.020005226135</v>
      </c>
      <c r="B18807">
        <v>176.04552000000001</v>
      </c>
      <c r="C18807">
        <v>1.4800199999999999</v>
      </c>
      <c r="D18807">
        <v>-0.20692182000000001</v>
      </c>
      <c r="E18807">
        <v>2.1734010000000001</v>
      </c>
      <c r="F18807">
        <f t="shared" si="586"/>
        <v>0.16444666666666666</v>
      </c>
      <c r="G18807">
        <f t="shared" si="587"/>
        <v>2.1487088160493828</v>
      </c>
    </row>
    <row r="18808" spans="1:7" x14ac:dyDescent="0.3">
      <c r="A18808">
        <v>188.03012180328301</v>
      </c>
      <c r="B18808">
        <v>175.96931000000001</v>
      </c>
      <c r="C18808">
        <v>1.4800333999999999</v>
      </c>
      <c r="D18808">
        <v>-0.26551913999999999</v>
      </c>
      <c r="E18808">
        <v>2.1724603</v>
      </c>
      <c r="F18808">
        <f t="shared" si="586"/>
        <v>0.16444815555555556</v>
      </c>
      <c r="G18808">
        <f t="shared" si="587"/>
        <v>2.147767951851852</v>
      </c>
    </row>
    <row r="18809" spans="1:7" x14ac:dyDescent="0.3">
      <c r="A18809">
        <v>188.03999423980699</v>
      </c>
      <c r="B18809">
        <v>175.87025</v>
      </c>
      <c r="C18809">
        <v>1.4800333999999999</v>
      </c>
      <c r="D18809">
        <v>-0.35341513000000002</v>
      </c>
      <c r="E18809">
        <v>2.1712375000000002</v>
      </c>
      <c r="F18809">
        <f t="shared" si="586"/>
        <v>0.16444815555555556</v>
      </c>
      <c r="G18809">
        <f t="shared" si="587"/>
        <v>2.146544988888889</v>
      </c>
    </row>
    <row r="18810" spans="1:7" x14ac:dyDescent="0.3">
      <c r="A18810">
        <v>188.05000400543199</v>
      </c>
      <c r="B18810">
        <v>175.77691999999999</v>
      </c>
      <c r="C18810">
        <v>1.4800732999999999</v>
      </c>
      <c r="D18810">
        <v>-0.39858389999999999</v>
      </c>
      <c r="E18810">
        <v>2.1700851999999999</v>
      </c>
      <c r="F18810">
        <f t="shared" si="586"/>
        <v>0.16445258888888889</v>
      </c>
      <c r="G18810">
        <f t="shared" si="587"/>
        <v>2.1453927666666668</v>
      </c>
    </row>
    <row r="18811" spans="1:7" x14ac:dyDescent="0.3">
      <c r="A18811">
        <v>188.05999851226801</v>
      </c>
      <c r="B18811">
        <v>175.69883999999999</v>
      </c>
      <c r="C18811">
        <v>1.4801267</v>
      </c>
      <c r="D18811">
        <v>-0.41567478000000002</v>
      </c>
      <c r="E18811">
        <v>2.1691210000000001</v>
      </c>
      <c r="F18811">
        <f t="shared" si="586"/>
        <v>0.16445852222222224</v>
      </c>
      <c r="G18811">
        <f t="shared" si="587"/>
        <v>2.1444288160493827</v>
      </c>
    </row>
    <row r="18812" spans="1:7" x14ac:dyDescent="0.3">
      <c r="A18812">
        <v>188.070130348205</v>
      </c>
      <c r="B18812">
        <v>175.67788999999999</v>
      </c>
      <c r="C18812">
        <v>1.4802200999999999</v>
      </c>
      <c r="D18812">
        <v>-0.40468779999999999</v>
      </c>
      <c r="E18812">
        <v>2.1688622999999998</v>
      </c>
      <c r="F18812">
        <f t="shared" si="586"/>
        <v>0.1644689</v>
      </c>
      <c r="G18812">
        <f t="shared" si="587"/>
        <v>2.1441701740740742</v>
      </c>
    </row>
    <row r="18813" spans="1:7" x14ac:dyDescent="0.3">
      <c r="A18813">
        <v>188.080002784729</v>
      </c>
      <c r="B18813">
        <v>175.67598000000001</v>
      </c>
      <c r="C18813">
        <v>1.4803267</v>
      </c>
      <c r="D18813">
        <v>-0.36684367000000001</v>
      </c>
      <c r="E18813">
        <v>2.1688386999999998</v>
      </c>
      <c r="F18813">
        <f t="shared" si="586"/>
        <v>0.16448074444444444</v>
      </c>
      <c r="G18813">
        <f t="shared" si="587"/>
        <v>2.1441465938271609</v>
      </c>
    </row>
    <row r="18814" spans="1:7" x14ac:dyDescent="0.3">
      <c r="A18814">
        <v>188.089997291564</v>
      </c>
      <c r="B18814">
        <v>175.68358000000001</v>
      </c>
      <c r="C18814">
        <v>1.4804199</v>
      </c>
      <c r="D18814">
        <v>-0.35585670000000003</v>
      </c>
      <c r="E18814">
        <v>2.168933</v>
      </c>
      <c r="F18814">
        <f t="shared" si="586"/>
        <v>0.1644911</v>
      </c>
      <c r="G18814">
        <f t="shared" si="587"/>
        <v>2.1442404209876544</v>
      </c>
    </row>
    <row r="18815" spans="1:7" x14ac:dyDescent="0.3">
      <c r="A18815">
        <v>188.100007057189</v>
      </c>
      <c r="B18815">
        <v>175.72742</v>
      </c>
      <c r="C18815">
        <v>1.4804866000000001</v>
      </c>
      <c r="D18815">
        <v>-0.37172677999999998</v>
      </c>
      <c r="E18815">
        <v>2.1694740000000001</v>
      </c>
      <c r="F18815">
        <f t="shared" si="586"/>
        <v>0.16449851111111113</v>
      </c>
      <c r="G18815">
        <f t="shared" si="587"/>
        <v>2.1447816555555557</v>
      </c>
    </row>
    <row r="18816" spans="1:7" x14ac:dyDescent="0.3">
      <c r="A18816">
        <v>188.110001564025</v>
      </c>
      <c r="B18816">
        <v>175.69499999999999</v>
      </c>
      <c r="C18816">
        <v>1.4805132999999999</v>
      </c>
      <c r="D18816">
        <v>-0.41689556999999999</v>
      </c>
      <c r="E18816">
        <v>2.1690740000000002</v>
      </c>
      <c r="F18816">
        <f t="shared" si="586"/>
        <v>0.16450147777777777</v>
      </c>
      <c r="G18816">
        <f t="shared" si="587"/>
        <v>2.1443814086419755</v>
      </c>
    </row>
    <row r="18817" spans="1:7" x14ac:dyDescent="0.3">
      <c r="A18817">
        <v>188.11999607086099</v>
      </c>
      <c r="B18817">
        <v>175.70833999999999</v>
      </c>
      <c r="C18817">
        <v>1.4806466</v>
      </c>
      <c r="D18817">
        <v>-0.36806445999999998</v>
      </c>
      <c r="E18817">
        <v>2.1692385999999999</v>
      </c>
      <c r="F18817">
        <f t="shared" si="586"/>
        <v>0.16451628888888889</v>
      </c>
      <c r="G18817">
        <f t="shared" si="587"/>
        <v>2.1445460999999999</v>
      </c>
    </row>
    <row r="18818" spans="1:7" x14ac:dyDescent="0.3">
      <c r="A18818">
        <v>188.13000583648599</v>
      </c>
      <c r="B18818">
        <v>175.81502</v>
      </c>
      <c r="C18818">
        <v>1.4809931999999999</v>
      </c>
      <c r="D18818">
        <v>-9.5831044000000004E-2</v>
      </c>
      <c r="E18818">
        <v>2.1705556000000001</v>
      </c>
      <c r="F18818">
        <f t="shared" si="586"/>
        <v>0.1645548</v>
      </c>
      <c r="G18818">
        <f t="shared" si="587"/>
        <v>2.1458631370370371</v>
      </c>
    </row>
    <row r="18819" spans="1:7" x14ac:dyDescent="0.3">
      <c r="A18819">
        <v>188.14000034332199</v>
      </c>
      <c r="B18819">
        <v>175.95218</v>
      </c>
      <c r="C18819">
        <v>1.4809931999999999</v>
      </c>
      <c r="D18819">
        <v>-0.17029849</v>
      </c>
      <c r="E18819">
        <v>2.1722488000000002</v>
      </c>
      <c r="F18819">
        <f t="shared" si="586"/>
        <v>0.1645548</v>
      </c>
      <c r="G18819">
        <f t="shared" si="587"/>
        <v>2.1475564703703705</v>
      </c>
    </row>
    <row r="18820" spans="1:7" x14ac:dyDescent="0.3">
      <c r="A18820">
        <v>188.14999485015801</v>
      </c>
      <c r="B18820">
        <v>176.01311999999999</v>
      </c>
      <c r="C18820">
        <v>1.4809265</v>
      </c>
      <c r="D18820">
        <v>-0.32655802</v>
      </c>
      <c r="E18820">
        <v>2.1730013000000001</v>
      </c>
      <c r="F18820">
        <f t="shared" si="586"/>
        <v>0.1645473888888889</v>
      </c>
      <c r="G18820">
        <f t="shared" si="587"/>
        <v>2.1483088160493828</v>
      </c>
    </row>
    <row r="18821" spans="1:7" x14ac:dyDescent="0.3">
      <c r="A18821">
        <v>188.16000461578301</v>
      </c>
      <c r="B18821">
        <v>175.88359</v>
      </c>
      <c r="C18821">
        <v>1.4809265</v>
      </c>
      <c r="D18821">
        <v>-0.40102544000000001</v>
      </c>
      <c r="E18821">
        <v>2.1714022000000002</v>
      </c>
      <c r="F18821">
        <f t="shared" si="586"/>
        <v>0.1645473888888889</v>
      </c>
      <c r="G18821">
        <f t="shared" si="587"/>
        <v>2.1467096802469134</v>
      </c>
    </row>
    <row r="18822" spans="1:7" x14ac:dyDescent="0.3">
      <c r="A18822">
        <v>188.17012119293199</v>
      </c>
      <c r="B18822">
        <v>175.82644999999999</v>
      </c>
      <c r="C18822">
        <v>1.4809532000000001</v>
      </c>
      <c r="D18822">
        <v>-0.46084355999999999</v>
      </c>
      <c r="E18822">
        <v>2.1706967000000001</v>
      </c>
      <c r="F18822">
        <f t="shared" ref="F18822:F18885" si="588">C18822/9</f>
        <v>0.16455035555555556</v>
      </c>
      <c r="G18822">
        <f t="shared" ref="G18822:G18885" si="589">(B18822-$B$5)/81</f>
        <v>2.1460042481481483</v>
      </c>
    </row>
    <row r="18823" spans="1:7" x14ac:dyDescent="0.3">
      <c r="A18823">
        <v>188.18013095855699</v>
      </c>
      <c r="B18823">
        <v>175.78455</v>
      </c>
      <c r="C18823">
        <v>1.4812863999999999</v>
      </c>
      <c r="D18823">
        <v>-0.21668804</v>
      </c>
      <c r="E18823">
        <v>2.1701793999999999</v>
      </c>
      <c r="F18823">
        <f t="shared" si="588"/>
        <v>0.16458737777777777</v>
      </c>
      <c r="G18823">
        <f t="shared" si="589"/>
        <v>2.1454869641975307</v>
      </c>
    </row>
    <row r="18824" spans="1:7" x14ac:dyDescent="0.3">
      <c r="A18824">
        <v>188.19012546539301</v>
      </c>
      <c r="B18824">
        <v>175.87216000000001</v>
      </c>
      <c r="C18824">
        <v>1.4814464000000001</v>
      </c>
      <c r="D18824">
        <v>-0.10803881999999999</v>
      </c>
      <c r="E18824">
        <v>2.1712609999999999</v>
      </c>
      <c r="F18824">
        <f t="shared" si="588"/>
        <v>0.16460515555555555</v>
      </c>
      <c r="G18824">
        <f t="shared" si="589"/>
        <v>2.1465685691358027</v>
      </c>
    </row>
    <row r="18825" spans="1:7" x14ac:dyDescent="0.3">
      <c r="A18825">
        <v>188.19999790191599</v>
      </c>
      <c r="B18825">
        <v>175.97504000000001</v>
      </c>
      <c r="C18825">
        <v>1.4813931</v>
      </c>
      <c r="D18825">
        <v>-0.25209057000000001</v>
      </c>
      <c r="E18825">
        <v>2.1725310000000002</v>
      </c>
      <c r="F18825">
        <f t="shared" si="588"/>
        <v>0.16459923333333334</v>
      </c>
      <c r="G18825">
        <f t="shared" si="589"/>
        <v>2.1478386925925927</v>
      </c>
    </row>
    <row r="18826" spans="1:7" x14ac:dyDescent="0.3">
      <c r="A18826">
        <v>188.210129737854</v>
      </c>
      <c r="B18826">
        <v>175.88740000000001</v>
      </c>
      <c r="C18826">
        <v>1.4813797</v>
      </c>
      <c r="D18826">
        <v>-0.3546359</v>
      </c>
      <c r="E18826">
        <v>2.1714492000000001</v>
      </c>
      <c r="F18826">
        <f t="shared" si="588"/>
        <v>0.16459774444444444</v>
      </c>
      <c r="G18826">
        <f t="shared" si="589"/>
        <v>2.1467567172839508</v>
      </c>
    </row>
    <row r="18827" spans="1:7" x14ac:dyDescent="0.3">
      <c r="A18827">
        <v>188.22000217437699</v>
      </c>
      <c r="B18827">
        <v>175.85883000000001</v>
      </c>
      <c r="C18827">
        <v>1.4813931</v>
      </c>
      <c r="D18827">
        <v>-0.41445399999999999</v>
      </c>
      <c r="E18827">
        <v>2.1710962999999999</v>
      </c>
      <c r="F18827">
        <f t="shared" si="588"/>
        <v>0.16459923333333334</v>
      </c>
      <c r="G18827">
        <f t="shared" si="589"/>
        <v>2.146404001234568</v>
      </c>
    </row>
    <row r="18828" spans="1:7" x14ac:dyDescent="0.3">
      <c r="A18828">
        <v>188.22999668121301</v>
      </c>
      <c r="B18828">
        <v>175.74836999999999</v>
      </c>
      <c r="C18828">
        <v>1.4814864000000001</v>
      </c>
      <c r="D18828">
        <v>-0.40590854999999998</v>
      </c>
      <c r="E18828">
        <v>2.1697326000000001</v>
      </c>
      <c r="F18828">
        <f t="shared" si="588"/>
        <v>0.16460960000000002</v>
      </c>
      <c r="G18828">
        <f t="shared" si="589"/>
        <v>2.1450402975308642</v>
      </c>
    </row>
    <row r="18829" spans="1:7" x14ac:dyDescent="0.3">
      <c r="A18829">
        <v>188.24000644683801</v>
      </c>
      <c r="B18829">
        <v>175.78073000000001</v>
      </c>
      <c r="C18829">
        <v>1.4818863</v>
      </c>
      <c r="D18829">
        <v>-7.8740160000000003E-2</v>
      </c>
      <c r="E18829">
        <v>2.1701321999999998</v>
      </c>
      <c r="F18829">
        <f t="shared" si="588"/>
        <v>0.16465403333333334</v>
      </c>
      <c r="G18829">
        <f t="shared" si="589"/>
        <v>2.1454398037037037</v>
      </c>
    </row>
    <row r="18830" spans="1:7" x14ac:dyDescent="0.3">
      <c r="A18830">
        <v>188.25012302398599</v>
      </c>
      <c r="B18830">
        <v>175.96931000000001</v>
      </c>
      <c r="C18830">
        <v>1.4820195</v>
      </c>
      <c r="D18830">
        <v>-1.2818164999999999E-2</v>
      </c>
      <c r="E18830">
        <v>2.1724603</v>
      </c>
      <c r="F18830">
        <f t="shared" si="588"/>
        <v>0.16466883333333335</v>
      </c>
      <c r="G18830">
        <f t="shared" si="589"/>
        <v>2.147767951851852</v>
      </c>
    </row>
    <row r="18831" spans="1:7" x14ac:dyDescent="0.3">
      <c r="A18831">
        <v>188.25999546051</v>
      </c>
      <c r="B18831">
        <v>176.00932</v>
      </c>
      <c r="C18831">
        <v>1.4819929999999999</v>
      </c>
      <c r="D18831">
        <v>-0.12879204999999999</v>
      </c>
      <c r="E18831">
        <v>2.1729542999999998</v>
      </c>
      <c r="F18831">
        <f t="shared" si="588"/>
        <v>0.16466588888888889</v>
      </c>
      <c r="G18831">
        <f t="shared" si="589"/>
        <v>2.1482619024691361</v>
      </c>
    </row>
    <row r="18832" spans="1:7" x14ac:dyDescent="0.3">
      <c r="A18832">
        <v>188.27012729644699</v>
      </c>
      <c r="B18832">
        <v>176.03408999999999</v>
      </c>
      <c r="C18832">
        <v>1.4819929999999999</v>
      </c>
      <c r="D18832">
        <v>-0.20203869999999999</v>
      </c>
      <c r="E18832">
        <v>2.17326</v>
      </c>
      <c r="F18832">
        <f t="shared" si="588"/>
        <v>0.16466588888888889</v>
      </c>
      <c r="G18832">
        <f t="shared" si="589"/>
        <v>2.1485677049382716</v>
      </c>
    </row>
    <row r="18833" spans="1:7" x14ac:dyDescent="0.3">
      <c r="A18833">
        <v>188.27999973297099</v>
      </c>
      <c r="B18833">
        <v>175.96931000000001</v>
      </c>
      <c r="C18833">
        <v>1.4820063000000001</v>
      </c>
      <c r="D18833">
        <v>-0.27528535999999998</v>
      </c>
      <c r="E18833">
        <v>2.1724603</v>
      </c>
      <c r="F18833">
        <f t="shared" si="588"/>
        <v>0.16466736666666668</v>
      </c>
      <c r="G18833">
        <f t="shared" si="589"/>
        <v>2.147767951851852</v>
      </c>
    </row>
    <row r="18834" spans="1:7" x14ac:dyDescent="0.3">
      <c r="A18834">
        <v>188.28999423980699</v>
      </c>
      <c r="B18834">
        <v>175.89313000000001</v>
      </c>
      <c r="C18834">
        <v>1.4820195</v>
      </c>
      <c r="D18834">
        <v>-0.34853202</v>
      </c>
      <c r="E18834">
        <v>2.1715198</v>
      </c>
      <c r="F18834">
        <f t="shared" si="588"/>
        <v>0.16466883333333335</v>
      </c>
      <c r="G18834">
        <f t="shared" si="589"/>
        <v>2.1468274580246915</v>
      </c>
    </row>
    <row r="18835" spans="1:7" x14ac:dyDescent="0.3">
      <c r="A18835">
        <v>188.300126075744</v>
      </c>
      <c r="B18835">
        <v>175.83026000000001</v>
      </c>
      <c r="C18835">
        <v>1.482073</v>
      </c>
      <c r="D18835">
        <v>-0.37905145000000001</v>
      </c>
      <c r="E18835">
        <v>2.1707437000000001</v>
      </c>
      <c r="F18835">
        <f t="shared" si="588"/>
        <v>0.16467477777777778</v>
      </c>
      <c r="G18835">
        <f t="shared" si="589"/>
        <v>2.1460512851851852</v>
      </c>
    </row>
    <row r="18836" spans="1:7" x14ac:dyDescent="0.3">
      <c r="A18836">
        <v>188.30999851226801</v>
      </c>
      <c r="B18836">
        <v>175.74072000000001</v>
      </c>
      <c r="C18836">
        <v>1.4821529</v>
      </c>
      <c r="D18836">
        <v>-0.36806445999999998</v>
      </c>
      <c r="E18836">
        <v>2.1696384000000002</v>
      </c>
      <c r="F18836">
        <f t="shared" si="588"/>
        <v>0.16468365555555556</v>
      </c>
      <c r="G18836">
        <f t="shared" si="589"/>
        <v>2.1449458530864201</v>
      </c>
    </row>
    <row r="18837" spans="1:7" x14ac:dyDescent="0.3">
      <c r="A18837">
        <v>188.319993019104</v>
      </c>
      <c r="B18837">
        <v>175.75027</v>
      </c>
      <c r="C18837">
        <v>1.4822595000000001</v>
      </c>
      <c r="D18837">
        <v>-0.33144112999999997</v>
      </c>
      <c r="E18837">
        <v>2.169756</v>
      </c>
      <c r="F18837">
        <f t="shared" si="588"/>
        <v>0.16469549999999999</v>
      </c>
      <c r="G18837">
        <f t="shared" si="589"/>
        <v>2.1450637543209878</v>
      </c>
    </row>
    <row r="18838" spans="1:7" x14ac:dyDescent="0.3">
      <c r="A18838">
        <v>188.330002784729</v>
      </c>
      <c r="B18838">
        <v>175.75406000000001</v>
      </c>
      <c r="C18838">
        <v>1.4823796</v>
      </c>
      <c r="D18838">
        <v>-0.30458403000000001</v>
      </c>
      <c r="E18838">
        <v>2.1698029999999999</v>
      </c>
      <c r="F18838">
        <f t="shared" si="588"/>
        <v>0.16470884444444445</v>
      </c>
      <c r="G18838">
        <f t="shared" si="589"/>
        <v>2.1451105444444445</v>
      </c>
    </row>
    <row r="18839" spans="1:7" x14ac:dyDescent="0.3">
      <c r="A18839">
        <v>188.339997291564</v>
      </c>
      <c r="B18839">
        <v>175.75596999999999</v>
      </c>
      <c r="C18839">
        <v>1.4824462</v>
      </c>
      <c r="D18839">
        <v>-0.30702558000000002</v>
      </c>
      <c r="E18839">
        <v>2.1698265000000001</v>
      </c>
      <c r="F18839">
        <f t="shared" si="588"/>
        <v>0.16471624444444444</v>
      </c>
      <c r="G18839">
        <f t="shared" si="589"/>
        <v>2.1451341246913578</v>
      </c>
    </row>
    <row r="18840" spans="1:7" x14ac:dyDescent="0.3">
      <c r="A18840">
        <v>188.350007057189</v>
      </c>
      <c r="B18840">
        <v>175.79407</v>
      </c>
      <c r="C18840">
        <v>1.4824728</v>
      </c>
      <c r="D18840">
        <v>-0.35097358000000001</v>
      </c>
      <c r="E18840">
        <v>2.1702970000000001</v>
      </c>
      <c r="F18840">
        <f t="shared" si="588"/>
        <v>0.16471920000000001</v>
      </c>
      <c r="G18840">
        <f t="shared" si="589"/>
        <v>2.1456044950617286</v>
      </c>
    </row>
    <row r="18841" spans="1:7" x14ac:dyDescent="0.3">
      <c r="A18841">
        <v>188.36012363433801</v>
      </c>
      <c r="B18841">
        <v>175.72167999999999</v>
      </c>
      <c r="C18841">
        <v>1.4824728</v>
      </c>
      <c r="D18841">
        <v>-0.43886956999999999</v>
      </c>
      <c r="E18841">
        <v>2.1694032999999999</v>
      </c>
      <c r="F18841">
        <f t="shared" si="588"/>
        <v>0.16471920000000001</v>
      </c>
      <c r="G18841">
        <f t="shared" si="589"/>
        <v>2.1447107913580248</v>
      </c>
    </row>
    <row r="18842" spans="1:7" x14ac:dyDescent="0.3">
      <c r="A18842">
        <v>188.370118141174</v>
      </c>
      <c r="B18842">
        <v>175.69121999999999</v>
      </c>
      <c r="C18842">
        <v>1.4826461</v>
      </c>
      <c r="D18842">
        <v>-0.37294757000000001</v>
      </c>
      <c r="E18842">
        <v>2.1690269999999998</v>
      </c>
      <c r="F18842">
        <f t="shared" si="588"/>
        <v>0.16473845555555555</v>
      </c>
      <c r="G18842">
        <f t="shared" si="589"/>
        <v>2.1443347419753085</v>
      </c>
    </row>
    <row r="18843" spans="1:7" x14ac:dyDescent="0.3">
      <c r="A18843">
        <v>188.38000583648599</v>
      </c>
      <c r="B18843">
        <v>175.78263999999999</v>
      </c>
      <c r="C18843">
        <v>1.4829793</v>
      </c>
      <c r="D18843">
        <v>-7.2636270000000003E-2</v>
      </c>
      <c r="E18843">
        <v>2.1701557999999999</v>
      </c>
      <c r="F18843">
        <f t="shared" si="588"/>
        <v>0.16477547777777779</v>
      </c>
      <c r="G18843">
        <f t="shared" si="589"/>
        <v>2.145463383950617</v>
      </c>
    </row>
    <row r="18844" spans="1:7" x14ac:dyDescent="0.3">
      <c r="A18844">
        <v>188.39000034332199</v>
      </c>
      <c r="B18844">
        <v>175.92169000000001</v>
      </c>
      <c r="C18844">
        <v>1.4829793</v>
      </c>
      <c r="D18844">
        <v>-0.16175303999999999</v>
      </c>
      <c r="E18844">
        <v>2.1718723999999998</v>
      </c>
      <c r="F18844">
        <f t="shared" si="588"/>
        <v>0.16477547777777779</v>
      </c>
      <c r="G18844">
        <f t="shared" si="589"/>
        <v>2.1471800506172842</v>
      </c>
    </row>
    <row r="18845" spans="1:7" x14ac:dyDescent="0.3">
      <c r="A18845">
        <v>188.39999485015801</v>
      </c>
      <c r="B18845">
        <v>175.95218</v>
      </c>
      <c r="C18845">
        <v>1.4829128</v>
      </c>
      <c r="D18845">
        <v>-0.32045412000000001</v>
      </c>
      <c r="E18845">
        <v>2.1722488000000002</v>
      </c>
      <c r="F18845">
        <f t="shared" si="588"/>
        <v>0.16476808888888889</v>
      </c>
      <c r="G18845">
        <f t="shared" si="589"/>
        <v>2.1475564703703705</v>
      </c>
    </row>
    <row r="18846" spans="1:7" x14ac:dyDescent="0.3">
      <c r="A18846">
        <v>188.41012668609599</v>
      </c>
      <c r="B18846">
        <v>175.87598</v>
      </c>
      <c r="C18846">
        <v>1.482926</v>
      </c>
      <c r="D18846">
        <v>-0.37905145000000001</v>
      </c>
      <c r="E18846">
        <v>2.1713079999999998</v>
      </c>
      <c r="F18846">
        <f t="shared" si="588"/>
        <v>0.16476955555555556</v>
      </c>
      <c r="G18846">
        <f t="shared" si="589"/>
        <v>2.1466157296296298</v>
      </c>
    </row>
    <row r="18847" spans="1:7" x14ac:dyDescent="0.3">
      <c r="A18847">
        <v>188.419999122619</v>
      </c>
      <c r="B18847">
        <v>175.7979</v>
      </c>
      <c r="C18847">
        <v>1.482926</v>
      </c>
      <c r="D18847">
        <v>-0.46694743999999999</v>
      </c>
      <c r="E18847">
        <v>2.1703439000000002</v>
      </c>
      <c r="F18847">
        <f t="shared" si="588"/>
        <v>0.16476955555555556</v>
      </c>
      <c r="G18847">
        <f t="shared" si="589"/>
        <v>2.1456517790123457</v>
      </c>
    </row>
    <row r="18848" spans="1:7" x14ac:dyDescent="0.3">
      <c r="A18848">
        <v>188.429993629455</v>
      </c>
      <c r="B18848">
        <v>175.71786</v>
      </c>
      <c r="C18848">
        <v>1.4831125999999999</v>
      </c>
      <c r="D18848">
        <v>-0.35829823999999999</v>
      </c>
      <c r="E18848">
        <v>2.1693560000000001</v>
      </c>
      <c r="F18848">
        <f t="shared" si="588"/>
        <v>0.16479028888888889</v>
      </c>
      <c r="G18848">
        <f t="shared" si="589"/>
        <v>2.1446636308641978</v>
      </c>
    </row>
    <row r="18849" spans="1:7" x14ac:dyDescent="0.3">
      <c r="A18849">
        <v>188.44012546539301</v>
      </c>
      <c r="B18849">
        <v>175.77313000000001</v>
      </c>
      <c r="C18849">
        <v>1.4834327</v>
      </c>
      <c r="D18849">
        <v>-9.9493380000000006E-2</v>
      </c>
      <c r="E18849">
        <v>2.1700382</v>
      </c>
      <c r="F18849">
        <f t="shared" si="588"/>
        <v>0.16482585555555557</v>
      </c>
      <c r="G18849">
        <f t="shared" si="589"/>
        <v>2.1453459765432101</v>
      </c>
    </row>
    <row r="18850" spans="1:7" x14ac:dyDescent="0.3">
      <c r="A18850">
        <v>188.44999790191599</v>
      </c>
      <c r="B18850">
        <v>175.95598000000001</v>
      </c>
      <c r="C18850">
        <v>1.4834594000000001</v>
      </c>
      <c r="D18850">
        <v>-0.15931149</v>
      </c>
      <c r="E18850">
        <v>2.1722958000000001</v>
      </c>
      <c r="F18850">
        <f t="shared" si="588"/>
        <v>0.16482882222222223</v>
      </c>
      <c r="G18850">
        <f t="shared" si="589"/>
        <v>2.1476033839506177</v>
      </c>
    </row>
    <row r="18851" spans="1:7" x14ac:dyDescent="0.3">
      <c r="A18851">
        <v>188.45999240875199</v>
      </c>
      <c r="B18851">
        <v>175.9255</v>
      </c>
      <c r="C18851">
        <v>1.4834327</v>
      </c>
      <c r="D18851">
        <v>-0.26063603000000002</v>
      </c>
      <c r="E18851">
        <v>2.1719195999999998</v>
      </c>
      <c r="F18851">
        <f t="shared" si="588"/>
        <v>0.16482585555555557</v>
      </c>
      <c r="G18851">
        <f t="shared" si="589"/>
        <v>2.1472270876543211</v>
      </c>
    </row>
    <row r="18852" spans="1:7" x14ac:dyDescent="0.3">
      <c r="A18852">
        <v>188.47000217437699</v>
      </c>
      <c r="B18852">
        <v>175.89501999999999</v>
      </c>
      <c r="C18852">
        <v>1.4834327</v>
      </c>
      <c r="D18852">
        <v>-0.34853202</v>
      </c>
      <c r="E18852">
        <v>2.1715431000000001</v>
      </c>
      <c r="F18852">
        <f t="shared" si="588"/>
        <v>0.16482585555555557</v>
      </c>
      <c r="G18852">
        <f t="shared" si="589"/>
        <v>2.1468507913580246</v>
      </c>
    </row>
    <row r="18853" spans="1:7" x14ac:dyDescent="0.3">
      <c r="A18853">
        <v>188.47999668121301</v>
      </c>
      <c r="B18853">
        <v>175.80931000000001</v>
      </c>
      <c r="C18853">
        <v>1.4834459</v>
      </c>
      <c r="D18853">
        <v>-0.42177868000000002</v>
      </c>
      <c r="E18853">
        <v>2.1704850000000002</v>
      </c>
      <c r="F18853">
        <f t="shared" si="588"/>
        <v>0.16482732222222221</v>
      </c>
      <c r="G18853">
        <f t="shared" si="589"/>
        <v>2.1457926432098766</v>
      </c>
    </row>
    <row r="18854" spans="1:7" x14ac:dyDescent="0.3">
      <c r="A18854">
        <v>188.49000644683801</v>
      </c>
      <c r="B18854">
        <v>175.70833999999999</v>
      </c>
      <c r="C18854">
        <v>1.4834459</v>
      </c>
      <c r="D18854">
        <v>-0.49502533999999998</v>
      </c>
      <c r="E18854">
        <v>2.1692385999999999</v>
      </c>
      <c r="F18854">
        <f t="shared" si="588"/>
        <v>0.16482732222222221</v>
      </c>
      <c r="G18854">
        <f t="shared" si="589"/>
        <v>2.1445460999999999</v>
      </c>
    </row>
    <row r="18855" spans="1:7" x14ac:dyDescent="0.3">
      <c r="A18855">
        <v>188.500000953674</v>
      </c>
      <c r="B18855">
        <v>175.67214999999999</v>
      </c>
      <c r="C18855">
        <v>1.4836992</v>
      </c>
      <c r="D18855">
        <v>-0.31923336000000002</v>
      </c>
      <c r="E18855">
        <v>2.1687918000000002</v>
      </c>
      <c r="F18855">
        <f t="shared" si="588"/>
        <v>0.16485546666666667</v>
      </c>
      <c r="G18855">
        <f t="shared" si="589"/>
        <v>2.1440993098765433</v>
      </c>
    </row>
    <row r="18856" spans="1:7" x14ac:dyDescent="0.3">
      <c r="A18856">
        <v>188.50999546051</v>
      </c>
      <c r="B18856">
        <v>175.85503</v>
      </c>
      <c r="C18856">
        <v>1.4841390999999999</v>
      </c>
      <c r="D18856">
        <v>6.5311599999999997E-2</v>
      </c>
      <c r="E18856">
        <v>2.1710493999999998</v>
      </c>
      <c r="F18856">
        <f t="shared" si="588"/>
        <v>0.16490434444444443</v>
      </c>
      <c r="G18856">
        <f t="shared" si="589"/>
        <v>2.1463570876543212</v>
      </c>
    </row>
    <row r="18857" spans="1:7" x14ac:dyDescent="0.3">
      <c r="A18857">
        <v>188.520005226135</v>
      </c>
      <c r="B18857">
        <v>176.12933000000001</v>
      </c>
      <c r="C18857">
        <v>1.4841656999999999</v>
      </c>
      <c r="D18857">
        <v>6.7142770000000003E-3</v>
      </c>
      <c r="E18857">
        <v>2.1744359000000002</v>
      </c>
      <c r="F18857">
        <f t="shared" si="588"/>
        <v>0.16490729999999998</v>
      </c>
      <c r="G18857">
        <f t="shared" si="589"/>
        <v>2.1497435074074076</v>
      </c>
    </row>
    <row r="18858" spans="1:7" x14ac:dyDescent="0.3">
      <c r="A18858">
        <v>188.52999973297099</v>
      </c>
      <c r="B18858">
        <v>176.11600000000001</v>
      </c>
      <c r="C18858">
        <v>1.4840724000000001</v>
      </c>
      <c r="D18858">
        <v>-0.18006470999999999</v>
      </c>
      <c r="E18858">
        <v>2.1742713</v>
      </c>
      <c r="F18858">
        <f t="shared" si="588"/>
        <v>0.16489693333333333</v>
      </c>
      <c r="G18858">
        <f t="shared" si="589"/>
        <v>2.1495789395061733</v>
      </c>
    </row>
    <row r="18859" spans="1:7" x14ac:dyDescent="0.3">
      <c r="A18859">
        <v>188.54013156890801</v>
      </c>
      <c r="B18859">
        <v>176.05122</v>
      </c>
      <c r="C18859">
        <v>1.4841124000000001</v>
      </c>
      <c r="D18859">
        <v>-0.21180493</v>
      </c>
      <c r="E18859">
        <v>2.1734716999999999</v>
      </c>
      <c r="F18859">
        <f t="shared" si="588"/>
        <v>0.1649013777777778</v>
      </c>
      <c r="G18859">
        <f t="shared" si="589"/>
        <v>2.1487791864197532</v>
      </c>
    </row>
    <row r="18860" spans="1:7" x14ac:dyDescent="0.3">
      <c r="A18860">
        <v>188.550126075744</v>
      </c>
      <c r="B18860">
        <v>176.00742</v>
      </c>
      <c r="C18860">
        <v>1.4841257000000001</v>
      </c>
      <c r="D18860">
        <v>-0.28627235000000001</v>
      </c>
      <c r="E18860">
        <v>2.1729307000000002</v>
      </c>
      <c r="F18860">
        <f t="shared" si="588"/>
        <v>0.16490285555555556</v>
      </c>
      <c r="G18860">
        <f t="shared" si="589"/>
        <v>2.1482384456790125</v>
      </c>
    </row>
    <row r="18861" spans="1:7" x14ac:dyDescent="0.3">
      <c r="A18861">
        <v>188.56012058258</v>
      </c>
      <c r="B18861">
        <v>175.85883000000001</v>
      </c>
      <c r="C18861">
        <v>1.4841257000000001</v>
      </c>
      <c r="D18861">
        <v>-0.37416833999999999</v>
      </c>
      <c r="E18861">
        <v>2.1710962999999999</v>
      </c>
      <c r="F18861">
        <f t="shared" si="588"/>
        <v>0.16490285555555556</v>
      </c>
      <c r="G18861">
        <f t="shared" si="589"/>
        <v>2.146404001234568</v>
      </c>
    </row>
    <row r="18862" spans="1:7" x14ac:dyDescent="0.3">
      <c r="A18862">
        <v>188.570130348205</v>
      </c>
      <c r="B18862">
        <v>175.82074</v>
      </c>
      <c r="C18862">
        <v>1.4841523999999999</v>
      </c>
      <c r="D18862">
        <v>-0.41811632999999998</v>
      </c>
      <c r="E18862">
        <v>2.1706262000000001</v>
      </c>
      <c r="F18862">
        <f t="shared" si="588"/>
        <v>0.16490582222222222</v>
      </c>
      <c r="G18862">
        <f t="shared" si="589"/>
        <v>2.1459337543209878</v>
      </c>
    </row>
    <row r="18863" spans="1:7" x14ac:dyDescent="0.3">
      <c r="A18863">
        <v>188.580002784729</v>
      </c>
      <c r="B18863">
        <v>175.71977000000001</v>
      </c>
      <c r="C18863">
        <v>1.4842191</v>
      </c>
      <c r="D18863">
        <v>-0.43642799999999998</v>
      </c>
      <c r="E18863">
        <v>2.1693796999999999</v>
      </c>
      <c r="F18863">
        <f t="shared" si="588"/>
        <v>0.16491323333333333</v>
      </c>
      <c r="G18863">
        <f t="shared" si="589"/>
        <v>2.1446872111111115</v>
      </c>
    </row>
    <row r="18864" spans="1:7" x14ac:dyDescent="0.3">
      <c r="A18864">
        <v>188.59011936187699</v>
      </c>
      <c r="B18864">
        <v>175.73501999999999</v>
      </c>
      <c r="C18864">
        <v>1.4845657000000001</v>
      </c>
      <c r="D18864">
        <v>-0.15076603999999999</v>
      </c>
      <c r="E18864">
        <v>2.1695677999999998</v>
      </c>
      <c r="F18864">
        <f t="shared" si="588"/>
        <v>0.16495174444444446</v>
      </c>
      <c r="G18864">
        <f t="shared" si="589"/>
        <v>2.1448754827160492</v>
      </c>
    </row>
    <row r="18865" spans="1:7" x14ac:dyDescent="0.3">
      <c r="A18865">
        <v>188.600007057189</v>
      </c>
      <c r="B18865">
        <v>175.91025999999999</v>
      </c>
      <c r="C18865">
        <v>1.4847257</v>
      </c>
      <c r="D18865">
        <v>-7.2636270000000003E-2</v>
      </c>
      <c r="E18865">
        <v>2.1717314999999999</v>
      </c>
      <c r="F18865">
        <f t="shared" si="588"/>
        <v>0.16496952222222222</v>
      </c>
      <c r="G18865">
        <f t="shared" si="589"/>
        <v>2.1470389395061726</v>
      </c>
    </row>
    <row r="18866" spans="1:7" x14ac:dyDescent="0.3">
      <c r="A18866">
        <v>188.61012363433801</v>
      </c>
      <c r="B18866">
        <v>175.94836000000001</v>
      </c>
      <c r="C18866">
        <v>1.4846457</v>
      </c>
      <c r="D18866">
        <v>-0.24354513999999999</v>
      </c>
      <c r="E18866">
        <v>2.1722016000000002</v>
      </c>
      <c r="F18866">
        <f t="shared" si="588"/>
        <v>0.16496063333333333</v>
      </c>
      <c r="G18866">
        <f t="shared" si="589"/>
        <v>2.1475093098765434</v>
      </c>
    </row>
    <row r="18867" spans="1:7" x14ac:dyDescent="0.3">
      <c r="A18867">
        <v>188.61999607086099</v>
      </c>
      <c r="B18867">
        <v>175.92741000000001</v>
      </c>
      <c r="C18867">
        <v>1.4846457</v>
      </c>
      <c r="D18867">
        <v>-0.31679180000000001</v>
      </c>
      <c r="E18867">
        <v>2.1719431999999999</v>
      </c>
      <c r="F18867">
        <f t="shared" si="588"/>
        <v>0.16496063333333333</v>
      </c>
      <c r="G18867">
        <f t="shared" si="589"/>
        <v>2.1472506679012349</v>
      </c>
    </row>
    <row r="18868" spans="1:7" x14ac:dyDescent="0.3">
      <c r="A18868">
        <v>188.63000583648599</v>
      </c>
      <c r="B18868">
        <v>175.85883000000001</v>
      </c>
      <c r="C18868">
        <v>1.4846457</v>
      </c>
      <c r="D18868">
        <v>-0.40468779999999999</v>
      </c>
      <c r="E18868">
        <v>2.1710962999999999</v>
      </c>
      <c r="F18868">
        <f t="shared" si="588"/>
        <v>0.16496063333333333</v>
      </c>
      <c r="G18868">
        <f t="shared" si="589"/>
        <v>2.146404001234568</v>
      </c>
    </row>
    <row r="18869" spans="1:7" x14ac:dyDescent="0.3">
      <c r="A18869">
        <v>188.64000034332199</v>
      </c>
      <c r="B18869">
        <v>175.79407</v>
      </c>
      <c r="C18869">
        <v>1.4846857</v>
      </c>
      <c r="D18869">
        <v>-0.44985655000000002</v>
      </c>
      <c r="E18869">
        <v>2.1702970000000001</v>
      </c>
      <c r="F18869">
        <f t="shared" si="588"/>
        <v>0.16496507777777777</v>
      </c>
      <c r="G18869">
        <f t="shared" si="589"/>
        <v>2.1456044950617286</v>
      </c>
    </row>
    <row r="18870" spans="1:7" x14ac:dyDescent="0.3">
      <c r="A18870">
        <v>188.65013217926</v>
      </c>
      <c r="B18870">
        <v>175.78835000000001</v>
      </c>
      <c r="C18870">
        <v>1.4850322</v>
      </c>
      <c r="D18870">
        <v>-0.17884393000000001</v>
      </c>
      <c r="E18870">
        <v>2.1702262999999999</v>
      </c>
      <c r="F18870">
        <f t="shared" si="588"/>
        <v>0.16500357777777777</v>
      </c>
      <c r="G18870">
        <f t="shared" si="589"/>
        <v>2.1455338777777779</v>
      </c>
    </row>
    <row r="18871" spans="1:7" x14ac:dyDescent="0.3">
      <c r="A18871">
        <v>188.66000461578301</v>
      </c>
      <c r="B18871">
        <v>175.88550000000001</v>
      </c>
      <c r="C18871">
        <v>1.4851521999999999</v>
      </c>
      <c r="D18871">
        <v>-0.12879204999999999</v>
      </c>
      <c r="E18871">
        <v>2.1714256000000001</v>
      </c>
      <c r="F18871">
        <f t="shared" si="588"/>
        <v>0.16501691111111111</v>
      </c>
      <c r="G18871">
        <f t="shared" si="589"/>
        <v>2.1467332604938272</v>
      </c>
    </row>
    <row r="18872" spans="1:7" x14ac:dyDescent="0.3">
      <c r="A18872">
        <v>188.67012119293199</v>
      </c>
      <c r="B18872">
        <v>175.93503000000001</v>
      </c>
      <c r="C18872">
        <v>1.4850988000000001</v>
      </c>
      <c r="D18872">
        <v>-0.25697367999999998</v>
      </c>
      <c r="E18872">
        <v>2.1720370999999998</v>
      </c>
      <c r="F18872">
        <f t="shared" si="588"/>
        <v>0.16501097777777779</v>
      </c>
      <c r="G18872">
        <f t="shared" si="589"/>
        <v>2.1473447419753087</v>
      </c>
    </row>
    <row r="18873" spans="1:7" x14ac:dyDescent="0.3">
      <c r="A18873">
        <v>188.68013095855699</v>
      </c>
      <c r="B18873">
        <v>175.8817</v>
      </c>
      <c r="C18873">
        <v>1.4850988000000001</v>
      </c>
      <c r="D18873">
        <v>-0.34486967000000002</v>
      </c>
      <c r="E18873">
        <v>2.1713786000000002</v>
      </c>
      <c r="F18873">
        <f t="shared" si="588"/>
        <v>0.16501097777777779</v>
      </c>
      <c r="G18873">
        <f t="shared" si="589"/>
        <v>2.1466863469135804</v>
      </c>
    </row>
    <row r="18874" spans="1:7" x14ac:dyDescent="0.3">
      <c r="A18874">
        <v>188.69000339508</v>
      </c>
      <c r="B18874">
        <v>175.78647000000001</v>
      </c>
      <c r="C18874">
        <v>1.4850988000000001</v>
      </c>
      <c r="D18874">
        <v>-0.43276566</v>
      </c>
      <c r="E18874">
        <v>2.1702026999999999</v>
      </c>
      <c r="F18874">
        <f t="shared" si="588"/>
        <v>0.16501097777777779</v>
      </c>
      <c r="G18874">
        <f t="shared" si="589"/>
        <v>2.1455106679012346</v>
      </c>
    </row>
    <row r="18875" spans="1:7" x14ac:dyDescent="0.3">
      <c r="A18875">
        <v>188.69999790191599</v>
      </c>
      <c r="B18875">
        <v>175.73311000000001</v>
      </c>
      <c r="C18875">
        <v>1.4852188</v>
      </c>
      <c r="D18875">
        <v>-0.38027223999999998</v>
      </c>
      <c r="E18875">
        <v>2.1695441999999998</v>
      </c>
      <c r="F18875">
        <f t="shared" si="588"/>
        <v>0.1650243111111111</v>
      </c>
      <c r="G18875">
        <f t="shared" si="589"/>
        <v>2.1448519024691359</v>
      </c>
    </row>
    <row r="18876" spans="1:7" x14ac:dyDescent="0.3">
      <c r="A18876">
        <v>188.70999240875199</v>
      </c>
      <c r="B18876">
        <v>175.77121</v>
      </c>
      <c r="C18876">
        <v>1.4856320999999999</v>
      </c>
      <c r="D18876">
        <v>-3.601294E-2</v>
      </c>
      <c r="E18876">
        <v>2.1700146</v>
      </c>
      <c r="F18876">
        <f t="shared" si="588"/>
        <v>0.16507023333333332</v>
      </c>
      <c r="G18876">
        <f t="shared" si="589"/>
        <v>2.1453222728395063</v>
      </c>
    </row>
    <row r="18877" spans="1:7" x14ac:dyDescent="0.3">
      <c r="A18877">
        <v>188.72000217437699</v>
      </c>
      <c r="B18877">
        <v>176.01311999999999</v>
      </c>
      <c r="C18877">
        <v>1.485752</v>
      </c>
      <c r="D18877" s="3">
        <v>6.1038879999999996E-4</v>
      </c>
      <c r="E18877">
        <v>2.1730013000000001</v>
      </c>
      <c r="F18877">
        <f t="shared" si="588"/>
        <v>0.16508355555555554</v>
      </c>
      <c r="G18877">
        <f t="shared" si="589"/>
        <v>2.1483088160493828</v>
      </c>
    </row>
    <row r="18878" spans="1:7" x14ac:dyDescent="0.3">
      <c r="A18878">
        <v>188.72999668121301</v>
      </c>
      <c r="B18878">
        <v>176.09123</v>
      </c>
      <c r="C18878">
        <v>1.4857119999999999</v>
      </c>
      <c r="D18878">
        <v>-0.115363486</v>
      </c>
      <c r="E18878">
        <v>2.1739655</v>
      </c>
      <c r="F18878">
        <f t="shared" si="588"/>
        <v>0.16507911111111109</v>
      </c>
      <c r="G18878">
        <f t="shared" si="589"/>
        <v>2.1492731370370373</v>
      </c>
    </row>
    <row r="18879" spans="1:7" x14ac:dyDescent="0.3">
      <c r="A18879">
        <v>188.74012851715</v>
      </c>
      <c r="B18879">
        <v>176.01503</v>
      </c>
      <c r="C18879">
        <v>1.4857388</v>
      </c>
      <c r="D18879">
        <v>-0.17518159999999999</v>
      </c>
      <c r="E18879">
        <v>2.1730247</v>
      </c>
      <c r="F18879">
        <f t="shared" si="588"/>
        <v>0.16508208888888889</v>
      </c>
      <c r="G18879">
        <f t="shared" si="589"/>
        <v>2.1483323962962961</v>
      </c>
    </row>
    <row r="18880" spans="1:7" x14ac:dyDescent="0.3">
      <c r="A18880">
        <v>188.750000953674</v>
      </c>
      <c r="B18880">
        <v>175.94454999999999</v>
      </c>
      <c r="C18880">
        <v>1.4857388</v>
      </c>
      <c r="D18880">
        <v>-0.24842826000000001</v>
      </c>
      <c r="E18880">
        <v>2.1721547000000001</v>
      </c>
      <c r="F18880">
        <f t="shared" si="588"/>
        <v>0.16508208888888889</v>
      </c>
      <c r="G18880">
        <f t="shared" si="589"/>
        <v>2.1474622728395061</v>
      </c>
    </row>
    <row r="18881" spans="1:7" x14ac:dyDescent="0.3">
      <c r="A18881">
        <v>188.75999546051</v>
      </c>
      <c r="B18881">
        <v>175.83977999999999</v>
      </c>
      <c r="C18881">
        <v>1.4857787</v>
      </c>
      <c r="D18881">
        <v>-0.30824634000000001</v>
      </c>
      <c r="E18881">
        <v>2.1708612</v>
      </c>
      <c r="F18881">
        <f t="shared" si="588"/>
        <v>0.16508652222222223</v>
      </c>
      <c r="G18881">
        <f t="shared" si="589"/>
        <v>2.1461688160493826</v>
      </c>
    </row>
    <row r="18882" spans="1:7" x14ac:dyDescent="0.3">
      <c r="A18882">
        <v>188.77012729644699</v>
      </c>
      <c r="B18882">
        <v>175.79977</v>
      </c>
      <c r="C18882">
        <v>1.4858453</v>
      </c>
      <c r="D18882">
        <v>-0.30946713999999997</v>
      </c>
      <c r="E18882">
        <v>2.1703671999999998</v>
      </c>
      <c r="F18882">
        <f t="shared" si="588"/>
        <v>0.16509392222222222</v>
      </c>
      <c r="G18882">
        <f t="shared" si="589"/>
        <v>2.145674865432099</v>
      </c>
    </row>
    <row r="18883" spans="1:7" x14ac:dyDescent="0.3">
      <c r="A18883">
        <v>188.78012180328301</v>
      </c>
      <c r="B18883">
        <v>175.76169999999999</v>
      </c>
      <c r="C18883">
        <v>1.4859519999999999</v>
      </c>
      <c r="D18883">
        <v>-0.27040225000000001</v>
      </c>
      <c r="E18883">
        <v>2.1698970000000002</v>
      </c>
      <c r="F18883">
        <f t="shared" si="588"/>
        <v>0.16510577777777777</v>
      </c>
      <c r="G18883">
        <f t="shared" si="589"/>
        <v>2.1452048654320985</v>
      </c>
    </row>
    <row r="18884" spans="1:7" x14ac:dyDescent="0.3">
      <c r="A18884">
        <v>188.78999423980699</v>
      </c>
      <c r="B18884">
        <v>175.74454</v>
      </c>
      <c r="C18884">
        <v>1.4860720999999999</v>
      </c>
      <c r="D18884">
        <v>-0.23255814999999999</v>
      </c>
      <c r="E18884">
        <v>2.1696854000000001</v>
      </c>
      <c r="F18884">
        <f t="shared" si="588"/>
        <v>0.16511912222222222</v>
      </c>
      <c r="G18884">
        <f t="shared" si="589"/>
        <v>2.1449930135802471</v>
      </c>
    </row>
    <row r="18885" spans="1:7" x14ac:dyDescent="0.3">
      <c r="A18885">
        <v>188.80000400543199</v>
      </c>
      <c r="B18885">
        <v>175.80168</v>
      </c>
      <c r="C18885">
        <v>1.4861918999999999</v>
      </c>
      <c r="D18885">
        <v>-0.19349326</v>
      </c>
      <c r="E18885">
        <v>2.1703907999999998</v>
      </c>
      <c r="F18885">
        <f t="shared" si="588"/>
        <v>0.16513243333333333</v>
      </c>
      <c r="G18885">
        <f t="shared" si="589"/>
        <v>2.1456984456790127</v>
      </c>
    </row>
    <row r="18886" spans="1:7" x14ac:dyDescent="0.3">
      <c r="A18886">
        <v>188.80999851226801</v>
      </c>
      <c r="B18886">
        <v>175.79024999999999</v>
      </c>
      <c r="C18886">
        <v>1.4862318999999999</v>
      </c>
      <c r="D18886">
        <v>-0.22279193</v>
      </c>
      <c r="E18886">
        <v>2.1702496999999998</v>
      </c>
      <c r="F18886">
        <f t="shared" ref="F18886:F18949" si="590">C18886/9</f>
        <v>0.16513687777777777</v>
      </c>
      <c r="G18886">
        <f t="shared" ref="G18886:G18949" si="591">(B18886-$B$5)/81</f>
        <v>2.1455573345679011</v>
      </c>
    </row>
    <row r="18887" spans="1:7" x14ac:dyDescent="0.3">
      <c r="A18887">
        <v>188.819993019104</v>
      </c>
      <c r="B18887">
        <v>175.78647000000001</v>
      </c>
      <c r="C18887">
        <v>1.4862586</v>
      </c>
      <c r="D18887">
        <v>-0.28261003000000001</v>
      </c>
      <c r="E18887">
        <v>2.1702026999999999</v>
      </c>
      <c r="F18887">
        <f t="shared" si="590"/>
        <v>0.16513984444444443</v>
      </c>
      <c r="G18887">
        <f t="shared" si="591"/>
        <v>2.1455106679012346</v>
      </c>
    </row>
    <row r="18888" spans="1:7" x14ac:dyDescent="0.3">
      <c r="A18888">
        <v>188.830002784729</v>
      </c>
      <c r="B18888">
        <v>175.74836999999999</v>
      </c>
      <c r="C18888">
        <v>1.4862853</v>
      </c>
      <c r="D18888">
        <v>-0.32899958000000001</v>
      </c>
      <c r="E18888">
        <v>2.1697326000000001</v>
      </c>
      <c r="F18888">
        <f t="shared" si="590"/>
        <v>0.16514281111111112</v>
      </c>
      <c r="G18888">
        <f t="shared" si="591"/>
        <v>2.1450402975308642</v>
      </c>
    </row>
    <row r="18889" spans="1:7" x14ac:dyDescent="0.3">
      <c r="A18889">
        <v>188.84011936187699</v>
      </c>
      <c r="B18889">
        <v>175.66072</v>
      </c>
      <c r="C18889">
        <v>1.4863386000000001</v>
      </c>
      <c r="D18889">
        <v>-0.37416833999999999</v>
      </c>
      <c r="E18889">
        <v>2.1686505999999999</v>
      </c>
      <c r="F18889">
        <f t="shared" si="590"/>
        <v>0.16514873333333335</v>
      </c>
      <c r="G18889">
        <f t="shared" si="591"/>
        <v>2.1439581987654321</v>
      </c>
    </row>
    <row r="18890" spans="1:7" x14ac:dyDescent="0.3">
      <c r="A18890">
        <v>188.85012912750199</v>
      </c>
      <c r="B18890">
        <v>175.64359999999999</v>
      </c>
      <c r="C18890">
        <v>1.4863786000000001</v>
      </c>
      <c r="D18890">
        <v>-0.40590854999999998</v>
      </c>
      <c r="E18890">
        <v>2.1684391000000001</v>
      </c>
      <c r="F18890">
        <f t="shared" si="590"/>
        <v>0.1651531777777778</v>
      </c>
      <c r="G18890">
        <f t="shared" si="591"/>
        <v>2.1437468407407407</v>
      </c>
    </row>
    <row r="18891" spans="1:7" x14ac:dyDescent="0.3">
      <c r="A18891">
        <v>188.86012363433801</v>
      </c>
      <c r="B18891">
        <v>175.57121000000001</v>
      </c>
      <c r="C18891">
        <v>1.4864318000000001</v>
      </c>
      <c r="D18891">
        <v>-0.42299944</v>
      </c>
      <c r="E18891">
        <v>2.1675453</v>
      </c>
      <c r="F18891">
        <f t="shared" si="590"/>
        <v>0.16515908888888889</v>
      </c>
      <c r="G18891">
        <f t="shared" si="591"/>
        <v>2.1428531370370374</v>
      </c>
    </row>
    <row r="18892" spans="1:7" x14ac:dyDescent="0.3">
      <c r="A18892">
        <v>188.86999607086099</v>
      </c>
      <c r="B18892">
        <v>175.55405999999999</v>
      </c>
      <c r="C18892">
        <v>1.4864850999999999</v>
      </c>
      <c r="D18892">
        <v>-0.45473965999999999</v>
      </c>
      <c r="E18892">
        <v>2.1673336000000001</v>
      </c>
      <c r="F18892">
        <f t="shared" si="590"/>
        <v>0.16516501111111109</v>
      </c>
      <c r="G18892">
        <f t="shared" si="591"/>
        <v>2.1426414086419752</v>
      </c>
    </row>
    <row r="18893" spans="1:7" x14ac:dyDescent="0.3">
      <c r="A18893">
        <v>188.880127906799</v>
      </c>
      <c r="B18893">
        <v>175.59026</v>
      </c>
      <c r="C18893">
        <v>1.4868584</v>
      </c>
      <c r="D18893">
        <v>-0.15442838</v>
      </c>
      <c r="E18893">
        <v>2.1677805999999999</v>
      </c>
      <c r="F18893">
        <f t="shared" si="590"/>
        <v>0.16520648888888889</v>
      </c>
      <c r="G18893">
        <f t="shared" si="591"/>
        <v>2.1430883222222223</v>
      </c>
    </row>
    <row r="18894" spans="1:7" x14ac:dyDescent="0.3">
      <c r="A18894">
        <v>188.890122413635</v>
      </c>
      <c r="B18894">
        <v>175.75596999999999</v>
      </c>
      <c r="C18894">
        <v>1.4869916000000001</v>
      </c>
      <c r="D18894">
        <v>-8.8506379999999996E-2</v>
      </c>
      <c r="E18894">
        <v>2.1698265000000001</v>
      </c>
      <c r="F18894">
        <f t="shared" si="590"/>
        <v>0.1652212888888889</v>
      </c>
      <c r="G18894">
        <f t="shared" si="591"/>
        <v>2.1451341246913578</v>
      </c>
    </row>
    <row r="18895" spans="1:7" x14ac:dyDescent="0.3">
      <c r="A18895">
        <v>188.89999485015801</v>
      </c>
      <c r="B18895">
        <v>175.86836</v>
      </c>
      <c r="C18895">
        <v>1.4869384000000001</v>
      </c>
      <c r="D18895">
        <v>-0.23133736999999999</v>
      </c>
      <c r="E18895">
        <v>2.171214</v>
      </c>
      <c r="F18895">
        <f t="shared" si="590"/>
        <v>0.16521537777777778</v>
      </c>
      <c r="G18895">
        <f t="shared" si="591"/>
        <v>2.1465216555555555</v>
      </c>
    </row>
    <row r="18896" spans="1:7" x14ac:dyDescent="0.3">
      <c r="A18896">
        <v>188.91000461578301</v>
      </c>
      <c r="B18896">
        <v>175.78835000000001</v>
      </c>
      <c r="C18896">
        <v>1.4869384000000001</v>
      </c>
      <c r="D18896">
        <v>-0.30458403000000001</v>
      </c>
      <c r="E18896">
        <v>2.1702262999999999</v>
      </c>
      <c r="F18896">
        <f t="shared" si="590"/>
        <v>0.16521537777777778</v>
      </c>
      <c r="G18896">
        <f t="shared" si="591"/>
        <v>2.1455338777777779</v>
      </c>
    </row>
    <row r="18897" spans="1:7" x14ac:dyDescent="0.3">
      <c r="A18897">
        <v>188.919999122619</v>
      </c>
      <c r="B18897">
        <v>175.71025</v>
      </c>
      <c r="C18897">
        <v>1.4869384000000001</v>
      </c>
      <c r="D18897">
        <v>-0.39248001999999999</v>
      </c>
      <c r="E18897">
        <v>2.1692621999999999</v>
      </c>
      <c r="F18897">
        <f t="shared" si="590"/>
        <v>0.16521537777777778</v>
      </c>
      <c r="G18897">
        <f t="shared" si="591"/>
        <v>2.1445696802469136</v>
      </c>
    </row>
    <row r="18898" spans="1:7" x14ac:dyDescent="0.3">
      <c r="A18898">
        <v>188.929993629455</v>
      </c>
      <c r="B18898">
        <v>175.60167999999999</v>
      </c>
      <c r="C18898">
        <v>1.4869384000000001</v>
      </c>
      <c r="D18898">
        <v>-0.48037600000000003</v>
      </c>
      <c r="E18898">
        <v>2.1679214999999998</v>
      </c>
      <c r="F18898">
        <f t="shared" si="590"/>
        <v>0.16521537777777778</v>
      </c>
      <c r="G18898">
        <f t="shared" si="591"/>
        <v>2.1432293098765429</v>
      </c>
    </row>
    <row r="18899" spans="1:7" x14ac:dyDescent="0.3">
      <c r="A18899">
        <v>188.94012546539301</v>
      </c>
      <c r="B18899">
        <v>175.49883</v>
      </c>
      <c r="C18899">
        <v>1.4871384000000001</v>
      </c>
      <c r="D18899">
        <v>-0.37416833999999999</v>
      </c>
      <c r="E18899">
        <v>2.1666517000000001</v>
      </c>
      <c r="F18899">
        <f t="shared" si="590"/>
        <v>0.16523760000000001</v>
      </c>
      <c r="G18899">
        <f t="shared" si="591"/>
        <v>2.1419595567901233</v>
      </c>
    </row>
    <row r="18900" spans="1:7" x14ac:dyDescent="0.3">
      <c r="A18900">
        <v>188.950119972229</v>
      </c>
      <c r="B18900">
        <v>175.65880999999999</v>
      </c>
      <c r="C18900">
        <v>1.4875381999999999</v>
      </c>
      <c r="D18900">
        <v>-3.1129830000000001E-2</v>
      </c>
      <c r="E18900">
        <v>2.1686269999999999</v>
      </c>
      <c r="F18900">
        <f t="shared" si="590"/>
        <v>0.16528202222222221</v>
      </c>
      <c r="G18900">
        <f t="shared" si="591"/>
        <v>2.1439346185185184</v>
      </c>
    </row>
    <row r="18901" spans="1:7" x14ac:dyDescent="0.3">
      <c r="A18901">
        <v>188.960129737854</v>
      </c>
      <c r="B18901">
        <v>175.80168</v>
      </c>
      <c r="C18901">
        <v>1.4876050000000001</v>
      </c>
      <c r="D18901">
        <v>-3.3571385000000002E-2</v>
      </c>
      <c r="E18901">
        <v>2.1703907999999998</v>
      </c>
      <c r="F18901">
        <f t="shared" si="590"/>
        <v>0.16528944444444446</v>
      </c>
      <c r="G18901">
        <f t="shared" si="591"/>
        <v>2.1456984456790127</v>
      </c>
    </row>
    <row r="18902" spans="1:7" x14ac:dyDescent="0.3">
      <c r="A18902">
        <v>188.97000217437699</v>
      </c>
      <c r="B18902">
        <v>175.88359</v>
      </c>
      <c r="C18902">
        <v>1.4875649</v>
      </c>
      <c r="D18902">
        <v>-0.14710371</v>
      </c>
      <c r="E18902">
        <v>2.1714022000000002</v>
      </c>
      <c r="F18902">
        <f t="shared" si="590"/>
        <v>0.16528498888888887</v>
      </c>
      <c r="G18902">
        <f t="shared" si="591"/>
        <v>2.1467096802469134</v>
      </c>
    </row>
    <row r="18903" spans="1:7" x14ac:dyDescent="0.3">
      <c r="A18903">
        <v>188.980118751525</v>
      </c>
      <c r="B18903">
        <v>175.82644999999999</v>
      </c>
      <c r="C18903">
        <v>1.4875783</v>
      </c>
      <c r="D18903">
        <v>-0.22157114999999999</v>
      </c>
      <c r="E18903">
        <v>2.1706967000000001</v>
      </c>
      <c r="F18903">
        <f t="shared" si="590"/>
        <v>0.16528647777777777</v>
      </c>
      <c r="G18903">
        <f t="shared" si="591"/>
        <v>2.1460042481481483</v>
      </c>
    </row>
    <row r="18904" spans="1:7" x14ac:dyDescent="0.3">
      <c r="A18904">
        <v>188.99000644683801</v>
      </c>
      <c r="B18904">
        <v>175.73694</v>
      </c>
      <c r="C18904">
        <v>1.4875916</v>
      </c>
      <c r="D18904">
        <v>-0.28138923999999998</v>
      </c>
      <c r="E18904">
        <v>2.1695913999999998</v>
      </c>
      <c r="F18904">
        <f t="shared" si="590"/>
        <v>0.16528795555555556</v>
      </c>
      <c r="G18904">
        <f t="shared" si="591"/>
        <v>2.1448991864197531</v>
      </c>
    </row>
    <row r="18905" spans="1:7" x14ac:dyDescent="0.3">
      <c r="A18905">
        <v>189.000000953674</v>
      </c>
      <c r="B18905">
        <v>175.67214999999999</v>
      </c>
      <c r="C18905">
        <v>1.4876050000000001</v>
      </c>
      <c r="D18905">
        <v>-0.3546359</v>
      </c>
      <c r="E18905">
        <v>2.1687918000000002</v>
      </c>
      <c r="F18905">
        <f t="shared" si="590"/>
        <v>0.16528944444444446</v>
      </c>
      <c r="G18905">
        <f t="shared" si="591"/>
        <v>2.1440993098765433</v>
      </c>
    </row>
    <row r="18906" spans="1:7" x14ac:dyDescent="0.3">
      <c r="A18906">
        <v>189.00999546051</v>
      </c>
      <c r="B18906">
        <v>175.56549000000001</v>
      </c>
      <c r="C18906">
        <v>1.4876583000000001</v>
      </c>
      <c r="D18906">
        <v>-0.3863761</v>
      </c>
      <c r="E18906">
        <v>2.1674747000000001</v>
      </c>
      <c r="F18906">
        <f t="shared" si="590"/>
        <v>0.16529536666666667</v>
      </c>
      <c r="G18906">
        <f t="shared" si="591"/>
        <v>2.1427825197530868</v>
      </c>
    </row>
    <row r="18907" spans="1:7" x14ac:dyDescent="0.3">
      <c r="A18907">
        <v>189.020005226135</v>
      </c>
      <c r="B18907">
        <v>175.54073</v>
      </c>
      <c r="C18907">
        <v>1.4877383</v>
      </c>
      <c r="D18907">
        <v>-0.37538913000000002</v>
      </c>
      <c r="E18907">
        <v>2.1671689999999999</v>
      </c>
      <c r="F18907">
        <f t="shared" si="590"/>
        <v>0.16530425555555556</v>
      </c>
      <c r="G18907">
        <f t="shared" si="591"/>
        <v>2.1424768407407409</v>
      </c>
    </row>
    <row r="18908" spans="1:7" x14ac:dyDescent="0.3">
      <c r="A18908">
        <v>189.03012180328301</v>
      </c>
      <c r="B18908">
        <v>175.53502</v>
      </c>
      <c r="C18908">
        <v>1.4878582</v>
      </c>
      <c r="D18908">
        <v>-0.35219433999999999</v>
      </c>
      <c r="E18908">
        <v>2.1670984999999998</v>
      </c>
      <c r="F18908">
        <f t="shared" si="590"/>
        <v>0.16531757777777778</v>
      </c>
      <c r="G18908">
        <f t="shared" si="591"/>
        <v>2.1424063469135803</v>
      </c>
    </row>
    <row r="18909" spans="1:7" x14ac:dyDescent="0.3">
      <c r="A18909">
        <v>189.03999423980699</v>
      </c>
      <c r="B18909">
        <v>175.51786999999999</v>
      </c>
      <c r="C18909">
        <v>1.4879914999999999</v>
      </c>
      <c r="D18909">
        <v>-0.29848012000000002</v>
      </c>
      <c r="E18909">
        <v>2.1668867999999999</v>
      </c>
      <c r="F18909">
        <f t="shared" si="590"/>
        <v>0.16533238888888888</v>
      </c>
      <c r="G18909">
        <f t="shared" si="591"/>
        <v>2.1421946185185186</v>
      </c>
    </row>
    <row r="18910" spans="1:7" x14ac:dyDescent="0.3">
      <c r="A18910">
        <v>189.050126075744</v>
      </c>
      <c r="B18910">
        <v>175.58645999999999</v>
      </c>
      <c r="C18910">
        <v>1.4880848</v>
      </c>
      <c r="D18910">
        <v>-0.25941523999999999</v>
      </c>
      <c r="E18910">
        <v>2.1677336999999999</v>
      </c>
      <c r="F18910">
        <f t="shared" si="590"/>
        <v>0.16534275555555555</v>
      </c>
      <c r="G18910">
        <f t="shared" si="591"/>
        <v>2.1430414086419751</v>
      </c>
    </row>
    <row r="18911" spans="1:7" x14ac:dyDescent="0.3">
      <c r="A18911">
        <v>189.05999851226801</v>
      </c>
      <c r="B18911">
        <v>175.59026</v>
      </c>
      <c r="C18911">
        <v>1.4881382000000001</v>
      </c>
      <c r="D18911">
        <v>-0.28993469999999999</v>
      </c>
      <c r="E18911">
        <v>2.1677805999999999</v>
      </c>
      <c r="F18911">
        <f t="shared" si="590"/>
        <v>0.1653486888888889</v>
      </c>
      <c r="G18911">
        <f t="shared" si="591"/>
        <v>2.1430883222222223</v>
      </c>
    </row>
    <row r="18912" spans="1:7" x14ac:dyDescent="0.3">
      <c r="A18912">
        <v>189.069993019104</v>
      </c>
      <c r="B18912">
        <v>175.60930999999999</v>
      </c>
      <c r="C18912">
        <v>1.4881514</v>
      </c>
      <c r="D18912">
        <v>-0.34975277999999999</v>
      </c>
      <c r="E18912">
        <v>2.1680157000000002</v>
      </c>
      <c r="F18912">
        <f t="shared" si="590"/>
        <v>0.16535015555555554</v>
      </c>
      <c r="G18912">
        <f t="shared" si="591"/>
        <v>2.1433235074074073</v>
      </c>
    </row>
    <row r="18913" spans="1:7" x14ac:dyDescent="0.3">
      <c r="A18913">
        <v>189.08012485504099</v>
      </c>
      <c r="B18913">
        <v>175.56549000000001</v>
      </c>
      <c r="C18913">
        <v>1.4881514</v>
      </c>
      <c r="D18913">
        <v>-0.43764877000000002</v>
      </c>
      <c r="E18913">
        <v>2.1674747000000001</v>
      </c>
      <c r="F18913">
        <f t="shared" si="590"/>
        <v>0.16535015555555554</v>
      </c>
      <c r="G18913">
        <f t="shared" si="591"/>
        <v>2.1427825197530868</v>
      </c>
    </row>
    <row r="18914" spans="1:7" x14ac:dyDescent="0.3">
      <c r="A18914">
        <v>189.089997291564</v>
      </c>
      <c r="B18914">
        <v>175.48929999999999</v>
      </c>
      <c r="C18914">
        <v>1.488378</v>
      </c>
      <c r="D18914">
        <v>-0.29115545999999998</v>
      </c>
      <c r="E18914">
        <v>2.1665342000000001</v>
      </c>
      <c r="F18914">
        <f t="shared" si="590"/>
        <v>0.16537533333333332</v>
      </c>
      <c r="G18914">
        <f t="shared" si="591"/>
        <v>2.1418419024691357</v>
      </c>
    </row>
    <row r="18915" spans="1:7" x14ac:dyDescent="0.3">
      <c r="A18915">
        <v>189.10012912750199</v>
      </c>
      <c r="B18915">
        <v>175.67024000000001</v>
      </c>
      <c r="C18915">
        <v>1.4886713</v>
      </c>
      <c r="D18915">
        <v>-6.0428493E-2</v>
      </c>
      <c r="E18915">
        <v>2.1687682000000001</v>
      </c>
      <c r="F18915">
        <f t="shared" si="590"/>
        <v>0.16540792222222223</v>
      </c>
      <c r="G18915">
        <f t="shared" si="591"/>
        <v>2.14407572962963</v>
      </c>
    </row>
    <row r="18916" spans="1:7" x14ac:dyDescent="0.3">
      <c r="A18916">
        <v>189.110001564025</v>
      </c>
      <c r="B18916">
        <v>175.73885000000001</v>
      </c>
      <c r="C18916">
        <v>1.4886314</v>
      </c>
      <c r="D18916">
        <v>-0.18861015</v>
      </c>
      <c r="E18916">
        <v>2.1696149999999998</v>
      </c>
      <c r="F18916">
        <f t="shared" si="590"/>
        <v>0.16540348888888889</v>
      </c>
      <c r="G18916">
        <f t="shared" si="591"/>
        <v>2.1449227666666668</v>
      </c>
    </row>
    <row r="18917" spans="1:7" x14ac:dyDescent="0.3">
      <c r="A18917">
        <v>189.11999607086099</v>
      </c>
      <c r="B18917">
        <v>175.75978000000001</v>
      </c>
      <c r="C18917">
        <v>1.4885913</v>
      </c>
      <c r="D18917">
        <v>-0.31679180000000001</v>
      </c>
      <c r="E18917">
        <v>2.1698735</v>
      </c>
      <c r="F18917">
        <f t="shared" si="590"/>
        <v>0.16539903333333333</v>
      </c>
      <c r="G18917">
        <f t="shared" si="591"/>
        <v>2.1451811617283951</v>
      </c>
    </row>
    <row r="18918" spans="1:7" x14ac:dyDescent="0.3">
      <c r="A18918">
        <v>189.130127906799</v>
      </c>
      <c r="B18918">
        <v>175.69883999999999</v>
      </c>
      <c r="C18918">
        <v>1.4886048000000001</v>
      </c>
      <c r="D18918">
        <v>-0.3766099</v>
      </c>
      <c r="E18918">
        <v>2.1691210000000001</v>
      </c>
      <c r="F18918">
        <f t="shared" si="590"/>
        <v>0.16540053333333335</v>
      </c>
      <c r="G18918">
        <f t="shared" si="591"/>
        <v>2.1444288160493827</v>
      </c>
    </row>
    <row r="18919" spans="1:7" x14ac:dyDescent="0.3">
      <c r="A18919">
        <v>189.14000034332199</v>
      </c>
      <c r="B18919">
        <v>175.59406999999999</v>
      </c>
      <c r="C18919">
        <v>1.4886048000000001</v>
      </c>
      <c r="D18919">
        <v>-0.46450587999999998</v>
      </c>
      <c r="E18919">
        <v>2.1678275999999999</v>
      </c>
      <c r="F18919">
        <f t="shared" si="590"/>
        <v>0.16540053333333335</v>
      </c>
      <c r="G18919">
        <f t="shared" si="591"/>
        <v>2.1431353592592592</v>
      </c>
    </row>
    <row r="18920" spans="1:7" x14ac:dyDescent="0.3">
      <c r="A18920">
        <v>189.15013217926</v>
      </c>
      <c r="B18920">
        <v>175.5693</v>
      </c>
      <c r="C18920">
        <v>1.488858</v>
      </c>
      <c r="D18920">
        <v>-0.30214247</v>
      </c>
      <c r="E18920">
        <v>2.1675219999999999</v>
      </c>
      <c r="F18920">
        <f t="shared" si="590"/>
        <v>0.16542866666666667</v>
      </c>
      <c r="G18920">
        <f t="shared" si="591"/>
        <v>2.1428295567901237</v>
      </c>
    </row>
    <row r="18921" spans="1:7" x14ac:dyDescent="0.3">
      <c r="A18921">
        <v>189.16000461578301</v>
      </c>
      <c r="B18921">
        <v>175.62074000000001</v>
      </c>
      <c r="C18921">
        <v>1.4891646000000001</v>
      </c>
      <c r="D18921">
        <v>-4.3337606000000001E-2</v>
      </c>
      <c r="E18921">
        <v>2.1681569000000001</v>
      </c>
      <c r="F18921">
        <f t="shared" si="590"/>
        <v>0.16546273333333333</v>
      </c>
      <c r="G18921">
        <f t="shared" si="591"/>
        <v>2.1434646185185189</v>
      </c>
    </row>
    <row r="18922" spans="1:7" x14ac:dyDescent="0.3">
      <c r="A18922">
        <v>189.169999122619</v>
      </c>
      <c r="B18922">
        <v>175.83026000000001</v>
      </c>
      <c r="C18922">
        <v>1.4891646000000001</v>
      </c>
      <c r="D18922">
        <v>-0.12879204999999999</v>
      </c>
      <c r="E18922">
        <v>2.1707437000000001</v>
      </c>
      <c r="F18922">
        <f t="shared" si="590"/>
        <v>0.16546273333333333</v>
      </c>
      <c r="G18922">
        <f t="shared" si="591"/>
        <v>2.1460512851851852</v>
      </c>
    </row>
    <row r="18923" spans="1:7" x14ac:dyDescent="0.3">
      <c r="A18923">
        <v>189.179993629455</v>
      </c>
      <c r="B18923">
        <v>175.80359000000001</v>
      </c>
      <c r="C18923">
        <v>1.4891512</v>
      </c>
      <c r="D18923">
        <v>-0.21668804</v>
      </c>
      <c r="E18923">
        <v>2.1704143999999999</v>
      </c>
      <c r="F18923">
        <f t="shared" si="590"/>
        <v>0.16546124444444443</v>
      </c>
      <c r="G18923">
        <f t="shared" si="591"/>
        <v>2.145722025925926</v>
      </c>
    </row>
    <row r="18924" spans="1:7" x14ac:dyDescent="0.3">
      <c r="A18924">
        <v>189.19000339508</v>
      </c>
      <c r="B18924">
        <v>175.71786</v>
      </c>
      <c r="C18924">
        <v>1.4891646000000001</v>
      </c>
      <c r="D18924">
        <v>-0.28993469999999999</v>
      </c>
      <c r="E18924">
        <v>2.1693560000000001</v>
      </c>
      <c r="F18924">
        <f t="shared" si="590"/>
        <v>0.16546273333333333</v>
      </c>
      <c r="G18924">
        <f t="shared" si="591"/>
        <v>2.1446636308641978</v>
      </c>
    </row>
    <row r="18925" spans="1:7" x14ac:dyDescent="0.3">
      <c r="A18925">
        <v>189.19999790191599</v>
      </c>
      <c r="B18925">
        <v>175.65312</v>
      </c>
      <c r="C18925">
        <v>1.4891778</v>
      </c>
      <c r="D18925">
        <v>-0.36440212</v>
      </c>
      <c r="E18925">
        <v>2.1685566999999999</v>
      </c>
      <c r="F18925">
        <f t="shared" si="590"/>
        <v>0.16546420000000001</v>
      </c>
      <c r="G18925">
        <f t="shared" si="591"/>
        <v>2.1438643716049381</v>
      </c>
    </row>
    <row r="18926" spans="1:7" x14ac:dyDescent="0.3">
      <c r="A18926">
        <v>189.20999240875199</v>
      </c>
      <c r="B18926">
        <v>175.53120000000001</v>
      </c>
      <c r="C18926">
        <v>1.4891913000000001</v>
      </c>
      <c r="D18926">
        <v>-0.42422022999999998</v>
      </c>
      <c r="E18926">
        <v>2.1670516000000002</v>
      </c>
      <c r="F18926">
        <f t="shared" si="590"/>
        <v>0.16546570000000002</v>
      </c>
      <c r="G18926">
        <f t="shared" si="591"/>
        <v>2.1423591864197533</v>
      </c>
    </row>
    <row r="18927" spans="1:7" x14ac:dyDescent="0.3">
      <c r="A18927">
        <v>189.22000217437699</v>
      </c>
      <c r="B18927">
        <v>175.50073</v>
      </c>
      <c r="C18927">
        <v>1.4892445999999999</v>
      </c>
      <c r="D18927">
        <v>-0.45596045000000002</v>
      </c>
      <c r="E18927">
        <v>2.1666753000000001</v>
      </c>
      <c r="F18927">
        <f t="shared" si="590"/>
        <v>0.16547162222222223</v>
      </c>
      <c r="G18927">
        <f t="shared" si="591"/>
        <v>2.1419830135802469</v>
      </c>
    </row>
    <row r="18928" spans="1:7" x14ac:dyDescent="0.3">
      <c r="A18928">
        <v>189.230118751525</v>
      </c>
      <c r="B18928">
        <v>175.53502</v>
      </c>
      <c r="C18928">
        <v>1.4896978000000001</v>
      </c>
      <c r="D18928">
        <v>-7.1415489999999998E-2</v>
      </c>
      <c r="E18928">
        <v>2.1670984999999998</v>
      </c>
      <c r="F18928">
        <f t="shared" si="590"/>
        <v>0.16552197777777777</v>
      </c>
      <c r="G18928">
        <f t="shared" si="591"/>
        <v>2.1424063469135803</v>
      </c>
    </row>
    <row r="18929" spans="1:7" x14ac:dyDescent="0.3">
      <c r="A18929">
        <v>189.24012851715</v>
      </c>
      <c r="B18929">
        <v>175.76169999999999</v>
      </c>
      <c r="C18929">
        <v>1.4899511000000001</v>
      </c>
      <c r="D18929">
        <v>0.11780504</v>
      </c>
      <c r="E18929">
        <v>2.1698970000000002</v>
      </c>
      <c r="F18929">
        <f t="shared" si="590"/>
        <v>0.16555012222222223</v>
      </c>
      <c r="G18929">
        <f t="shared" si="591"/>
        <v>2.1452048654320985</v>
      </c>
    </row>
    <row r="18930" spans="1:7" x14ac:dyDescent="0.3">
      <c r="A18930">
        <v>189.25012302398599</v>
      </c>
      <c r="B18930">
        <v>175.89122</v>
      </c>
      <c r="C18930">
        <v>1.4899111</v>
      </c>
      <c r="D18930">
        <v>-1.037661E-2</v>
      </c>
      <c r="E18930">
        <v>2.1714962</v>
      </c>
      <c r="F18930">
        <f t="shared" si="590"/>
        <v>0.16554567777777779</v>
      </c>
      <c r="G18930">
        <f t="shared" si="591"/>
        <v>2.1468038777777778</v>
      </c>
    </row>
    <row r="18931" spans="1:7" x14ac:dyDescent="0.3">
      <c r="A18931">
        <v>189.26011753082199</v>
      </c>
      <c r="B18931">
        <v>175.8817</v>
      </c>
      <c r="C18931">
        <v>1.4899111</v>
      </c>
      <c r="D18931">
        <v>-8.362327E-2</v>
      </c>
      <c r="E18931">
        <v>2.1713786000000002</v>
      </c>
      <c r="F18931">
        <f t="shared" si="590"/>
        <v>0.16554567777777779</v>
      </c>
      <c r="G18931">
        <f t="shared" si="591"/>
        <v>2.1466863469135804</v>
      </c>
    </row>
    <row r="18932" spans="1:7" x14ac:dyDescent="0.3">
      <c r="A18932">
        <v>189.270005226135</v>
      </c>
      <c r="B18932">
        <v>175.86072999999999</v>
      </c>
      <c r="C18932">
        <v>1.4899377</v>
      </c>
      <c r="D18932">
        <v>-0.14466216000000001</v>
      </c>
      <c r="E18932">
        <v>2.1711200000000002</v>
      </c>
      <c r="F18932">
        <f t="shared" si="590"/>
        <v>0.16554863333333333</v>
      </c>
      <c r="G18932">
        <f t="shared" si="591"/>
        <v>2.1464274580246911</v>
      </c>
    </row>
    <row r="18933" spans="1:7" x14ac:dyDescent="0.3">
      <c r="A18933">
        <v>189.27999973297099</v>
      </c>
      <c r="B18933">
        <v>175.78835000000001</v>
      </c>
      <c r="C18933">
        <v>1.4899511000000001</v>
      </c>
      <c r="D18933">
        <v>-0.21790881000000001</v>
      </c>
      <c r="E18933">
        <v>2.1702262999999999</v>
      </c>
      <c r="F18933">
        <f t="shared" si="590"/>
        <v>0.16555012222222223</v>
      </c>
      <c r="G18933">
        <f t="shared" si="591"/>
        <v>2.1455338777777779</v>
      </c>
    </row>
    <row r="18934" spans="1:7" x14ac:dyDescent="0.3">
      <c r="A18934">
        <v>189.28999423980699</v>
      </c>
      <c r="B18934">
        <v>175.73885000000001</v>
      </c>
      <c r="C18934">
        <v>1.4899910999999999</v>
      </c>
      <c r="D18934">
        <v>-0.24720748000000001</v>
      </c>
      <c r="E18934">
        <v>2.1696149999999998</v>
      </c>
      <c r="F18934">
        <f t="shared" si="590"/>
        <v>0.16555456666666665</v>
      </c>
      <c r="G18934">
        <f t="shared" si="591"/>
        <v>2.1449227666666668</v>
      </c>
    </row>
    <row r="18935" spans="1:7" x14ac:dyDescent="0.3">
      <c r="A18935">
        <v>189.300126075744</v>
      </c>
      <c r="B18935">
        <v>175.69499999999999</v>
      </c>
      <c r="C18935">
        <v>1.4900709000000001</v>
      </c>
      <c r="D18935">
        <v>-0.24964902999999999</v>
      </c>
      <c r="E18935">
        <v>2.1690740000000002</v>
      </c>
      <c r="F18935">
        <f t="shared" si="590"/>
        <v>0.16556343333333334</v>
      </c>
      <c r="G18935">
        <f t="shared" si="591"/>
        <v>2.1443814086419755</v>
      </c>
    </row>
    <row r="18936" spans="1:7" x14ac:dyDescent="0.3">
      <c r="A18936">
        <v>189.30999851226801</v>
      </c>
      <c r="B18936">
        <v>175.61118999999999</v>
      </c>
      <c r="C18936">
        <v>1.4901644000000001</v>
      </c>
      <c r="D18936">
        <v>-0.23988281</v>
      </c>
      <c r="E18936">
        <v>2.1680389999999998</v>
      </c>
      <c r="F18936">
        <f t="shared" si="590"/>
        <v>0.16557382222222222</v>
      </c>
      <c r="G18936">
        <f t="shared" si="591"/>
        <v>2.1433467172839507</v>
      </c>
    </row>
    <row r="18937" spans="1:7" x14ac:dyDescent="0.3">
      <c r="A18937">
        <v>189.319993019104</v>
      </c>
      <c r="B18937">
        <v>175.63788</v>
      </c>
      <c r="C18937">
        <v>1.4902309</v>
      </c>
      <c r="D18937">
        <v>-0.24476592</v>
      </c>
      <c r="E18937">
        <v>2.1683686</v>
      </c>
      <c r="F18937">
        <f t="shared" si="590"/>
        <v>0.16558121111111113</v>
      </c>
      <c r="G18937">
        <f t="shared" si="591"/>
        <v>2.1436762234567901</v>
      </c>
    </row>
    <row r="18938" spans="1:7" x14ac:dyDescent="0.3">
      <c r="A18938">
        <v>189.330002784729</v>
      </c>
      <c r="B18938">
        <v>175.61884000000001</v>
      </c>
      <c r="C18938">
        <v>1.4902709999999999</v>
      </c>
      <c r="D18938">
        <v>-0.29115545999999998</v>
      </c>
      <c r="E18938">
        <v>2.1681333</v>
      </c>
      <c r="F18938">
        <f t="shared" si="590"/>
        <v>0.16558566666666666</v>
      </c>
      <c r="G18938">
        <f t="shared" si="591"/>
        <v>2.1434411617283953</v>
      </c>
    </row>
    <row r="18939" spans="1:7" x14ac:dyDescent="0.3">
      <c r="A18939">
        <v>189.34011936187699</v>
      </c>
      <c r="B18939">
        <v>175.58834999999999</v>
      </c>
      <c r="C18939">
        <v>1.4902976999999999</v>
      </c>
      <c r="D18939">
        <v>-0.33754499999999998</v>
      </c>
      <c r="E18939">
        <v>2.1677569999999999</v>
      </c>
      <c r="F18939">
        <f t="shared" si="590"/>
        <v>0.16558863333333332</v>
      </c>
      <c r="G18939">
        <f t="shared" si="591"/>
        <v>2.1430647419753086</v>
      </c>
    </row>
    <row r="18940" spans="1:7" x14ac:dyDescent="0.3">
      <c r="A18940">
        <v>189.350007057189</v>
      </c>
      <c r="B18940">
        <v>175.58455000000001</v>
      </c>
      <c r="C18940">
        <v>1.4903375999999999</v>
      </c>
      <c r="D18940">
        <v>-0.38149300000000003</v>
      </c>
      <c r="E18940">
        <v>2.16771</v>
      </c>
      <c r="F18940">
        <f t="shared" si="590"/>
        <v>0.16559306666666665</v>
      </c>
      <c r="G18940">
        <f t="shared" si="591"/>
        <v>2.1430178283950618</v>
      </c>
    </row>
    <row r="18941" spans="1:7" x14ac:dyDescent="0.3">
      <c r="A18941">
        <v>189.36012363433801</v>
      </c>
      <c r="B18941">
        <v>175.51025000000001</v>
      </c>
      <c r="C18941">
        <v>1.4903777</v>
      </c>
      <c r="D18941">
        <v>-0.42666179999999998</v>
      </c>
      <c r="E18941">
        <v>2.1667928999999999</v>
      </c>
      <c r="F18941">
        <f t="shared" si="590"/>
        <v>0.16559752222222224</v>
      </c>
      <c r="G18941">
        <f t="shared" si="591"/>
        <v>2.1421005444444448</v>
      </c>
    </row>
    <row r="18942" spans="1:7" x14ac:dyDescent="0.3">
      <c r="A18942">
        <v>189.36999607086099</v>
      </c>
      <c r="B18942">
        <v>175.47215</v>
      </c>
      <c r="C18942">
        <v>1.4904310000000001</v>
      </c>
      <c r="D18942">
        <v>-0.44497344</v>
      </c>
      <c r="E18942">
        <v>2.1663225000000002</v>
      </c>
      <c r="F18942">
        <f t="shared" si="590"/>
        <v>0.16560344444444444</v>
      </c>
      <c r="G18942">
        <f t="shared" si="591"/>
        <v>2.141630174074074</v>
      </c>
    </row>
    <row r="18943" spans="1:7" x14ac:dyDescent="0.3">
      <c r="A18943">
        <v>189.38000583648599</v>
      </c>
      <c r="B18943">
        <v>175.45501999999999</v>
      </c>
      <c r="C18943">
        <v>1.4906975</v>
      </c>
      <c r="D18943">
        <v>-0.25575291999999999</v>
      </c>
      <c r="E18943">
        <v>2.1661109999999999</v>
      </c>
      <c r="F18943">
        <f t="shared" si="590"/>
        <v>0.16563305555555555</v>
      </c>
      <c r="G18943">
        <f t="shared" si="591"/>
        <v>2.1414186925925924</v>
      </c>
    </row>
    <row r="18944" spans="1:7" x14ac:dyDescent="0.3">
      <c r="A18944">
        <v>189.39000034332199</v>
      </c>
      <c r="B18944">
        <v>175.65312</v>
      </c>
      <c r="C18944">
        <v>1.4910041999999999</v>
      </c>
      <c r="D18944">
        <v>-2.3805164E-2</v>
      </c>
      <c r="E18944">
        <v>2.1685566999999999</v>
      </c>
      <c r="F18944">
        <f t="shared" si="590"/>
        <v>0.16566713333333333</v>
      </c>
      <c r="G18944">
        <f t="shared" si="591"/>
        <v>2.1438643716049381</v>
      </c>
    </row>
    <row r="18945" spans="1:7" x14ac:dyDescent="0.3">
      <c r="A18945">
        <v>189.39999485015801</v>
      </c>
      <c r="B18945">
        <v>175.87406999999999</v>
      </c>
      <c r="C18945">
        <v>1.4909908000000001</v>
      </c>
      <c r="D18945">
        <v>-0.11170115</v>
      </c>
      <c r="E18945">
        <v>2.1712843999999998</v>
      </c>
      <c r="F18945">
        <f t="shared" si="590"/>
        <v>0.16566564444444445</v>
      </c>
      <c r="G18945">
        <f t="shared" si="591"/>
        <v>2.146592149382716</v>
      </c>
    </row>
    <row r="18946" spans="1:7" x14ac:dyDescent="0.3">
      <c r="A18946">
        <v>189.41000461578301</v>
      </c>
      <c r="B18946">
        <v>175.82644999999999</v>
      </c>
      <c r="C18946">
        <v>1.4909774</v>
      </c>
      <c r="D18946">
        <v>-0.21302570000000001</v>
      </c>
      <c r="E18946">
        <v>2.1706967000000001</v>
      </c>
      <c r="F18946">
        <f t="shared" si="590"/>
        <v>0.16566415555555555</v>
      </c>
      <c r="G18946">
        <f t="shared" si="591"/>
        <v>2.1460042481481483</v>
      </c>
    </row>
    <row r="18947" spans="1:7" x14ac:dyDescent="0.3">
      <c r="A18947">
        <v>189.42012119293199</v>
      </c>
      <c r="B18947">
        <v>175.79216</v>
      </c>
      <c r="C18947">
        <v>1.4910041999999999</v>
      </c>
      <c r="D18947">
        <v>-0.27284380000000003</v>
      </c>
      <c r="E18947">
        <v>2.1702732999999998</v>
      </c>
      <c r="F18947">
        <f t="shared" si="590"/>
        <v>0.16566713333333333</v>
      </c>
      <c r="G18947">
        <f t="shared" si="591"/>
        <v>2.1455809148148148</v>
      </c>
    </row>
    <row r="18948" spans="1:7" x14ac:dyDescent="0.3">
      <c r="A18948">
        <v>189.43013095855699</v>
      </c>
      <c r="B18948">
        <v>175.69691</v>
      </c>
      <c r="C18948">
        <v>1.4910175000000001</v>
      </c>
      <c r="D18948">
        <v>-0.33144112999999997</v>
      </c>
      <c r="E18948">
        <v>2.1690974000000001</v>
      </c>
      <c r="F18948">
        <f t="shared" si="590"/>
        <v>0.16566861111111111</v>
      </c>
      <c r="G18948">
        <f t="shared" si="591"/>
        <v>2.1444049888888892</v>
      </c>
    </row>
    <row r="18949" spans="1:7" x14ac:dyDescent="0.3">
      <c r="A18949">
        <v>189.44000339508</v>
      </c>
      <c r="B18949">
        <v>175.61501999999999</v>
      </c>
      <c r="C18949">
        <v>1.4910308000000001</v>
      </c>
      <c r="D18949">
        <v>-0.40468779999999999</v>
      </c>
      <c r="E18949">
        <v>2.1680863000000001</v>
      </c>
      <c r="F18949">
        <f t="shared" si="590"/>
        <v>0.1656700888888889</v>
      </c>
      <c r="G18949">
        <f t="shared" si="591"/>
        <v>2.1433940012345678</v>
      </c>
    </row>
    <row r="18950" spans="1:7" x14ac:dyDescent="0.3">
      <c r="A18950">
        <v>189.44999790191599</v>
      </c>
      <c r="B18950">
        <v>175.56739999999999</v>
      </c>
      <c r="C18950">
        <v>1.4910574999999999</v>
      </c>
      <c r="D18950">
        <v>-0.45107733999999999</v>
      </c>
      <c r="E18950">
        <v>2.1674983999999999</v>
      </c>
      <c r="F18950">
        <f t="shared" ref="F18950:F19013" si="592">C18950/9</f>
        <v>0.16567305555555556</v>
      </c>
      <c r="G18950">
        <f t="shared" ref="G18950:G19013" si="593">(B18950-$B$5)/81</f>
        <v>2.1428061</v>
      </c>
    </row>
    <row r="18951" spans="1:7" x14ac:dyDescent="0.3">
      <c r="A18951">
        <v>189.460129737854</v>
      </c>
      <c r="B18951">
        <v>175.4931</v>
      </c>
      <c r="C18951">
        <v>1.4913107000000001</v>
      </c>
      <c r="D18951">
        <v>-0.30336322999999998</v>
      </c>
      <c r="E18951">
        <v>2.1665812</v>
      </c>
      <c r="F18951">
        <f t="shared" si="592"/>
        <v>0.16570118888888891</v>
      </c>
      <c r="G18951">
        <f t="shared" si="593"/>
        <v>2.141888816049383</v>
      </c>
    </row>
    <row r="18952" spans="1:7" x14ac:dyDescent="0.3">
      <c r="A18952">
        <v>189.470124244689</v>
      </c>
      <c r="B18952">
        <v>175.68358000000001</v>
      </c>
      <c r="C18952">
        <v>1.4917104999999999</v>
      </c>
      <c r="D18952">
        <v>3.8454494999999998E-2</v>
      </c>
      <c r="E18952">
        <v>2.168933</v>
      </c>
      <c r="F18952">
        <f t="shared" si="592"/>
        <v>0.16574561111111111</v>
      </c>
      <c r="G18952">
        <f t="shared" si="593"/>
        <v>2.1442404209876544</v>
      </c>
    </row>
    <row r="18953" spans="1:7" x14ac:dyDescent="0.3">
      <c r="A18953">
        <v>189.480118751525</v>
      </c>
      <c r="B18953">
        <v>175.88550000000001</v>
      </c>
      <c r="C18953">
        <v>1.4917773000000001</v>
      </c>
      <c r="D18953">
        <v>4.8220715999999997E-2</v>
      </c>
      <c r="E18953">
        <v>2.1714256000000001</v>
      </c>
      <c r="F18953">
        <f t="shared" si="592"/>
        <v>0.16575303333333335</v>
      </c>
      <c r="G18953">
        <f t="shared" si="593"/>
        <v>2.1467332604938272</v>
      </c>
    </row>
    <row r="18954" spans="1:7" x14ac:dyDescent="0.3">
      <c r="A18954">
        <v>189.49012851715</v>
      </c>
      <c r="B18954">
        <v>175.88550000000001</v>
      </c>
      <c r="C18954">
        <v>1.491724</v>
      </c>
      <c r="D18954">
        <v>-9.5831044000000004E-2</v>
      </c>
      <c r="E18954">
        <v>2.1714256000000001</v>
      </c>
      <c r="F18954">
        <f t="shared" si="592"/>
        <v>0.16574711111111112</v>
      </c>
      <c r="G18954">
        <f t="shared" si="593"/>
        <v>2.1467332604938272</v>
      </c>
    </row>
    <row r="18955" spans="1:7" x14ac:dyDescent="0.3">
      <c r="A18955">
        <v>189.50012302398599</v>
      </c>
      <c r="B18955">
        <v>175.93693999999999</v>
      </c>
      <c r="C18955">
        <v>1.4917506</v>
      </c>
      <c r="D18955">
        <v>-0.14099982</v>
      </c>
      <c r="E18955">
        <v>2.1720606999999998</v>
      </c>
      <c r="F18955">
        <f t="shared" si="592"/>
        <v>0.16575006666666667</v>
      </c>
      <c r="G18955">
        <f t="shared" si="593"/>
        <v>2.1473683222222224</v>
      </c>
    </row>
    <row r="18956" spans="1:7" x14ac:dyDescent="0.3">
      <c r="A18956">
        <v>189.50999546051</v>
      </c>
      <c r="B18956">
        <v>175.82835</v>
      </c>
      <c r="C18956">
        <v>1.4917773000000001</v>
      </c>
      <c r="D18956">
        <v>-0.20081793000000001</v>
      </c>
      <c r="E18956">
        <v>2.1707200000000002</v>
      </c>
      <c r="F18956">
        <f t="shared" si="592"/>
        <v>0.16575303333333335</v>
      </c>
      <c r="G18956">
        <f t="shared" si="593"/>
        <v>2.1460277049382719</v>
      </c>
    </row>
    <row r="18957" spans="1:7" x14ac:dyDescent="0.3">
      <c r="A18957">
        <v>189.52012729644699</v>
      </c>
      <c r="B18957">
        <v>175.76549</v>
      </c>
      <c r="C18957">
        <v>1.4917905</v>
      </c>
      <c r="D18957">
        <v>-0.27528535999999998</v>
      </c>
      <c r="E18957">
        <v>2.1699440000000001</v>
      </c>
      <c r="F18957">
        <f t="shared" si="592"/>
        <v>0.1657545</v>
      </c>
      <c r="G18957">
        <f t="shared" si="593"/>
        <v>2.1452516555555556</v>
      </c>
    </row>
    <row r="18958" spans="1:7" x14ac:dyDescent="0.3">
      <c r="A18958">
        <v>189.53012180328301</v>
      </c>
      <c r="B18958">
        <v>175.69309999999999</v>
      </c>
      <c r="C18958">
        <v>1.4918438999999999</v>
      </c>
      <c r="D18958">
        <v>-0.29237625</v>
      </c>
      <c r="E18958">
        <v>2.1690505</v>
      </c>
      <c r="F18958">
        <f t="shared" si="592"/>
        <v>0.16576043333333332</v>
      </c>
      <c r="G18958">
        <f t="shared" si="593"/>
        <v>2.1443579518518519</v>
      </c>
    </row>
    <row r="18959" spans="1:7" x14ac:dyDescent="0.3">
      <c r="A18959">
        <v>189.53999423980699</v>
      </c>
      <c r="B18959">
        <v>175.61693</v>
      </c>
      <c r="C18959">
        <v>1.4919373</v>
      </c>
      <c r="D18959">
        <v>-0.28138923999999998</v>
      </c>
      <c r="E18959">
        <v>2.16811</v>
      </c>
      <c r="F18959">
        <f t="shared" si="592"/>
        <v>0.16577081111111111</v>
      </c>
      <c r="G18959">
        <f t="shared" si="593"/>
        <v>2.1434175814814815</v>
      </c>
    </row>
    <row r="18960" spans="1:7" x14ac:dyDescent="0.3">
      <c r="A18960">
        <v>189.55000400543199</v>
      </c>
      <c r="B18960">
        <v>175.64169999999999</v>
      </c>
      <c r="C18960">
        <v>1.4920305</v>
      </c>
      <c r="D18960">
        <v>-0.26918145999999998</v>
      </c>
      <c r="E18960">
        <v>2.1684155000000001</v>
      </c>
      <c r="F18960">
        <f t="shared" si="592"/>
        <v>0.16578116666666667</v>
      </c>
      <c r="G18960">
        <f t="shared" si="593"/>
        <v>2.1437233839506171</v>
      </c>
    </row>
    <row r="18961" spans="1:7" x14ac:dyDescent="0.3">
      <c r="A18961">
        <v>189.56012058258</v>
      </c>
      <c r="B18961">
        <v>175.61118999999999</v>
      </c>
      <c r="C18961">
        <v>1.4920973</v>
      </c>
      <c r="D18961">
        <v>-0.27406457000000001</v>
      </c>
      <c r="E18961">
        <v>2.1680389999999998</v>
      </c>
      <c r="F18961">
        <f t="shared" si="592"/>
        <v>0.16578858888888889</v>
      </c>
      <c r="G18961">
        <f t="shared" si="593"/>
        <v>2.1433467172839507</v>
      </c>
    </row>
    <row r="18962" spans="1:7" x14ac:dyDescent="0.3">
      <c r="A18962">
        <v>189.569993019104</v>
      </c>
      <c r="B18962">
        <v>175.61693</v>
      </c>
      <c r="C18962">
        <v>1.4921237999999999</v>
      </c>
      <c r="D18962">
        <v>-0.33510345000000002</v>
      </c>
      <c r="E18962">
        <v>2.16811</v>
      </c>
      <c r="F18962">
        <f t="shared" si="592"/>
        <v>0.16579153333333332</v>
      </c>
      <c r="G18962">
        <f t="shared" si="593"/>
        <v>2.1434175814814815</v>
      </c>
    </row>
    <row r="18963" spans="1:7" x14ac:dyDescent="0.3">
      <c r="A18963">
        <v>189.580002784729</v>
      </c>
      <c r="B18963">
        <v>175.57692</v>
      </c>
      <c r="C18963">
        <v>1.4921371999999999</v>
      </c>
      <c r="D18963">
        <v>-0.39370077999999997</v>
      </c>
      <c r="E18963">
        <v>2.1676160000000002</v>
      </c>
      <c r="F18963">
        <f t="shared" si="592"/>
        <v>0.16579302222222222</v>
      </c>
      <c r="G18963">
        <f t="shared" si="593"/>
        <v>2.1429236308641975</v>
      </c>
    </row>
    <row r="18964" spans="1:7" x14ac:dyDescent="0.3">
      <c r="A18964">
        <v>189.59011936187699</v>
      </c>
      <c r="B18964">
        <v>175.50264000000001</v>
      </c>
      <c r="C18964">
        <v>1.4921637999999999</v>
      </c>
      <c r="D18964">
        <v>-0.46694743999999999</v>
      </c>
      <c r="E18964">
        <v>2.1666989999999999</v>
      </c>
      <c r="F18964">
        <f t="shared" si="592"/>
        <v>0.16579597777777777</v>
      </c>
      <c r="G18964">
        <f t="shared" si="593"/>
        <v>2.1420065938271606</v>
      </c>
    </row>
    <row r="18965" spans="1:7" x14ac:dyDescent="0.3">
      <c r="A18965">
        <v>189.60012912750199</v>
      </c>
      <c r="B18965">
        <v>175.51407</v>
      </c>
      <c r="C18965">
        <v>1.4924303999999999</v>
      </c>
      <c r="D18965">
        <v>-0.26429835000000002</v>
      </c>
      <c r="E18965">
        <v>2.1668398</v>
      </c>
      <c r="F18965">
        <f t="shared" si="592"/>
        <v>0.16582559999999999</v>
      </c>
      <c r="G18965">
        <f t="shared" si="593"/>
        <v>2.1421477049382718</v>
      </c>
    </row>
    <row r="18966" spans="1:7" x14ac:dyDescent="0.3">
      <c r="A18966">
        <v>189.61012363433801</v>
      </c>
      <c r="B18966">
        <v>175.64359999999999</v>
      </c>
      <c r="C18966">
        <v>1.4927104</v>
      </c>
      <c r="D18966">
        <v>-4.6999939999999997E-2</v>
      </c>
      <c r="E18966">
        <v>2.1684391000000001</v>
      </c>
      <c r="F18966">
        <f t="shared" si="592"/>
        <v>0.16585671111111111</v>
      </c>
      <c r="G18966">
        <f t="shared" si="593"/>
        <v>2.1437468407407407</v>
      </c>
    </row>
    <row r="18967" spans="1:7" x14ac:dyDescent="0.3">
      <c r="A18967">
        <v>189.620118141174</v>
      </c>
      <c r="B18967">
        <v>175.79024999999999</v>
      </c>
      <c r="C18967">
        <v>1.4926571</v>
      </c>
      <c r="D18967">
        <v>-0.19227248</v>
      </c>
      <c r="E18967">
        <v>2.1702496999999998</v>
      </c>
      <c r="F18967">
        <f t="shared" si="592"/>
        <v>0.16585078888888888</v>
      </c>
      <c r="G18967">
        <f t="shared" si="593"/>
        <v>2.1455573345679011</v>
      </c>
    </row>
    <row r="18968" spans="1:7" x14ac:dyDescent="0.3">
      <c r="A18968">
        <v>189.630127906799</v>
      </c>
      <c r="B18968">
        <v>175.74262999999999</v>
      </c>
      <c r="C18968">
        <v>1.4926438</v>
      </c>
      <c r="D18968">
        <v>-0.30702558000000002</v>
      </c>
      <c r="E18968">
        <v>2.1696618000000001</v>
      </c>
      <c r="F18968">
        <f t="shared" si="592"/>
        <v>0.16584931111111112</v>
      </c>
      <c r="G18968">
        <f t="shared" si="593"/>
        <v>2.1449694333333333</v>
      </c>
    </row>
    <row r="18969" spans="1:7" x14ac:dyDescent="0.3">
      <c r="A18969">
        <v>189.640122413635</v>
      </c>
      <c r="B18969">
        <v>175.68741</v>
      </c>
      <c r="C18969">
        <v>1.4926438</v>
      </c>
      <c r="D18969">
        <v>-0.36684367000000001</v>
      </c>
      <c r="E18969">
        <v>2.1689799999999999</v>
      </c>
      <c r="F18969">
        <f t="shared" si="592"/>
        <v>0.16584931111111112</v>
      </c>
      <c r="G18969">
        <f t="shared" si="593"/>
        <v>2.1442877049382716</v>
      </c>
    </row>
    <row r="18970" spans="1:7" x14ac:dyDescent="0.3">
      <c r="A18970">
        <v>189.65013217926</v>
      </c>
      <c r="B18970">
        <v>175.61693</v>
      </c>
      <c r="C18970">
        <v>1.4926438</v>
      </c>
      <c r="D18970">
        <v>-0.45473965999999999</v>
      </c>
      <c r="E18970">
        <v>2.16811</v>
      </c>
      <c r="F18970">
        <f t="shared" si="592"/>
        <v>0.16584931111111112</v>
      </c>
      <c r="G18970">
        <f t="shared" si="593"/>
        <v>2.1434175814814815</v>
      </c>
    </row>
    <row r="18971" spans="1:7" x14ac:dyDescent="0.3">
      <c r="A18971">
        <v>189.66000461578301</v>
      </c>
      <c r="B18971">
        <v>175.49883</v>
      </c>
      <c r="C18971">
        <v>1.4926704</v>
      </c>
      <c r="D18971">
        <v>-0.50112920000000005</v>
      </c>
      <c r="E18971">
        <v>2.1666517000000001</v>
      </c>
      <c r="F18971">
        <f t="shared" si="592"/>
        <v>0.16585226666666666</v>
      </c>
      <c r="G18971">
        <f t="shared" si="593"/>
        <v>2.1419595567901233</v>
      </c>
    </row>
    <row r="18972" spans="1:7" x14ac:dyDescent="0.3">
      <c r="A18972">
        <v>189.669999122619</v>
      </c>
      <c r="B18972">
        <v>175.50644</v>
      </c>
      <c r="C18972">
        <v>1.4930703999999999</v>
      </c>
      <c r="D18972">
        <v>-0.17151926000000001</v>
      </c>
      <c r="E18972">
        <v>2.1667459999999998</v>
      </c>
      <c r="F18972">
        <f t="shared" si="592"/>
        <v>0.16589671111111109</v>
      </c>
      <c r="G18972">
        <f t="shared" si="593"/>
        <v>2.1420535074074074</v>
      </c>
    </row>
    <row r="18973" spans="1:7" x14ac:dyDescent="0.3">
      <c r="A18973">
        <v>189.679993629455</v>
      </c>
      <c r="B18973">
        <v>175.73694</v>
      </c>
      <c r="C18973">
        <v>1.4933501</v>
      </c>
      <c r="D18973">
        <v>3.3571385000000002E-2</v>
      </c>
      <c r="E18973">
        <v>2.1695913999999998</v>
      </c>
      <c r="F18973">
        <f t="shared" si="592"/>
        <v>0.1659277888888889</v>
      </c>
      <c r="G18973">
        <f t="shared" si="593"/>
        <v>2.1448991864197531</v>
      </c>
    </row>
    <row r="18974" spans="1:7" x14ac:dyDescent="0.3">
      <c r="A18974">
        <v>189.69000339508</v>
      </c>
      <c r="B18974">
        <v>175.83408</v>
      </c>
      <c r="C18974">
        <v>1.4933369000000001</v>
      </c>
      <c r="D18974">
        <v>-5.3103826999999999E-2</v>
      </c>
      <c r="E18974">
        <v>2.1707907</v>
      </c>
      <c r="F18974">
        <f t="shared" si="592"/>
        <v>0.16592632222222223</v>
      </c>
      <c r="G18974">
        <f t="shared" si="593"/>
        <v>2.1460984456790122</v>
      </c>
    </row>
    <row r="18975" spans="1:7" x14ac:dyDescent="0.3">
      <c r="A18975">
        <v>189.700119972229</v>
      </c>
      <c r="B18975">
        <v>175.87216000000001</v>
      </c>
      <c r="C18975">
        <v>1.4933236000000001</v>
      </c>
      <c r="D18975">
        <v>-0.15442838</v>
      </c>
      <c r="E18975">
        <v>2.1712609999999999</v>
      </c>
      <c r="F18975">
        <f t="shared" si="592"/>
        <v>0.16592484444444444</v>
      </c>
      <c r="G18975">
        <f t="shared" si="593"/>
        <v>2.1465685691358027</v>
      </c>
    </row>
    <row r="18976" spans="1:7" x14ac:dyDescent="0.3">
      <c r="A18976">
        <v>189.70999240875199</v>
      </c>
      <c r="B18976">
        <v>175.79216</v>
      </c>
      <c r="C18976">
        <v>1.4933501</v>
      </c>
      <c r="D18976">
        <v>-0.21302570000000001</v>
      </c>
      <c r="E18976">
        <v>2.1702732999999998</v>
      </c>
      <c r="F18976">
        <f t="shared" si="592"/>
        <v>0.1659277888888889</v>
      </c>
      <c r="G18976">
        <f t="shared" si="593"/>
        <v>2.1455809148148148</v>
      </c>
    </row>
    <row r="18977" spans="1:7" x14ac:dyDescent="0.3">
      <c r="A18977">
        <v>189.720124244689</v>
      </c>
      <c r="B18977">
        <v>175.74836999999999</v>
      </c>
      <c r="C18977">
        <v>1.4933501</v>
      </c>
      <c r="D18977">
        <v>-0.28627235000000001</v>
      </c>
      <c r="E18977">
        <v>2.1697326000000001</v>
      </c>
      <c r="F18977">
        <f t="shared" si="592"/>
        <v>0.1659277888888889</v>
      </c>
      <c r="G18977">
        <f t="shared" si="593"/>
        <v>2.1450402975308642</v>
      </c>
    </row>
    <row r="18978" spans="1:7" x14ac:dyDescent="0.3">
      <c r="A18978">
        <v>189.730118751525</v>
      </c>
      <c r="B18978">
        <v>175.66454999999999</v>
      </c>
      <c r="C18978">
        <v>1.4933768999999999</v>
      </c>
      <c r="D18978">
        <v>-0.34609046999999998</v>
      </c>
      <c r="E18978">
        <v>2.1686977999999999</v>
      </c>
      <c r="F18978">
        <f t="shared" si="592"/>
        <v>0.16593076666666665</v>
      </c>
      <c r="G18978">
        <f t="shared" si="593"/>
        <v>2.1440054827160493</v>
      </c>
    </row>
    <row r="18979" spans="1:7" x14ac:dyDescent="0.3">
      <c r="A18979">
        <v>189.74012851715</v>
      </c>
      <c r="B18979">
        <v>175.59406999999999</v>
      </c>
      <c r="C18979">
        <v>1.4934168999999999</v>
      </c>
      <c r="D18979">
        <v>-0.3766099</v>
      </c>
      <c r="E18979">
        <v>2.1678275999999999</v>
      </c>
      <c r="F18979">
        <f t="shared" si="592"/>
        <v>0.16593521111111109</v>
      </c>
      <c r="G18979">
        <f t="shared" si="593"/>
        <v>2.1431353592592592</v>
      </c>
    </row>
    <row r="18980" spans="1:7" x14ac:dyDescent="0.3">
      <c r="A18980">
        <v>189.750000953674</v>
      </c>
      <c r="B18980">
        <v>175.54454000000001</v>
      </c>
      <c r="C18980">
        <v>1.4935101</v>
      </c>
      <c r="D18980">
        <v>-0.36562289999999997</v>
      </c>
      <c r="E18980">
        <v>2.1672159999999998</v>
      </c>
      <c r="F18980">
        <f t="shared" si="592"/>
        <v>0.16594556666666666</v>
      </c>
      <c r="G18980">
        <f t="shared" si="593"/>
        <v>2.1425238777777782</v>
      </c>
    </row>
    <row r="18981" spans="1:7" x14ac:dyDescent="0.3">
      <c r="A18981">
        <v>189.75999546051</v>
      </c>
      <c r="B18981">
        <v>175.48549</v>
      </c>
      <c r="C18981">
        <v>1.4936301999999999</v>
      </c>
      <c r="D18981">
        <v>-0.32655802</v>
      </c>
      <c r="E18981">
        <v>2.1664872000000002</v>
      </c>
      <c r="F18981">
        <f t="shared" si="592"/>
        <v>0.16595891111111111</v>
      </c>
      <c r="G18981">
        <f t="shared" si="593"/>
        <v>2.1417948654320988</v>
      </c>
    </row>
    <row r="18982" spans="1:7" x14ac:dyDescent="0.3">
      <c r="A18982">
        <v>189.770005226135</v>
      </c>
      <c r="B18982">
        <v>175.55597</v>
      </c>
      <c r="C18982">
        <v>1.4937634</v>
      </c>
      <c r="D18982">
        <v>-0.25941523999999999</v>
      </c>
      <c r="E18982">
        <v>2.1673572000000001</v>
      </c>
      <c r="F18982">
        <f t="shared" si="592"/>
        <v>0.16597371111111112</v>
      </c>
      <c r="G18982">
        <f t="shared" si="593"/>
        <v>2.1426649888888889</v>
      </c>
    </row>
    <row r="18983" spans="1:7" x14ac:dyDescent="0.3">
      <c r="A18983">
        <v>189.78012180328301</v>
      </c>
      <c r="B18983">
        <v>175.58645999999999</v>
      </c>
      <c r="C18983">
        <v>1.4938568000000001</v>
      </c>
      <c r="D18983">
        <v>-0.24964902999999999</v>
      </c>
      <c r="E18983">
        <v>2.1677336999999999</v>
      </c>
      <c r="F18983">
        <f t="shared" si="592"/>
        <v>0.16598408888888891</v>
      </c>
      <c r="G18983">
        <f t="shared" si="593"/>
        <v>2.1430414086419751</v>
      </c>
    </row>
    <row r="18984" spans="1:7" x14ac:dyDescent="0.3">
      <c r="A18984">
        <v>189.78999423980699</v>
      </c>
      <c r="B18984">
        <v>175.61501999999999</v>
      </c>
      <c r="C18984">
        <v>1.4938967000000001</v>
      </c>
      <c r="D18984">
        <v>-0.29481780000000002</v>
      </c>
      <c r="E18984">
        <v>2.1680863000000001</v>
      </c>
      <c r="F18984">
        <f t="shared" si="592"/>
        <v>0.16598852222222224</v>
      </c>
      <c r="G18984">
        <f t="shared" si="593"/>
        <v>2.1433940012345678</v>
      </c>
    </row>
    <row r="18985" spans="1:7" x14ac:dyDescent="0.3">
      <c r="A18985">
        <v>189.80000400543199</v>
      </c>
      <c r="B18985">
        <v>175.61118999999999</v>
      </c>
      <c r="C18985">
        <v>1.4939102</v>
      </c>
      <c r="D18985">
        <v>-0.3546359</v>
      </c>
      <c r="E18985">
        <v>2.1680389999999998</v>
      </c>
      <c r="F18985">
        <f t="shared" si="592"/>
        <v>0.16599002222222223</v>
      </c>
      <c r="G18985">
        <f t="shared" si="593"/>
        <v>2.1433467172839507</v>
      </c>
    </row>
    <row r="18986" spans="1:7" x14ac:dyDescent="0.3">
      <c r="A18986">
        <v>189.80999851226801</v>
      </c>
      <c r="B18986">
        <v>175.53693000000001</v>
      </c>
      <c r="C18986">
        <v>1.4939500999999999</v>
      </c>
      <c r="D18986">
        <v>-0.39980468000000002</v>
      </c>
      <c r="E18986">
        <v>2.1671220999999998</v>
      </c>
      <c r="F18986">
        <f t="shared" si="592"/>
        <v>0.16599445555555556</v>
      </c>
      <c r="G18986">
        <f t="shared" si="593"/>
        <v>2.1424299271604941</v>
      </c>
    </row>
    <row r="18987" spans="1:7" x14ac:dyDescent="0.3">
      <c r="A18987">
        <v>189.820130348205</v>
      </c>
      <c r="B18987">
        <v>175.50644</v>
      </c>
      <c r="C18987">
        <v>1.4940034</v>
      </c>
      <c r="D18987">
        <v>-0.41689556999999999</v>
      </c>
      <c r="E18987">
        <v>2.1667459999999998</v>
      </c>
      <c r="F18987">
        <f t="shared" si="592"/>
        <v>0.16600037777777776</v>
      </c>
      <c r="G18987">
        <f t="shared" si="593"/>
        <v>2.1420535074074074</v>
      </c>
    </row>
    <row r="18988" spans="1:7" x14ac:dyDescent="0.3">
      <c r="A18988">
        <v>189.830002784729</v>
      </c>
      <c r="B18988">
        <v>175.46262999999999</v>
      </c>
      <c r="C18988">
        <v>1.4940567</v>
      </c>
      <c r="D18988">
        <v>-0.44985655000000002</v>
      </c>
      <c r="E18988">
        <v>2.1662050000000002</v>
      </c>
      <c r="F18988">
        <f t="shared" si="592"/>
        <v>0.1660063</v>
      </c>
      <c r="G18988">
        <f t="shared" si="593"/>
        <v>2.1415126432098766</v>
      </c>
    </row>
    <row r="18989" spans="1:7" x14ac:dyDescent="0.3">
      <c r="A18989">
        <v>189.84011936187699</v>
      </c>
      <c r="B18989">
        <v>175.43595999999999</v>
      </c>
      <c r="C18989">
        <v>1.4941234999999999</v>
      </c>
      <c r="D18989">
        <v>-0.46572667000000001</v>
      </c>
      <c r="E18989">
        <v>2.1658757</v>
      </c>
      <c r="F18989">
        <f t="shared" si="592"/>
        <v>0.16601372222222222</v>
      </c>
      <c r="G18989">
        <f t="shared" si="593"/>
        <v>2.1411833839506174</v>
      </c>
    </row>
    <row r="18990" spans="1:7" x14ac:dyDescent="0.3">
      <c r="A18990">
        <v>189.85012912750199</v>
      </c>
      <c r="B18990">
        <v>175.44359</v>
      </c>
      <c r="C18990">
        <v>1.4942967</v>
      </c>
      <c r="D18990">
        <v>-0.3863761</v>
      </c>
      <c r="E18990">
        <v>2.1659698000000001</v>
      </c>
      <c r="F18990">
        <f t="shared" si="592"/>
        <v>0.16603296666666667</v>
      </c>
      <c r="G18990">
        <f t="shared" si="593"/>
        <v>2.1412775814814817</v>
      </c>
    </row>
    <row r="18991" spans="1:7" x14ac:dyDescent="0.3">
      <c r="A18991">
        <v>189.860001564025</v>
      </c>
      <c r="B18991">
        <v>175.55788000000001</v>
      </c>
      <c r="C18991">
        <v>1.4946299999999999</v>
      </c>
      <c r="D18991">
        <v>-9.9493380000000006E-2</v>
      </c>
      <c r="E18991">
        <v>2.1673808000000001</v>
      </c>
      <c r="F18991">
        <f t="shared" si="592"/>
        <v>0.16607</v>
      </c>
      <c r="G18991">
        <f t="shared" si="593"/>
        <v>2.1426885691358026</v>
      </c>
    </row>
    <row r="18992" spans="1:7" x14ac:dyDescent="0.3">
      <c r="A18992">
        <v>189.86999607086099</v>
      </c>
      <c r="B18992">
        <v>175.72167999999999</v>
      </c>
      <c r="C18992">
        <v>1.4946432000000001</v>
      </c>
      <c r="D18992">
        <v>-0.17151926000000001</v>
      </c>
      <c r="E18992">
        <v>2.1694032999999999</v>
      </c>
      <c r="F18992">
        <f t="shared" si="592"/>
        <v>0.16607146666666667</v>
      </c>
      <c r="G18992">
        <f t="shared" si="593"/>
        <v>2.1447107913580248</v>
      </c>
    </row>
    <row r="18993" spans="1:7" x14ac:dyDescent="0.3">
      <c r="A18993">
        <v>189.88000583648599</v>
      </c>
      <c r="B18993">
        <v>175.74644000000001</v>
      </c>
      <c r="C18993">
        <v>1.4945766</v>
      </c>
      <c r="D18993">
        <v>-0.31557099999999999</v>
      </c>
      <c r="E18993">
        <v>2.1697090000000001</v>
      </c>
      <c r="F18993">
        <f t="shared" si="592"/>
        <v>0.16606406666666668</v>
      </c>
      <c r="G18993">
        <f t="shared" si="593"/>
        <v>2.1450164703703707</v>
      </c>
    </row>
    <row r="18994" spans="1:7" x14ac:dyDescent="0.3">
      <c r="A18994">
        <v>189.89000034332199</v>
      </c>
      <c r="B18994">
        <v>175.68932000000001</v>
      </c>
      <c r="C18994">
        <v>1.4945899</v>
      </c>
      <c r="D18994">
        <v>-0.39003845999999998</v>
      </c>
      <c r="E18994">
        <v>2.1690035000000001</v>
      </c>
      <c r="F18994">
        <f t="shared" si="592"/>
        <v>0.16606554444444444</v>
      </c>
      <c r="G18994">
        <f t="shared" si="593"/>
        <v>2.1443112851851853</v>
      </c>
    </row>
    <row r="18995" spans="1:7" x14ac:dyDescent="0.3">
      <c r="A18995">
        <v>189.90013217926</v>
      </c>
      <c r="B18995">
        <v>175.61693</v>
      </c>
      <c r="C18995">
        <v>1.4945899</v>
      </c>
      <c r="D18995">
        <v>-0.46328511999999999</v>
      </c>
      <c r="E18995">
        <v>2.16811</v>
      </c>
      <c r="F18995">
        <f t="shared" si="592"/>
        <v>0.16606554444444444</v>
      </c>
      <c r="G18995">
        <f t="shared" si="593"/>
        <v>2.1434175814814815</v>
      </c>
    </row>
    <row r="18996" spans="1:7" x14ac:dyDescent="0.3">
      <c r="A18996">
        <v>189.91012668609599</v>
      </c>
      <c r="B18996">
        <v>175.50835000000001</v>
      </c>
      <c r="C18996">
        <v>1.4947765</v>
      </c>
      <c r="D18996">
        <v>-0.37050601999999999</v>
      </c>
      <c r="E18996">
        <v>2.1667692999999999</v>
      </c>
      <c r="F18996">
        <f t="shared" si="592"/>
        <v>0.16608627777777776</v>
      </c>
      <c r="G18996">
        <f t="shared" si="593"/>
        <v>2.1420770876543211</v>
      </c>
    </row>
    <row r="18997" spans="1:7" x14ac:dyDescent="0.3">
      <c r="A18997">
        <v>189.919999122619</v>
      </c>
      <c r="B18997">
        <v>175.63596000000001</v>
      </c>
      <c r="C18997">
        <v>1.4951631000000001</v>
      </c>
      <c r="D18997">
        <v>-4.2116830000000001E-2</v>
      </c>
      <c r="E18997">
        <v>2.168345</v>
      </c>
      <c r="F18997">
        <f t="shared" si="592"/>
        <v>0.16612923333333335</v>
      </c>
      <c r="G18997">
        <f t="shared" si="593"/>
        <v>2.1436525197530867</v>
      </c>
    </row>
    <row r="18998" spans="1:7" x14ac:dyDescent="0.3">
      <c r="A18998">
        <v>189.93013095855699</v>
      </c>
      <c r="B18998">
        <v>175.76740000000001</v>
      </c>
      <c r="C18998">
        <v>1.4952164999999999</v>
      </c>
      <c r="D18998">
        <v>-4.5779159999999999E-2</v>
      </c>
      <c r="E18998">
        <v>2.1699676999999999</v>
      </c>
      <c r="F18998">
        <f t="shared" si="592"/>
        <v>0.16613516666666667</v>
      </c>
      <c r="G18998">
        <f t="shared" si="593"/>
        <v>2.1452752358024694</v>
      </c>
    </row>
    <row r="18999" spans="1:7" x14ac:dyDescent="0.3">
      <c r="A18999">
        <v>189.94012546539301</v>
      </c>
      <c r="B18999">
        <v>175.8493</v>
      </c>
      <c r="C18999">
        <v>1.4951766</v>
      </c>
      <c r="D18999">
        <v>-0.18861015</v>
      </c>
      <c r="E18999">
        <v>2.1709787999999999</v>
      </c>
      <c r="F18999">
        <f t="shared" si="592"/>
        <v>0.16613073333333334</v>
      </c>
      <c r="G18999">
        <f t="shared" si="593"/>
        <v>2.1462863469135804</v>
      </c>
    </row>
    <row r="19000" spans="1:7" x14ac:dyDescent="0.3">
      <c r="A19000">
        <v>189.94999790191599</v>
      </c>
      <c r="B19000">
        <v>175.83026000000001</v>
      </c>
      <c r="C19000">
        <v>1.4952030999999999</v>
      </c>
      <c r="D19000">
        <v>-0.24720748000000001</v>
      </c>
      <c r="E19000">
        <v>2.1707437000000001</v>
      </c>
      <c r="F19000">
        <f t="shared" si="592"/>
        <v>0.16613367777777777</v>
      </c>
      <c r="G19000">
        <f t="shared" si="593"/>
        <v>2.1460512851851852</v>
      </c>
    </row>
    <row r="19001" spans="1:7" x14ac:dyDescent="0.3">
      <c r="A19001">
        <v>189.960129737854</v>
      </c>
      <c r="B19001">
        <v>175.70265000000001</v>
      </c>
      <c r="C19001">
        <v>1.4952030999999999</v>
      </c>
      <c r="D19001">
        <v>-0.32045412000000001</v>
      </c>
      <c r="E19001">
        <v>2.169168</v>
      </c>
      <c r="F19001">
        <f t="shared" si="592"/>
        <v>0.16613367777777777</v>
      </c>
      <c r="G19001">
        <f t="shared" si="593"/>
        <v>2.1444758530864201</v>
      </c>
    </row>
    <row r="19002" spans="1:7" x14ac:dyDescent="0.3">
      <c r="A19002">
        <v>189.970124244689</v>
      </c>
      <c r="B19002">
        <v>175.64169999999999</v>
      </c>
      <c r="C19002">
        <v>1.4952164999999999</v>
      </c>
      <c r="D19002">
        <v>-0.39370077999999997</v>
      </c>
      <c r="E19002">
        <v>2.1684155000000001</v>
      </c>
      <c r="F19002">
        <f t="shared" si="592"/>
        <v>0.16613516666666667</v>
      </c>
      <c r="G19002">
        <f t="shared" si="593"/>
        <v>2.1437233839506171</v>
      </c>
    </row>
    <row r="19003" spans="1:7" x14ac:dyDescent="0.3">
      <c r="A19003">
        <v>189.97999668121301</v>
      </c>
      <c r="B19003">
        <v>175.54836</v>
      </c>
      <c r="C19003">
        <v>1.4952297999999999</v>
      </c>
      <c r="D19003">
        <v>-0.4535189</v>
      </c>
      <c r="E19003">
        <v>2.1672633000000001</v>
      </c>
      <c r="F19003">
        <f t="shared" si="592"/>
        <v>0.16613664444444443</v>
      </c>
      <c r="G19003">
        <f t="shared" si="593"/>
        <v>2.1425710382716052</v>
      </c>
    </row>
    <row r="19004" spans="1:7" x14ac:dyDescent="0.3">
      <c r="A19004">
        <v>189.99000644683801</v>
      </c>
      <c r="B19004">
        <v>175.47978000000001</v>
      </c>
      <c r="C19004">
        <v>1.4954297999999999</v>
      </c>
      <c r="D19004">
        <v>-0.33266190000000001</v>
      </c>
      <c r="E19004">
        <v>2.1664165999999998</v>
      </c>
      <c r="F19004">
        <f t="shared" si="592"/>
        <v>0.16615886666666665</v>
      </c>
      <c r="G19004">
        <f t="shared" si="593"/>
        <v>2.1417243716049383</v>
      </c>
    </row>
    <row r="19005" spans="1:7" x14ac:dyDescent="0.3">
      <c r="A19005">
        <v>190.00012302398599</v>
      </c>
      <c r="B19005">
        <v>175.64738</v>
      </c>
      <c r="C19005">
        <v>1.4958163</v>
      </c>
      <c r="D19005">
        <v>-1.7701275999999998E-2</v>
      </c>
      <c r="E19005">
        <v>2.1684860000000001</v>
      </c>
      <c r="F19005">
        <f t="shared" si="592"/>
        <v>0.1662018111111111</v>
      </c>
      <c r="G19005">
        <f t="shared" si="593"/>
        <v>2.1437935074074073</v>
      </c>
    </row>
    <row r="19006" spans="1:7" x14ac:dyDescent="0.3">
      <c r="A19006">
        <v>190.01011753082199</v>
      </c>
      <c r="B19006">
        <v>175.79216</v>
      </c>
      <c r="C19006">
        <v>1.4958028999999999</v>
      </c>
      <c r="D19006">
        <v>-8.9727156000000002E-2</v>
      </c>
      <c r="E19006">
        <v>2.1702732999999998</v>
      </c>
      <c r="F19006">
        <f t="shared" si="592"/>
        <v>0.16620032222222222</v>
      </c>
      <c r="G19006">
        <f t="shared" si="593"/>
        <v>2.1455809148148148</v>
      </c>
    </row>
    <row r="19007" spans="1:7" x14ac:dyDescent="0.3">
      <c r="A19007">
        <v>190.02012729644699</v>
      </c>
      <c r="B19007">
        <v>175.77882</v>
      </c>
      <c r="C19007">
        <v>1.4957631</v>
      </c>
      <c r="D19007">
        <v>-0.23255814999999999</v>
      </c>
      <c r="E19007">
        <v>2.1701087999999999</v>
      </c>
      <c r="F19007">
        <f t="shared" si="592"/>
        <v>0.16619590000000001</v>
      </c>
      <c r="G19007">
        <f t="shared" si="593"/>
        <v>2.14541622345679</v>
      </c>
    </row>
    <row r="19008" spans="1:7" x14ac:dyDescent="0.3">
      <c r="A19008">
        <v>190.02999973297099</v>
      </c>
      <c r="B19008">
        <v>175.71786</v>
      </c>
      <c r="C19008">
        <v>1.4957895999999999</v>
      </c>
      <c r="D19008">
        <v>-0.29237625</v>
      </c>
      <c r="E19008">
        <v>2.1693560000000001</v>
      </c>
      <c r="F19008">
        <f t="shared" si="592"/>
        <v>0.16619884444444444</v>
      </c>
      <c r="G19008">
        <f t="shared" si="593"/>
        <v>2.1446636308641978</v>
      </c>
    </row>
    <row r="19009" spans="1:7" x14ac:dyDescent="0.3">
      <c r="A19009">
        <v>190.04013156890801</v>
      </c>
      <c r="B19009">
        <v>175.65503000000001</v>
      </c>
      <c r="C19009">
        <v>1.4957895999999999</v>
      </c>
      <c r="D19009">
        <v>-0.36562289999999997</v>
      </c>
      <c r="E19009">
        <v>2.16858</v>
      </c>
      <c r="F19009">
        <f t="shared" si="592"/>
        <v>0.16619884444444444</v>
      </c>
      <c r="G19009">
        <f t="shared" si="593"/>
        <v>2.1438879518518519</v>
      </c>
    </row>
    <row r="19010" spans="1:7" x14ac:dyDescent="0.3">
      <c r="A19010">
        <v>190.05000400543199</v>
      </c>
      <c r="B19010">
        <v>175.60550000000001</v>
      </c>
      <c r="C19010">
        <v>1.4957895999999999</v>
      </c>
      <c r="D19010">
        <v>-0.4535189</v>
      </c>
      <c r="E19010">
        <v>2.1679688000000001</v>
      </c>
      <c r="F19010">
        <f t="shared" si="592"/>
        <v>0.16619884444444444</v>
      </c>
      <c r="G19010">
        <f t="shared" si="593"/>
        <v>2.1432764703703704</v>
      </c>
    </row>
    <row r="19011" spans="1:7" x14ac:dyDescent="0.3">
      <c r="A19011">
        <v>190.06012058258</v>
      </c>
      <c r="B19011">
        <v>175.49121</v>
      </c>
      <c r="C19011">
        <v>1.4958963000000001</v>
      </c>
      <c r="D19011">
        <v>-0.41567478000000002</v>
      </c>
      <c r="E19011">
        <v>2.1665578000000001</v>
      </c>
      <c r="F19011">
        <f t="shared" si="592"/>
        <v>0.16621070000000002</v>
      </c>
      <c r="G19011">
        <f t="shared" si="593"/>
        <v>2.1418654827160495</v>
      </c>
    </row>
    <row r="19012" spans="1:7" x14ac:dyDescent="0.3">
      <c r="A19012">
        <v>190.069993019104</v>
      </c>
      <c r="B19012">
        <v>175.57121000000001</v>
      </c>
      <c r="C19012">
        <v>1.4962696</v>
      </c>
      <c r="D19012">
        <v>-0.115363486</v>
      </c>
      <c r="E19012">
        <v>2.1675453</v>
      </c>
      <c r="F19012">
        <f t="shared" si="592"/>
        <v>0.16625217777777779</v>
      </c>
      <c r="G19012">
        <f t="shared" si="593"/>
        <v>2.1428531370370374</v>
      </c>
    </row>
    <row r="19013" spans="1:7" x14ac:dyDescent="0.3">
      <c r="A19013">
        <v>190.080002784729</v>
      </c>
      <c r="B19013">
        <v>175.68358000000001</v>
      </c>
      <c r="C19013">
        <v>1.4962962</v>
      </c>
      <c r="D19013">
        <v>-0.17396081999999999</v>
      </c>
      <c r="E19013">
        <v>2.168933</v>
      </c>
      <c r="F19013">
        <f t="shared" si="592"/>
        <v>0.16625513333333333</v>
      </c>
      <c r="G19013">
        <f t="shared" si="593"/>
        <v>2.1442404209876544</v>
      </c>
    </row>
    <row r="19014" spans="1:7" x14ac:dyDescent="0.3">
      <c r="A19014">
        <v>190.09011936187699</v>
      </c>
      <c r="B19014">
        <v>175.70265000000001</v>
      </c>
      <c r="C19014">
        <v>1.4962029999999999</v>
      </c>
      <c r="D19014">
        <v>-0.33144112999999997</v>
      </c>
      <c r="E19014">
        <v>2.169168</v>
      </c>
      <c r="F19014">
        <f t="shared" ref="F19014:F19077" si="594">C19014/9</f>
        <v>0.16624477777777777</v>
      </c>
      <c r="G19014">
        <f t="shared" ref="G19014:G19077" si="595">(B19014-$B$5)/81</f>
        <v>2.1444758530864201</v>
      </c>
    </row>
    <row r="19015" spans="1:7" x14ac:dyDescent="0.3">
      <c r="A19015">
        <v>190.100007057189</v>
      </c>
      <c r="B19015">
        <v>175.65880999999999</v>
      </c>
      <c r="C19015">
        <v>1.4962029999999999</v>
      </c>
      <c r="D19015">
        <v>-0.43276566</v>
      </c>
      <c r="E19015">
        <v>2.1686269999999999</v>
      </c>
      <c r="F19015">
        <f t="shared" si="594"/>
        <v>0.16624477777777777</v>
      </c>
      <c r="G19015">
        <f t="shared" si="595"/>
        <v>2.1439346185185184</v>
      </c>
    </row>
    <row r="19016" spans="1:7" x14ac:dyDescent="0.3">
      <c r="A19016">
        <v>190.11012363433801</v>
      </c>
      <c r="B19016">
        <v>175.53693000000001</v>
      </c>
      <c r="C19016">
        <v>1.4962295999999999</v>
      </c>
      <c r="D19016">
        <v>-0.49258378000000003</v>
      </c>
      <c r="E19016">
        <v>2.1671220999999998</v>
      </c>
      <c r="F19016">
        <f t="shared" si="594"/>
        <v>0.16624773333333331</v>
      </c>
      <c r="G19016">
        <f t="shared" si="595"/>
        <v>2.1424299271604941</v>
      </c>
    </row>
    <row r="19017" spans="1:7" x14ac:dyDescent="0.3">
      <c r="A19017">
        <v>190.120118141174</v>
      </c>
      <c r="B19017">
        <v>175.51407</v>
      </c>
      <c r="C19017">
        <v>1.4965495</v>
      </c>
      <c r="D19017">
        <v>-0.23499970000000001</v>
      </c>
      <c r="E19017">
        <v>2.1668398</v>
      </c>
      <c r="F19017">
        <f t="shared" si="594"/>
        <v>0.16628327777777777</v>
      </c>
      <c r="G19017">
        <f t="shared" si="595"/>
        <v>2.1421477049382718</v>
      </c>
    </row>
    <row r="19018" spans="1:7" x14ac:dyDescent="0.3">
      <c r="A19018">
        <v>190.13000583648599</v>
      </c>
      <c r="B19018">
        <v>175.62074000000001</v>
      </c>
      <c r="C19018">
        <v>1.4967627999999999</v>
      </c>
      <c r="D19018">
        <v>-0.10193493000000001</v>
      </c>
      <c r="E19018">
        <v>2.1681569000000001</v>
      </c>
      <c r="F19018">
        <f t="shared" si="594"/>
        <v>0.16630697777777778</v>
      </c>
      <c r="G19018">
        <f t="shared" si="595"/>
        <v>2.1434646185185189</v>
      </c>
    </row>
    <row r="19019" spans="1:7" x14ac:dyDescent="0.3">
      <c r="A19019">
        <v>190.14000034332199</v>
      </c>
      <c r="B19019">
        <v>175.68741</v>
      </c>
      <c r="C19019">
        <v>1.4967227000000001</v>
      </c>
      <c r="D19019">
        <v>-0.21546725999999999</v>
      </c>
      <c r="E19019">
        <v>2.1689799999999999</v>
      </c>
      <c r="F19019">
        <f t="shared" si="594"/>
        <v>0.16630252222222222</v>
      </c>
      <c r="G19019">
        <f t="shared" si="595"/>
        <v>2.1442877049382716</v>
      </c>
    </row>
    <row r="19020" spans="1:7" x14ac:dyDescent="0.3">
      <c r="A19020">
        <v>190.14999485015801</v>
      </c>
      <c r="B19020">
        <v>175.68741</v>
      </c>
      <c r="C19020">
        <v>1.4967094999999999</v>
      </c>
      <c r="D19020">
        <v>-0.31679180000000001</v>
      </c>
      <c r="E19020">
        <v>2.1689799999999999</v>
      </c>
      <c r="F19020">
        <f t="shared" si="594"/>
        <v>0.16630105555555555</v>
      </c>
      <c r="G19020">
        <f t="shared" si="595"/>
        <v>2.1442877049382716</v>
      </c>
    </row>
    <row r="19021" spans="1:7" x14ac:dyDescent="0.3">
      <c r="A19021">
        <v>190.16000461578301</v>
      </c>
      <c r="B19021">
        <v>175.58264</v>
      </c>
      <c r="C19021">
        <v>1.4967094999999999</v>
      </c>
      <c r="D19021">
        <v>-0.40468779999999999</v>
      </c>
      <c r="E19021">
        <v>2.1676864999999998</v>
      </c>
      <c r="F19021">
        <f t="shared" si="594"/>
        <v>0.16630105555555555</v>
      </c>
      <c r="G19021">
        <f t="shared" si="595"/>
        <v>2.1429942481481481</v>
      </c>
    </row>
    <row r="19022" spans="1:7" x14ac:dyDescent="0.3">
      <c r="A19022">
        <v>190.17012119293199</v>
      </c>
      <c r="B19022">
        <v>175.54836</v>
      </c>
      <c r="C19022">
        <v>1.4967227000000001</v>
      </c>
      <c r="D19022">
        <v>-0.46328511999999999</v>
      </c>
      <c r="E19022">
        <v>2.1672633000000001</v>
      </c>
      <c r="F19022">
        <f t="shared" si="594"/>
        <v>0.16630252222222222</v>
      </c>
      <c r="G19022">
        <f t="shared" si="595"/>
        <v>2.1425710382716052</v>
      </c>
    </row>
    <row r="19023" spans="1:7" x14ac:dyDescent="0.3">
      <c r="A19023">
        <v>190.179993629455</v>
      </c>
      <c r="B19023">
        <v>175.51596000000001</v>
      </c>
      <c r="C19023">
        <v>1.4970559999999999</v>
      </c>
      <c r="D19023">
        <v>-0.20325947999999999</v>
      </c>
      <c r="E19023">
        <v>2.1668634</v>
      </c>
      <c r="F19023">
        <f t="shared" si="594"/>
        <v>0.16633955555555555</v>
      </c>
      <c r="G19023">
        <f t="shared" si="595"/>
        <v>2.1421710382716053</v>
      </c>
    </row>
    <row r="19024" spans="1:7" x14ac:dyDescent="0.3">
      <c r="A19024">
        <v>190.19012546539301</v>
      </c>
      <c r="B19024">
        <v>175.65312</v>
      </c>
      <c r="C19024">
        <v>1.4973493</v>
      </c>
      <c r="D19024" s="3">
        <v>-6.1038879999999996E-4</v>
      </c>
      <c r="E19024">
        <v>2.1685566999999999</v>
      </c>
      <c r="F19024">
        <f t="shared" si="594"/>
        <v>0.16637214444444445</v>
      </c>
      <c r="G19024">
        <f t="shared" si="595"/>
        <v>2.1438643716049381</v>
      </c>
    </row>
    <row r="19025" spans="1:7" x14ac:dyDescent="0.3">
      <c r="A19025">
        <v>190.200119972229</v>
      </c>
      <c r="B19025">
        <v>175.79216</v>
      </c>
      <c r="C19025">
        <v>1.4973358999999999</v>
      </c>
      <c r="D19025">
        <v>-7.5077824000000001E-2</v>
      </c>
      <c r="E19025">
        <v>2.1702732999999998</v>
      </c>
      <c r="F19025">
        <f t="shared" si="594"/>
        <v>0.16637065555555555</v>
      </c>
      <c r="G19025">
        <f t="shared" si="595"/>
        <v>2.1455809148148148</v>
      </c>
    </row>
    <row r="19026" spans="1:7" x14ac:dyDescent="0.3">
      <c r="A19026">
        <v>190.210129737854</v>
      </c>
      <c r="B19026">
        <v>175.79216</v>
      </c>
      <c r="C19026">
        <v>1.4973358999999999</v>
      </c>
      <c r="D19026">
        <v>-0.16297381999999999</v>
      </c>
      <c r="E19026">
        <v>2.1702732999999998</v>
      </c>
      <c r="F19026">
        <f t="shared" si="594"/>
        <v>0.16637065555555555</v>
      </c>
      <c r="G19026">
        <f t="shared" si="595"/>
        <v>2.1455809148148148</v>
      </c>
    </row>
    <row r="19027" spans="1:7" x14ac:dyDescent="0.3">
      <c r="A19027">
        <v>190.22000217437699</v>
      </c>
      <c r="B19027">
        <v>175.77313000000001</v>
      </c>
      <c r="C19027">
        <v>1.4973493</v>
      </c>
      <c r="D19027">
        <v>-0.23744125999999999</v>
      </c>
      <c r="E19027">
        <v>2.1700382</v>
      </c>
      <c r="F19027">
        <f t="shared" si="594"/>
        <v>0.16637214444444445</v>
      </c>
      <c r="G19027">
        <f t="shared" si="595"/>
        <v>2.1453459765432101</v>
      </c>
    </row>
    <row r="19028" spans="1:7" x14ac:dyDescent="0.3">
      <c r="A19028">
        <v>190.230118751525</v>
      </c>
      <c r="B19028">
        <v>175.68932000000001</v>
      </c>
      <c r="C19028">
        <v>1.4973624999999999</v>
      </c>
      <c r="D19028">
        <v>-0.29603857</v>
      </c>
      <c r="E19028">
        <v>2.1690035000000001</v>
      </c>
      <c r="F19028">
        <f t="shared" si="594"/>
        <v>0.1663736111111111</v>
      </c>
      <c r="G19028">
        <f t="shared" si="595"/>
        <v>2.1443112851851853</v>
      </c>
    </row>
    <row r="19029" spans="1:7" x14ac:dyDescent="0.3">
      <c r="A19029">
        <v>190.24000644683801</v>
      </c>
      <c r="B19029">
        <v>175.59789000000001</v>
      </c>
      <c r="C19029">
        <v>1.4973892</v>
      </c>
      <c r="D19029">
        <v>-0.35707745000000002</v>
      </c>
      <c r="E19029">
        <v>2.1678746000000002</v>
      </c>
      <c r="F19029">
        <f t="shared" si="594"/>
        <v>0.16637657777777778</v>
      </c>
      <c r="G19029">
        <f t="shared" si="595"/>
        <v>2.1431825197530867</v>
      </c>
    </row>
    <row r="19030" spans="1:7" x14ac:dyDescent="0.3">
      <c r="A19030">
        <v>190.25012302398599</v>
      </c>
      <c r="B19030">
        <v>175.55597</v>
      </c>
      <c r="C19030">
        <v>1.4974425</v>
      </c>
      <c r="D19030">
        <v>-0.37416833999999999</v>
      </c>
      <c r="E19030">
        <v>2.1673572000000001</v>
      </c>
      <c r="F19030">
        <f t="shared" si="594"/>
        <v>0.16638249999999999</v>
      </c>
      <c r="G19030">
        <f t="shared" si="595"/>
        <v>2.1426649888888889</v>
      </c>
    </row>
    <row r="19031" spans="1:7" x14ac:dyDescent="0.3">
      <c r="A19031">
        <v>190.26011753082199</v>
      </c>
      <c r="B19031">
        <v>175.47024999999999</v>
      </c>
      <c r="C19031">
        <v>1.497536</v>
      </c>
      <c r="D19031">
        <v>-0.36440212</v>
      </c>
      <c r="E19031">
        <v>2.1662989000000001</v>
      </c>
      <c r="F19031">
        <f t="shared" si="594"/>
        <v>0.1663928888888889</v>
      </c>
      <c r="G19031">
        <f t="shared" si="595"/>
        <v>2.1416067172839508</v>
      </c>
    </row>
    <row r="19032" spans="1:7" x14ac:dyDescent="0.3">
      <c r="A19032">
        <v>190.270005226135</v>
      </c>
      <c r="B19032">
        <v>175.47978000000001</v>
      </c>
      <c r="C19032">
        <v>1.4976559</v>
      </c>
      <c r="D19032">
        <v>-0.32533722999999998</v>
      </c>
      <c r="E19032">
        <v>2.1664165999999998</v>
      </c>
      <c r="F19032">
        <f t="shared" si="594"/>
        <v>0.16640621111111112</v>
      </c>
      <c r="G19032">
        <f t="shared" si="595"/>
        <v>2.1417243716049383</v>
      </c>
    </row>
    <row r="19033" spans="1:7" x14ac:dyDescent="0.3">
      <c r="A19033">
        <v>190.28012180328301</v>
      </c>
      <c r="B19033">
        <v>175.49691999999999</v>
      </c>
      <c r="C19033">
        <v>1.4977491999999999</v>
      </c>
      <c r="D19033">
        <v>-0.30092168000000002</v>
      </c>
      <c r="E19033">
        <v>2.1666281000000001</v>
      </c>
      <c r="F19033">
        <f t="shared" si="594"/>
        <v>0.16641657777777777</v>
      </c>
      <c r="G19033">
        <f t="shared" si="595"/>
        <v>2.14193597654321</v>
      </c>
    </row>
    <row r="19034" spans="1:7" x14ac:dyDescent="0.3">
      <c r="A19034">
        <v>190.29013156890801</v>
      </c>
      <c r="B19034">
        <v>175.48929999999999</v>
      </c>
      <c r="C19034">
        <v>1.4978157999999999</v>
      </c>
      <c r="D19034">
        <v>-0.31801256999999999</v>
      </c>
      <c r="E19034">
        <v>2.1665342000000001</v>
      </c>
      <c r="F19034">
        <f t="shared" si="594"/>
        <v>0.16642397777777776</v>
      </c>
      <c r="G19034">
        <f t="shared" si="595"/>
        <v>2.1418419024691357</v>
      </c>
    </row>
    <row r="19035" spans="1:7" x14ac:dyDescent="0.3">
      <c r="A19035">
        <v>190.300126075744</v>
      </c>
      <c r="B19035">
        <v>175.52168</v>
      </c>
      <c r="C19035">
        <v>1.4978426</v>
      </c>
      <c r="D19035">
        <v>-0.37783067999999997</v>
      </c>
      <c r="E19035">
        <v>2.1669339999999999</v>
      </c>
      <c r="F19035">
        <f t="shared" si="594"/>
        <v>0.16642695555555556</v>
      </c>
      <c r="G19035">
        <f t="shared" si="595"/>
        <v>2.1422416555555555</v>
      </c>
    </row>
    <row r="19036" spans="1:7" x14ac:dyDescent="0.3">
      <c r="A19036">
        <v>190.30999851226801</v>
      </c>
      <c r="B19036">
        <v>175.44739000000001</v>
      </c>
      <c r="C19036">
        <v>1.4978691</v>
      </c>
      <c r="D19036">
        <v>-0.42299944</v>
      </c>
      <c r="E19036">
        <v>2.1660168</v>
      </c>
      <c r="F19036">
        <f t="shared" si="594"/>
        <v>0.16642989999999999</v>
      </c>
      <c r="G19036">
        <f t="shared" si="595"/>
        <v>2.1413244950617285</v>
      </c>
    </row>
    <row r="19037" spans="1:7" x14ac:dyDescent="0.3">
      <c r="A19037">
        <v>190.320130348205</v>
      </c>
      <c r="B19037">
        <v>175.43595999999999</v>
      </c>
      <c r="C19037">
        <v>1.4978958</v>
      </c>
      <c r="D19037">
        <v>-0.48281755999999998</v>
      </c>
      <c r="E19037">
        <v>2.1658757</v>
      </c>
      <c r="F19037">
        <f t="shared" si="594"/>
        <v>0.16643286666666668</v>
      </c>
      <c r="G19037">
        <f t="shared" si="595"/>
        <v>2.1411833839506174</v>
      </c>
    </row>
    <row r="19038" spans="1:7" x14ac:dyDescent="0.3">
      <c r="A19038">
        <v>190.33012485504099</v>
      </c>
      <c r="B19038">
        <v>175.39976999999999</v>
      </c>
      <c r="C19038">
        <v>1.4982023</v>
      </c>
      <c r="D19038">
        <v>-0.26429835000000002</v>
      </c>
      <c r="E19038">
        <v>2.1654289000000002</v>
      </c>
      <c r="F19038">
        <f t="shared" si="594"/>
        <v>0.16646692222222223</v>
      </c>
      <c r="G19038">
        <f t="shared" si="595"/>
        <v>2.1407365938271603</v>
      </c>
    </row>
    <row r="19039" spans="1:7" x14ac:dyDescent="0.3">
      <c r="A19039">
        <v>190.339997291564</v>
      </c>
      <c r="B19039">
        <v>175.5274</v>
      </c>
      <c r="C19039">
        <v>1.4984556</v>
      </c>
      <c r="D19039">
        <v>-6.1649269999999999E-2</v>
      </c>
      <c r="E19039">
        <v>2.1670045999999998</v>
      </c>
      <c r="F19039">
        <f t="shared" si="594"/>
        <v>0.16649506666666666</v>
      </c>
      <c r="G19039">
        <f t="shared" si="595"/>
        <v>2.1423122728395061</v>
      </c>
    </row>
    <row r="19040" spans="1:7" x14ac:dyDescent="0.3">
      <c r="A19040">
        <v>190.350007057189</v>
      </c>
      <c r="B19040">
        <v>175.66454999999999</v>
      </c>
      <c r="C19040">
        <v>1.4984024</v>
      </c>
      <c r="D19040">
        <v>-0.20325947999999999</v>
      </c>
      <c r="E19040">
        <v>2.1686977999999999</v>
      </c>
      <c r="F19040">
        <f t="shared" si="594"/>
        <v>0.16648915555555555</v>
      </c>
      <c r="G19040">
        <f t="shared" si="595"/>
        <v>2.1440054827160493</v>
      </c>
    </row>
    <row r="19041" spans="1:7" x14ac:dyDescent="0.3">
      <c r="A19041">
        <v>190.36012363433801</v>
      </c>
      <c r="B19041">
        <v>175.63596000000001</v>
      </c>
      <c r="C19041">
        <v>1.4983758</v>
      </c>
      <c r="D19041">
        <v>-0.30458403000000001</v>
      </c>
      <c r="E19041">
        <v>2.168345</v>
      </c>
      <c r="F19041">
        <f t="shared" si="594"/>
        <v>0.1664862</v>
      </c>
      <c r="G19041">
        <f t="shared" si="595"/>
        <v>2.1436525197530867</v>
      </c>
    </row>
    <row r="19042" spans="1:7" x14ac:dyDescent="0.3">
      <c r="A19042">
        <v>190.36999607086099</v>
      </c>
      <c r="B19042">
        <v>175.61118999999999</v>
      </c>
      <c r="C19042">
        <v>1.4983758</v>
      </c>
      <c r="D19042">
        <v>-0.39248001999999999</v>
      </c>
      <c r="E19042">
        <v>2.1680389999999998</v>
      </c>
      <c r="F19042">
        <f t="shared" si="594"/>
        <v>0.1664862</v>
      </c>
      <c r="G19042">
        <f t="shared" si="595"/>
        <v>2.1433467172839507</v>
      </c>
    </row>
    <row r="19043" spans="1:7" x14ac:dyDescent="0.3">
      <c r="A19043">
        <v>190.380127906799</v>
      </c>
      <c r="B19043">
        <v>175.51978</v>
      </c>
      <c r="C19043">
        <v>1.498389</v>
      </c>
      <c r="D19043">
        <v>-0.46694743999999999</v>
      </c>
      <c r="E19043">
        <v>2.1669103999999999</v>
      </c>
      <c r="F19043">
        <f t="shared" si="594"/>
        <v>0.16648766666666667</v>
      </c>
      <c r="G19043">
        <f t="shared" si="595"/>
        <v>2.1422181987654323</v>
      </c>
    </row>
    <row r="19044" spans="1:7" x14ac:dyDescent="0.3">
      <c r="A19044">
        <v>190.390122413635</v>
      </c>
      <c r="B19044">
        <v>175.40167</v>
      </c>
      <c r="C19044">
        <v>1.4985622999999999</v>
      </c>
      <c r="D19044">
        <v>-0.38881767</v>
      </c>
      <c r="E19044">
        <v>2.1654524999999998</v>
      </c>
      <c r="F19044">
        <f t="shared" si="594"/>
        <v>0.16650692222222221</v>
      </c>
      <c r="G19044">
        <f t="shared" si="595"/>
        <v>2.1407600506172839</v>
      </c>
    </row>
    <row r="19045" spans="1:7" x14ac:dyDescent="0.3">
      <c r="A19045">
        <v>190.40013217926</v>
      </c>
      <c r="B19045">
        <v>175.55026000000001</v>
      </c>
      <c r="C19045">
        <v>1.4989622</v>
      </c>
      <c r="D19045">
        <v>-3.3571385000000002E-2</v>
      </c>
      <c r="E19045">
        <v>2.1672869000000001</v>
      </c>
      <c r="F19045">
        <f t="shared" si="594"/>
        <v>0.16655135555555556</v>
      </c>
      <c r="G19045">
        <f t="shared" si="595"/>
        <v>2.1425944950617284</v>
      </c>
    </row>
    <row r="19046" spans="1:7" x14ac:dyDescent="0.3">
      <c r="A19046">
        <v>190.41012668609599</v>
      </c>
      <c r="B19046">
        <v>175.68741</v>
      </c>
      <c r="C19046">
        <v>1.4990555999999999</v>
      </c>
      <c r="D19046">
        <v>-1.037661E-2</v>
      </c>
      <c r="E19046">
        <v>2.1689799999999999</v>
      </c>
      <c r="F19046">
        <f t="shared" si="594"/>
        <v>0.16656173333333332</v>
      </c>
      <c r="G19046">
        <f t="shared" si="595"/>
        <v>2.1442877049382716</v>
      </c>
    </row>
    <row r="19047" spans="1:7" x14ac:dyDescent="0.3">
      <c r="A19047">
        <v>190.42012119293199</v>
      </c>
      <c r="B19047">
        <v>175.74836999999999</v>
      </c>
      <c r="C19047">
        <v>1.4990022000000001</v>
      </c>
      <c r="D19047">
        <v>-0.15442838</v>
      </c>
      <c r="E19047">
        <v>2.1697326000000001</v>
      </c>
      <c r="F19047">
        <f t="shared" si="594"/>
        <v>0.1665558</v>
      </c>
      <c r="G19047">
        <f t="shared" si="595"/>
        <v>2.1450402975308642</v>
      </c>
    </row>
    <row r="19048" spans="1:7" x14ac:dyDescent="0.3">
      <c r="A19048">
        <v>190.43013095855699</v>
      </c>
      <c r="B19048">
        <v>175.70265000000001</v>
      </c>
      <c r="C19048">
        <v>1.4990289000000001</v>
      </c>
      <c r="D19048">
        <v>-0.21424647999999999</v>
      </c>
      <c r="E19048">
        <v>2.169168</v>
      </c>
      <c r="F19048">
        <f t="shared" si="594"/>
        <v>0.16655876666666669</v>
      </c>
      <c r="G19048">
        <f t="shared" si="595"/>
        <v>2.1444758530864201</v>
      </c>
    </row>
    <row r="19049" spans="1:7" x14ac:dyDescent="0.3">
      <c r="A19049">
        <v>190.44012546539301</v>
      </c>
      <c r="B19049">
        <v>175.63217</v>
      </c>
      <c r="C19049">
        <v>1.4990422000000001</v>
      </c>
      <c r="D19049">
        <v>-0.27284380000000003</v>
      </c>
      <c r="E19049">
        <v>2.1682980000000001</v>
      </c>
      <c r="F19049">
        <f t="shared" si="594"/>
        <v>0.16656024444444445</v>
      </c>
      <c r="G19049">
        <f t="shared" si="595"/>
        <v>2.1436057296296296</v>
      </c>
    </row>
    <row r="19050" spans="1:7" x14ac:dyDescent="0.3">
      <c r="A19050">
        <v>190.450119972229</v>
      </c>
      <c r="B19050">
        <v>175.57883000000001</v>
      </c>
      <c r="C19050">
        <v>1.4990555999999999</v>
      </c>
      <c r="D19050">
        <v>-0.34609046999999998</v>
      </c>
      <c r="E19050">
        <v>2.1676394999999999</v>
      </c>
      <c r="F19050">
        <f t="shared" si="594"/>
        <v>0.16656173333333332</v>
      </c>
      <c r="G19050">
        <f t="shared" si="595"/>
        <v>2.1429472111111112</v>
      </c>
    </row>
    <row r="19051" spans="1:7" x14ac:dyDescent="0.3">
      <c r="A19051">
        <v>190.460129737854</v>
      </c>
      <c r="B19051">
        <v>175.49121</v>
      </c>
      <c r="C19051">
        <v>1.4990956</v>
      </c>
      <c r="D19051">
        <v>-0.39125922000000002</v>
      </c>
      <c r="E19051">
        <v>2.1665578000000001</v>
      </c>
      <c r="F19051">
        <f t="shared" si="594"/>
        <v>0.16656617777777777</v>
      </c>
      <c r="G19051">
        <f t="shared" si="595"/>
        <v>2.1418654827160495</v>
      </c>
    </row>
    <row r="19052" spans="1:7" x14ac:dyDescent="0.3">
      <c r="A19052">
        <v>190.47000217437699</v>
      </c>
      <c r="B19052">
        <v>175.44929999999999</v>
      </c>
      <c r="C19052">
        <v>1.4991622</v>
      </c>
      <c r="D19052">
        <v>-0.39125922000000002</v>
      </c>
      <c r="E19052">
        <v>2.1660404</v>
      </c>
      <c r="F19052">
        <f t="shared" si="594"/>
        <v>0.16657357777777779</v>
      </c>
      <c r="G19052">
        <f t="shared" si="595"/>
        <v>2.1413480753086418</v>
      </c>
    </row>
    <row r="19053" spans="1:7" x14ac:dyDescent="0.3">
      <c r="A19053">
        <v>190.480118751525</v>
      </c>
      <c r="B19053">
        <v>175.41309999999999</v>
      </c>
      <c r="C19053">
        <v>1.4992688999999999</v>
      </c>
      <c r="D19053">
        <v>-0.36562289999999997</v>
      </c>
      <c r="E19053">
        <v>2.1655934000000001</v>
      </c>
      <c r="F19053">
        <f t="shared" si="594"/>
        <v>0.16658543333333331</v>
      </c>
      <c r="G19053">
        <f t="shared" si="595"/>
        <v>2.1409011617283951</v>
      </c>
    </row>
    <row r="19054" spans="1:7" x14ac:dyDescent="0.3">
      <c r="A19054">
        <v>190.49012851715</v>
      </c>
      <c r="B19054">
        <v>175.4074</v>
      </c>
      <c r="C19054">
        <v>1.4994022</v>
      </c>
      <c r="D19054">
        <v>-0.31190869999999998</v>
      </c>
      <c r="E19054">
        <v>2.1655229999999999</v>
      </c>
      <c r="F19054">
        <f t="shared" si="594"/>
        <v>0.16660024444444443</v>
      </c>
      <c r="G19054">
        <f t="shared" si="595"/>
        <v>2.1408307913580247</v>
      </c>
    </row>
    <row r="19055" spans="1:7" x14ac:dyDescent="0.3">
      <c r="A19055">
        <v>190.50012302398599</v>
      </c>
      <c r="B19055">
        <v>175.46454</v>
      </c>
      <c r="C19055">
        <v>1.4994954</v>
      </c>
      <c r="D19055">
        <v>-0.28627235000000001</v>
      </c>
      <c r="E19055">
        <v>2.1662284999999999</v>
      </c>
      <c r="F19055">
        <f t="shared" si="594"/>
        <v>0.1666106</v>
      </c>
      <c r="G19055">
        <f t="shared" si="595"/>
        <v>2.1415362234567903</v>
      </c>
    </row>
    <row r="19056" spans="1:7" x14ac:dyDescent="0.3">
      <c r="A19056">
        <v>190.50999546051</v>
      </c>
      <c r="B19056">
        <v>175.44929999999999</v>
      </c>
      <c r="C19056">
        <v>1.4995487000000001</v>
      </c>
      <c r="D19056">
        <v>-0.31557099999999999</v>
      </c>
      <c r="E19056">
        <v>2.1660404</v>
      </c>
      <c r="F19056">
        <f t="shared" si="594"/>
        <v>0.16661652222222223</v>
      </c>
      <c r="G19056">
        <f t="shared" si="595"/>
        <v>2.1413480753086418</v>
      </c>
    </row>
    <row r="19057" spans="1:7" x14ac:dyDescent="0.3">
      <c r="A19057">
        <v>190.52012729644699</v>
      </c>
      <c r="B19057">
        <v>175.45882</v>
      </c>
      <c r="C19057">
        <v>1.4995753999999999</v>
      </c>
      <c r="D19057">
        <v>-0.3607398</v>
      </c>
      <c r="E19057">
        <v>2.1661579999999998</v>
      </c>
      <c r="F19057">
        <f t="shared" si="594"/>
        <v>0.16661948888888889</v>
      </c>
      <c r="G19057">
        <f t="shared" si="595"/>
        <v>2.1414656061728397</v>
      </c>
    </row>
    <row r="19058" spans="1:7" x14ac:dyDescent="0.3">
      <c r="A19058">
        <v>190.52999973297099</v>
      </c>
      <c r="B19058">
        <v>175.41309999999999</v>
      </c>
      <c r="C19058">
        <v>1.4995887000000001</v>
      </c>
      <c r="D19058">
        <v>-0.43520722000000001</v>
      </c>
      <c r="E19058">
        <v>2.1655934000000001</v>
      </c>
      <c r="F19058">
        <f t="shared" si="594"/>
        <v>0.16662096666666668</v>
      </c>
      <c r="G19058">
        <f t="shared" si="595"/>
        <v>2.1409011617283951</v>
      </c>
    </row>
    <row r="19059" spans="1:7" x14ac:dyDescent="0.3">
      <c r="A19059">
        <v>190.54013156890801</v>
      </c>
      <c r="B19059">
        <v>175.34262000000001</v>
      </c>
      <c r="C19059">
        <v>1.4996821</v>
      </c>
      <c r="D19059">
        <v>-0.42666179999999998</v>
      </c>
      <c r="E19059">
        <v>2.1647234000000002</v>
      </c>
      <c r="F19059">
        <f t="shared" si="594"/>
        <v>0.16663134444444444</v>
      </c>
      <c r="G19059">
        <f t="shared" si="595"/>
        <v>2.140031038271605</v>
      </c>
    </row>
    <row r="19060" spans="1:7" x14ac:dyDescent="0.3">
      <c r="A19060">
        <v>190.55000400543199</v>
      </c>
      <c r="B19060">
        <v>175.43977000000001</v>
      </c>
      <c r="C19060">
        <v>1.5000686999999999</v>
      </c>
      <c r="D19060">
        <v>-9.9493380000000006E-2</v>
      </c>
      <c r="E19060">
        <v>2.1659226</v>
      </c>
      <c r="F19060">
        <f t="shared" si="594"/>
        <v>0.1666743</v>
      </c>
      <c r="G19060">
        <f t="shared" si="595"/>
        <v>2.1412304209876547</v>
      </c>
    </row>
    <row r="19061" spans="1:7" x14ac:dyDescent="0.3">
      <c r="A19061">
        <v>190.55999851226801</v>
      </c>
      <c r="B19061">
        <v>175.58645999999999</v>
      </c>
      <c r="C19061">
        <v>1.5001087</v>
      </c>
      <c r="D19061">
        <v>-0.13245438000000001</v>
      </c>
      <c r="E19061">
        <v>2.1677336999999999</v>
      </c>
      <c r="F19061">
        <f t="shared" si="594"/>
        <v>0.16667874444444444</v>
      </c>
      <c r="G19061">
        <f t="shared" si="595"/>
        <v>2.1430414086419751</v>
      </c>
    </row>
    <row r="19062" spans="1:7" x14ac:dyDescent="0.3">
      <c r="A19062">
        <v>190.570130348205</v>
      </c>
      <c r="B19062">
        <v>175.62645000000001</v>
      </c>
      <c r="C19062">
        <v>1.5000286</v>
      </c>
      <c r="D19062">
        <v>-0.29115545999999998</v>
      </c>
      <c r="E19062">
        <v>2.1682274000000001</v>
      </c>
      <c r="F19062">
        <f t="shared" si="594"/>
        <v>0.16666984444444444</v>
      </c>
      <c r="G19062">
        <f t="shared" si="595"/>
        <v>2.143535112345679</v>
      </c>
    </row>
    <row r="19063" spans="1:7" x14ac:dyDescent="0.3">
      <c r="A19063">
        <v>190.580002784729</v>
      </c>
      <c r="B19063">
        <v>175.60550000000001</v>
      </c>
      <c r="C19063">
        <v>1.5000420000000001</v>
      </c>
      <c r="D19063">
        <v>-0.37905145000000001</v>
      </c>
      <c r="E19063">
        <v>2.1679688000000001</v>
      </c>
      <c r="F19063">
        <f t="shared" si="594"/>
        <v>0.16667133333333334</v>
      </c>
      <c r="G19063">
        <f t="shared" si="595"/>
        <v>2.1432764703703704</v>
      </c>
    </row>
    <row r="19064" spans="1:7" x14ac:dyDescent="0.3">
      <c r="A19064">
        <v>190.59011936187699</v>
      </c>
      <c r="B19064">
        <v>175.4931</v>
      </c>
      <c r="C19064">
        <v>1.5000552</v>
      </c>
      <c r="D19064">
        <v>-0.45229809999999998</v>
      </c>
      <c r="E19064">
        <v>2.1665812</v>
      </c>
      <c r="F19064">
        <f t="shared" si="594"/>
        <v>0.16667280000000001</v>
      </c>
      <c r="G19064">
        <f t="shared" si="595"/>
        <v>2.141888816049383</v>
      </c>
    </row>
    <row r="19065" spans="1:7" x14ac:dyDescent="0.3">
      <c r="A19065">
        <v>190.600007057189</v>
      </c>
      <c r="B19065">
        <v>175.43405000000001</v>
      </c>
      <c r="C19065">
        <v>1.500162</v>
      </c>
      <c r="D19065">
        <v>-0.41445399999999999</v>
      </c>
      <c r="E19065">
        <v>2.1658520000000001</v>
      </c>
      <c r="F19065">
        <f t="shared" si="594"/>
        <v>0.16668466666666668</v>
      </c>
      <c r="G19065">
        <f t="shared" si="595"/>
        <v>2.1411598037037041</v>
      </c>
    </row>
    <row r="19066" spans="1:7" x14ac:dyDescent="0.3">
      <c r="A19066">
        <v>190.61012363433801</v>
      </c>
      <c r="B19066">
        <v>175.45501999999999</v>
      </c>
      <c r="C19066">
        <v>1.5005485000000001</v>
      </c>
      <c r="D19066">
        <v>-0.10193493000000001</v>
      </c>
      <c r="E19066">
        <v>2.1661109999999999</v>
      </c>
      <c r="F19066">
        <f t="shared" si="594"/>
        <v>0.16672761111111112</v>
      </c>
      <c r="G19066">
        <f t="shared" si="595"/>
        <v>2.1414186925925924</v>
      </c>
    </row>
    <row r="19067" spans="1:7" x14ac:dyDescent="0.3">
      <c r="A19067">
        <v>190.61999607086099</v>
      </c>
      <c r="B19067">
        <v>175.6798</v>
      </c>
      <c r="C19067">
        <v>1.5006284999999999</v>
      </c>
      <c r="D19067">
        <v>-0.10681804</v>
      </c>
      <c r="E19067">
        <v>2.1688860000000001</v>
      </c>
      <c r="F19067">
        <f t="shared" si="594"/>
        <v>0.16673649999999998</v>
      </c>
      <c r="G19067">
        <f t="shared" si="595"/>
        <v>2.1441937543209879</v>
      </c>
    </row>
    <row r="19068" spans="1:7" x14ac:dyDescent="0.3">
      <c r="A19068">
        <v>190.63000583648599</v>
      </c>
      <c r="B19068">
        <v>175.70455999999999</v>
      </c>
      <c r="C19068">
        <v>1.5005885000000001</v>
      </c>
      <c r="D19068">
        <v>-0.22157114999999999</v>
      </c>
      <c r="E19068">
        <v>2.1691916</v>
      </c>
      <c r="F19068">
        <f t="shared" si="594"/>
        <v>0.16673205555555556</v>
      </c>
      <c r="G19068">
        <f t="shared" si="595"/>
        <v>2.1444994333333334</v>
      </c>
    </row>
    <row r="19069" spans="1:7" x14ac:dyDescent="0.3">
      <c r="A19069">
        <v>190.640122413635</v>
      </c>
      <c r="B19069">
        <v>175.63217</v>
      </c>
      <c r="C19069">
        <v>1.5006018000000001</v>
      </c>
      <c r="D19069">
        <v>-0.29481780000000002</v>
      </c>
      <c r="E19069">
        <v>2.1682980000000001</v>
      </c>
      <c r="F19069">
        <f t="shared" si="594"/>
        <v>0.16673353333333335</v>
      </c>
      <c r="G19069">
        <f t="shared" si="595"/>
        <v>2.1436057296296296</v>
      </c>
    </row>
    <row r="19070" spans="1:7" x14ac:dyDescent="0.3">
      <c r="A19070">
        <v>190.64999485015801</v>
      </c>
      <c r="B19070">
        <v>175.58455000000001</v>
      </c>
      <c r="C19070">
        <v>1.5006151999999999</v>
      </c>
      <c r="D19070">
        <v>-0.3546359</v>
      </c>
      <c r="E19070">
        <v>2.16771</v>
      </c>
      <c r="F19070">
        <f t="shared" si="594"/>
        <v>0.16673502222222222</v>
      </c>
      <c r="G19070">
        <f t="shared" si="595"/>
        <v>2.1430178283950618</v>
      </c>
    </row>
    <row r="19071" spans="1:7" x14ac:dyDescent="0.3">
      <c r="A19071">
        <v>190.66012668609599</v>
      </c>
      <c r="B19071">
        <v>175.49691999999999</v>
      </c>
      <c r="C19071">
        <v>1.5006284999999999</v>
      </c>
      <c r="D19071">
        <v>-0.42788254999999997</v>
      </c>
      <c r="E19071">
        <v>2.1666281000000001</v>
      </c>
      <c r="F19071">
        <f t="shared" si="594"/>
        <v>0.16673649999999998</v>
      </c>
      <c r="G19071">
        <f t="shared" si="595"/>
        <v>2.14193597654321</v>
      </c>
    </row>
    <row r="19072" spans="1:7" x14ac:dyDescent="0.3">
      <c r="A19072">
        <v>190.67012119293199</v>
      </c>
      <c r="B19072">
        <v>175.43216000000001</v>
      </c>
      <c r="C19072">
        <v>1.5007751</v>
      </c>
      <c r="D19072">
        <v>-0.3766099</v>
      </c>
      <c r="E19072">
        <v>2.1658287000000001</v>
      </c>
      <c r="F19072">
        <f t="shared" si="594"/>
        <v>0.16675278888888889</v>
      </c>
      <c r="G19072">
        <f t="shared" si="595"/>
        <v>2.1411364703703706</v>
      </c>
    </row>
    <row r="19073" spans="1:7" x14ac:dyDescent="0.3">
      <c r="A19073">
        <v>190.68013095855699</v>
      </c>
      <c r="B19073">
        <v>175.50264000000001</v>
      </c>
      <c r="C19073">
        <v>1.5011882999999999</v>
      </c>
      <c r="D19073">
        <v>-2.014283E-2</v>
      </c>
      <c r="E19073">
        <v>2.1666989999999999</v>
      </c>
      <c r="F19073">
        <f t="shared" si="594"/>
        <v>0.16679869999999999</v>
      </c>
      <c r="G19073">
        <f t="shared" si="595"/>
        <v>2.1420065938271606</v>
      </c>
    </row>
    <row r="19074" spans="1:7" x14ac:dyDescent="0.3">
      <c r="A19074">
        <v>190.69012546539301</v>
      </c>
      <c r="B19074">
        <v>175.74072000000001</v>
      </c>
      <c r="C19074">
        <v>1.5013216</v>
      </c>
      <c r="D19074">
        <v>4.5779159999999999E-2</v>
      </c>
      <c r="E19074">
        <v>2.1696384000000002</v>
      </c>
      <c r="F19074">
        <f t="shared" si="594"/>
        <v>0.16681351111111112</v>
      </c>
      <c r="G19074">
        <f t="shared" si="595"/>
        <v>2.1449458530864201</v>
      </c>
    </row>
    <row r="19075" spans="1:7" x14ac:dyDescent="0.3">
      <c r="A19075">
        <v>190.700119972229</v>
      </c>
      <c r="B19075">
        <v>175.8074</v>
      </c>
      <c r="C19075">
        <v>1.5012683</v>
      </c>
      <c r="D19075">
        <v>-0.100714155</v>
      </c>
      <c r="E19075">
        <v>2.1704614000000002</v>
      </c>
      <c r="F19075">
        <f t="shared" si="594"/>
        <v>0.16680758888888889</v>
      </c>
      <c r="G19075">
        <f t="shared" si="595"/>
        <v>2.1457690629629629</v>
      </c>
    </row>
    <row r="19076" spans="1:7" x14ac:dyDescent="0.3">
      <c r="A19076">
        <v>190.70999240875199</v>
      </c>
      <c r="B19076">
        <v>175.74836999999999</v>
      </c>
      <c r="C19076">
        <v>1.5012816</v>
      </c>
      <c r="D19076">
        <v>-0.15931149</v>
      </c>
      <c r="E19076">
        <v>2.1697326000000001</v>
      </c>
      <c r="F19076">
        <f t="shared" si="594"/>
        <v>0.16680906666666667</v>
      </c>
      <c r="G19076">
        <f t="shared" si="595"/>
        <v>2.1450402975308642</v>
      </c>
    </row>
    <row r="19077" spans="1:7" x14ac:dyDescent="0.3">
      <c r="A19077">
        <v>190.720124244689</v>
      </c>
      <c r="B19077">
        <v>175.71025</v>
      </c>
      <c r="C19077">
        <v>1.5013083</v>
      </c>
      <c r="D19077">
        <v>-0.21912959000000001</v>
      </c>
      <c r="E19077">
        <v>2.1692621999999999</v>
      </c>
      <c r="F19077">
        <f t="shared" si="594"/>
        <v>0.16681203333333333</v>
      </c>
      <c r="G19077">
        <f t="shared" si="595"/>
        <v>2.1445696802469136</v>
      </c>
    </row>
    <row r="19078" spans="1:7" x14ac:dyDescent="0.3">
      <c r="A19078">
        <v>190.72999668121301</v>
      </c>
      <c r="B19078">
        <v>175.61311000000001</v>
      </c>
      <c r="C19078">
        <v>1.5013350000000001</v>
      </c>
      <c r="D19078">
        <v>-0.26551913999999999</v>
      </c>
      <c r="E19078">
        <v>2.1680627000000001</v>
      </c>
      <c r="F19078">
        <f t="shared" ref="F19078:F19141" si="596">C19078/9</f>
        <v>0.16681500000000002</v>
      </c>
      <c r="G19078">
        <f t="shared" ref="G19078:G19141" si="597">(B19078-$B$5)/81</f>
        <v>2.1433704209876545</v>
      </c>
    </row>
    <row r="19079" spans="1:7" x14ac:dyDescent="0.3">
      <c r="A19079">
        <v>190.74000644683801</v>
      </c>
      <c r="B19079">
        <v>175.55215000000001</v>
      </c>
      <c r="C19079">
        <v>1.5013751</v>
      </c>
      <c r="D19079">
        <v>-0.30946713999999997</v>
      </c>
      <c r="E19079">
        <v>2.1673102000000002</v>
      </c>
      <c r="F19079">
        <f t="shared" si="596"/>
        <v>0.16681945555555555</v>
      </c>
      <c r="G19079">
        <f t="shared" si="597"/>
        <v>2.1426178283950619</v>
      </c>
    </row>
    <row r="19080" spans="1:7" x14ac:dyDescent="0.3">
      <c r="A19080">
        <v>190.75012302398599</v>
      </c>
      <c r="B19080">
        <v>175.53120000000001</v>
      </c>
      <c r="C19080">
        <v>1.5014551</v>
      </c>
      <c r="D19080">
        <v>-0.31435025</v>
      </c>
      <c r="E19080">
        <v>2.1670516000000002</v>
      </c>
      <c r="F19080">
        <f t="shared" si="596"/>
        <v>0.16682834444444444</v>
      </c>
      <c r="G19080">
        <f t="shared" si="597"/>
        <v>2.1423591864197533</v>
      </c>
    </row>
    <row r="19081" spans="1:7" x14ac:dyDescent="0.3">
      <c r="A19081">
        <v>190.75999546051</v>
      </c>
      <c r="B19081">
        <v>175.46834999999999</v>
      </c>
      <c r="C19081">
        <v>1.5015483000000001</v>
      </c>
      <c r="D19081">
        <v>-0.28871390000000002</v>
      </c>
      <c r="E19081">
        <v>2.1662754999999998</v>
      </c>
      <c r="F19081">
        <f t="shared" si="596"/>
        <v>0.16683870000000001</v>
      </c>
      <c r="G19081">
        <f t="shared" si="597"/>
        <v>2.1415832604938272</v>
      </c>
    </row>
    <row r="19082" spans="1:7" x14ac:dyDescent="0.3">
      <c r="A19082">
        <v>190.770005226135</v>
      </c>
      <c r="B19082">
        <v>175.49501000000001</v>
      </c>
      <c r="C19082">
        <v>1.5016282999999999</v>
      </c>
      <c r="D19082">
        <v>-0.30336322999999998</v>
      </c>
      <c r="E19082">
        <v>2.1666048</v>
      </c>
      <c r="F19082">
        <f t="shared" si="596"/>
        <v>0.16684758888888887</v>
      </c>
      <c r="G19082">
        <f t="shared" si="597"/>
        <v>2.1419123962962963</v>
      </c>
    </row>
    <row r="19083" spans="1:7" x14ac:dyDescent="0.3">
      <c r="A19083">
        <v>190.77999973297099</v>
      </c>
      <c r="B19083">
        <v>175.46454</v>
      </c>
      <c r="C19083">
        <v>1.5016548999999999</v>
      </c>
      <c r="D19083">
        <v>-0.34975277999999999</v>
      </c>
      <c r="E19083">
        <v>2.1662284999999999</v>
      </c>
      <c r="F19083">
        <f t="shared" si="596"/>
        <v>0.16685054444444444</v>
      </c>
      <c r="G19083">
        <f t="shared" si="597"/>
        <v>2.1415362234567903</v>
      </c>
    </row>
    <row r="19084" spans="1:7" x14ac:dyDescent="0.3">
      <c r="A19084">
        <v>190.78999423980699</v>
      </c>
      <c r="B19084">
        <v>175.42644000000001</v>
      </c>
      <c r="C19084">
        <v>1.5016815999999999</v>
      </c>
      <c r="D19084">
        <v>-0.39614232999999999</v>
      </c>
      <c r="E19084">
        <v>2.1657581000000001</v>
      </c>
      <c r="F19084">
        <f t="shared" si="596"/>
        <v>0.1668535111111111</v>
      </c>
      <c r="G19084">
        <f t="shared" si="597"/>
        <v>2.1410658530864199</v>
      </c>
    </row>
    <row r="19085" spans="1:7" x14ac:dyDescent="0.3">
      <c r="A19085">
        <v>190.80000400543199</v>
      </c>
      <c r="B19085">
        <v>175.41882000000001</v>
      </c>
      <c r="C19085">
        <v>1.5017216</v>
      </c>
      <c r="D19085">
        <v>-0.44253187999999999</v>
      </c>
      <c r="E19085">
        <v>2.1656642000000002</v>
      </c>
      <c r="F19085">
        <f t="shared" si="596"/>
        <v>0.16685795555555555</v>
      </c>
      <c r="G19085">
        <f t="shared" si="597"/>
        <v>2.1409717790123457</v>
      </c>
    </row>
    <row r="19086" spans="1:7" x14ac:dyDescent="0.3">
      <c r="A19086">
        <v>190.81012058258</v>
      </c>
      <c r="B19086">
        <v>175.34834000000001</v>
      </c>
      <c r="C19086">
        <v>1.5017616</v>
      </c>
      <c r="D19086">
        <v>-0.47305133999999999</v>
      </c>
      <c r="E19086">
        <v>2.1647940000000001</v>
      </c>
      <c r="F19086">
        <f t="shared" si="596"/>
        <v>0.16686239999999999</v>
      </c>
      <c r="G19086">
        <f t="shared" si="597"/>
        <v>2.1401016555555556</v>
      </c>
    </row>
    <row r="19087" spans="1:7" x14ac:dyDescent="0.3">
      <c r="A19087">
        <v>190.819993019104</v>
      </c>
      <c r="B19087">
        <v>175.36739</v>
      </c>
      <c r="C19087">
        <v>1.5020948999999999</v>
      </c>
      <c r="D19087">
        <v>-0.21424647999999999</v>
      </c>
      <c r="E19087">
        <v>2.1650290000000001</v>
      </c>
      <c r="F19087">
        <f t="shared" si="596"/>
        <v>0.16689943333333332</v>
      </c>
      <c r="G19087">
        <f t="shared" si="597"/>
        <v>2.1403368407407406</v>
      </c>
    </row>
    <row r="19088" spans="1:7" x14ac:dyDescent="0.3">
      <c r="A19088">
        <v>190.83012485504099</v>
      </c>
      <c r="B19088">
        <v>175.58455000000001</v>
      </c>
      <c r="C19088">
        <v>1.5023347</v>
      </c>
      <c r="D19088">
        <v>-5.3103826999999999E-2</v>
      </c>
      <c r="E19088">
        <v>2.16771</v>
      </c>
      <c r="F19088">
        <f t="shared" si="596"/>
        <v>0.16692607777777779</v>
      </c>
      <c r="G19088">
        <f t="shared" si="597"/>
        <v>2.1430178283950618</v>
      </c>
    </row>
    <row r="19089" spans="1:7" x14ac:dyDescent="0.3">
      <c r="A19089">
        <v>190.839997291564</v>
      </c>
      <c r="B19089">
        <v>175.69309999999999</v>
      </c>
      <c r="C19089">
        <v>1.5022814</v>
      </c>
      <c r="D19089">
        <v>-0.18250626</v>
      </c>
      <c r="E19089">
        <v>2.1690505</v>
      </c>
      <c r="F19089">
        <f t="shared" si="596"/>
        <v>0.16692015555555556</v>
      </c>
      <c r="G19089">
        <f t="shared" si="597"/>
        <v>2.1443579518518519</v>
      </c>
    </row>
    <row r="19090" spans="1:7" x14ac:dyDescent="0.3">
      <c r="A19090">
        <v>190.850007057189</v>
      </c>
      <c r="B19090">
        <v>175.69309999999999</v>
      </c>
      <c r="C19090">
        <v>1.5022548</v>
      </c>
      <c r="D19090">
        <v>-0.29848012000000002</v>
      </c>
      <c r="E19090">
        <v>2.1690505</v>
      </c>
      <c r="F19090">
        <f t="shared" si="596"/>
        <v>0.16691719999999999</v>
      </c>
      <c r="G19090">
        <f t="shared" si="597"/>
        <v>2.1443579518518519</v>
      </c>
    </row>
    <row r="19091" spans="1:7" x14ac:dyDescent="0.3">
      <c r="A19091">
        <v>190.86012363433801</v>
      </c>
      <c r="B19091">
        <v>175.58645999999999</v>
      </c>
      <c r="C19091">
        <v>1.5022681</v>
      </c>
      <c r="D19091">
        <v>-0.37172677999999998</v>
      </c>
      <c r="E19091">
        <v>2.1677336999999999</v>
      </c>
      <c r="F19091">
        <f t="shared" si="596"/>
        <v>0.16691867777777777</v>
      </c>
      <c r="G19091">
        <f t="shared" si="597"/>
        <v>2.1430414086419751</v>
      </c>
    </row>
    <row r="19092" spans="1:7" x14ac:dyDescent="0.3">
      <c r="A19092">
        <v>190.870118141174</v>
      </c>
      <c r="B19092">
        <v>175.54454000000001</v>
      </c>
      <c r="C19092">
        <v>1.5022681</v>
      </c>
      <c r="D19092">
        <v>-0.44497344</v>
      </c>
      <c r="E19092">
        <v>2.1672159999999998</v>
      </c>
      <c r="F19092">
        <f t="shared" si="596"/>
        <v>0.16691867777777777</v>
      </c>
      <c r="G19092">
        <f t="shared" si="597"/>
        <v>2.1425238777777782</v>
      </c>
    </row>
    <row r="19093" spans="1:7" x14ac:dyDescent="0.3">
      <c r="A19093">
        <v>190.880127906799</v>
      </c>
      <c r="B19093">
        <v>175.43025</v>
      </c>
      <c r="C19093">
        <v>1.5023880999999999</v>
      </c>
      <c r="D19093">
        <v>-0.43520722000000001</v>
      </c>
      <c r="E19093">
        <v>2.1658050000000002</v>
      </c>
      <c r="F19093">
        <f t="shared" si="596"/>
        <v>0.16693201111111111</v>
      </c>
      <c r="G19093">
        <f t="shared" si="597"/>
        <v>2.1411128901234568</v>
      </c>
    </row>
    <row r="19094" spans="1:7" x14ac:dyDescent="0.3">
      <c r="A19094">
        <v>190.89000034332199</v>
      </c>
      <c r="B19094">
        <v>175.49501000000001</v>
      </c>
      <c r="C19094">
        <v>1.5028412</v>
      </c>
      <c r="D19094">
        <v>-9.1558319999999992E-3</v>
      </c>
      <c r="E19094">
        <v>2.1666048</v>
      </c>
      <c r="F19094">
        <f t="shared" si="596"/>
        <v>0.16698235555555554</v>
      </c>
      <c r="G19094">
        <f t="shared" si="597"/>
        <v>2.1419123962962963</v>
      </c>
    </row>
    <row r="19095" spans="1:7" x14ac:dyDescent="0.3">
      <c r="A19095">
        <v>190.90013217926</v>
      </c>
      <c r="B19095">
        <v>175.73311000000001</v>
      </c>
      <c r="C19095">
        <v>1.5030147</v>
      </c>
      <c r="D19095">
        <v>8.362327E-2</v>
      </c>
      <c r="E19095">
        <v>2.1695441999999998</v>
      </c>
      <c r="F19095">
        <f t="shared" si="596"/>
        <v>0.16700163333333334</v>
      </c>
      <c r="G19095">
        <f t="shared" si="597"/>
        <v>2.1448519024691359</v>
      </c>
    </row>
    <row r="19096" spans="1:7" x14ac:dyDescent="0.3">
      <c r="A19096">
        <v>190.91012668609599</v>
      </c>
      <c r="B19096">
        <v>175.85693000000001</v>
      </c>
      <c r="C19096">
        <v>1.5029478999999999</v>
      </c>
      <c r="D19096">
        <v>-7.2636270000000003E-2</v>
      </c>
      <c r="E19096">
        <v>2.1710729999999998</v>
      </c>
      <c r="F19096">
        <f t="shared" si="596"/>
        <v>0.1669942111111111</v>
      </c>
      <c r="G19096">
        <f t="shared" si="597"/>
        <v>2.1463805444444444</v>
      </c>
    </row>
    <row r="19097" spans="1:7" x14ac:dyDescent="0.3">
      <c r="A19097">
        <v>190.919999122619</v>
      </c>
      <c r="B19097">
        <v>175.84169</v>
      </c>
      <c r="C19097">
        <v>1.5029612999999999</v>
      </c>
      <c r="D19097">
        <v>-0.13245438000000001</v>
      </c>
      <c r="E19097">
        <v>2.1708848000000001</v>
      </c>
      <c r="F19097">
        <f t="shared" si="596"/>
        <v>0.1669957</v>
      </c>
      <c r="G19097">
        <f t="shared" si="597"/>
        <v>2.1461923962962963</v>
      </c>
    </row>
    <row r="19098" spans="1:7" x14ac:dyDescent="0.3">
      <c r="A19098">
        <v>190.929993629455</v>
      </c>
      <c r="B19098">
        <v>175.77503999999999</v>
      </c>
      <c r="C19098">
        <v>1.5029745999999999</v>
      </c>
      <c r="D19098">
        <v>-0.20570104</v>
      </c>
      <c r="E19098">
        <v>2.1700618</v>
      </c>
      <c r="F19098">
        <f t="shared" si="596"/>
        <v>0.16699717777777778</v>
      </c>
      <c r="G19098">
        <f t="shared" si="597"/>
        <v>2.1453695567901234</v>
      </c>
    </row>
    <row r="19099" spans="1:7" x14ac:dyDescent="0.3">
      <c r="A19099">
        <v>190.94012546539301</v>
      </c>
      <c r="B19099">
        <v>175.66646</v>
      </c>
      <c r="C19099">
        <v>1.5030011999999999</v>
      </c>
      <c r="D19099">
        <v>-0.26551913999999999</v>
      </c>
      <c r="E19099">
        <v>2.1687211999999998</v>
      </c>
      <c r="F19099">
        <f t="shared" si="596"/>
        <v>0.16700013333333333</v>
      </c>
      <c r="G19099">
        <f t="shared" si="597"/>
        <v>2.144029062962963</v>
      </c>
    </row>
    <row r="19100" spans="1:7" x14ac:dyDescent="0.3">
      <c r="A19100">
        <v>190.950119972229</v>
      </c>
      <c r="B19100">
        <v>175.60359</v>
      </c>
      <c r="C19100">
        <v>1.5030546</v>
      </c>
      <c r="D19100">
        <v>-0.29481780000000002</v>
      </c>
      <c r="E19100">
        <v>2.1679450999999998</v>
      </c>
      <c r="F19100">
        <f t="shared" si="596"/>
        <v>0.16700606666666667</v>
      </c>
      <c r="G19100">
        <f t="shared" si="597"/>
        <v>2.1432528901234567</v>
      </c>
    </row>
    <row r="19101" spans="1:7" x14ac:dyDescent="0.3">
      <c r="A19101">
        <v>190.95999240875199</v>
      </c>
      <c r="B19101">
        <v>175.53882999999999</v>
      </c>
      <c r="C19101">
        <v>1.5031345</v>
      </c>
      <c r="D19101">
        <v>-0.28261003000000001</v>
      </c>
      <c r="E19101">
        <v>2.1671456999999998</v>
      </c>
      <c r="F19101">
        <f t="shared" si="596"/>
        <v>0.16701494444444445</v>
      </c>
      <c r="G19101">
        <f t="shared" si="597"/>
        <v>2.1424533839506172</v>
      </c>
    </row>
    <row r="19102" spans="1:7" x14ac:dyDescent="0.3">
      <c r="A19102">
        <v>190.970124244689</v>
      </c>
      <c r="B19102">
        <v>175.52930000000001</v>
      </c>
      <c r="C19102">
        <v>1.503228</v>
      </c>
      <c r="D19102">
        <v>-0.25697367999999998</v>
      </c>
      <c r="E19102">
        <v>2.1670280000000002</v>
      </c>
      <c r="F19102">
        <f t="shared" si="596"/>
        <v>0.16702533333333333</v>
      </c>
      <c r="G19102">
        <f t="shared" si="597"/>
        <v>2.1423357296296297</v>
      </c>
    </row>
    <row r="19103" spans="1:7" x14ac:dyDescent="0.3">
      <c r="A19103">
        <v>190.97999668121301</v>
      </c>
      <c r="B19103">
        <v>175.51596000000001</v>
      </c>
      <c r="C19103">
        <v>1.5033212</v>
      </c>
      <c r="D19103">
        <v>-0.24720748000000001</v>
      </c>
      <c r="E19103">
        <v>2.1668634</v>
      </c>
      <c r="F19103">
        <f t="shared" si="596"/>
        <v>0.16703568888888889</v>
      </c>
      <c r="G19103">
        <f t="shared" si="597"/>
        <v>2.1421710382716053</v>
      </c>
    </row>
    <row r="19104" spans="1:7" x14ac:dyDescent="0.3">
      <c r="A19104">
        <v>190.99012851715</v>
      </c>
      <c r="B19104">
        <v>175.50835000000001</v>
      </c>
      <c r="C19104">
        <v>1.5033745000000001</v>
      </c>
      <c r="D19104">
        <v>-0.28138923999999998</v>
      </c>
      <c r="E19104">
        <v>2.1667692999999999</v>
      </c>
      <c r="F19104">
        <f t="shared" si="596"/>
        <v>0.16704161111111113</v>
      </c>
      <c r="G19104">
        <f t="shared" si="597"/>
        <v>2.1420770876543211</v>
      </c>
    </row>
    <row r="19105" spans="1:7" x14ac:dyDescent="0.3">
      <c r="A19105">
        <v>191.00012302398599</v>
      </c>
      <c r="B19105">
        <v>175.52930000000001</v>
      </c>
      <c r="C19105">
        <v>1.5034145000000001</v>
      </c>
      <c r="D19105">
        <v>-0.31312944999999998</v>
      </c>
      <c r="E19105">
        <v>2.1670280000000002</v>
      </c>
      <c r="F19105">
        <f t="shared" si="596"/>
        <v>0.16704605555555557</v>
      </c>
      <c r="G19105">
        <f t="shared" si="597"/>
        <v>2.1423357296296297</v>
      </c>
    </row>
    <row r="19106" spans="1:7" x14ac:dyDescent="0.3">
      <c r="A19106">
        <v>191.00999546051</v>
      </c>
      <c r="B19106">
        <v>175.46262999999999</v>
      </c>
      <c r="C19106">
        <v>1.5034411999999999</v>
      </c>
      <c r="D19106">
        <v>-0.37294757000000001</v>
      </c>
      <c r="E19106">
        <v>2.1662050000000002</v>
      </c>
      <c r="F19106">
        <f t="shared" si="596"/>
        <v>0.1670490222222222</v>
      </c>
      <c r="G19106">
        <f t="shared" si="597"/>
        <v>2.1415126432098766</v>
      </c>
    </row>
    <row r="19107" spans="1:7" x14ac:dyDescent="0.3">
      <c r="A19107">
        <v>191.02012729644699</v>
      </c>
      <c r="B19107">
        <v>175.44548</v>
      </c>
      <c r="C19107">
        <v>1.5034810999999999</v>
      </c>
      <c r="D19107">
        <v>-0.41811632999999998</v>
      </c>
      <c r="E19107">
        <v>2.1659932</v>
      </c>
      <c r="F19107">
        <f t="shared" si="596"/>
        <v>0.16705345555555554</v>
      </c>
      <c r="G19107">
        <f t="shared" si="597"/>
        <v>2.1413009148148148</v>
      </c>
    </row>
    <row r="19108" spans="1:7" x14ac:dyDescent="0.3">
      <c r="A19108">
        <v>191.03012180328301</v>
      </c>
      <c r="B19108">
        <v>175.37311</v>
      </c>
      <c r="C19108">
        <v>1.5035343999999999</v>
      </c>
      <c r="D19108">
        <v>-0.43520722000000001</v>
      </c>
      <c r="E19108">
        <v>2.1650996</v>
      </c>
      <c r="F19108">
        <f t="shared" si="596"/>
        <v>0.16705937777777777</v>
      </c>
      <c r="G19108">
        <f t="shared" si="597"/>
        <v>2.1404074580246912</v>
      </c>
    </row>
    <row r="19109" spans="1:7" x14ac:dyDescent="0.3">
      <c r="A19109">
        <v>191.04013156890801</v>
      </c>
      <c r="B19109">
        <v>175.36547999999999</v>
      </c>
      <c r="C19109">
        <v>1.5036811000000001</v>
      </c>
      <c r="D19109">
        <v>-0.37172677999999998</v>
      </c>
      <c r="E19109">
        <v>2.1650054000000001</v>
      </c>
      <c r="F19109">
        <f t="shared" si="596"/>
        <v>0.16707567777777779</v>
      </c>
      <c r="G19109">
        <f t="shared" si="597"/>
        <v>2.1403132604938273</v>
      </c>
    </row>
    <row r="19110" spans="1:7" x14ac:dyDescent="0.3">
      <c r="A19110">
        <v>191.05000400543199</v>
      </c>
      <c r="B19110">
        <v>175.47787</v>
      </c>
      <c r="C19110">
        <v>1.5040411</v>
      </c>
      <c r="D19110">
        <v>-8.606482E-2</v>
      </c>
      <c r="E19110">
        <v>2.1663929999999998</v>
      </c>
      <c r="F19110">
        <f t="shared" si="596"/>
        <v>0.16711567777777778</v>
      </c>
      <c r="G19110">
        <f t="shared" si="597"/>
        <v>2.1417007913580246</v>
      </c>
    </row>
    <row r="19111" spans="1:7" x14ac:dyDescent="0.3">
      <c r="A19111">
        <v>191.06012058258</v>
      </c>
      <c r="B19111">
        <v>175.61693</v>
      </c>
      <c r="C19111">
        <v>1.5040678000000001</v>
      </c>
      <c r="D19111">
        <v>-0.13245438000000001</v>
      </c>
      <c r="E19111">
        <v>2.16811</v>
      </c>
      <c r="F19111">
        <f t="shared" si="596"/>
        <v>0.16711864444444446</v>
      </c>
      <c r="G19111">
        <f t="shared" si="597"/>
        <v>2.1434175814814815</v>
      </c>
    </row>
    <row r="19112" spans="1:7" x14ac:dyDescent="0.3">
      <c r="A19112">
        <v>191.070130348205</v>
      </c>
      <c r="B19112">
        <v>175.67598000000001</v>
      </c>
      <c r="C19112">
        <v>1.5040144</v>
      </c>
      <c r="D19112">
        <v>-0.27650613000000002</v>
      </c>
      <c r="E19112">
        <v>2.1688386999999998</v>
      </c>
      <c r="F19112">
        <f t="shared" si="596"/>
        <v>0.16711271111111112</v>
      </c>
      <c r="G19112">
        <f t="shared" si="597"/>
        <v>2.1441465938271609</v>
      </c>
    </row>
    <row r="19113" spans="1:7" x14ac:dyDescent="0.3">
      <c r="A19113">
        <v>191.08012485504099</v>
      </c>
      <c r="B19113">
        <v>175.63217</v>
      </c>
      <c r="C19113">
        <v>1.5040277</v>
      </c>
      <c r="D19113">
        <v>-0.33510345000000002</v>
      </c>
      <c r="E19113">
        <v>2.1682980000000001</v>
      </c>
      <c r="F19113">
        <f t="shared" si="596"/>
        <v>0.16711418888888888</v>
      </c>
      <c r="G19113">
        <f t="shared" si="597"/>
        <v>2.1436057296296296</v>
      </c>
    </row>
    <row r="19114" spans="1:7" x14ac:dyDescent="0.3">
      <c r="A19114">
        <v>191.089997291564</v>
      </c>
      <c r="B19114">
        <v>175.56358</v>
      </c>
      <c r="C19114">
        <v>1.5040277</v>
      </c>
      <c r="D19114">
        <v>-0.42299944</v>
      </c>
      <c r="E19114">
        <v>2.1674514</v>
      </c>
      <c r="F19114">
        <f t="shared" si="596"/>
        <v>0.16711418888888888</v>
      </c>
      <c r="G19114">
        <f t="shared" si="597"/>
        <v>2.142758939506173</v>
      </c>
    </row>
    <row r="19115" spans="1:7" x14ac:dyDescent="0.3">
      <c r="A19115">
        <v>191.10012912750199</v>
      </c>
      <c r="B19115">
        <v>175.4931</v>
      </c>
      <c r="C19115">
        <v>1.5040678000000001</v>
      </c>
      <c r="D19115">
        <v>-0.469389</v>
      </c>
      <c r="E19115">
        <v>2.1665812</v>
      </c>
      <c r="F19115">
        <f t="shared" si="596"/>
        <v>0.16711864444444446</v>
      </c>
      <c r="G19115">
        <f t="shared" si="597"/>
        <v>2.141888816049383</v>
      </c>
    </row>
    <row r="19116" spans="1:7" x14ac:dyDescent="0.3">
      <c r="A19116">
        <v>191.110001564025</v>
      </c>
      <c r="B19116">
        <v>175.4512</v>
      </c>
      <c r="C19116">
        <v>1.5044542999999999</v>
      </c>
      <c r="D19116">
        <v>-0.14099982</v>
      </c>
      <c r="E19116">
        <v>2.1660637999999999</v>
      </c>
      <c r="F19116">
        <f t="shared" si="596"/>
        <v>0.16716158888888888</v>
      </c>
      <c r="G19116">
        <f t="shared" si="597"/>
        <v>2.1413715320987654</v>
      </c>
    </row>
    <row r="19117" spans="1:7" x14ac:dyDescent="0.3">
      <c r="A19117">
        <v>191.120118141174</v>
      </c>
      <c r="B19117">
        <v>175.7236</v>
      </c>
      <c r="C19117">
        <v>1.5047075999999999</v>
      </c>
      <c r="D19117">
        <v>3.601294E-2</v>
      </c>
      <c r="E19117">
        <v>2.1694266999999998</v>
      </c>
      <c r="F19117">
        <f t="shared" si="596"/>
        <v>0.16718973333333331</v>
      </c>
      <c r="G19117">
        <f t="shared" si="597"/>
        <v>2.1447344950617286</v>
      </c>
    </row>
    <row r="19118" spans="1:7" x14ac:dyDescent="0.3">
      <c r="A19118">
        <v>191.13000583648599</v>
      </c>
      <c r="B19118">
        <v>175.83788000000001</v>
      </c>
      <c r="C19118">
        <v>1.5046941</v>
      </c>
      <c r="D19118">
        <v>-6.5311599999999997E-2</v>
      </c>
      <c r="E19118">
        <v>2.1708376</v>
      </c>
      <c r="F19118">
        <f t="shared" si="596"/>
        <v>0.16718823333333332</v>
      </c>
      <c r="G19118">
        <f t="shared" si="597"/>
        <v>2.1461453592592594</v>
      </c>
    </row>
    <row r="19119" spans="1:7" x14ac:dyDescent="0.3">
      <c r="A19119">
        <v>191.14000034332199</v>
      </c>
      <c r="B19119">
        <v>175.80549999999999</v>
      </c>
      <c r="C19119">
        <v>1.5046941</v>
      </c>
      <c r="D19119">
        <v>-0.13977904999999999</v>
      </c>
      <c r="E19119">
        <v>2.1704379999999999</v>
      </c>
      <c r="F19119">
        <f t="shared" si="596"/>
        <v>0.16718823333333332</v>
      </c>
      <c r="G19119">
        <f t="shared" si="597"/>
        <v>2.1457456061728397</v>
      </c>
    </row>
    <row r="19120" spans="1:7" x14ac:dyDescent="0.3">
      <c r="A19120">
        <v>191.15013217926</v>
      </c>
      <c r="B19120">
        <v>175.79216</v>
      </c>
      <c r="C19120">
        <v>1.5047075999999999</v>
      </c>
      <c r="D19120">
        <v>-0.21302570000000001</v>
      </c>
      <c r="E19120">
        <v>2.1702732999999998</v>
      </c>
      <c r="F19120">
        <f t="shared" si="596"/>
        <v>0.16718973333333331</v>
      </c>
      <c r="G19120">
        <f t="shared" si="597"/>
        <v>2.1455809148148148</v>
      </c>
    </row>
    <row r="19121" spans="1:7" x14ac:dyDescent="0.3">
      <c r="A19121">
        <v>191.16012668609599</v>
      </c>
      <c r="B19121">
        <v>175.67598000000001</v>
      </c>
      <c r="C19121">
        <v>1.5047341999999999</v>
      </c>
      <c r="D19121">
        <v>-0.25819448</v>
      </c>
      <c r="E19121">
        <v>2.1688386999999998</v>
      </c>
      <c r="F19121">
        <f t="shared" si="596"/>
        <v>0.16719268888888889</v>
      </c>
      <c r="G19121">
        <f t="shared" si="597"/>
        <v>2.1441465938271609</v>
      </c>
    </row>
    <row r="19122" spans="1:7" x14ac:dyDescent="0.3">
      <c r="A19122">
        <v>191.169999122619</v>
      </c>
      <c r="B19122">
        <v>175.63025999999999</v>
      </c>
      <c r="C19122">
        <v>1.5047876</v>
      </c>
      <c r="D19122">
        <v>-0.28871390000000002</v>
      </c>
      <c r="E19122">
        <v>2.1682744</v>
      </c>
      <c r="F19122">
        <f t="shared" si="596"/>
        <v>0.16719862222222223</v>
      </c>
      <c r="G19122">
        <f t="shared" si="597"/>
        <v>2.1435821493827159</v>
      </c>
    </row>
    <row r="19123" spans="1:7" x14ac:dyDescent="0.3">
      <c r="A19123">
        <v>191.18013095855699</v>
      </c>
      <c r="B19123">
        <v>175.58455000000001</v>
      </c>
      <c r="C19123">
        <v>1.5049075000000001</v>
      </c>
      <c r="D19123">
        <v>-0.24842826000000001</v>
      </c>
      <c r="E19123">
        <v>2.16771</v>
      </c>
      <c r="F19123">
        <f t="shared" si="596"/>
        <v>0.16721194444444445</v>
      </c>
      <c r="G19123">
        <f t="shared" si="597"/>
        <v>2.1430178283950618</v>
      </c>
    </row>
    <row r="19124" spans="1:7" x14ac:dyDescent="0.3">
      <c r="A19124">
        <v>191.19012546539301</v>
      </c>
      <c r="B19124">
        <v>175.59789000000001</v>
      </c>
      <c r="C19124">
        <v>1.5050541</v>
      </c>
      <c r="D19124">
        <v>-0.16785692999999999</v>
      </c>
      <c r="E19124">
        <v>2.1678746000000002</v>
      </c>
      <c r="F19124">
        <f t="shared" si="596"/>
        <v>0.16722823333333334</v>
      </c>
      <c r="G19124">
        <f t="shared" si="597"/>
        <v>2.1431825197530867</v>
      </c>
    </row>
    <row r="19125" spans="1:7" x14ac:dyDescent="0.3">
      <c r="A19125">
        <v>191.19999790191599</v>
      </c>
      <c r="B19125">
        <v>175.66264000000001</v>
      </c>
      <c r="C19125">
        <v>1.505174</v>
      </c>
      <c r="D19125">
        <v>-0.12757126999999999</v>
      </c>
      <c r="E19125">
        <v>2.1686741999999999</v>
      </c>
      <c r="F19125">
        <f t="shared" si="596"/>
        <v>0.16724155555555556</v>
      </c>
      <c r="G19125">
        <f t="shared" si="597"/>
        <v>2.143981902469136</v>
      </c>
    </row>
    <row r="19126" spans="1:7" x14ac:dyDescent="0.3">
      <c r="A19126">
        <v>191.210129737854</v>
      </c>
      <c r="B19126">
        <v>175.66264000000001</v>
      </c>
      <c r="C19126">
        <v>1.5052273</v>
      </c>
      <c r="D19126">
        <v>-0.15931149</v>
      </c>
      <c r="E19126">
        <v>2.1686741999999999</v>
      </c>
      <c r="F19126">
        <f t="shared" si="596"/>
        <v>0.16724747777777779</v>
      </c>
      <c r="G19126">
        <f t="shared" si="597"/>
        <v>2.143981902469136</v>
      </c>
    </row>
    <row r="19127" spans="1:7" x14ac:dyDescent="0.3">
      <c r="A19127">
        <v>191.22000217437699</v>
      </c>
      <c r="B19127">
        <v>175.66837000000001</v>
      </c>
      <c r="C19127">
        <v>1.5052407000000001</v>
      </c>
      <c r="D19127">
        <v>-0.21790881000000001</v>
      </c>
      <c r="E19127">
        <v>2.1687447999999998</v>
      </c>
      <c r="F19127">
        <f t="shared" si="596"/>
        <v>0.16724896666666667</v>
      </c>
      <c r="G19127">
        <f t="shared" si="597"/>
        <v>2.1440526432098768</v>
      </c>
    </row>
    <row r="19128" spans="1:7" x14ac:dyDescent="0.3">
      <c r="A19128">
        <v>191.22999668121301</v>
      </c>
      <c r="B19128">
        <v>175.64551</v>
      </c>
      <c r="C19128">
        <v>1.5052806999999999</v>
      </c>
      <c r="D19128">
        <v>-0.26429835000000002</v>
      </c>
      <c r="E19128">
        <v>2.1684625</v>
      </c>
      <c r="F19128">
        <f t="shared" si="596"/>
        <v>0.16725341111111111</v>
      </c>
      <c r="G19128">
        <f t="shared" si="597"/>
        <v>2.1437704209876545</v>
      </c>
    </row>
    <row r="19129" spans="1:7" x14ac:dyDescent="0.3">
      <c r="A19129">
        <v>191.24012851715</v>
      </c>
      <c r="B19129">
        <v>175.58455000000001</v>
      </c>
      <c r="C19129">
        <v>1.5053474</v>
      </c>
      <c r="D19129">
        <v>-0.26551913999999999</v>
      </c>
      <c r="E19129">
        <v>2.16771</v>
      </c>
      <c r="F19129">
        <f t="shared" si="596"/>
        <v>0.16726082222222222</v>
      </c>
      <c r="G19129">
        <f t="shared" si="597"/>
        <v>2.1430178283950618</v>
      </c>
    </row>
    <row r="19130" spans="1:7" x14ac:dyDescent="0.3">
      <c r="A19130">
        <v>191.25012302398599</v>
      </c>
      <c r="B19130">
        <v>175.56739999999999</v>
      </c>
      <c r="C19130">
        <v>1.5054274000000001</v>
      </c>
      <c r="D19130">
        <v>-0.26918145999999998</v>
      </c>
      <c r="E19130">
        <v>2.1674983999999999</v>
      </c>
      <c r="F19130">
        <f t="shared" si="596"/>
        <v>0.16726971111111111</v>
      </c>
      <c r="G19130">
        <f t="shared" si="597"/>
        <v>2.1428061</v>
      </c>
    </row>
    <row r="19131" spans="1:7" x14ac:dyDescent="0.3">
      <c r="A19131">
        <v>191.26011753082199</v>
      </c>
      <c r="B19131">
        <v>175.53120000000001</v>
      </c>
      <c r="C19131">
        <v>1.5054940000000001</v>
      </c>
      <c r="D19131">
        <v>-0.28505158000000003</v>
      </c>
      <c r="E19131">
        <v>2.1670516000000002</v>
      </c>
      <c r="F19131">
        <f t="shared" si="596"/>
        <v>0.16727711111111113</v>
      </c>
      <c r="G19131">
        <f t="shared" si="597"/>
        <v>2.1423591864197533</v>
      </c>
    </row>
    <row r="19132" spans="1:7" x14ac:dyDescent="0.3">
      <c r="A19132">
        <v>191.270005226135</v>
      </c>
      <c r="B19132">
        <v>175.54836</v>
      </c>
      <c r="C19132">
        <v>1.5055206999999999</v>
      </c>
      <c r="D19132">
        <v>-0.32899958000000001</v>
      </c>
      <c r="E19132">
        <v>2.1672633000000001</v>
      </c>
      <c r="F19132">
        <f t="shared" si="596"/>
        <v>0.16728007777777776</v>
      </c>
      <c r="G19132">
        <f t="shared" si="597"/>
        <v>2.1425710382716052</v>
      </c>
    </row>
    <row r="19133" spans="1:7" x14ac:dyDescent="0.3">
      <c r="A19133">
        <v>191.27999973297099</v>
      </c>
      <c r="B19133">
        <v>175.50264000000001</v>
      </c>
      <c r="C19133">
        <v>1.5055474</v>
      </c>
      <c r="D19133">
        <v>-0.38881767</v>
      </c>
      <c r="E19133">
        <v>2.1666989999999999</v>
      </c>
      <c r="F19133">
        <f t="shared" si="596"/>
        <v>0.16728304444444445</v>
      </c>
      <c r="G19133">
        <f t="shared" si="597"/>
        <v>2.1420065938271606</v>
      </c>
    </row>
    <row r="19134" spans="1:7" x14ac:dyDescent="0.3">
      <c r="A19134">
        <v>191.29013156890801</v>
      </c>
      <c r="B19134">
        <v>175.44167999999999</v>
      </c>
      <c r="C19134">
        <v>1.5055605999999999</v>
      </c>
      <c r="D19134">
        <v>-0.46328511999999999</v>
      </c>
      <c r="E19134">
        <v>2.1659462</v>
      </c>
      <c r="F19134">
        <f t="shared" si="596"/>
        <v>0.16728451111111109</v>
      </c>
      <c r="G19134">
        <f t="shared" si="597"/>
        <v>2.141254001234568</v>
      </c>
    </row>
    <row r="19135" spans="1:7" x14ac:dyDescent="0.3">
      <c r="A19135">
        <v>191.30000400543199</v>
      </c>
      <c r="B19135">
        <v>175.42072999999999</v>
      </c>
      <c r="C19135">
        <v>1.5057872999999999</v>
      </c>
      <c r="D19135">
        <v>-0.30214247</v>
      </c>
      <c r="E19135">
        <v>2.1656876</v>
      </c>
      <c r="F19135">
        <f t="shared" si="596"/>
        <v>0.16730970000000001</v>
      </c>
      <c r="G19135">
        <f t="shared" si="597"/>
        <v>2.1409953592592594</v>
      </c>
    </row>
    <row r="19136" spans="1:7" x14ac:dyDescent="0.3">
      <c r="A19136">
        <v>191.31012058258</v>
      </c>
      <c r="B19136">
        <v>175.55788000000001</v>
      </c>
      <c r="C19136">
        <v>1.5061203999999999</v>
      </c>
      <c r="D19136">
        <v>-4.4558383999999999E-2</v>
      </c>
      <c r="E19136">
        <v>2.1673808000000001</v>
      </c>
      <c r="F19136">
        <f t="shared" si="596"/>
        <v>0.1673467111111111</v>
      </c>
      <c r="G19136">
        <f t="shared" si="597"/>
        <v>2.1426885691358026</v>
      </c>
    </row>
    <row r="19137" spans="1:7" x14ac:dyDescent="0.3">
      <c r="A19137">
        <v>191.319993019104</v>
      </c>
      <c r="B19137">
        <v>175.71025</v>
      </c>
      <c r="C19137">
        <v>1.5060939</v>
      </c>
      <c r="D19137">
        <v>-0.13001283</v>
      </c>
      <c r="E19137">
        <v>2.1692621999999999</v>
      </c>
      <c r="F19137">
        <f t="shared" si="596"/>
        <v>0.16734376666666667</v>
      </c>
      <c r="G19137">
        <f t="shared" si="597"/>
        <v>2.1445696802469136</v>
      </c>
    </row>
    <row r="19138" spans="1:7" x14ac:dyDescent="0.3">
      <c r="A19138">
        <v>191.330002784729</v>
      </c>
      <c r="B19138">
        <v>175.70455999999999</v>
      </c>
      <c r="C19138">
        <v>1.5060671999999999</v>
      </c>
      <c r="D19138">
        <v>-0.26063603000000002</v>
      </c>
      <c r="E19138">
        <v>2.1691916</v>
      </c>
      <c r="F19138">
        <f t="shared" si="596"/>
        <v>0.16734079999999998</v>
      </c>
      <c r="G19138">
        <f t="shared" si="597"/>
        <v>2.1444994333333334</v>
      </c>
    </row>
    <row r="19139" spans="1:7" x14ac:dyDescent="0.3">
      <c r="A19139">
        <v>191.339997291564</v>
      </c>
      <c r="B19139">
        <v>175.62262000000001</v>
      </c>
      <c r="C19139">
        <v>1.5060804999999999</v>
      </c>
      <c r="D19139">
        <v>-0.33388269999999998</v>
      </c>
      <c r="E19139">
        <v>2.1681802000000001</v>
      </c>
      <c r="F19139">
        <f t="shared" si="596"/>
        <v>0.16734227777777777</v>
      </c>
      <c r="G19139">
        <f t="shared" si="597"/>
        <v>2.1434878283950618</v>
      </c>
    </row>
    <row r="19140" spans="1:7" x14ac:dyDescent="0.3">
      <c r="A19140">
        <v>191.35012912750199</v>
      </c>
      <c r="B19140">
        <v>175.57500999999999</v>
      </c>
      <c r="C19140">
        <v>1.5060804999999999</v>
      </c>
      <c r="D19140">
        <v>-0.40712935</v>
      </c>
      <c r="E19140">
        <v>2.1675922999999999</v>
      </c>
      <c r="F19140">
        <f t="shared" si="596"/>
        <v>0.16734227777777777</v>
      </c>
      <c r="G19140">
        <f t="shared" si="597"/>
        <v>2.1429000506172837</v>
      </c>
    </row>
    <row r="19141" spans="1:7" x14ac:dyDescent="0.3">
      <c r="A19141">
        <v>191.36012363433801</v>
      </c>
      <c r="B19141">
        <v>175.44739000000001</v>
      </c>
      <c r="C19141">
        <v>1.5061339</v>
      </c>
      <c r="D19141">
        <v>-0.4535189</v>
      </c>
      <c r="E19141">
        <v>2.1660168</v>
      </c>
      <c r="F19141">
        <f t="shared" si="596"/>
        <v>0.16734821111111112</v>
      </c>
      <c r="G19141">
        <f t="shared" si="597"/>
        <v>2.1413244950617285</v>
      </c>
    </row>
    <row r="19142" spans="1:7" x14ac:dyDescent="0.3">
      <c r="A19142">
        <v>191.370118141174</v>
      </c>
      <c r="B19142">
        <v>175.48929999999999</v>
      </c>
      <c r="C19142">
        <v>1.5065738</v>
      </c>
      <c r="D19142">
        <v>-9.8272600000000002E-2</v>
      </c>
      <c r="E19142">
        <v>2.1665342000000001</v>
      </c>
      <c r="F19142">
        <f t="shared" ref="F19142:F19205" si="598">C19142/9</f>
        <v>0.16739708888888888</v>
      </c>
      <c r="G19142">
        <f t="shared" ref="G19142:G19205" si="599">(B19142-$B$5)/81</f>
        <v>2.1418419024691357</v>
      </c>
    </row>
    <row r="19143" spans="1:7" x14ac:dyDescent="0.3">
      <c r="A19143">
        <v>191.380127906799</v>
      </c>
      <c r="B19143">
        <v>175.68548999999999</v>
      </c>
      <c r="C19143">
        <v>1.5067604000000001</v>
      </c>
      <c r="D19143">
        <v>5.0662270000000002E-2</v>
      </c>
      <c r="E19143">
        <v>2.1689563000000001</v>
      </c>
      <c r="F19143">
        <f t="shared" si="598"/>
        <v>0.16741782222222223</v>
      </c>
      <c r="G19143">
        <f t="shared" si="599"/>
        <v>2.1442640012345677</v>
      </c>
    </row>
    <row r="19144" spans="1:7" x14ac:dyDescent="0.3">
      <c r="A19144">
        <v>191.390122413635</v>
      </c>
      <c r="B19144">
        <v>175.81882999999999</v>
      </c>
      <c r="C19144">
        <v>1.5066937</v>
      </c>
      <c r="D19144">
        <v>-0.105597265</v>
      </c>
      <c r="E19144">
        <v>2.1706026</v>
      </c>
      <c r="F19144">
        <f t="shared" si="598"/>
        <v>0.1674104111111111</v>
      </c>
      <c r="G19144">
        <f t="shared" si="599"/>
        <v>2.145910174074074</v>
      </c>
    </row>
    <row r="19145" spans="1:7" x14ac:dyDescent="0.3">
      <c r="A19145">
        <v>191.39999485015801</v>
      </c>
      <c r="B19145">
        <v>175.80168</v>
      </c>
      <c r="C19145">
        <v>1.5066937</v>
      </c>
      <c r="D19145">
        <v>-0.17884393000000001</v>
      </c>
      <c r="E19145">
        <v>2.1703907999999998</v>
      </c>
      <c r="F19145">
        <f t="shared" si="598"/>
        <v>0.1674104111111111</v>
      </c>
      <c r="G19145">
        <f t="shared" si="599"/>
        <v>2.1456984456790127</v>
      </c>
    </row>
    <row r="19146" spans="1:7" x14ac:dyDescent="0.3">
      <c r="A19146">
        <v>191.41000461578301</v>
      </c>
      <c r="B19146">
        <v>175.69499999999999</v>
      </c>
      <c r="C19146">
        <v>1.5067071000000001</v>
      </c>
      <c r="D19146">
        <v>-0.25331136999999998</v>
      </c>
      <c r="E19146">
        <v>2.1690740000000002</v>
      </c>
      <c r="F19146">
        <f t="shared" si="598"/>
        <v>0.1674119</v>
      </c>
      <c r="G19146">
        <f t="shared" si="599"/>
        <v>2.1443814086419755</v>
      </c>
    </row>
    <row r="19147" spans="1:7" x14ac:dyDescent="0.3">
      <c r="A19147">
        <v>191.419999122619</v>
      </c>
      <c r="B19147">
        <v>175.64551</v>
      </c>
      <c r="C19147">
        <v>1.5067071000000001</v>
      </c>
      <c r="D19147">
        <v>-0.34120736000000002</v>
      </c>
      <c r="E19147">
        <v>2.1684625</v>
      </c>
      <c r="F19147">
        <f t="shared" si="598"/>
        <v>0.1674119</v>
      </c>
      <c r="G19147">
        <f t="shared" si="599"/>
        <v>2.1437704209876545</v>
      </c>
    </row>
    <row r="19148" spans="1:7" x14ac:dyDescent="0.3">
      <c r="A19148">
        <v>191.43013095855699</v>
      </c>
      <c r="B19148">
        <v>175.57692</v>
      </c>
      <c r="C19148">
        <v>1.5067337999999999</v>
      </c>
      <c r="D19148">
        <v>-0.3863761</v>
      </c>
      <c r="E19148">
        <v>2.1676160000000002</v>
      </c>
      <c r="F19148">
        <f t="shared" si="598"/>
        <v>0.16741486666666666</v>
      </c>
      <c r="G19148">
        <f t="shared" si="599"/>
        <v>2.1429236308641975</v>
      </c>
    </row>
    <row r="19149" spans="1:7" x14ac:dyDescent="0.3">
      <c r="A19149">
        <v>191.44012546539301</v>
      </c>
      <c r="B19149">
        <v>175.48740000000001</v>
      </c>
      <c r="C19149">
        <v>1.5067870999999999</v>
      </c>
      <c r="D19149">
        <v>-0.41811632999999998</v>
      </c>
      <c r="E19149">
        <v>2.1665106000000001</v>
      </c>
      <c r="F19149">
        <f t="shared" si="598"/>
        <v>0.16742078888888889</v>
      </c>
      <c r="G19149">
        <f t="shared" si="599"/>
        <v>2.1418184456790126</v>
      </c>
    </row>
    <row r="19150" spans="1:7" x14ac:dyDescent="0.3">
      <c r="A19150">
        <v>191.450119972229</v>
      </c>
      <c r="B19150">
        <v>175.44739000000001</v>
      </c>
      <c r="C19150">
        <v>1.5068537</v>
      </c>
      <c r="D19150">
        <v>-0.43642799999999998</v>
      </c>
      <c r="E19150">
        <v>2.1660168</v>
      </c>
      <c r="F19150">
        <f t="shared" si="598"/>
        <v>0.16742818888888888</v>
      </c>
      <c r="G19150">
        <f t="shared" si="599"/>
        <v>2.1413244950617285</v>
      </c>
    </row>
    <row r="19151" spans="1:7" x14ac:dyDescent="0.3">
      <c r="A19151">
        <v>191.45999240875199</v>
      </c>
      <c r="B19151">
        <v>175.39597000000001</v>
      </c>
      <c r="C19151">
        <v>1.506947</v>
      </c>
      <c r="D19151">
        <v>-0.41323322000000001</v>
      </c>
      <c r="E19151">
        <v>2.1653820000000001</v>
      </c>
      <c r="F19151">
        <f t="shared" si="598"/>
        <v>0.16743855555555556</v>
      </c>
      <c r="G19151">
        <f t="shared" si="599"/>
        <v>2.1406896802469135</v>
      </c>
    </row>
    <row r="19152" spans="1:7" x14ac:dyDescent="0.3">
      <c r="A19152">
        <v>191.47000217437699</v>
      </c>
      <c r="B19152">
        <v>175.44548</v>
      </c>
      <c r="C19152">
        <v>1.5070403000000001</v>
      </c>
      <c r="D19152">
        <v>-0.40224623999999998</v>
      </c>
      <c r="E19152">
        <v>2.1659932</v>
      </c>
      <c r="F19152">
        <f t="shared" si="598"/>
        <v>0.16744892222222224</v>
      </c>
      <c r="G19152">
        <f t="shared" si="599"/>
        <v>2.1413009148148148</v>
      </c>
    </row>
    <row r="19153" spans="1:7" x14ac:dyDescent="0.3">
      <c r="A19153">
        <v>191.480118751525</v>
      </c>
      <c r="B19153">
        <v>175.44359</v>
      </c>
      <c r="C19153">
        <v>1.507107</v>
      </c>
      <c r="D19153">
        <v>-0.40590854999999998</v>
      </c>
      <c r="E19153">
        <v>2.1659698000000001</v>
      </c>
      <c r="F19153">
        <f t="shared" si="598"/>
        <v>0.16745633333333332</v>
      </c>
      <c r="G19153">
        <f t="shared" si="599"/>
        <v>2.1412775814814817</v>
      </c>
    </row>
    <row r="19154" spans="1:7" x14ac:dyDescent="0.3">
      <c r="A19154">
        <v>191.49000644683801</v>
      </c>
      <c r="B19154">
        <v>175.41120000000001</v>
      </c>
      <c r="C19154">
        <v>1.507147</v>
      </c>
      <c r="D19154">
        <v>-0.44985655000000002</v>
      </c>
      <c r="E19154">
        <v>2.1655700000000002</v>
      </c>
      <c r="F19154">
        <f t="shared" si="598"/>
        <v>0.16746077777777779</v>
      </c>
      <c r="G19154">
        <f t="shared" si="599"/>
        <v>2.1408777049382719</v>
      </c>
    </row>
    <row r="19155" spans="1:7" x14ac:dyDescent="0.3">
      <c r="A19155">
        <v>191.500000953674</v>
      </c>
      <c r="B19155">
        <v>175.43595999999999</v>
      </c>
      <c r="C19155">
        <v>1.5074003</v>
      </c>
      <c r="D19155">
        <v>-0.30214247</v>
      </c>
      <c r="E19155">
        <v>2.1658757</v>
      </c>
      <c r="F19155">
        <f t="shared" si="598"/>
        <v>0.16748892222222223</v>
      </c>
      <c r="G19155">
        <f t="shared" si="599"/>
        <v>2.1411833839506174</v>
      </c>
    </row>
    <row r="19156" spans="1:7" x14ac:dyDescent="0.3">
      <c r="A19156">
        <v>191.50999546051</v>
      </c>
      <c r="B19156">
        <v>175.59406999999999</v>
      </c>
      <c r="C19156">
        <v>1.5076799999999999</v>
      </c>
      <c r="D19156">
        <v>-5.6766160000000003E-2</v>
      </c>
      <c r="E19156">
        <v>2.1678275999999999</v>
      </c>
      <c r="F19156">
        <f t="shared" si="598"/>
        <v>0.16752</v>
      </c>
      <c r="G19156">
        <f t="shared" si="599"/>
        <v>2.1431353592592592</v>
      </c>
    </row>
    <row r="19157" spans="1:7" x14ac:dyDescent="0.3">
      <c r="A19157">
        <v>191.520005226135</v>
      </c>
      <c r="B19157">
        <v>175.73694</v>
      </c>
      <c r="C19157">
        <v>1.5076134999999999</v>
      </c>
      <c r="D19157">
        <v>-0.20203869999999999</v>
      </c>
      <c r="E19157">
        <v>2.1695913999999998</v>
      </c>
      <c r="F19157">
        <f t="shared" si="598"/>
        <v>0.1675126111111111</v>
      </c>
      <c r="G19157">
        <f t="shared" si="599"/>
        <v>2.1448991864197531</v>
      </c>
    </row>
    <row r="19158" spans="1:7" x14ac:dyDescent="0.3">
      <c r="A19158">
        <v>191.53012180328301</v>
      </c>
      <c r="B19158">
        <v>175.68358000000001</v>
      </c>
      <c r="C19158">
        <v>1.5075601000000001</v>
      </c>
      <c r="D19158">
        <v>-0.35829823999999999</v>
      </c>
      <c r="E19158">
        <v>2.168933</v>
      </c>
      <c r="F19158">
        <f t="shared" si="598"/>
        <v>0.16750667777777778</v>
      </c>
      <c r="G19158">
        <f t="shared" si="599"/>
        <v>2.1442404209876544</v>
      </c>
    </row>
    <row r="19159" spans="1:7" x14ac:dyDescent="0.3">
      <c r="A19159">
        <v>191.54013156890801</v>
      </c>
      <c r="B19159">
        <v>175.63788</v>
      </c>
      <c r="C19159">
        <v>1.5075734999999999</v>
      </c>
      <c r="D19159">
        <v>-0.41811632999999998</v>
      </c>
      <c r="E19159">
        <v>2.1683686</v>
      </c>
      <c r="F19159">
        <f t="shared" si="598"/>
        <v>0.16750816666666665</v>
      </c>
      <c r="G19159">
        <f t="shared" si="599"/>
        <v>2.1436762234567901</v>
      </c>
    </row>
    <row r="19160" spans="1:7" x14ac:dyDescent="0.3">
      <c r="A19160">
        <v>191.550126075744</v>
      </c>
      <c r="B19160">
        <v>175.57311999999999</v>
      </c>
      <c r="C19160">
        <v>1.5076134999999999</v>
      </c>
      <c r="D19160">
        <v>-0.47793445000000001</v>
      </c>
      <c r="E19160">
        <v>2.1675689999999999</v>
      </c>
      <c r="F19160">
        <f t="shared" si="598"/>
        <v>0.1675126111111111</v>
      </c>
      <c r="G19160">
        <f t="shared" si="599"/>
        <v>2.1428767172839507</v>
      </c>
    </row>
    <row r="19161" spans="1:7" x14ac:dyDescent="0.3">
      <c r="A19161">
        <v>191.56012058258</v>
      </c>
      <c r="B19161">
        <v>175.52168</v>
      </c>
      <c r="C19161">
        <v>1.5079468</v>
      </c>
      <c r="D19161">
        <v>-0.19105169999999999</v>
      </c>
      <c r="E19161">
        <v>2.1669339999999999</v>
      </c>
      <c r="F19161">
        <f t="shared" si="598"/>
        <v>0.16754964444444445</v>
      </c>
      <c r="G19161">
        <f t="shared" si="599"/>
        <v>2.1422416555555555</v>
      </c>
    </row>
    <row r="19162" spans="1:7" x14ac:dyDescent="0.3">
      <c r="A19162">
        <v>191.569993019104</v>
      </c>
      <c r="B19162">
        <v>175.66646</v>
      </c>
      <c r="C19162">
        <v>1.5081066999999999</v>
      </c>
      <c r="D19162">
        <v>-0.11170115</v>
      </c>
      <c r="E19162">
        <v>2.1687211999999998</v>
      </c>
      <c r="F19162">
        <f t="shared" si="598"/>
        <v>0.16756741111111109</v>
      </c>
      <c r="G19162">
        <f t="shared" si="599"/>
        <v>2.144029062962963</v>
      </c>
    </row>
    <row r="19163" spans="1:7" x14ac:dyDescent="0.3">
      <c r="A19163">
        <v>191.580002784729</v>
      </c>
      <c r="B19163">
        <v>175.7236</v>
      </c>
      <c r="C19163">
        <v>1.5080534000000001</v>
      </c>
      <c r="D19163">
        <v>-0.25697367999999998</v>
      </c>
      <c r="E19163">
        <v>2.1694266999999998</v>
      </c>
      <c r="F19163">
        <f t="shared" si="598"/>
        <v>0.16756148888888889</v>
      </c>
      <c r="G19163">
        <f t="shared" si="599"/>
        <v>2.1447344950617286</v>
      </c>
    </row>
    <row r="19164" spans="1:7" x14ac:dyDescent="0.3">
      <c r="A19164">
        <v>191.59011936187699</v>
      </c>
      <c r="B19164">
        <v>175.65880999999999</v>
      </c>
      <c r="C19164">
        <v>1.5080401000000001</v>
      </c>
      <c r="D19164">
        <v>-0.34364889999999998</v>
      </c>
      <c r="E19164">
        <v>2.1686269999999999</v>
      </c>
      <c r="F19164">
        <f t="shared" si="598"/>
        <v>0.16756001111111113</v>
      </c>
      <c r="G19164">
        <f t="shared" si="599"/>
        <v>2.1439346185185184</v>
      </c>
    </row>
    <row r="19165" spans="1:7" x14ac:dyDescent="0.3">
      <c r="A19165">
        <v>191.60012912750199</v>
      </c>
      <c r="B19165">
        <v>175.63025999999999</v>
      </c>
      <c r="C19165">
        <v>1.5080401000000001</v>
      </c>
      <c r="D19165">
        <v>-0.43154490000000001</v>
      </c>
      <c r="E19165">
        <v>2.1682744</v>
      </c>
      <c r="F19165">
        <f t="shared" si="598"/>
        <v>0.16756001111111113</v>
      </c>
      <c r="G19165">
        <f t="shared" si="599"/>
        <v>2.1435821493827159</v>
      </c>
    </row>
    <row r="19166" spans="1:7" x14ac:dyDescent="0.3">
      <c r="A19166">
        <v>191.610001564025</v>
      </c>
      <c r="B19166">
        <v>175.53120000000001</v>
      </c>
      <c r="C19166">
        <v>1.5081601</v>
      </c>
      <c r="D19166">
        <v>-0.39492157</v>
      </c>
      <c r="E19166">
        <v>2.1670516000000002</v>
      </c>
      <c r="F19166">
        <f t="shared" si="598"/>
        <v>0.16757334444444444</v>
      </c>
      <c r="G19166">
        <f t="shared" si="599"/>
        <v>2.1423591864197533</v>
      </c>
    </row>
    <row r="19167" spans="1:7" x14ac:dyDescent="0.3">
      <c r="A19167">
        <v>191.61999607086099</v>
      </c>
      <c r="B19167">
        <v>175.58645999999999</v>
      </c>
      <c r="C19167">
        <v>1.5085333999999999</v>
      </c>
      <c r="D19167">
        <v>-8.2402489999999995E-2</v>
      </c>
      <c r="E19167">
        <v>2.1677336999999999</v>
      </c>
      <c r="F19167">
        <f t="shared" si="598"/>
        <v>0.16761482222222221</v>
      </c>
      <c r="G19167">
        <f t="shared" si="599"/>
        <v>2.1430414086419751</v>
      </c>
    </row>
    <row r="19168" spans="1:7" x14ac:dyDescent="0.3">
      <c r="A19168">
        <v>191.630127906799</v>
      </c>
      <c r="B19168">
        <v>175.75596999999999</v>
      </c>
      <c r="C19168">
        <v>1.5086666</v>
      </c>
      <c r="D19168">
        <v>-3.1129830000000001E-2</v>
      </c>
      <c r="E19168">
        <v>2.1698265000000001</v>
      </c>
      <c r="F19168">
        <f t="shared" si="598"/>
        <v>0.16762962222222222</v>
      </c>
      <c r="G19168">
        <f t="shared" si="599"/>
        <v>2.1451341246913578</v>
      </c>
    </row>
    <row r="19169" spans="1:7" x14ac:dyDescent="0.3">
      <c r="A19169">
        <v>191.640122413635</v>
      </c>
      <c r="B19169">
        <v>175.79597000000001</v>
      </c>
      <c r="C19169">
        <v>1.5086398999999999</v>
      </c>
      <c r="D19169">
        <v>-0.13123360000000001</v>
      </c>
      <c r="E19169">
        <v>2.1703204999999999</v>
      </c>
      <c r="F19169">
        <f t="shared" si="598"/>
        <v>0.16762665555555556</v>
      </c>
      <c r="G19169">
        <f t="shared" si="599"/>
        <v>2.1456279518518522</v>
      </c>
    </row>
    <row r="19170" spans="1:7" x14ac:dyDescent="0.3">
      <c r="A19170">
        <v>191.65013217926</v>
      </c>
      <c r="B19170">
        <v>175.81693000000001</v>
      </c>
      <c r="C19170">
        <v>1.5086531999999999</v>
      </c>
      <c r="D19170">
        <v>-0.20570104</v>
      </c>
      <c r="E19170">
        <v>2.170579</v>
      </c>
      <c r="F19170">
        <f t="shared" si="598"/>
        <v>0.16762813333333332</v>
      </c>
      <c r="G19170">
        <f t="shared" si="599"/>
        <v>2.1458867172839509</v>
      </c>
    </row>
    <row r="19171" spans="1:7" x14ac:dyDescent="0.3">
      <c r="A19171">
        <v>191.66000461578301</v>
      </c>
      <c r="B19171">
        <v>175.72167999999999</v>
      </c>
      <c r="C19171">
        <v>1.5086531999999999</v>
      </c>
      <c r="D19171">
        <v>-0.293597</v>
      </c>
      <c r="E19171">
        <v>2.1694032999999999</v>
      </c>
      <c r="F19171">
        <f t="shared" si="598"/>
        <v>0.16762813333333332</v>
      </c>
      <c r="G19171">
        <f t="shared" si="599"/>
        <v>2.1447107913580248</v>
      </c>
    </row>
    <row r="19172" spans="1:7" x14ac:dyDescent="0.3">
      <c r="A19172">
        <v>191.67012119293199</v>
      </c>
      <c r="B19172">
        <v>175.68358000000001</v>
      </c>
      <c r="C19172">
        <v>1.5086799</v>
      </c>
      <c r="D19172">
        <v>-0.33876580000000001</v>
      </c>
      <c r="E19172">
        <v>2.168933</v>
      </c>
      <c r="F19172">
        <f t="shared" si="598"/>
        <v>0.16763110000000001</v>
      </c>
      <c r="G19172">
        <f t="shared" si="599"/>
        <v>2.1442404209876544</v>
      </c>
    </row>
    <row r="19173" spans="1:7" x14ac:dyDescent="0.3">
      <c r="A19173">
        <v>191.679993629455</v>
      </c>
      <c r="B19173">
        <v>175.59789000000001</v>
      </c>
      <c r="C19173">
        <v>1.5087332</v>
      </c>
      <c r="D19173">
        <v>-0.36806445999999998</v>
      </c>
      <c r="E19173">
        <v>2.1678746000000002</v>
      </c>
      <c r="F19173">
        <f t="shared" si="598"/>
        <v>0.16763702222222221</v>
      </c>
      <c r="G19173">
        <f t="shared" si="599"/>
        <v>2.1431825197530867</v>
      </c>
    </row>
    <row r="19174" spans="1:7" x14ac:dyDescent="0.3">
      <c r="A19174">
        <v>191.69012546539301</v>
      </c>
      <c r="B19174">
        <v>175.54644999999999</v>
      </c>
      <c r="C19174">
        <v>1.5088131</v>
      </c>
      <c r="D19174">
        <v>-0.37172677999999998</v>
      </c>
      <c r="E19174">
        <v>2.1672397000000001</v>
      </c>
      <c r="F19174">
        <f t="shared" si="598"/>
        <v>0.16764590000000001</v>
      </c>
      <c r="G19174">
        <f t="shared" si="599"/>
        <v>2.1425474580246915</v>
      </c>
    </row>
    <row r="19175" spans="1:7" x14ac:dyDescent="0.3">
      <c r="A19175">
        <v>191.69999790191599</v>
      </c>
      <c r="B19175">
        <v>175.55026000000001</v>
      </c>
      <c r="C19175">
        <v>1.5089332</v>
      </c>
      <c r="D19175">
        <v>-0.31801256999999999</v>
      </c>
      <c r="E19175">
        <v>2.1672869000000001</v>
      </c>
      <c r="F19175">
        <f t="shared" si="598"/>
        <v>0.16765924444444444</v>
      </c>
      <c r="G19175">
        <f t="shared" si="599"/>
        <v>2.1425944950617284</v>
      </c>
    </row>
    <row r="19176" spans="1:7" x14ac:dyDescent="0.3">
      <c r="A19176">
        <v>191.70999240875199</v>
      </c>
      <c r="B19176">
        <v>175.53502</v>
      </c>
      <c r="C19176">
        <v>1.5090399000000001</v>
      </c>
      <c r="D19176">
        <v>-0.30580479999999999</v>
      </c>
      <c r="E19176">
        <v>2.1670984999999998</v>
      </c>
      <c r="F19176">
        <f t="shared" si="598"/>
        <v>0.16767110000000002</v>
      </c>
      <c r="G19176">
        <f t="shared" si="599"/>
        <v>2.1424063469135803</v>
      </c>
    </row>
    <row r="19177" spans="1:7" x14ac:dyDescent="0.3">
      <c r="A19177">
        <v>191.720124244689</v>
      </c>
      <c r="B19177">
        <v>175.57500999999999</v>
      </c>
      <c r="C19177">
        <v>1.5090931999999999</v>
      </c>
      <c r="D19177">
        <v>-0.30824634000000001</v>
      </c>
      <c r="E19177">
        <v>2.1675922999999999</v>
      </c>
      <c r="F19177">
        <f t="shared" si="598"/>
        <v>0.16767702222222222</v>
      </c>
      <c r="G19177">
        <f t="shared" si="599"/>
        <v>2.1429000506172837</v>
      </c>
    </row>
    <row r="19178" spans="1:7" x14ac:dyDescent="0.3">
      <c r="A19178">
        <v>191.72999668121301</v>
      </c>
      <c r="B19178">
        <v>175.56549000000001</v>
      </c>
      <c r="C19178">
        <v>1.5091197000000001</v>
      </c>
      <c r="D19178">
        <v>-0.36806445999999998</v>
      </c>
      <c r="E19178">
        <v>2.1674747000000001</v>
      </c>
      <c r="F19178">
        <f t="shared" si="598"/>
        <v>0.16767996666666668</v>
      </c>
      <c r="G19178">
        <f t="shared" si="599"/>
        <v>2.1427825197530868</v>
      </c>
    </row>
    <row r="19179" spans="1:7" x14ac:dyDescent="0.3">
      <c r="A19179">
        <v>191.74000644683801</v>
      </c>
      <c r="B19179">
        <v>175.50264000000001</v>
      </c>
      <c r="C19179">
        <v>1.5091197000000001</v>
      </c>
      <c r="D19179">
        <v>-0.45596045000000002</v>
      </c>
      <c r="E19179">
        <v>2.1666989999999999</v>
      </c>
      <c r="F19179">
        <f t="shared" si="598"/>
        <v>0.16767996666666668</v>
      </c>
      <c r="G19179">
        <f t="shared" si="599"/>
        <v>2.1420065938271606</v>
      </c>
    </row>
    <row r="19180" spans="1:7" x14ac:dyDescent="0.3">
      <c r="A19180">
        <v>191.750000953674</v>
      </c>
      <c r="B19180">
        <v>175.48549</v>
      </c>
      <c r="C19180">
        <v>1.5093331000000001</v>
      </c>
      <c r="D19180">
        <v>-0.30946713999999997</v>
      </c>
      <c r="E19180">
        <v>2.1664872000000002</v>
      </c>
      <c r="F19180">
        <f t="shared" si="598"/>
        <v>0.16770367777777778</v>
      </c>
      <c r="G19180">
        <f t="shared" si="599"/>
        <v>2.1417948654320988</v>
      </c>
    </row>
    <row r="19181" spans="1:7" x14ac:dyDescent="0.3">
      <c r="A19181">
        <v>191.76011753082199</v>
      </c>
      <c r="B19181">
        <v>175.58264</v>
      </c>
      <c r="C19181">
        <v>1.5096662999999999</v>
      </c>
      <c r="D19181">
        <v>-4.9441494000000002E-2</v>
      </c>
      <c r="E19181">
        <v>2.1676864999999998</v>
      </c>
      <c r="F19181">
        <f t="shared" si="598"/>
        <v>0.16774069999999999</v>
      </c>
      <c r="G19181">
        <f t="shared" si="599"/>
        <v>2.1429942481481481</v>
      </c>
    </row>
    <row r="19182" spans="1:7" x14ac:dyDescent="0.3">
      <c r="A19182">
        <v>191.770005226135</v>
      </c>
      <c r="B19182">
        <v>175.73501999999999</v>
      </c>
      <c r="C19182">
        <v>1.5096263000000001</v>
      </c>
      <c r="D19182">
        <v>-0.18006470999999999</v>
      </c>
      <c r="E19182">
        <v>2.1695677999999998</v>
      </c>
      <c r="F19182">
        <f t="shared" si="598"/>
        <v>0.16773625555555557</v>
      </c>
      <c r="G19182">
        <f t="shared" si="599"/>
        <v>2.1448754827160492</v>
      </c>
    </row>
    <row r="19183" spans="1:7" x14ac:dyDescent="0.3">
      <c r="A19183">
        <v>191.77999973297099</v>
      </c>
      <c r="B19183">
        <v>175.69309999999999</v>
      </c>
      <c r="C19183">
        <v>1.5095730000000001</v>
      </c>
      <c r="D19183">
        <v>-0.30824634000000001</v>
      </c>
      <c r="E19183">
        <v>2.1690505</v>
      </c>
      <c r="F19183">
        <f t="shared" si="598"/>
        <v>0.16773033333333334</v>
      </c>
      <c r="G19183">
        <f t="shared" si="599"/>
        <v>2.1443579518518519</v>
      </c>
    </row>
    <row r="19184" spans="1:7" x14ac:dyDescent="0.3">
      <c r="A19184">
        <v>191.79013156890801</v>
      </c>
      <c r="B19184">
        <v>175.61311000000001</v>
      </c>
      <c r="C19184">
        <v>1.5095864999999999</v>
      </c>
      <c r="D19184">
        <v>-0.38271379999999999</v>
      </c>
      <c r="E19184">
        <v>2.1680627000000001</v>
      </c>
      <c r="F19184">
        <f t="shared" si="598"/>
        <v>0.16773183333333333</v>
      </c>
      <c r="G19184">
        <f t="shared" si="599"/>
        <v>2.1433704209876545</v>
      </c>
    </row>
    <row r="19185" spans="1:7" x14ac:dyDescent="0.3">
      <c r="A19185">
        <v>191.80000400543199</v>
      </c>
      <c r="B19185">
        <v>175.55405999999999</v>
      </c>
      <c r="C19185">
        <v>1.5095864999999999</v>
      </c>
      <c r="D19185">
        <v>-0.45596045000000002</v>
      </c>
      <c r="E19185">
        <v>2.1673336000000001</v>
      </c>
      <c r="F19185">
        <f t="shared" si="598"/>
        <v>0.16773183333333333</v>
      </c>
      <c r="G19185">
        <f t="shared" si="599"/>
        <v>2.1426414086419752</v>
      </c>
    </row>
    <row r="19186" spans="1:7" x14ac:dyDescent="0.3">
      <c r="A19186">
        <v>191.81012058258</v>
      </c>
      <c r="B19186">
        <v>175.45501999999999</v>
      </c>
      <c r="C19186">
        <v>1.5097062999999999</v>
      </c>
      <c r="D19186">
        <v>-0.41933712000000001</v>
      </c>
      <c r="E19186">
        <v>2.1661109999999999</v>
      </c>
      <c r="F19186">
        <f t="shared" si="598"/>
        <v>0.16774514444444444</v>
      </c>
      <c r="G19186">
        <f t="shared" si="599"/>
        <v>2.1414186925925924</v>
      </c>
    </row>
    <row r="19187" spans="1:7" x14ac:dyDescent="0.3">
      <c r="A19187">
        <v>191.819993019104</v>
      </c>
      <c r="B19187">
        <v>175.51786999999999</v>
      </c>
      <c r="C19187">
        <v>1.5100929999999999</v>
      </c>
      <c r="D19187">
        <v>-0.11902582</v>
      </c>
      <c r="E19187">
        <v>2.1668867999999999</v>
      </c>
      <c r="F19187">
        <f t="shared" si="598"/>
        <v>0.16778811111111111</v>
      </c>
      <c r="G19187">
        <f t="shared" si="599"/>
        <v>2.1421946185185186</v>
      </c>
    </row>
    <row r="19188" spans="1:7" x14ac:dyDescent="0.3">
      <c r="A19188">
        <v>191.83012485504099</v>
      </c>
      <c r="B19188">
        <v>175.65503000000001</v>
      </c>
      <c r="C19188">
        <v>1.5101595000000001</v>
      </c>
      <c r="D19188">
        <v>-0.1092596</v>
      </c>
      <c r="E19188">
        <v>2.16858</v>
      </c>
      <c r="F19188">
        <f t="shared" si="598"/>
        <v>0.16779550000000001</v>
      </c>
      <c r="G19188">
        <f t="shared" si="599"/>
        <v>2.1438879518518519</v>
      </c>
    </row>
    <row r="19189" spans="1:7" x14ac:dyDescent="0.3">
      <c r="A19189">
        <v>191.84011936187699</v>
      </c>
      <c r="B19189">
        <v>175.68358000000001</v>
      </c>
      <c r="C19189">
        <v>1.5101062000000001</v>
      </c>
      <c r="D19189">
        <v>-0.25331136999999998</v>
      </c>
      <c r="E19189">
        <v>2.168933</v>
      </c>
      <c r="F19189">
        <f t="shared" si="598"/>
        <v>0.16778957777777778</v>
      </c>
      <c r="G19189">
        <f t="shared" si="599"/>
        <v>2.1442404209876544</v>
      </c>
    </row>
    <row r="19190" spans="1:7" x14ac:dyDescent="0.3">
      <c r="A19190">
        <v>191.85012912750199</v>
      </c>
      <c r="B19190">
        <v>175.66837000000001</v>
      </c>
      <c r="C19190">
        <v>1.5101195999999999</v>
      </c>
      <c r="D19190">
        <v>-0.32777879999999998</v>
      </c>
      <c r="E19190">
        <v>2.1687447999999998</v>
      </c>
      <c r="F19190">
        <f t="shared" si="598"/>
        <v>0.16779106666666666</v>
      </c>
      <c r="G19190">
        <f t="shared" si="599"/>
        <v>2.1440526432098768</v>
      </c>
    </row>
    <row r="19191" spans="1:7" x14ac:dyDescent="0.3">
      <c r="A19191">
        <v>191.86012363433801</v>
      </c>
      <c r="B19191">
        <v>175.57692</v>
      </c>
      <c r="C19191">
        <v>1.5101195999999999</v>
      </c>
      <c r="D19191">
        <v>-0.40102544000000001</v>
      </c>
      <c r="E19191">
        <v>2.1676160000000002</v>
      </c>
      <c r="F19191">
        <f t="shared" si="598"/>
        <v>0.16779106666666666</v>
      </c>
      <c r="G19191">
        <f t="shared" si="599"/>
        <v>2.1429236308641975</v>
      </c>
    </row>
    <row r="19192" spans="1:7" x14ac:dyDescent="0.3">
      <c r="A19192">
        <v>191.870118141174</v>
      </c>
      <c r="B19192">
        <v>175.53310999999999</v>
      </c>
      <c r="C19192">
        <v>1.5101195999999999</v>
      </c>
      <c r="D19192">
        <v>-0.48892142999999999</v>
      </c>
      <c r="E19192">
        <v>2.1670752000000002</v>
      </c>
      <c r="F19192">
        <f t="shared" si="598"/>
        <v>0.16779106666666666</v>
      </c>
      <c r="G19192">
        <f t="shared" si="599"/>
        <v>2.1423827666666666</v>
      </c>
    </row>
    <row r="19193" spans="1:7" x14ac:dyDescent="0.3">
      <c r="A19193">
        <v>191.880127906799</v>
      </c>
      <c r="B19193">
        <v>175.44359</v>
      </c>
      <c r="C19193">
        <v>1.5103728000000001</v>
      </c>
      <c r="D19193">
        <v>-0.29848012000000002</v>
      </c>
      <c r="E19193">
        <v>2.1659698000000001</v>
      </c>
      <c r="F19193">
        <f t="shared" si="598"/>
        <v>0.1678192</v>
      </c>
      <c r="G19193">
        <f t="shared" si="599"/>
        <v>2.1412775814814817</v>
      </c>
    </row>
    <row r="19194" spans="1:7" x14ac:dyDescent="0.3">
      <c r="A19194">
        <v>191.890122413635</v>
      </c>
      <c r="B19194">
        <v>175.65120999999999</v>
      </c>
      <c r="C19194">
        <v>1.5107994</v>
      </c>
      <c r="D19194">
        <v>4.3337606000000001E-2</v>
      </c>
      <c r="E19194">
        <v>2.168533</v>
      </c>
      <c r="F19194">
        <f t="shared" si="598"/>
        <v>0.1678666</v>
      </c>
      <c r="G19194">
        <f t="shared" si="599"/>
        <v>2.1438407913580249</v>
      </c>
    </row>
    <row r="19195" spans="1:7" x14ac:dyDescent="0.3">
      <c r="A19195">
        <v>191.90013217926</v>
      </c>
      <c r="B19195">
        <v>175.86645999999999</v>
      </c>
      <c r="C19195">
        <v>1.5107994</v>
      </c>
      <c r="D19195">
        <v>-2.9909051999999998E-2</v>
      </c>
      <c r="E19195">
        <v>2.1711904999999998</v>
      </c>
      <c r="F19195">
        <f t="shared" si="598"/>
        <v>0.1678666</v>
      </c>
      <c r="G19195">
        <f t="shared" si="599"/>
        <v>2.1464981987654319</v>
      </c>
    </row>
    <row r="19196" spans="1:7" x14ac:dyDescent="0.3">
      <c r="A19196">
        <v>191.91000461578301</v>
      </c>
      <c r="B19196">
        <v>175.86455000000001</v>
      </c>
      <c r="C19196">
        <v>1.5107328</v>
      </c>
      <c r="D19196">
        <v>-0.17396081999999999</v>
      </c>
      <c r="E19196">
        <v>2.1711670000000001</v>
      </c>
      <c r="F19196">
        <f t="shared" si="598"/>
        <v>0.16785919999999999</v>
      </c>
      <c r="G19196">
        <f t="shared" si="599"/>
        <v>2.1464746185185186</v>
      </c>
    </row>
    <row r="19197" spans="1:7" x14ac:dyDescent="0.3">
      <c r="A19197">
        <v>191.92012119293199</v>
      </c>
      <c r="B19197">
        <v>175.85693000000001</v>
      </c>
      <c r="C19197">
        <v>1.5107728</v>
      </c>
      <c r="D19197">
        <v>-0.21912959000000001</v>
      </c>
      <c r="E19197">
        <v>2.1710729999999998</v>
      </c>
      <c r="F19197">
        <f t="shared" si="598"/>
        <v>0.16786364444444446</v>
      </c>
      <c r="G19197">
        <f t="shared" si="599"/>
        <v>2.1463805444444444</v>
      </c>
    </row>
    <row r="19198" spans="1:7" x14ac:dyDescent="0.3">
      <c r="A19198">
        <v>191.93013095855699</v>
      </c>
      <c r="B19198">
        <v>175.76361</v>
      </c>
      <c r="C19198">
        <v>1.5107728</v>
      </c>
      <c r="D19198">
        <v>-0.30702558000000002</v>
      </c>
      <c r="E19198">
        <v>2.1699207</v>
      </c>
      <c r="F19198">
        <f t="shared" si="598"/>
        <v>0.16786364444444446</v>
      </c>
      <c r="G19198">
        <f t="shared" si="599"/>
        <v>2.1452284456790123</v>
      </c>
    </row>
    <row r="19199" spans="1:7" x14ac:dyDescent="0.3">
      <c r="A19199">
        <v>191.94000339508</v>
      </c>
      <c r="B19199">
        <v>175.64930000000001</v>
      </c>
      <c r="C19199">
        <v>1.510786</v>
      </c>
      <c r="D19199">
        <v>-0.36684367000000001</v>
      </c>
      <c r="E19199">
        <v>2.1685094999999999</v>
      </c>
      <c r="F19199">
        <f t="shared" si="598"/>
        <v>0.1678651111111111</v>
      </c>
      <c r="G19199">
        <f t="shared" si="599"/>
        <v>2.1438172111111111</v>
      </c>
    </row>
    <row r="19200" spans="1:7" x14ac:dyDescent="0.3">
      <c r="A19200">
        <v>191.94999790191599</v>
      </c>
      <c r="B19200">
        <v>175.60550000000001</v>
      </c>
      <c r="C19200">
        <v>1.5107994</v>
      </c>
      <c r="D19200">
        <v>-0.44009032999999997</v>
      </c>
      <c r="E19200">
        <v>2.1679688000000001</v>
      </c>
      <c r="F19200">
        <f t="shared" si="598"/>
        <v>0.1678666</v>
      </c>
      <c r="G19200">
        <f t="shared" si="599"/>
        <v>2.1432764703703704</v>
      </c>
    </row>
    <row r="19201" spans="1:7" x14ac:dyDescent="0.3">
      <c r="A19201">
        <v>191.960129737854</v>
      </c>
      <c r="B19201">
        <v>175.50452999999999</v>
      </c>
      <c r="C19201">
        <v>1.5109992999999999</v>
      </c>
      <c r="D19201">
        <v>-0.32167489999999999</v>
      </c>
      <c r="E19201">
        <v>2.1667223</v>
      </c>
      <c r="F19201">
        <f t="shared" si="598"/>
        <v>0.16788881111111109</v>
      </c>
      <c r="G19201">
        <f t="shared" si="599"/>
        <v>2.1420299271604937</v>
      </c>
    </row>
    <row r="19202" spans="1:7" x14ac:dyDescent="0.3">
      <c r="A19202">
        <v>191.97000217437699</v>
      </c>
      <c r="B19202">
        <v>175.62645000000001</v>
      </c>
      <c r="C19202">
        <v>1.5113459</v>
      </c>
      <c r="D19202">
        <v>-3.601294E-2</v>
      </c>
      <c r="E19202">
        <v>2.1682274000000001</v>
      </c>
      <c r="F19202">
        <f t="shared" si="598"/>
        <v>0.16792732222222223</v>
      </c>
      <c r="G19202">
        <f t="shared" si="599"/>
        <v>2.143535112345679</v>
      </c>
    </row>
    <row r="19203" spans="1:7" x14ac:dyDescent="0.3">
      <c r="A19203">
        <v>191.980118751525</v>
      </c>
      <c r="B19203">
        <v>175.77313000000001</v>
      </c>
      <c r="C19203">
        <v>1.5113193</v>
      </c>
      <c r="D19203">
        <v>-0.14832449</v>
      </c>
      <c r="E19203">
        <v>2.1700382</v>
      </c>
      <c r="F19203">
        <f t="shared" si="598"/>
        <v>0.16792436666666666</v>
      </c>
      <c r="G19203">
        <f t="shared" si="599"/>
        <v>2.1453459765432101</v>
      </c>
    </row>
    <row r="19204" spans="1:7" x14ac:dyDescent="0.3">
      <c r="A19204">
        <v>191.99012851715</v>
      </c>
      <c r="B19204">
        <v>175.79024999999999</v>
      </c>
      <c r="C19204">
        <v>1.5112525999999999</v>
      </c>
      <c r="D19204">
        <v>-0.29115545999999998</v>
      </c>
      <c r="E19204">
        <v>2.1702496999999998</v>
      </c>
      <c r="F19204">
        <f t="shared" si="598"/>
        <v>0.16791695555555555</v>
      </c>
      <c r="G19204">
        <f t="shared" si="599"/>
        <v>2.1455573345679011</v>
      </c>
    </row>
    <row r="19205" spans="1:7" x14ac:dyDescent="0.3">
      <c r="A19205">
        <v>192.000000953674</v>
      </c>
      <c r="B19205">
        <v>175.73501999999999</v>
      </c>
      <c r="C19205">
        <v>1.5112658999999999</v>
      </c>
      <c r="D19205">
        <v>-0.36562289999999997</v>
      </c>
      <c r="E19205">
        <v>2.1695677999999998</v>
      </c>
      <c r="F19205">
        <f t="shared" si="598"/>
        <v>0.16791843333333334</v>
      </c>
      <c r="G19205">
        <f t="shared" si="599"/>
        <v>2.1448754827160492</v>
      </c>
    </row>
    <row r="19206" spans="1:7" x14ac:dyDescent="0.3">
      <c r="A19206">
        <v>192.00999546051</v>
      </c>
      <c r="B19206">
        <v>175.64551</v>
      </c>
      <c r="C19206">
        <v>1.5112658999999999</v>
      </c>
      <c r="D19206">
        <v>-0.4535189</v>
      </c>
      <c r="E19206">
        <v>2.1684625</v>
      </c>
      <c r="F19206">
        <f t="shared" ref="F19206:F19269" si="600">C19206/9</f>
        <v>0.16791843333333334</v>
      </c>
      <c r="G19206">
        <f t="shared" ref="G19206:G19269" si="601">(B19206-$B$5)/81</f>
        <v>2.1437704209876545</v>
      </c>
    </row>
    <row r="19207" spans="1:7" x14ac:dyDescent="0.3">
      <c r="A19207">
        <v>192.02012729644699</v>
      </c>
      <c r="B19207">
        <v>175.59216000000001</v>
      </c>
      <c r="C19207">
        <v>1.5114658999999999</v>
      </c>
      <c r="D19207">
        <v>-0.33266190000000001</v>
      </c>
      <c r="E19207">
        <v>2.1678039999999998</v>
      </c>
      <c r="F19207">
        <f t="shared" si="600"/>
        <v>0.16794065555555554</v>
      </c>
      <c r="G19207">
        <f t="shared" si="601"/>
        <v>2.143111779012346</v>
      </c>
    </row>
    <row r="19208" spans="1:7" x14ac:dyDescent="0.3">
      <c r="A19208">
        <v>192.03012180328301</v>
      </c>
      <c r="B19208">
        <v>175.64359999999999</v>
      </c>
      <c r="C19208">
        <v>1.5117592</v>
      </c>
      <c r="D19208">
        <v>-0.11658426400000001</v>
      </c>
      <c r="E19208">
        <v>2.1684391000000001</v>
      </c>
      <c r="F19208">
        <f t="shared" si="600"/>
        <v>0.16797324444444445</v>
      </c>
      <c r="G19208">
        <f t="shared" si="601"/>
        <v>2.1437468407407407</v>
      </c>
    </row>
    <row r="19209" spans="1:7" x14ac:dyDescent="0.3">
      <c r="A19209">
        <v>192.04013156890801</v>
      </c>
      <c r="B19209">
        <v>175.71216999999999</v>
      </c>
      <c r="C19209">
        <v>1.5117324999999999</v>
      </c>
      <c r="D19209">
        <v>-0.20448026</v>
      </c>
      <c r="E19209">
        <v>2.1692855</v>
      </c>
      <c r="F19209">
        <f t="shared" si="600"/>
        <v>0.16797027777777776</v>
      </c>
      <c r="G19209">
        <f t="shared" si="601"/>
        <v>2.144593383950617</v>
      </c>
    </row>
    <row r="19210" spans="1:7" x14ac:dyDescent="0.3">
      <c r="A19210">
        <v>192.050126075744</v>
      </c>
      <c r="B19210">
        <v>175.7312</v>
      </c>
      <c r="C19210">
        <v>1.5117058999999999</v>
      </c>
      <c r="D19210">
        <v>-0.32045412000000001</v>
      </c>
      <c r="E19210">
        <v>2.1695209000000002</v>
      </c>
      <c r="F19210">
        <f t="shared" si="600"/>
        <v>0.16796732222222222</v>
      </c>
      <c r="G19210">
        <f t="shared" si="601"/>
        <v>2.1448283222222222</v>
      </c>
    </row>
    <row r="19211" spans="1:7" x14ac:dyDescent="0.3">
      <c r="A19211">
        <v>192.06012058258</v>
      </c>
      <c r="B19211">
        <v>175.63979</v>
      </c>
      <c r="C19211">
        <v>1.5117058999999999</v>
      </c>
      <c r="D19211">
        <v>-0.40835009999999999</v>
      </c>
      <c r="E19211">
        <v>2.1683919999999999</v>
      </c>
      <c r="F19211">
        <f t="shared" si="600"/>
        <v>0.16796732222222222</v>
      </c>
      <c r="G19211">
        <f t="shared" si="601"/>
        <v>2.1436998037037038</v>
      </c>
    </row>
    <row r="19212" spans="1:7" x14ac:dyDescent="0.3">
      <c r="A19212">
        <v>192.069993019104</v>
      </c>
      <c r="B19212">
        <v>175.60550000000001</v>
      </c>
      <c r="C19212">
        <v>1.5117459</v>
      </c>
      <c r="D19212">
        <v>-0.44009032999999997</v>
      </c>
      <c r="E19212">
        <v>2.1679688000000001</v>
      </c>
      <c r="F19212">
        <f t="shared" si="600"/>
        <v>0.16797176666666666</v>
      </c>
      <c r="G19212">
        <f t="shared" si="601"/>
        <v>2.1432764703703704</v>
      </c>
    </row>
    <row r="19213" spans="1:7" x14ac:dyDescent="0.3">
      <c r="A19213">
        <v>192.08012485504099</v>
      </c>
      <c r="B19213">
        <v>175.59598</v>
      </c>
      <c r="C19213">
        <v>1.5121591000000001</v>
      </c>
      <c r="D19213">
        <v>-9.5831044000000004E-2</v>
      </c>
      <c r="E19213">
        <v>2.1678511999999999</v>
      </c>
      <c r="F19213">
        <f t="shared" si="600"/>
        <v>0.16801767777777779</v>
      </c>
      <c r="G19213">
        <f t="shared" si="601"/>
        <v>2.143158939506173</v>
      </c>
    </row>
    <row r="19214" spans="1:7" x14ac:dyDescent="0.3">
      <c r="A19214">
        <v>192.089997291564</v>
      </c>
      <c r="B19214">
        <v>175.77882</v>
      </c>
      <c r="C19214">
        <v>1.5123457</v>
      </c>
      <c r="D19214">
        <v>9.1558319999999992E-3</v>
      </c>
      <c r="E19214">
        <v>2.1701087999999999</v>
      </c>
      <c r="F19214">
        <f t="shared" si="600"/>
        <v>0.16803841111111112</v>
      </c>
      <c r="G19214">
        <f t="shared" si="601"/>
        <v>2.14541622345679</v>
      </c>
    </row>
    <row r="19215" spans="1:7" x14ac:dyDescent="0.3">
      <c r="A19215">
        <v>192.100007057189</v>
      </c>
      <c r="B19215">
        <v>175.89313000000001</v>
      </c>
      <c r="C19215">
        <v>1.5123057</v>
      </c>
      <c r="D19215">
        <v>-0.10437649</v>
      </c>
      <c r="E19215">
        <v>2.1715198</v>
      </c>
      <c r="F19215">
        <f t="shared" si="600"/>
        <v>0.16803396666666667</v>
      </c>
      <c r="G19215">
        <f t="shared" si="601"/>
        <v>2.1468274580246915</v>
      </c>
    </row>
    <row r="19216" spans="1:7" x14ac:dyDescent="0.3">
      <c r="A19216">
        <v>192.110001564025</v>
      </c>
      <c r="B19216">
        <v>175.85693000000001</v>
      </c>
      <c r="C19216">
        <v>1.512319</v>
      </c>
      <c r="D19216">
        <v>-0.17884393000000001</v>
      </c>
      <c r="E19216">
        <v>2.1710729999999998</v>
      </c>
      <c r="F19216">
        <f t="shared" si="600"/>
        <v>0.16803544444444443</v>
      </c>
      <c r="G19216">
        <f t="shared" si="601"/>
        <v>2.1463805444444444</v>
      </c>
    </row>
    <row r="19217" spans="1:7" x14ac:dyDescent="0.3">
      <c r="A19217">
        <v>192.120118141174</v>
      </c>
      <c r="B19217">
        <v>175.82454000000001</v>
      </c>
      <c r="C19217">
        <v>1.5123324</v>
      </c>
      <c r="D19217">
        <v>-0.26673989999999997</v>
      </c>
      <c r="E19217">
        <v>2.1706731000000001</v>
      </c>
      <c r="F19217">
        <f t="shared" si="600"/>
        <v>0.16803693333333333</v>
      </c>
      <c r="G19217">
        <f t="shared" si="601"/>
        <v>2.145980667901235</v>
      </c>
    </row>
    <row r="19218" spans="1:7" x14ac:dyDescent="0.3">
      <c r="A19218">
        <v>192.13000583648599</v>
      </c>
      <c r="B19218">
        <v>175.74454</v>
      </c>
      <c r="C19218">
        <v>1.5123457</v>
      </c>
      <c r="D19218">
        <v>-0.31190869999999998</v>
      </c>
      <c r="E19218">
        <v>2.1696854000000001</v>
      </c>
      <c r="F19218">
        <f t="shared" si="600"/>
        <v>0.16803841111111112</v>
      </c>
      <c r="G19218">
        <f t="shared" si="601"/>
        <v>2.1449930135802471</v>
      </c>
    </row>
    <row r="19219" spans="1:7" x14ac:dyDescent="0.3">
      <c r="A19219">
        <v>192.140122413635</v>
      </c>
      <c r="B19219">
        <v>175.67214999999999</v>
      </c>
      <c r="C19219">
        <v>1.5123857000000001</v>
      </c>
      <c r="D19219">
        <v>-0.35707745000000002</v>
      </c>
      <c r="E19219">
        <v>2.1687918000000002</v>
      </c>
      <c r="F19219">
        <f t="shared" si="600"/>
        <v>0.16804285555555556</v>
      </c>
      <c r="G19219">
        <f t="shared" si="601"/>
        <v>2.1440993098765433</v>
      </c>
    </row>
    <row r="19220" spans="1:7" x14ac:dyDescent="0.3">
      <c r="A19220">
        <v>192.15013217926</v>
      </c>
      <c r="B19220">
        <v>175.66072</v>
      </c>
      <c r="C19220">
        <v>1.5124789999999999</v>
      </c>
      <c r="D19220">
        <v>-0.33388269999999998</v>
      </c>
      <c r="E19220">
        <v>2.1686505999999999</v>
      </c>
      <c r="F19220">
        <f t="shared" si="600"/>
        <v>0.16805322222222221</v>
      </c>
      <c r="G19220">
        <f t="shared" si="601"/>
        <v>2.1439581987654321</v>
      </c>
    </row>
    <row r="19221" spans="1:7" x14ac:dyDescent="0.3">
      <c r="A19221">
        <v>192.16012668609599</v>
      </c>
      <c r="B19221">
        <v>175.60930999999999</v>
      </c>
      <c r="C19221">
        <v>1.5126122</v>
      </c>
      <c r="D19221">
        <v>-0.28016847</v>
      </c>
      <c r="E19221">
        <v>2.1680157000000002</v>
      </c>
      <c r="F19221">
        <f t="shared" si="600"/>
        <v>0.16806802222222222</v>
      </c>
      <c r="G19221">
        <f t="shared" si="601"/>
        <v>2.1433235074074073</v>
      </c>
    </row>
    <row r="19222" spans="1:7" x14ac:dyDescent="0.3">
      <c r="A19222">
        <v>192.169999122619</v>
      </c>
      <c r="B19222">
        <v>175.66454999999999</v>
      </c>
      <c r="C19222">
        <v>1.5127721999999999</v>
      </c>
      <c r="D19222">
        <v>-0.20081793000000001</v>
      </c>
      <c r="E19222">
        <v>2.1686977999999999</v>
      </c>
      <c r="F19222">
        <f t="shared" si="600"/>
        <v>0.16808579999999998</v>
      </c>
      <c r="G19222">
        <f t="shared" si="601"/>
        <v>2.1440054827160493</v>
      </c>
    </row>
    <row r="19223" spans="1:7" x14ac:dyDescent="0.3">
      <c r="A19223">
        <v>192.179993629455</v>
      </c>
      <c r="B19223">
        <v>175.71216999999999</v>
      </c>
      <c r="C19223">
        <v>1.5128655</v>
      </c>
      <c r="D19223">
        <v>-0.17396081999999999</v>
      </c>
      <c r="E19223">
        <v>2.1692855</v>
      </c>
      <c r="F19223">
        <f t="shared" si="600"/>
        <v>0.16809616666666666</v>
      </c>
      <c r="G19223">
        <f t="shared" si="601"/>
        <v>2.144593383950617</v>
      </c>
    </row>
    <row r="19224" spans="1:7" x14ac:dyDescent="0.3">
      <c r="A19224">
        <v>192.19000339508</v>
      </c>
      <c r="B19224">
        <v>175.72742</v>
      </c>
      <c r="C19224">
        <v>1.5129055</v>
      </c>
      <c r="D19224">
        <v>-0.21912959000000001</v>
      </c>
      <c r="E19224">
        <v>2.1694740000000001</v>
      </c>
      <c r="F19224">
        <f t="shared" si="600"/>
        <v>0.1681006111111111</v>
      </c>
      <c r="G19224">
        <f t="shared" si="601"/>
        <v>2.1447816555555557</v>
      </c>
    </row>
    <row r="19225" spans="1:7" x14ac:dyDescent="0.3">
      <c r="A19225">
        <v>192.200119972229</v>
      </c>
      <c r="B19225">
        <v>175.73311000000001</v>
      </c>
      <c r="C19225">
        <v>1.5129189999999999</v>
      </c>
      <c r="D19225">
        <v>-0.293597</v>
      </c>
      <c r="E19225">
        <v>2.1695441999999998</v>
      </c>
      <c r="F19225">
        <f t="shared" si="600"/>
        <v>0.16810211111111109</v>
      </c>
      <c r="G19225">
        <f t="shared" si="601"/>
        <v>2.1448519024691359</v>
      </c>
    </row>
    <row r="19226" spans="1:7" x14ac:dyDescent="0.3">
      <c r="A19226">
        <v>192.210129737854</v>
      </c>
      <c r="B19226">
        <v>175.67788999999999</v>
      </c>
      <c r="C19226">
        <v>1.5129455000000001</v>
      </c>
      <c r="D19226">
        <v>-0.33876580000000001</v>
      </c>
      <c r="E19226">
        <v>2.1688622999999998</v>
      </c>
      <c r="F19226">
        <f t="shared" si="600"/>
        <v>0.16810505555555555</v>
      </c>
      <c r="G19226">
        <f t="shared" si="601"/>
        <v>2.1441701740740742</v>
      </c>
    </row>
    <row r="19227" spans="1:7" x14ac:dyDescent="0.3">
      <c r="A19227">
        <v>192.22000217437699</v>
      </c>
      <c r="B19227">
        <v>175.65503000000001</v>
      </c>
      <c r="C19227">
        <v>1.5130121999999999</v>
      </c>
      <c r="D19227">
        <v>-0.36928523000000002</v>
      </c>
      <c r="E19227">
        <v>2.16858</v>
      </c>
      <c r="F19227">
        <f t="shared" si="600"/>
        <v>0.16811246666666665</v>
      </c>
      <c r="G19227">
        <f t="shared" si="601"/>
        <v>2.1438879518518519</v>
      </c>
    </row>
    <row r="19228" spans="1:7" x14ac:dyDescent="0.3">
      <c r="A19228">
        <v>192.230118751525</v>
      </c>
      <c r="B19228">
        <v>175.60359</v>
      </c>
      <c r="C19228">
        <v>1.5130656</v>
      </c>
      <c r="D19228">
        <v>-0.37172677999999998</v>
      </c>
      <c r="E19228">
        <v>2.1679450999999998</v>
      </c>
      <c r="F19228">
        <f t="shared" si="600"/>
        <v>0.1681184</v>
      </c>
      <c r="G19228">
        <f t="shared" si="601"/>
        <v>2.1432528901234567</v>
      </c>
    </row>
    <row r="19229" spans="1:7" x14ac:dyDescent="0.3">
      <c r="A19229">
        <v>192.24000644683801</v>
      </c>
      <c r="B19229">
        <v>175.56549000000001</v>
      </c>
      <c r="C19229">
        <v>1.5131189</v>
      </c>
      <c r="D19229">
        <v>-0.40346700000000002</v>
      </c>
      <c r="E19229">
        <v>2.1674747000000001</v>
      </c>
      <c r="F19229">
        <f t="shared" si="600"/>
        <v>0.16812432222222223</v>
      </c>
      <c r="G19229">
        <f t="shared" si="601"/>
        <v>2.1427825197530868</v>
      </c>
    </row>
    <row r="19230" spans="1:7" x14ac:dyDescent="0.3">
      <c r="A19230">
        <v>192.25012302398599</v>
      </c>
      <c r="B19230">
        <v>175.55977999999999</v>
      </c>
      <c r="C19230">
        <v>1.5131588</v>
      </c>
      <c r="D19230">
        <v>-0.44985655000000002</v>
      </c>
      <c r="E19230">
        <v>2.1674044000000001</v>
      </c>
      <c r="F19230">
        <f t="shared" si="600"/>
        <v>0.16812875555555556</v>
      </c>
      <c r="G19230">
        <f t="shared" si="601"/>
        <v>2.1427120259259258</v>
      </c>
    </row>
    <row r="19231" spans="1:7" x14ac:dyDescent="0.3">
      <c r="A19231">
        <v>192.25999546051</v>
      </c>
      <c r="B19231">
        <v>175.51215999999999</v>
      </c>
      <c r="C19231">
        <v>1.5133988</v>
      </c>
      <c r="D19231">
        <v>-0.27406457000000001</v>
      </c>
      <c r="E19231">
        <v>2.1668164999999999</v>
      </c>
      <c r="F19231">
        <f t="shared" si="600"/>
        <v>0.16815542222222224</v>
      </c>
      <c r="G19231">
        <f t="shared" si="601"/>
        <v>2.142124124691358</v>
      </c>
    </row>
    <row r="19232" spans="1:7" x14ac:dyDescent="0.3">
      <c r="A19232">
        <v>192.27012729644699</v>
      </c>
      <c r="B19232">
        <v>175.74072000000001</v>
      </c>
      <c r="C19232">
        <v>1.5136653</v>
      </c>
      <c r="D19232">
        <v>-8.4844045000000007E-2</v>
      </c>
      <c r="E19232">
        <v>2.1696384000000002</v>
      </c>
      <c r="F19232">
        <f t="shared" si="600"/>
        <v>0.16818503333333334</v>
      </c>
      <c r="G19232">
        <f t="shared" si="601"/>
        <v>2.1449458530864201</v>
      </c>
    </row>
    <row r="19233" spans="1:7" x14ac:dyDescent="0.3">
      <c r="A19233">
        <v>192.27999973297099</v>
      </c>
      <c r="B19233">
        <v>175.84549999999999</v>
      </c>
      <c r="C19233">
        <v>1.5136387</v>
      </c>
      <c r="D19233">
        <v>-0.20203869999999999</v>
      </c>
      <c r="E19233">
        <v>2.1709318</v>
      </c>
      <c r="F19233">
        <f t="shared" si="600"/>
        <v>0.16818207777777777</v>
      </c>
      <c r="G19233">
        <f t="shared" si="601"/>
        <v>2.1462394333333332</v>
      </c>
    </row>
    <row r="19234" spans="1:7" x14ac:dyDescent="0.3">
      <c r="A19234">
        <v>192.28999423980699</v>
      </c>
      <c r="B19234">
        <v>175.82266000000001</v>
      </c>
      <c r="C19234">
        <v>1.5136254</v>
      </c>
      <c r="D19234">
        <v>-0.28871390000000002</v>
      </c>
      <c r="E19234">
        <v>2.1706498000000001</v>
      </c>
      <c r="F19234">
        <f t="shared" si="600"/>
        <v>0.16818060000000001</v>
      </c>
      <c r="G19234">
        <f t="shared" si="601"/>
        <v>2.1459574580246916</v>
      </c>
    </row>
    <row r="19235" spans="1:7" x14ac:dyDescent="0.3">
      <c r="A19235">
        <v>192.300126075744</v>
      </c>
      <c r="B19235">
        <v>175.77882</v>
      </c>
      <c r="C19235">
        <v>1.5136254</v>
      </c>
      <c r="D19235">
        <v>-0.3766099</v>
      </c>
      <c r="E19235">
        <v>2.1701087999999999</v>
      </c>
      <c r="F19235">
        <f t="shared" si="600"/>
        <v>0.16818060000000001</v>
      </c>
      <c r="G19235">
        <f t="shared" si="601"/>
        <v>2.14541622345679</v>
      </c>
    </row>
    <row r="19236" spans="1:7" x14ac:dyDescent="0.3">
      <c r="A19236">
        <v>192.31012058258</v>
      </c>
      <c r="B19236">
        <v>175.67024000000001</v>
      </c>
      <c r="C19236">
        <v>1.5136254</v>
      </c>
      <c r="D19236">
        <v>-0.44985655000000002</v>
      </c>
      <c r="E19236">
        <v>2.1687682000000001</v>
      </c>
      <c r="F19236">
        <f t="shared" si="600"/>
        <v>0.16818060000000001</v>
      </c>
      <c r="G19236">
        <f t="shared" si="601"/>
        <v>2.14407572962963</v>
      </c>
    </row>
    <row r="19237" spans="1:7" x14ac:dyDescent="0.3">
      <c r="A19237">
        <v>192.320130348205</v>
      </c>
      <c r="B19237">
        <v>175.62262000000001</v>
      </c>
      <c r="C19237">
        <v>1.5138121</v>
      </c>
      <c r="D19237">
        <v>-0.37172677999999998</v>
      </c>
      <c r="E19237">
        <v>2.1681802000000001</v>
      </c>
      <c r="F19237">
        <f t="shared" si="600"/>
        <v>0.16820134444444446</v>
      </c>
      <c r="G19237">
        <f t="shared" si="601"/>
        <v>2.1434878283950618</v>
      </c>
    </row>
    <row r="19238" spans="1:7" x14ac:dyDescent="0.3">
      <c r="A19238">
        <v>192.33012485504099</v>
      </c>
      <c r="B19238">
        <v>175.70074</v>
      </c>
      <c r="C19238">
        <v>1.5141853000000001</v>
      </c>
      <c r="D19238">
        <v>-4.3337606000000001E-2</v>
      </c>
      <c r="E19238">
        <v>2.1691446000000001</v>
      </c>
      <c r="F19238">
        <f t="shared" si="600"/>
        <v>0.16824281111111111</v>
      </c>
      <c r="G19238">
        <f t="shared" si="601"/>
        <v>2.1444522728395063</v>
      </c>
    </row>
    <row r="19239" spans="1:7" x14ac:dyDescent="0.3">
      <c r="A19239">
        <v>192.34011936187699</v>
      </c>
      <c r="B19239">
        <v>175.82266000000001</v>
      </c>
      <c r="C19239">
        <v>1.5142652999999999</v>
      </c>
      <c r="D19239">
        <v>-3.3571385000000002E-2</v>
      </c>
      <c r="E19239">
        <v>2.1706498000000001</v>
      </c>
      <c r="F19239">
        <f t="shared" si="600"/>
        <v>0.1682517</v>
      </c>
      <c r="G19239">
        <f t="shared" si="601"/>
        <v>2.1459574580246916</v>
      </c>
    </row>
    <row r="19240" spans="1:7" x14ac:dyDescent="0.3">
      <c r="A19240">
        <v>192.35012912750199</v>
      </c>
      <c r="B19240">
        <v>175.89693</v>
      </c>
      <c r="C19240">
        <v>1.5142386000000001</v>
      </c>
      <c r="D19240">
        <v>-0.14954527000000001</v>
      </c>
      <c r="E19240">
        <v>2.1715667000000001</v>
      </c>
      <c r="F19240">
        <f t="shared" si="600"/>
        <v>0.16824873333333334</v>
      </c>
      <c r="G19240">
        <f t="shared" si="601"/>
        <v>2.1468743716049383</v>
      </c>
    </row>
    <row r="19241" spans="1:7" x14ac:dyDescent="0.3">
      <c r="A19241">
        <v>192.36012363433801</v>
      </c>
      <c r="B19241">
        <v>175.83026000000001</v>
      </c>
      <c r="C19241">
        <v>1.5142518</v>
      </c>
      <c r="D19241">
        <v>-0.22401270000000001</v>
      </c>
      <c r="E19241">
        <v>2.1707437000000001</v>
      </c>
      <c r="F19241">
        <f t="shared" si="600"/>
        <v>0.16825020000000002</v>
      </c>
      <c r="G19241">
        <f t="shared" si="601"/>
        <v>2.1460512851851852</v>
      </c>
    </row>
    <row r="19242" spans="1:7" x14ac:dyDescent="0.3">
      <c r="A19242">
        <v>192.36999607086099</v>
      </c>
      <c r="B19242">
        <v>175.83408</v>
      </c>
      <c r="C19242">
        <v>1.5142518</v>
      </c>
      <c r="D19242">
        <v>-0.29725935999999997</v>
      </c>
      <c r="E19242">
        <v>2.1707907</v>
      </c>
      <c r="F19242">
        <f t="shared" si="600"/>
        <v>0.16825020000000002</v>
      </c>
      <c r="G19242">
        <f t="shared" si="601"/>
        <v>2.1460984456790122</v>
      </c>
    </row>
    <row r="19243" spans="1:7" x14ac:dyDescent="0.3">
      <c r="A19243">
        <v>192.380127906799</v>
      </c>
      <c r="B19243">
        <v>175.7312</v>
      </c>
      <c r="C19243">
        <v>1.5142785000000001</v>
      </c>
      <c r="D19243">
        <v>-0.35707745000000002</v>
      </c>
      <c r="E19243">
        <v>2.1695209000000002</v>
      </c>
      <c r="F19243">
        <f t="shared" si="600"/>
        <v>0.16825316666666668</v>
      </c>
      <c r="G19243">
        <f t="shared" si="601"/>
        <v>2.1448283222222222</v>
      </c>
    </row>
    <row r="19244" spans="1:7" x14ac:dyDescent="0.3">
      <c r="A19244">
        <v>192.39000034332199</v>
      </c>
      <c r="B19244">
        <v>175.67407</v>
      </c>
      <c r="C19244">
        <v>1.5143319</v>
      </c>
      <c r="D19244">
        <v>-0.37294757000000001</v>
      </c>
      <c r="E19244">
        <v>2.1688154000000002</v>
      </c>
      <c r="F19244">
        <f t="shared" si="600"/>
        <v>0.16825909999999999</v>
      </c>
      <c r="G19244">
        <f t="shared" si="601"/>
        <v>2.1441230135802472</v>
      </c>
    </row>
    <row r="19245" spans="1:7" x14ac:dyDescent="0.3">
      <c r="A19245">
        <v>192.40013217926</v>
      </c>
      <c r="B19245">
        <v>175.67214999999999</v>
      </c>
      <c r="C19245">
        <v>1.5144252</v>
      </c>
      <c r="D19245">
        <v>-0.3766099</v>
      </c>
      <c r="E19245">
        <v>2.1687918000000002</v>
      </c>
      <c r="F19245">
        <f t="shared" si="600"/>
        <v>0.16826946666666667</v>
      </c>
      <c r="G19245">
        <f t="shared" si="601"/>
        <v>2.1440993098765433</v>
      </c>
    </row>
    <row r="19246" spans="1:7" x14ac:dyDescent="0.3">
      <c r="A19246">
        <v>192.41012668609599</v>
      </c>
      <c r="B19246">
        <v>175.63596000000001</v>
      </c>
      <c r="C19246">
        <v>1.5145451999999999</v>
      </c>
      <c r="D19246">
        <v>-0.32289568000000002</v>
      </c>
      <c r="E19246">
        <v>2.168345</v>
      </c>
      <c r="F19246">
        <f t="shared" si="600"/>
        <v>0.16828279999999998</v>
      </c>
      <c r="G19246">
        <f t="shared" si="601"/>
        <v>2.1436525197530867</v>
      </c>
    </row>
    <row r="19247" spans="1:7" x14ac:dyDescent="0.3">
      <c r="A19247">
        <v>192.419999122619</v>
      </c>
      <c r="B19247">
        <v>175.69121999999999</v>
      </c>
      <c r="C19247">
        <v>1.5146651</v>
      </c>
      <c r="D19247">
        <v>-0.27040225000000001</v>
      </c>
      <c r="E19247">
        <v>2.1690269999999998</v>
      </c>
      <c r="F19247">
        <f t="shared" si="600"/>
        <v>0.16829612222222223</v>
      </c>
      <c r="G19247">
        <f t="shared" si="601"/>
        <v>2.1443347419753085</v>
      </c>
    </row>
    <row r="19248" spans="1:7" x14ac:dyDescent="0.3">
      <c r="A19248">
        <v>192.429993629455</v>
      </c>
      <c r="B19248">
        <v>175.71408</v>
      </c>
      <c r="C19248">
        <v>1.5147584999999999</v>
      </c>
      <c r="D19248">
        <v>-0.25941523999999999</v>
      </c>
      <c r="E19248">
        <v>2.1693091</v>
      </c>
      <c r="F19248">
        <f t="shared" si="600"/>
        <v>0.1683065</v>
      </c>
      <c r="G19248">
        <f t="shared" si="601"/>
        <v>2.1446169641975308</v>
      </c>
    </row>
    <row r="19249" spans="1:7" x14ac:dyDescent="0.3">
      <c r="A19249">
        <v>192.44012546539301</v>
      </c>
      <c r="B19249">
        <v>175.72929999999999</v>
      </c>
      <c r="C19249">
        <v>1.5147984000000001</v>
      </c>
      <c r="D19249">
        <v>-0.30580479999999999</v>
      </c>
      <c r="E19249">
        <v>2.1694973000000002</v>
      </c>
      <c r="F19249">
        <f t="shared" si="600"/>
        <v>0.16831093333333336</v>
      </c>
      <c r="G19249">
        <f t="shared" si="601"/>
        <v>2.1448048654320986</v>
      </c>
    </row>
    <row r="19250" spans="1:7" x14ac:dyDescent="0.3">
      <c r="A19250">
        <v>192.44999790191599</v>
      </c>
      <c r="B19250">
        <v>175.72742</v>
      </c>
      <c r="C19250">
        <v>1.5148117999999999</v>
      </c>
      <c r="D19250">
        <v>-0.36440212</v>
      </c>
      <c r="E19250">
        <v>2.1694740000000001</v>
      </c>
      <c r="F19250">
        <f t="shared" si="600"/>
        <v>0.1683124222222222</v>
      </c>
      <c r="G19250">
        <f t="shared" si="601"/>
        <v>2.1447816555555557</v>
      </c>
    </row>
    <row r="19251" spans="1:7" x14ac:dyDescent="0.3">
      <c r="A19251">
        <v>192.45999240875199</v>
      </c>
      <c r="B19251">
        <v>175.66072</v>
      </c>
      <c r="C19251">
        <v>1.5148250999999999</v>
      </c>
      <c r="D19251">
        <v>-0.43764877000000002</v>
      </c>
      <c r="E19251">
        <v>2.1686505999999999</v>
      </c>
      <c r="F19251">
        <f t="shared" si="600"/>
        <v>0.16831389999999999</v>
      </c>
      <c r="G19251">
        <f t="shared" si="601"/>
        <v>2.1439581987654321</v>
      </c>
    </row>
    <row r="19252" spans="1:7" x14ac:dyDescent="0.3">
      <c r="A19252">
        <v>192.47000217437699</v>
      </c>
      <c r="B19252">
        <v>175.62074000000001</v>
      </c>
      <c r="C19252">
        <v>1.5149184</v>
      </c>
      <c r="D19252">
        <v>-0.42788254999999997</v>
      </c>
      <c r="E19252">
        <v>2.1681569000000001</v>
      </c>
      <c r="F19252">
        <f t="shared" si="600"/>
        <v>0.16832426666666667</v>
      </c>
      <c r="G19252">
        <f t="shared" si="601"/>
        <v>2.1434646185185189</v>
      </c>
    </row>
    <row r="19253" spans="1:7" x14ac:dyDescent="0.3">
      <c r="A19253">
        <v>192.47999668121301</v>
      </c>
      <c r="B19253">
        <v>175.66454999999999</v>
      </c>
      <c r="C19253">
        <v>1.5153049000000001</v>
      </c>
      <c r="D19253">
        <v>-0.11414270999999999</v>
      </c>
      <c r="E19253">
        <v>2.1686977999999999</v>
      </c>
      <c r="F19253">
        <f t="shared" si="600"/>
        <v>0.16836721111111111</v>
      </c>
      <c r="G19253">
        <f t="shared" si="601"/>
        <v>2.1440054827160493</v>
      </c>
    </row>
    <row r="19254" spans="1:7" x14ac:dyDescent="0.3">
      <c r="A19254">
        <v>192.49000644683801</v>
      </c>
      <c r="B19254">
        <v>175.8493</v>
      </c>
      <c r="C19254">
        <v>1.5153848999999999</v>
      </c>
      <c r="D19254">
        <v>-0.105597265</v>
      </c>
      <c r="E19254">
        <v>2.1709787999999999</v>
      </c>
      <c r="F19254">
        <f t="shared" si="600"/>
        <v>0.1683761</v>
      </c>
      <c r="G19254">
        <f t="shared" si="601"/>
        <v>2.1462863469135804</v>
      </c>
    </row>
    <row r="19255" spans="1:7" x14ac:dyDescent="0.3">
      <c r="A19255">
        <v>192.500000953674</v>
      </c>
      <c r="B19255">
        <v>175.92930000000001</v>
      </c>
      <c r="C19255">
        <v>1.5153049000000001</v>
      </c>
      <c r="D19255">
        <v>-0.26429835000000002</v>
      </c>
      <c r="E19255">
        <v>2.1719666000000002</v>
      </c>
      <c r="F19255">
        <f t="shared" si="600"/>
        <v>0.16836721111111111</v>
      </c>
      <c r="G19255">
        <f t="shared" si="601"/>
        <v>2.1472740012345679</v>
      </c>
    </row>
    <row r="19256" spans="1:7" x14ac:dyDescent="0.3">
      <c r="A19256">
        <v>192.50999546051</v>
      </c>
      <c r="B19256">
        <v>175.86264</v>
      </c>
      <c r="C19256">
        <v>1.5153049000000001</v>
      </c>
      <c r="D19256">
        <v>-0.35097358000000001</v>
      </c>
      <c r="E19256">
        <v>2.1711434999999999</v>
      </c>
      <c r="F19256">
        <f t="shared" si="600"/>
        <v>0.16836721111111111</v>
      </c>
      <c r="G19256">
        <f t="shared" si="601"/>
        <v>2.1464510382716049</v>
      </c>
    </row>
    <row r="19257" spans="1:7" x14ac:dyDescent="0.3">
      <c r="A19257">
        <v>192.520005226135</v>
      </c>
      <c r="B19257">
        <v>175.82835</v>
      </c>
      <c r="C19257">
        <v>1.5153184</v>
      </c>
      <c r="D19257">
        <v>-0.42422022999999998</v>
      </c>
      <c r="E19257">
        <v>2.1707200000000002</v>
      </c>
      <c r="F19257">
        <f t="shared" si="600"/>
        <v>0.1683687111111111</v>
      </c>
      <c r="G19257">
        <f t="shared" si="601"/>
        <v>2.1460277049382719</v>
      </c>
    </row>
    <row r="19258" spans="1:7" x14ac:dyDescent="0.3">
      <c r="A19258">
        <v>192.52999973297099</v>
      </c>
      <c r="B19258">
        <v>175.6798</v>
      </c>
      <c r="C19258">
        <v>1.5153449999999999</v>
      </c>
      <c r="D19258">
        <v>-0.469389</v>
      </c>
      <c r="E19258">
        <v>2.1688860000000001</v>
      </c>
      <c r="F19258">
        <f t="shared" si="600"/>
        <v>0.16837166666666667</v>
      </c>
      <c r="G19258">
        <f t="shared" si="601"/>
        <v>2.1441937543209879</v>
      </c>
    </row>
    <row r="19259" spans="1:7" x14ac:dyDescent="0.3">
      <c r="A19259">
        <v>192.53999423980699</v>
      </c>
      <c r="B19259">
        <v>175.64930000000001</v>
      </c>
      <c r="C19259">
        <v>1.5157316000000001</v>
      </c>
      <c r="D19259">
        <v>-0.15442838</v>
      </c>
      <c r="E19259">
        <v>2.1685094999999999</v>
      </c>
      <c r="F19259">
        <f t="shared" si="600"/>
        <v>0.16841462222222223</v>
      </c>
      <c r="G19259">
        <f t="shared" si="601"/>
        <v>2.1438172111111111</v>
      </c>
    </row>
    <row r="19260" spans="1:7" x14ac:dyDescent="0.3">
      <c r="A19260">
        <v>192.55000400543199</v>
      </c>
      <c r="B19260">
        <v>175.86645999999999</v>
      </c>
      <c r="C19260">
        <v>1.5159715</v>
      </c>
      <c r="D19260">
        <v>7.9350549999999999E-3</v>
      </c>
      <c r="E19260">
        <v>2.1711904999999998</v>
      </c>
      <c r="F19260">
        <f t="shared" si="600"/>
        <v>0.16844127777777779</v>
      </c>
      <c r="G19260">
        <f t="shared" si="601"/>
        <v>2.1464981987654319</v>
      </c>
    </row>
    <row r="19261" spans="1:7" x14ac:dyDescent="0.3">
      <c r="A19261">
        <v>192.55999851226801</v>
      </c>
      <c r="B19261">
        <v>175.9598</v>
      </c>
      <c r="C19261">
        <v>1.5159315</v>
      </c>
      <c r="D19261">
        <v>-0.10681804</v>
      </c>
      <c r="E19261">
        <v>2.1723428</v>
      </c>
      <c r="F19261">
        <f t="shared" si="600"/>
        <v>0.16843683333333334</v>
      </c>
      <c r="G19261">
        <f t="shared" si="601"/>
        <v>2.1476505444444447</v>
      </c>
    </row>
    <row r="19262" spans="1:7" x14ac:dyDescent="0.3">
      <c r="A19262">
        <v>192.569993019104</v>
      </c>
      <c r="B19262">
        <v>175.95788999999999</v>
      </c>
      <c r="C19262">
        <v>1.5159315</v>
      </c>
      <c r="D19262">
        <v>-0.19471404</v>
      </c>
      <c r="E19262">
        <v>2.1723192</v>
      </c>
      <c r="F19262">
        <f t="shared" si="600"/>
        <v>0.16843683333333334</v>
      </c>
      <c r="G19262">
        <f t="shared" si="601"/>
        <v>2.147626964197531</v>
      </c>
    </row>
    <row r="19263" spans="1:7" x14ac:dyDescent="0.3">
      <c r="A19263">
        <v>192.580002784729</v>
      </c>
      <c r="B19263">
        <v>175.90456</v>
      </c>
      <c r="C19263">
        <v>1.5159582</v>
      </c>
      <c r="D19263">
        <v>-0.24110359000000001</v>
      </c>
      <c r="E19263">
        <v>2.1716609999999998</v>
      </c>
      <c r="F19263">
        <f t="shared" si="600"/>
        <v>0.1684398</v>
      </c>
      <c r="G19263">
        <f t="shared" si="601"/>
        <v>2.1469685691358027</v>
      </c>
    </row>
    <row r="19264" spans="1:7" x14ac:dyDescent="0.3">
      <c r="A19264">
        <v>192.589997291564</v>
      </c>
      <c r="B19264">
        <v>175.8074</v>
      </c>
      <c r="C19264">
        <v>1.5159582</v>
      </c>
      <c r="D19264">
        <v>-0.32899958000000001</v>
      </c>
      <c r="E19264">
        <v>2.1704614000000002</v>
      </c>
      <c r="F19264">
        <f t="shared" si="600"/>
        <v>0.1684398</v>
      </c>
      <c r="G19264">
        <f t="shared" si="601"/>
        <v>2.1457690629629629</v>
      </c>
    </row>
    <row r="19265" spans="1:7" x14ac:dyDescent="0.3">
      <c r="A19265">
        <v>192.600007057189</v>
      </c>
      <c r="B19265">
        <v>175.75596999999999</v>
      </c>
      <c r="C19265">
        <v>1.5159715</v>
      </c>
      <c r="D19265">
        <v>-0.40224623999999998</v>
      </c>
      <c r="E19265">
        <v>2.1698265000000001</v>
      </c>
      <c r="F19265">
        <f t="shared" si="600"/>
        <v>0.16844127777777779</v>
      </c>
      <c r="G19265">
        <f t="shared" si="601"/>
        <v>2.1451341246913578</v>
      </c>
    </row>
    <row r="19266" spans="1:7" x14ac:dyDescent="0.3">
      <c r="A19266">
        <v>192.610001564025</v>
      </c>
      <c r="B19266">
        <v>175.64551</v>
      </c>
      <c r="C19266">
        <v>1.5160248000000001</v>
      </c>
      <c r="D19266">
        <v>-0.41811632999999998</v>
      </c>
      <c r="E19266">
        <v>2.1684625</v>
      </c>
      <c r="F19266">
        <f t="shared" si="600"/>
        <v>0.16844720000000002</v>
      </c>
      <c r="G19266">
        <f t="shared" si="601"/>
        <v>2.1437704209876545</v>
      </c>
    </row>
    <row r="19267" spans="1:7" x14ac:dyDescent="0.3">
      <c r="A19267">
        <v>192.61999607086099</v>
      </c>
      <c r="B19267">
        <v>175.63596000000001</v>
      </c>
      <c r="C19267">
        <v>1.5161315</v>
      </c>
      <c r="D19267">
        <v>-0.39248001999999999</v>
      </c>
      <c r="E19267">
        <v>2.168345</v>
      </c>
      <c r="F19267">
        <f t="shared" si="600"/>
        <v>0.16845905555555554</v>
      </c>
      <c r="G19267">
        <f t="shared" si="601"/>
        <v>2.1436525197530867</v>
      </c>
    </row>
    <row r="19268" spans="1:7" x14ac:dyDescent="0.3">
      <c r="A19268">
        <v>192.63000583648599</v>
      </c>
      <c r="B19268">
        <v>175.62454</v>
      </c>
      <c r="C19268">
        <v>1.5163180999999999</v>
      </c>
      <c r="D19268">
        <v>-0.27162301999999999</v>
      </c>
      <c r="E19268">
        <v>2.1682038000000001</v>
      </c>
      <c r="F19268">
        <f t="shared" si="600"/>
        <v>0.16847978888888887</v>
      </c>
      <c r="G19268">
        <f t="shared" si="601"/>
        <v>2.1435115320987657</v>
      </c>
    </row>
    <row r="19269" spans="1:7" x14ac:dyDescent="0.3">
      <c r="A19269">
        <v>192.64000034332199</v>
      </c>
      <c r="B19269">
        <v>175.72929999999999</v>
      </c>
      <c r="C19269">
        <v>1.516518</v>
      </c>
      <c r="D19269">
        <v>-0.15076603999999999</v>
      </c>
      <c r="E19269">
        <v>2.1694973000000002</v>
      </c>
      <c r="F19269">
        <f t="shared" si="600"/>
        <v>0.16850200000000001</v>
      </c>
      <c r="G19269">
        <f t="shared" si="601"/>
        <v>2.1448048654320986</v>
      </c>
    </row>
    <row r="19270" spans="1:7" x14ac:dyDescent="0.3">
      <c r="A19270">
        <v>192.64999485015801</v>
      </c>
      <c r="B19270">
        <v>175.86264</v>
      </c>
      <c r="C19270">
        <v>1.5166645999999999</v>
      </c>
      <c r="D19270">
        <v>-8.4844045000000007E-2</v>
      </c>
      <c r="E19270">
        <v>2.1711434999999999</v>
      </c>
      <c r="F19270">
        <f t="shared" ref="F19270:F19333" si="602">C19270/9</f>
        <v>0.16851828888888887</v>
      </c>
      <c r="G19270">
        <f t="shared" ref="G19270:G19333" si="603">(B19270-$B$5)/81</f>
        <v>2.1464510382716049</v>
      </c>
    </row>
    <row r="19271" spans="1:7" x14ac:dyDescent="0.3">
      <c r="A19271">
        <v>192.66000461578301</v>
      </c>
      <c r="B19271">
        <v>175.88740000000001</v>
      </c>
      <c r="C19271">
        <v>1.5166913</v>
      </c>
      <c r="D19271">
        <v>-0.13123360000000001</v>
      </c>
      <c r="E19271">
        <v>2.1714492000000001</v>
      </c>
      <c r="F19271">
        <f t="shared" si="602"/>
        <v>0.16852125555555555</v>
      </c>
      <c r="G19271">
        <f t="shared" si="603"/>
        <v>2.1467567172839508</v>
      </c>
    </row>
    <row r="19272" spans="1:7" x14ac:dyDescent="0.3">
      <c r="A19272">
        <v>192.669999122619</v>
      </c>
      <c r="B19272">
        <v>175.90074000000001</v>
      </c>
      <c r="C19272">
        <v>1.5167046</v>
      </c>
      <c r="D19272">
        <v>-0.20570104</v>
      </c>
      <c r="E19272">
        <v>2.1716137</v>
      </c>
      <c r="F19272">
        <f t="shared" si="602"/>
        <v>0.16852273333333334</v>
      </c>
      <c r="G19272">
        <f t="shared" si="603"/>
        <v>2.1469214086419757</v>
      </c>
    </row>
    <row r="19273" spans="1:7" x14ac:dyDescent="0.3">
      <c r="A19273">
        <v>192.679993629455</v>
      </c>
      <c r="B19273">
        <v>175.82644999999999</v>
      </c>
      <c r="C19273">
        <v>1.5167313</v>
      </c>
      <c r="D19273">
        <v>-0.26429835000000002</v>
      </c>
      <c r="E19273">
        <v>2.1706967000000001</v>
      </c>
      <c r="F19273">
        <f t="shared" si="602"/>
        <v>0.1685257</v>
      </c>
      <c r="G19273">
        <f t="shared" si="603"/>
        <v>2.1460042481481483</v>
      </c>
    </row>
    <row r="19274" spans="1:7" x14ac:dyDescent="0.3">
      <c r="A19274">
        <v>192.69012546539301</v>
      </c>
      <c r="B19274">
        <v>175.77313000000001</v>
      </c>
      <c r="C19274">
        <v>1.5168113000000001</v>
      </c>
      <c r="D19274">
        <v>-0.25453213000000002</v>
      </c>
      <c r="E19274">
        <v>2.1700382</v>
      </c>
      <c r="F19274">
        <f t="shared" si="602"/>
        <v>0.16853458888888889</v>
      </c>
      <c r="G19274">
        <f t="shared" si="603"/>
        <v>2.1453459765432101</v>
      </c>
    </row>
    <row r="19275" spans="1:7" x14ac:dyDescent="0.3">
      <c r="A19275">
        <v>192.700119972229</v>
      </c>
      <c r="B19275">
        <v>175.77691999999999</v>
      </c>
      <c r="C19275">
        <v>1.5168912000000001</v>
      </c>
      <c r="D19275">
        <v>-0.25575291999999999</v>
      </c>
      <c r="E19275">
        <v>2.1700851999999999</v>
      </c>
      <c r="F19275">
        <f t="shared" si="602"/>
        <v>0.16854346666666667</v>
      </c>
      <c r="G19275">
        <f t="shared" si="603"/>
        <v>2.1453927666666668</v>
      </c>
    </row>
    <row r="19276" spans="1:7" x14ac:dyDescent="0.3">
      <c r="A19276">
        <v>192.70999240875199</v>
      </c>
      <c r="B19276">
        <v>175.74454</v>
      </c>
      <c r="C19276">
        <v>1.5169579</v>
      </c>
      <c r="D19276">
        <v>-0.25819448</v>
      </c>
      <c r="E19276">
        <v>2.1696854000000001</v>
      </c>
      <c r="F19276">
        <f t="shared" si="602"/>
        <v>0.16855087777777777</v>
      </c>
      <c r="G19276">
        <f t="shared" si="603"/>
        <v>2.1449930135802471</v>
      </c>
    </row>
    <row r="19277" spans="1:7" x14ac:dyDescent="0.3">
      <c r="A19277">
        <v>192.72000217437699</v>
      </c>
      <c r="B19277">
        <v>175.74644000000001</v>
      </c>
      <c r="C19277">
        <v>1.5169846</v>
      </c>
      <c r="D19277">
        <v>-0.31679180000000001</v>
      </c>
      <c r="E19277">
        <v>2.1697090000000001</v>
      </c>
      <c r="F19277">
        <f t="shared" si="602"/>
        <v>0.16855384444444443</v>
      </c>
      <c r="G19277">
        <f t="shared" si="603"/>
        <v>2.1450164703703707</v>
      </c>
    </row>
    <row r="19278" spans="1:7" x14ac:dyDescent="0.3">
      <c r="A19278">
        <v>192.730118751525</v>
      </c>
      <c r="B19278">
        <v>175.69499999999999</v>
      </c>
      <c r="C19278">
        <v>1.5169979</v>
      </c>
      <c r="D19278">
        <v>-0.39003845999999998</v>
      </c>
      <c r="E19278">
        <v>2.1690740000000002</v>
      </c>
      <c r="F19278">
        <f t="shared" si="602"/>
        <v>0.16855532222222222</v>
      </c>
      <c r="G19278">
        <f t="shared" si="603"/>
        <v>2.1443814086419755</v>
      </c>
    </row>
    <row r="19279" spans="1:7" x14ac:dyDescent="0.3">
      <c r="A19279">
        <v>192.74000644683801</v>
      </c>
      <c r="B19279">
        <v>175.62074000000001</v>
      </c>
      <c r="C19279">
        <v>1.5170379000000001</v>
      </c>
      <c r="D19279">
        <v>-0.42299944</v>
      </c>
      <c r="E19279">
        <v>2.1681569000000001</v>
      </c>
      <c r="F19279">
        <f t="shared" si="602"/>
        <v>0.16855976666666667</v>
      </c>
      <c r="G19279">
        <f t="shared" si="603"/>
        <v>2.1434646185185189</v>
      </c>
    </row>
    <row r="19280" spans="1:7" x14ac:dyDescent="0.3">
      <c r="A19280">
        <v>192.750000953674</v>
      </c>
      <c r="B19280">
        <v>175.60550000000001</v>
      </c>
      <c r="C19280">
        <v>1.5171178999999999</v>
      </c>
      <c r="D19280">
        <v>-0.44009032999999997</v>
      </c>
      <c r="E19280">
        <v>2.1679688000000001</v>
      </c>
      <c r="F19280">
        <f t="shared" si="602"/>
        <v>0.16856865555555556</v>
      </c>
      <c r="G19280">
        <f t="shared" si="603"/>
        <v>2.1432764703703704</v>
      </c>
    </row>
    <row r="19281" spans="1:7" x14ac:dyDescent="0.3">
      <c r="A19281">
        <v>192.75999546051</v>
      </c>
      <c r="B19281">
        <v>175.63025999999999</v>
      </c>
      <c r="C19281">
        <v>1.5175045</v>
      </c>
      <c r="D19281">
        <v>-0.11170115</v>
      </c>
      <c r="E19281">
        <v>2.1682744</v>
      </c>
      <c r="F19281">
        <f t="shared" si="602"/>
        <v>0.16861161111111111</v>
      </c>
      <c r="G19281">
        <f t="shared" si="603"/>
        <v>2.1435821493827159</v>
      </c>
    </row>
    <row r="19282" spans="1:7" x14ac:dyDescent="0.3">
      <c r="A19282">
        <v>192.770005226135</v>
      </c>
      <c r="B19282">
        <v>175.83408</v>
      </c>
      <c r="C19282">
        <v>1.5176510999999999</v>
      </c>
      <c r="D19282">
        <v>-3.2350607000000003E-2</v>
      </c>
      <c r="E19282">
        <v>2.1707907</v>
      </c>
      <c r="F19282">
        <f t="shared" si="602"/>
        <v>0.1686279</v>
      </c>
      <c r="G19282">
        <f t="shared" si="603"/>
        <v>2.1460984456790122</v>
      </c>
    </row>
    <row r="19283" spans="1:7" x14ac:dyDescent="0.3">
      <c r="A19283">
        <v>192.78012180328301</v>
      </c>
      <c r="B19283">
        <v>175.91025999999999</v>
      </c>
      <c r="C19283">
        <v>1.5175978000000001</v>
      </c>
      <c r="D19283">
        <v>-0.17762315000000001</v>
      </c>
      <c r="E19283">
        <v>2.1717314999999999</v>
      </c>
      <c r="F19283">
        <f t="shared" si="602"/>
        <v>0.16862197777777779</v>
      </c>
      <c r="G19283">
        <f t="shared" si="603"/>
        <v>2.1470389395061726</v>
      </c>
    </row>
    <row r="19284" spans="1:7" x14ac:dyDescent="0.3">
      <c r="A19284">
        <v>192.78999423980699</v>
      </c>
      <c r="B19284">
        <v>175.85693000000001</v>
      </c>
      <c r="C19284">
        <v>1.5176111000000001</v>
      </c>
      <c r="D19284">
        <v>-0.23622048000000001</v>
      </c>
      <c r="E19284">
        <v>2.1710729999999998</v>
      </c>
      <c r="F19284">
        <f t="shared" si="602"/>
        <v>0.16862345555555558</v>
      </c>
      <c r="G19284">
        <f t="shared" si="603"/>
        <v>2.1463805444444444</v>
      </c>
    </row>
    <row r="19285" spans="1:7" x14ac:dyDescent="0.3">
      <c r="A19285">
        <v>192.80000400543199</v>
      </c>
      <c r="B19285">
        <v>175.83408</v>
      </c>
      <c r="C19285">
        <v>1.5176244000000001</v>
      </c>
      <c r="D19285">
        <v>-0.30946713999999997</v>
      </c>
      <c r="E19285">
        <v>2.1707907</v>
      </c>
      <c r="F19285">
        <f t="shared" si="602"/>
        <v>0.16862493333333334</v>
      </c>
      <c r="G19285">
        <f t="shared" si="603"/>
        <v>2.1460984456790122</v>
      </c>
    </row>
    <row r="19286" spans="1:7" x14ac:dyDescent="0.3">
      <c r="A19286">
        <v>192.81012058258</v>
      </c>
      <c r="B19286">
        <v>175.76169999999999</v>
      </c>
      <c r="C19286">
        <v>1.5176377999999999</v>
      </c>
      <c r="D19286">
        <v>-0.38271379999999999</v>
      </c>
      <c r="E19286">
        <v>2.1698970000000002</v>
      </c>
      <c r="F19286">
        <f t="shared" si="602"/>
        <v>0.16862642222222221</v>
      </c>
      <c r="G19286">
        <f t="shared" si="603"/>
        <v>2.1452048654320985</v>
      </c>
    </row>
    <row r="19287" spans="1:7" x14ac:dyDescent="0.3">
      <c r="A19287">
        <v>192.820130348205</v>
      </c>
      <c r="B19287">
        <v>175.70455999999999</v>
      </c>
      <c r="C19287">
        <v>1.5176510999999999</v>
      </c>
      <c r="D19287">
        <v>-0.44131112</v>
      </c>
      <c r="E19287">
        <v>2.1691916</v>
      </c>
      <c r="F19287">
        <f t="shared" si="602"/>
        <v>0.1686279</v>
      </c>
      <c r="G19287">
        <f t="shared" si="603"/>
        <v>2.1444994333333334</v>
      </c>
    </row>
    <row r="19288" spans="1:7" x14ac:dyDescent="0.3">
      <c r="A19288">
        <v>192.830002784729</v>
      </c>
      <c r="B19288">
        <v>175.60359</v>
      </c>
      <c r="C19288">
        <v>1.5178510999999999</v>
      </c>
      <c r="D19288">
        <v>-0.32167489999999999</v>
      </c>
      <c r="E19288">
        <v>2.1679450999999998</v>
      </c>
      <c r="F19288">
        <f t="shared" si="602"/>
        <v>0.1686501222222222</v>
      </c>
      <c r="G19288">
        <f t="shared" si="603"/>
        <v>2.1432528901234567</v>
      </c>
    </row>
    <row r="19289" spans="1:7" x14ac:dyDescent="0.3">
      <c r="A19289">
        <v>192.839997291564</v>
      </c>
      <c r="B19289">
        <v>175.77313000000001</v>
      </c>
      <c r="C19289">
        <v>1.5182643</v>
      </c>
      <c r="D19289">
        <v>2.014283E-2</v>
      </c>
      <c r="E19289">
        <v>2.1700382</v>
      </c>
      <c r="F19289">
        <f t="shared" si="602"/>
        <v>0.16869603333333333</v>
      </c>
      <c r="G19289">
        <f t="shared" si="603"/>
        <v>2.1453459765432101</v>
      </c>
    </row>
    <row r="19290" spans="1:7" x14ac:dyDescent="0.3">
      <c r="A19290">
        <v>192.850007057189</v>
      </c>
      <c r="B19290">
        <v>176.05885000000001</v>
      </c>
      <c r="C19290">
        <v>1.5183576000000001</v>
      </c>
      <c r="D19290">
        <v>4.3337606000000001E-2</v>
      </c>
      <c r="E19290">
        <v>2.1735658999999998</v>
      </c>
      <c r="F19290">
        <f t="shared" si="602"/>
        <v>0.16870640000000001</v>
      </c>
      <c r="G19290">
        <f t="shared" si="603"/>
        <v>2.1488733839506176</v>
      </c>
    </row>
    <row r="19291" spans="1:7" x14ac:dyDescent="0.3">
      <c r="A19291">
        <v>192.860001564025</v>
      </c>
      <c r="B19291">
        <v>176.03598</v>
      </c>
      <c r="C19291">
        <v>1.5183177000000001</v>
      </c>
      <c r="D19291">
        <v>-8.606482E-2</v>
      </c>
      <c r="E19291">
        <v>2.1732833</v>
      </c>
      <c r="F19291">
        <f t="shared" si="602"/>
        <v>0.16870196666666668</v>
      </c>
      <c r="G19291">
        <f t="shared" si="603"/>
        <v>2.1485910382716051</v>
      </c>
    </row>
    <row r="19292" spans="1:7" x14ac:dyDescent="0.3">
      <c r="A19292">
        <v>192.86999607086099</v>
      </c>
      <c r="B19292">
        <v>176.01123000000001</v>
      </c>
      <c r="C19292">
        <v>1.5183443000000001</v>
      </c>
      <c r="D19292">
        <v>-0.13245438000000001</v>
      </c>
      <c r="E19292">
        <v>2.1729780000000001</v>
      </c>
      <c r="F19292">
        <f t="shared" si="602"/>
        <v>0.16870492222222222</v>
      </c>
      <c r="G19292">
        <f t="shared" si="603"/>
        <v>2.1482854827160498</v>
      </c>
    </row>
    <row r="19293" spans="1:7" x14ac:dyDescent="0.3">
      <c r="A19293">
        <v>192.880127906799</v>
      </c>
      <c r="B19293">
        <v>175.92169000000001</v>
      </c>
      <c r="C19293">
        <v>1.5183576000000001</v>
      </c>
      <c r="D19293">
        <v>-0.20692182000000001</v>
      </c>
      <c r="E19293">
        <v>2.1718723999999998</v>
      </c>
      <c r="F19293">
        <f t="shared" si="602"/>
        <v>0.16870640000000001</v>
      </c>
      <c r="G19293">
        <f t="shared" si="603"/>
        <v>2.1471800506172842</v>
      </c>
    </row>
    <row r="19294" spans="1:7" x14ac:dyDescent="0.3">
      <c r="A19294">
        <v>192.890122413635</v>
      </c>
      <c r="B19294">
        <v>175.84739999999999</v>
      </c>
      <c r="C19294">
        <v>1.5183977</v>
      </c>
      <c r="D19294">
        <v>-0.25086979999999998</v>
      </c>
      <c r="E19294">
        <v>2.1709551999999999</v>
      </c>
      <c r="F19294">
        <f t="shared" si="602"/>
        <v>0.16871085555555554</v>
      </c>
      <c r="G19294">
        <f t="shared" si="603"/>
        <v>2.1462628901234568</v>
      </c>
    </row>
    <row r="19295" spans="1:7" x14ac:dyDescent="0.3">
      <c r="A19295">
        <v>192.89999485015801</v>
      </c>
      <c r="B19295">
        <v>175.80359000000001</v>
      </c>
      <c r="C19295">
        <v>1.518451</v>
      </c>
      <c r="D19295">
        <v>-0.26673989999999997</v>
      </c>
      <c r="E19295">
        <v>2.1704143999999999</v>
      </c>
      <c r="F19295">
        <f t="shared" si="602"/>
        <v>0.16871677777777777</v>
      </c>
      <c r="G19295">
        <f t="shared" si="603"/>
        <v>2.145722025925926</v>
      </c>
    </row>
    <row r="19296" spans="1:7" x14ac:dyDescent="0.3">
      <c r="A19296">
        <v>192.91000461578301</v>
      </c>
      <c r="B19296">
        <v>175.75978000000001</v>
      </c>
      <c r="C19296">
        <v>1.5185442</v>
      </c>
      <c r="D19296">
        <v>-0.25575291999999999</v>
      </c>
      <c r="E19296">
        <v>2.1698735</v>
      </c>
      <c r="F19296">
        <f t="shared" si="602"/>
        <v>0.16872713333333333</v>
      </c>
      <c r="G19296">
        <f t="shared" si="603"/>
        <v>2.1451811617283951</v>
      </c>
    </row>
    <row r="19297" spans="1:7" x14ac:dyDescent="0.3">
      <c r="A19297">
        <v>192.92012119293199</v>
      </c>
      <c r="B19297">
        <v>175.76549</v>
      </c>
      <c r="C19297">
        <v>1.5186375000000001</v>
      </c>
      <c r="D19297">
        <v>-0.24476592</v>
      </c>
      <c r="E19297">
        <v>2.1699440000000001</v>
      </c>
      <c r="F19297">
        <f t="shared" si="602"/>
        <v>0.16873750000000001</v>
      </c>
      <c r="G19297">
        <f t="shared" si="603"/>
        <v>2.1452516555555556</v>
      </c>
    </row>
    <row r="19298" spans="1:7" x14ac:dyDescent="0.3">
      <c r="A19298">
        <v>192.929993629455</v>
      </c>
      <c r="B19298">
        <v>175.74644000000001</v>
      </c>
      <c r="C19298">
        <v>1.518691</v>
      </c>
      <c r="D19298">
        <v>-0.26063603000000002</v>
      </c>
      <c r="E19298">
        <v>2.1697090000000001</v>
      </c>
      <c r="F19298">
        <f t="shared" si="602"/>
        <v>0.16874344444444445</v>
      </c>
      <c r="G19298">
        <f t="shared" si="603"/>
        <v>2.1450164703703707</v>
      </c>
    </row>
    <row r="19299" spans="1:7" x14ac:dyDescent="0.3">
      <c r="A19299">
        <v>192.94000339508</v>
      </c>
      <c r="B19299">
        <v>175.71977000000001</v>
      </c>
      <c r="C19299">
        <v>1.5187174999999999</v>
      </c>
      <c r="D19299">
        <v>-0.31923336000000002</v>
      </c>
      <c r="E19299">
        <v>2.1693796999999999</v>
      </c>
      <c r="F19299">
        <f t="shared" si="602"/>
        <v>0.16874638888888888</v>
      </c>
      <c r="G19299">
        <f t="shared" si="603"/>
        <v>2.1446872111111115</v>
      </c>
    </row>
    <row r="19300" spans="1:7" x14ac:dyDescent="0.3">
      <c r="A19300">
        <v>192.950119972229</v>
      </c>
      <c r="B19300">
        <v>175.71599000000001</v>
      </c>
      <c r="C19300">
        <v>1.5187442</v>
      </c>
      <c r="D19300">
        <v>-0.36440212</v>
      </c>
      <c r="E19300">
        <v>2.1693327</v>
      </c>
      <c r="F19300">
        <f t="shared" si="602"/>
        <v>0.16874935555555556</v>
      </c>
      <c r="G19300">
        <f t="shared" si="603"/>
        <v>2.1446405444444445</v>
      </c>
    </row>
    <row r="19301" spans="1:7" x14ac:dyDescent="0.3">
      <c r="A19301">
        <v>192.95999240875199</v>
      </c>
      <c r="B19301">
        <v>175.63979</v>
      </c>
      <c r="C19301">
        <v>1.5187708</v>
      </c>
      <c r="D19301">
        <v>-0.42544100000000001</v>
      </c>
      <c r="E19301">
        <v>2.1683919999999999</v>
      </c>
      <c r="F19301">
        <f t="shared" si="602"/>
        <v>0.16875231111111111</v>
      </c>
      <c r="G19301">
        <f t="shared" si="603"/>
        <v>2.1436998037037038</v>
      </c>
    </row>
    <row r="19302" spans="1:7" x14ac:dyDescent="0.3">
      <c r="A19302">
        <v>192.970124244689</v>
      </c>
      <c r="B19302">
        <v>175.59789000000001</v>
      </c>
      <c r="C19302">
        <v>1.5188242000000001</v>
      </c>
      <c r="D19302">
        <v>-0.47183055000000002</v>
      </c>
      <c r="E19302">
        <v>2.1678746000000002</v>
      </c>
      <c r="F19302">
        <f t="shared" si="602"/>
        <v>0.16875824444444446</v>
      </c>
      <c r="G19302">
        <f t="shared" si="603"/>
        <v>2.1431825197530867</v>
      </c>
    </row>
    <row r="19303" spans="1:7" x14ac:dyDescent="0.3">
      <c r="A19303">
        <v>192.97999668121301</v>
      </c>
      <c r="B19303">
        <v>175.62074000000001</v>
      </c>
      <c r="C19303">
        <v>1.5191707999999999</v>
      </c>
      <c r="D19303">
        <v>-0.17274004000000001</v>
      </c>
      <c r="E19303">
        <v>2.1681569000000001</v>
      </c>
      <c r="F19303">
        <f t="shared" si="602"/>
        <v>0.16879675555555554</v>
      </c>
      <c r="G19303">
        <f t="shared" si="603"/>
        <v>2.1434646185185189</v>
      </c>
    </row>
    <row r="19304" spans="1:7" x14ac:dyDescent="0.3">
      <c r="A19304">
        <v>192.99012851715</v>
      </c>
      <c r="B19304">
        <v>175.78455</v>
      </c>
      <c r="C19304">
        <v>1.5193573</v>
      </c>
      <c r="D19304">
        <v>-6.6532380000000002E-2</v>
      </c>
      <c r="E19304">
        <v>2.1701793999999999</v>
      </c>
      <c r="F19304">
        <f t="shared" si="602"/>
        <v>0.16881747777777778</v>
      </c>
      <c r="G19304">
        <f t="shared" si="603"/>
        <v>2.1454869641975307</v>
      </c>
    </row>
    <row r="19305" spans="1:7" x14ac:dyDescent="0.3">
      <c r="A19305">
        <v>193.00012302398599</v>
      </c>
      <c r="B19305">
        <v>175.93120999999999</v>
      </c>
      <c r="C19305">
        <v>1.5192907</v>
      </c>
      <c r="D19305">
        <v>-0.22157114999999999</v>
      </c>
      <c r="E19305">
        <v>2.1719900000000001</v>
      </c>
      <c r="F19305">
        <f t="shared" si="602"/>
        <v>0.16881007777777779</v>
      </c>
      <c r="G19305">
        <f t="shared" si="603"/>
        <v>2.1472975814814816</v>
      </c>
    </row>
    <row r="19306" spans="1:7" x14ac:dyDescent="0.3">
      <c r="A19306">
        <v>193.00999546051</v>
      </c>
      <c r="B19306">
        <v>175.84360000000001</v>
      </c>
      <c r="C19306">
        <v>1.5192907</v>
      </c>
      <c r="D19306">
        <v>-0.29603857</v>
      </c>
      <c r="E19306">
        <v>2.1709082</v>
      </c>
      <c r="F19306">
        <f t="shared" si="602"/>
        <v>0.16881007777777779</v>
      </c>
      <c r="G19306">
        <f t="shared" si="603"/>
        <v>2.1462159765432101</v>
      </c>
    </row>
    <row r="19307" spans="1:7" x14ac:dyDescent="0.3">
      <c r="A19307">
        <v>193.020005226135</v>
      </c>
      <c r="B19307">
        <v>175.78647000000001</v>
      </c>
      <c r="C19307">
        <v>1.5192907</v>
      </c>
      <c r="D19307">
        <v>-0.38393455999999998</v>
      </c>
      <c r="E19307">
        <v>2.1702026999999999</v>
      </c>
      <c r="F19307">
        <f t="shared" si="602"/>
        <v>0.16881007777777779</v>
      </c>
      <c r="G19307">
        <f t="shared" si="603"/>
        <v>2.1455106679012346</v>
      </c>
    </row>
    <row r="19308" spans="1:7" x14ac:dyDescent="0.3">
      <c r="A19308">
        <v>193.02999973297099</v>
      </c>
      <c r="B19308">
        <v>175.69691</v>
      </c>
      <c r="C19308">
        <v>1.519304</v>
      </c>
      <c r="D19308">
        <v>-0.45718122</v>
      </c>
      <c r="E19308">
        <v>2.1690974000000001</v>
      </c>
      <c r="F19308">
        <f t="shared" si="602"/>
        <v>0.16881155555555555</v>
      </c>
      <c r="G19308">
        <f t="shared" si="603"/>
        <v>2.1444049888888892</v>
      </c>
    </row>
    <row r="19309" spans="1:7" x14ac:dyDescent="0.3">
      <c r="A19309">
        <v>193.03999423980699</v>
      </c>
      <c r="B19309">
        <v>175.61311000000001</v>
      </c>
      <c r="C19309">
        <v>1.5193573</v>
      </c>
      <c r="D19309">
        <v>-0.47427209999999997</v>
      </c>
      <c r="E19309">
        <v>2.1680627000000001</v>
      </c>
      <c r="F19309">
        <f t="shared" si="602"/>
        <v>0.16881747777777778</v>
      </c>
      <c r="G19309">
        <f t="shared" si="603"/>
        <v>2.1433704209876545</v>
      </c>
    </row>
    <row r="19310" spans="1:7" x14ac:dyDescent="0.3">
      <c r="A19310">
        <v>193.05000400543199</v>
      </c>
      <c r="B19310">
        <v>175.67598000000001</v>
      </c>
      <c r="C19310">
        <v>1.5198106</v>
      </c>
      <c r="D19310">
        <v>-0.105597265</v>
      </c>
      <c r="E19310">
        <v>2.1688386999999998</v>
      </c>
      <c r="F19310">
        <f t="shared" si="602"/>
        <v>0.16886784444444444</v>
      </c>
      <c r="G19310">
        <f t="shared" si="603"/>
        <v>2.1441465938271609</v>
      </c>
    </row>
    <row r="19311" spans="1:7" x14ac:dyDescent="0.3">
      <c r="A19311">
        <v>193.05999851226801</v>
      </c>
      <c r="B19311">
        <v>175.86264</v>
      </c>
      <c r="C19311">
        <v>1.5200106</v>
      </c>
      <c r="D19311">
        <v>4.3337606000000001E-2</v>
      </c>
      <c r="E19311">
        <v>2.1711434999999999</v>
      </c>
      <c r="F19311">
        <f t="shared" si="602"/>
        <v>0.16889006666666667</v>
      </c>
      <c r="G19311">
        <f t="shared" si="603"/>
        <v>2.1464510382716049</v>
      </c>
    </row>
    <row r="19312" spans="1:7" x14ac:dyDescent="0.3">
      <c r="A19312">
        <v>193.069993019104</v>
      </c>
      <c r="B19312">
        <v>175.98647</v>
      </c>
      <c r="C19312">
        <v>1.5199704999999999</v>
      </c>
      <c r="D19312">
        <v>-8.606482E-2</v>
      </c>
      <c r="E19312">
        <v>2.1726719999999999</v>
      </c>
      <c r="F19312">
        <f t="shared" si="602"/>
        <v>0.16888561111111111</v>
      </c>
      <c r="G19312">
        <f t="shared" si="603"/>
        <v>2.1479798037037039</v>
      </c>
    </row>
    <row r="19313" spans="1:7" x14ac:dyDescent="0.3">
      <c r="A19313">
        <v>193.08012485504099</v>
      </c>
      <c r="B19313">
        <v>175.95407</v>
      </c>
      <c r="C19313">
        <v>1.5199838999999999</v>
      </c>
      <c r="D19313">
        <v>-0.17274004000000001</v>
      </c>
      <c r="E19313">
        <v>2.1722722000000001</v>
      </c>
      <c r="F19313">
        <f t="shared" si="602"/>
        <v>0.16888709999999998</v>
      </c>
      <c r="G19313">
        <f t="shared" si="603"/>
        <v>2.1475798037037039</v>
      </c>
    </row>
    <row r="19314" spans="1:7" x14ac:dyDescent="0.3">
      <c r="A19314">
        <v>193.09011936187699</v>
      </c>
      <c r="B19314">
        <v>175.87979000000001</v>
      </c>
      <c r="C19314">
        <v>1.5199838999999999</v>
      </c>
      <c r="D19314">
        <v>-0.23255814999999999</v>
      </c>
      <c r="E19314">
        <v>2.1713551999999998</v>
      </c>
      <c r="F19314">
        <f t="shared" si="602"/>
        <v>0.16888709999999998</v>
      </c>
      <c r="G19314">
        <f t="shared" si="603"/>
        <v>2.1466627666666671</v>
      </c>
    </row>
    <row r="19315" spans="1:7" x14ac:dyDescent="0.3">
      <c r="A19315">
        <v>193.100007057189</v>
      </c>
      <c r="B19315">
        <v>175.84169</v>
      </c>
      <c r="C19315">
        <v>1.5199971999999999</v>
      </c>
      <c r="D19315">
        <v>-0.30580479999999999</v>
      </c>
      <c r="E19315">
        <v>2.1708848000000001</v>
      </c>
      <c r="F19315">
        <f t="shared" si="602"/>
        <v>0.16888857777777777</v>
      </c>
      <c r="G19315">
        <f t="shared" si="603"/>
        <v>2.1461923962962963</v>
      </c>
    </row>
    <row r="19316" spans="1:7" x14ac:dyDescent="0.3">
      <c r="A19316">
        <v>193.11012363433801</v>
      </c>
      <c r="B19316">
        <v>175.72929999999999</v>
      </c>
      <c r="C19316">
        <v>1.5200237999999999</v>
      </c>
      <c r="D19316">
        <v>-0.36562289999999997</v>
      </c>
      <c r="E19316">
        <v>2.1694973000000002</v>
      </c>
      <c r="F19316">
        <f t="shared" si="602"/>
        <v>0.16889153333333332</v>
      </c>
      <c r="G19316">
        <f t="shared" si="603"/>
        <v>2.1448048654320986</v>
      </c>
    </row>
    <row r="19317" spans="1:7" x14ac:dyDescent="0.3">
      <c r="A19317">
        <v>193.11999607086099</v>
      </c>
      <c r="B19317">
        <v>175.68167</v>
      </c>
      <c r="C19317">
        <v>1.5200771</v>
      </c>
      <c r="D19317">
        <v>-0.38149300000000003</v>
      </c>
      <c r="E19317">
        <v>2.1689093000000002</v>
      </c>
      <c r="F19317">
        <f t="shared" si="602"/>
        <v>0.16889745555555555</v>
      </c>
      <c r="G19317">
        <f t="shared" si="603"/>
        <v>2.1442168407407407</v>
      </c>
    </row>
    <row r="19318" spans="1:7" x14ac:dyDescent="0.3">
      <c r="A19318">
        <v>193.13000583648599</v>
      </c>
      <c r="B19318">
        <v>175.60167999999999</v>
      </c>
      <c r="C19318">
        <v>1.5201705999999999</v>
      </c>
      <c r="D19318">
        <v>-0.36806445999999998</v>
      </c>
      <c r="E19318">
        <v>2.1679214999999998</v>
      </c>
      <c r="F19318">
        <f t="shared" si="602"/>
        <v>0.16890784444444443</v>
      </c>
      <c r="G19318">
        <f t="shared" si="603"/>
        <v>2.1432293098765429</v>
      </c>
    </row>
    <row r="19319" spans="1:7" x14ac:dyDescent="0.3">
      <c r="A19319">
        <v>193.14000034332199</v>
      </c>
      <c r="B19319">
        <v>175.59789000000001</v>
      </c>
      <c r="C19319">
        <v>1.5202770999999999</v>
      </c>
      <c r="D19319">
        <v>-0.32899958000000001</v>
      </c>
      <c r="E19319">
        <v>2.1678746000000002</v>
      </c>
      <c r="F19319">
        <f t="shared" si="602"/>
        <v>0.16891967777777778</v>
      </c>
      <c r="G19319">
        <f t="shared" si="603"/>
        <v>2.1431825197530867</v>
      </c>
    </row>
    <row r="19320" spans="1:7" x14ac:dyDescent="0.3">
      <c r="A19320">
        <v>193.14999485015801</v>
      </c>
      <c r="B19320">
        <v>175.63596000000001</v>
      </c>
      <c r="C19320">
        <v>1.5203971000000001</v>
      </c>
      <c r="D19320">
        <v>-0.28871390000000002</v>
      </c>
      <c r="E19320">
        <v>2.168345</v>
      </c>
      <c r="F19320">
        <f t="shared" si="602"/>
        <v>0.16893301111111111</v>
      </c>
      <c r="G19320">
        <f t="shared" si="603"/>
        <v>2.1436525197530867</v>
      </c>
    </row>
    <row r="19321" spans="1:7" x14ac:dyDescent="0.3">
      <c r="A19321">
        <v>193.16012668609599</v>
      </c>
      <c r="B19321">
        <v>175.65312</v>
      </c>
      <c r="C19321">
        <v>1.5204903999999999</v>
      </c>
      <c r="D19321">
        <v>-0.293597</v>
      </c>
      <c r="E19321">
        <v>2.1685566999999999</v>
      </c>
      <c r="F19321">
        <f t="shared" si="602"/>
        <v>0.16894337777777776</v>
      </c>
      <c r="G19321">
        <f t="shared" si="603"/>
        <v>2.1438643716049381</v>
      </c>
    </row>
    <row r="19322" spans="1:7" x14ac:dyDescent="0.3">
      <c r="A19322">
        <v>193.17012119293199</v>
      </c>
      <c r="B19322">
        <v>175.68358000000001</v>
      </c>
      <c r="C19322">
        <v>1.5205436999999999</v>
      </c>
      <c r="D19322">
        <v>-0.31312944999999998</v>
      </c>
      <c r="E19322">
        <v>2.168933</v>
      </c>
      <c r="F19322">
        <f t="shared" si="602"/>
        <v>0.1689493</v>
      </c>
      <c r="G19322">
        <f t="shared" si="603"/>
        <v>2.1442404209876544</v>
      </c>
    </row>
    <row r="19323" spans="1:7" x14ac:dyDescent="0.3">
      <c r="A19323">
        <v>193.18013095855699</v>
      </c>
      <c r="B19323">
        <v>175.65503000000001</v>
      </c>
      <c r="C19323">
        <v>1.5205569999999999</v>
      </c>
      <c r="D19323">
        <v>-0.37172677999999998</v>
      </c>
      <c r="E19323">
        <v>2.16858</v>
      </c>
      <c r="F19323">
        <f t="shared" si="602"/>
        <v>0.16895077777777778</v>
      </c>
      <c r="G19323">
        <f t="shared" si="603"/>
        <v>2.1438879518518519</v>
      </c>
    </row>
    <row r="19324" spans="1:7" x14ac:dyDescent="0.3">
      <c r="A19324">
        <v>193.19000339508</v>
      </c>
      <c r="B19324">
        <v>175.60359</v>
      </c>
      <c r="C19324">
        <v>1.5205971</v>
      </c>
      <c r="D19324">
        <v>-0.41567478000000002</v>
      </c>
      <c r="E19324">
        <v>2.1679450999999998</v>
      </c>
      <c r="F19324">
        <f t="shared" si="602"/>
        <v>0.16895523333333334</v>
      </c>
      <c r="G19324">
        <f t="shared" si="603"/>
        <v>2.1432528901234567</v>
      </c>
    </row>
    <row r="19325" spans="1:7" x14ac:dyDescent="0.3">
      <c r="A19325">
        <v>193.200119972229</v>
      </c>
      <c r="B19325">
        <v>175.58645999999999</v>
      </c>
      <c r="C19325">
        <v>1.5206504000000001</v>
      </c>
      <c r="D19325">
        <v>-0.43276566</v>
      </c>
      <c r="E19325">
        <v>2.1677336999999999</v>
      </c>
      <c r="F19325">
        <f t="shared" si="602"/>
        <v>0.16896115555555558</v>
      </c>
      <c r="G19325">
        <f t="shared" si="603"/>
        <v>2.1430414086419751</v>
      </c>
    </row>
    <row r="19326" spans="1:7" x14ac:dyDescent="0.3">
      <c r="A19326">
        <v>193.20999240875199</v>
      </c>
      <c r="B19326">
        <v>175.51786999999999</v>
      </c>
      <c r="C19326">
        <v>1.5207037000000001</v>
      </c>
      <c r="D19326">
        <v>-0.46450587999999998</v>
      </c>
      <c r="E19326">
        <v>2.1668867999999999</v>
      </c>
      <c r="F19326">
        <f t="shared" si="602"/>
        <v>0.16896707777777778</v>
      </c>
      <c r="G19326">
        <f t="shared" si="603"/>
        <v>2.1421946185185186</v>
      </c>
    </row>
    <row r="19327" spans="1:7" x14ac:dyDescent="0.3">
      <c r="A19327">
        <v>193.22000217437699</v>
      </c>
      <c r="B19327">
        <v>175.53882999999999</v>
      </c>
      <c r="C19327">
        <v>1.5207702999999999</v>
      </c>
      <c r="D19327">
        <v>-0.46694743999999999</v>
      </c>
      <c r="E19327">
        <v>2.1671456999999998</v>
      </c>
      <c r="F19327">
        <f t="shared" si="602"/>
        <v>0.16897447777777777</v>
      </c>
      <c r="G19327">
        <f t="shared" si="603"/>
        <v>2.1424533839506172</v>
      </c>
    </row>
    <row r="19328" spans="1:7" x14ac:dyDescent="0.3">
      <c r="A19328">
        <v>193.22999668121301</v>
      </c>
      <c r="B19328">
        <v>175.51596000000001</v>
      </c>
      <c r="C19328">
        <v>1.5209037000000001</v>
      </c>
      <c r="D19328">
        <v>-0.43032409999999999</v>
      </c>
      <c r="E19328">
        <v>2.1668634</v>
      </c>
      <c r="F19328">
        <f t="shared" si="602"/>
        <v>0.16898930000000001</v>
      </c>
      <c r="G19328">
        <f t="shared" si="603"/>
        <v>2.1421710382716053</v>
      </c>
    </row>
    <row r="19329" spans="1:7" x14ac:dyDescent="0.3">
      <c r="A19329">
        <v>193.24000644683801</v>
      </c>
      <c r="B19329">
        <v>175.59789000000001</v>
      </c>
      <c r="C19329">
        <v>1.5212635999999999</v>
      </c>
      <c r="D19329">
        <v>-0.13001283</v>
      </c>
      <c r="E19329">
        <v>2.1678746000000002</v>
      </c>
      <c r="F19329">
        <f t="shared" si="602"/>
        <v>0.16902928888888888</v>
      </c>
      <c r="G19329">
        <f t="shared" si="603"/>
        <v>2.1431825197530867</v>
      </c>
    </row>
    <row r="19330" spans="1:7" x14ac:dyDescent="0.3">
      <c r="A19330">
        <v>193.250000953674</v>
      </c>
      <c r="B19330">
        <v>175.80549999999999</v>
      </c>
      <c r="C19330">
        <v>1.5213435</v>
      </c>
      <c r="D19330">
        <v>-0.1202466</v>
      </c>
      <c r="E19330">
        <v>2.1704379999999999</v>
      </c>
      <c r="F19330">
        <f t="shared" si="602"/>
        <v>0.16903816666666666</v>
      </c>
      <c r="G19330">
        <f t="shared" si="603"/>
        <v>2.1457456061728397</v>
      </c>
    </row>
    <row r="19331" spans="1:7" x14ac:dyDescent="0.3">
      <c r="A19331">
        <v>193.25999546051</v>
      </c>
      <c r="B19331">
        <v>175.78073000000001</v>
      </c>
      <c r="C19331">
        <v>1.5212635999999999</v>
      </c>
      <c r="D19331">
        <v>-0.293597</v>
      </c>
      <c r="E19331">
        <v>2.1701321999999998</v>
      </c>
      <c r="F19331">
        <f t="shared" si="602"/>
        <v>0.16902928888888888</v>
      </c>
      <c r="G19331">
        <f t="shared" si="603"/>
        <v>2.1454398037037037</v>
      </c>
    </row>
    <row r="19332" spans="1:7" x14ac:dyDescent="0.3">
      <c r="A19332">
        <v>193.270005226135</v>
      </c>
      <c r="B19332">
        <v>175.75978000000001</v>
      </c>
      <c r="C19332">
        <v>1.5212635999999999</v>
      </c>
      <c r="D19332">
        <v>-0.38149300000000003</v>
      </c>
      <c r="E19332">
        <v>2.1698735</v>
      </c>
      <c r="F19332">
        <f t="shared" si="602"/>
        <v>0.16902928888888888</v>
      </c>
      <c r="G19332">
        <f t="shared" si="603"/>
        <v>2.1451811617283951</v>
      </c>
    </row>
    <row r="19333" spans="1:7" x14ac:dyDescent="0.3">
      <c r="A19333">
        <v>193.27999973297099</v>
      </c>
      <c r="B19333">
        <v>175.65880999999999</v>
      </c>
      <c r="C19333">
        <v>1.521277</v>
      </c>
      <c r="D19333">
        <v>-0.44131112</v>
      </c>
      <c r="E19333">
        <v>2.1686269999999999</v>
      </c>
      <c r="F19333">
        <f t="shared" si="602"/>
        <v>0.16903077777777778</v>
      </c>
      <c r="G19333">
        <f t="shared" si="603"/>
        <v>2.1439346185185184</v>
      </c>
    </row>
    <row r="19334" spans="1:7" x14ac:dyDescent="0.3">
      <c r="A19334">
        <v>193.29013156890801</v>
      </c>
      <c r="B19334">
        <v>175.5693</v>
      </c>
      <c r="C19334">
        <v>1.5213037</v>
      </c>
      <c r="D19334">
        <v>-0.50112920000000005</v>
      </c>
      <c r="E19334">
        <v>2.1675219999999999</v>
      </c>
      <c r="F19334">
        <f t="shared" ref="F19334:F19397" si="604">C19334/9</f>
        <v>0.16903374444444444</v>
      </c>
      <c r="G19334">
        <f t="shared" ref="G19334:G19397" si="605">(B19334-$B$5)/81</f>
        <v>2.1428295567901237</v>
      </c>
    </row>
    <row r="19335" spans="1:7" x14ac:dyDescent="0.3">
      <c r="A19335">
        <v>193.300126075744</v>
      </c>
      <c r="B19335">
        <v>175.57883000000001</v>
      </c>
      <c r="C19335">
        <v>1.5217301999999999</v>
      </c>
      <c r="D19335">
        <v>-0.15931149</v>
      </c>
      <c r="E19335">
        <v>2.1676394999999999</v>
      </c>
      <c r="F19335">
        <f t="shared" si="604"/>
        <v>0.16908113333333333</v>
      </c>
      <c r="G19335">
        <f t="shared" si="605"/>
        <v>2.1429472111111112</v>
      </c>
    </row>
    <row r="19336" spans="1:7" x14ac:dyDescent="0.3">
      <c r="A19336">
        <v>193.30999851226801</v>
      </c>
      <c r="B19336">
        <v>175.76169999999999</v>
      </c>
      <c r="C19336">
        <v>1.52197</v>
      </c>
      <c r="D19336">
        <v>3.1129830000000001E-2</v>
      </c>
      <c r="E19336">
        <v>2.1698970000000002</v>
      </c>
      <c r="F19336">
        <f t="shared" si="604"/>
        <v>0.16910777777777777</v>
      </c>
      <c r="G19336">
        <f t="shared" si="605"/>
        <v>2.1452048654320985</v>
      </c>
    </row>
    <row r="19337" spans="1:7" x14ac:dyDescent="0.3">
      <c r="A19337">
        <v>193.319993019104</v>
      </c>
      <c r="B19337">
        <v>175.91978</v>
      </c>
      <c r="C19337">
        <v>1.5219167</v>
      </c>
      <c r="D19337">
        <v>-0.11170115</v>
      </c>
      <c r="E19337">
        <v>2.1718489999999999</v>
      </c>
      <c r="F19337">
        <f t="shared" si="604"/>
        <v>0.16910185555555557</v>
      </c>
      <c r="G19337">
        <f t="shared" si="605"/>
        <v>2.1471564703703705</v>
      </c>
    </row>
    <row r="19338" spans="1:7" x14ac:dyDescent="0.3">
      <c r="A19338">
        <v>193.33012485504099</v>
      </c>
      <c r="B19338">
        <v>175.89501999999999</v>
      </c>
      <c r="C19338">
        <v>1.5219034</v>
      </c>
      <c r="D19338">
        <v>-0.19959715</v>
      </c>
      <c r="E19338">
        <v>2.1715431000000001</v>
      </c>
      <c r="F19338">
        <f t="shared" si="604"/>
        <v>0.16910037777777778</v>
      </c>
      <c r="G19338">
        <f t="shared" si="605"/>
        <v>2.1468507913580246</v>
      </c>
    </row>
    <row r="19339" spans="1:7" x14ac:dyDescent="0.3">
      <c r="A19339">
        <v>193.339997291564</v>
      </c>
      <c r="B19339">
        <v>175.84549999999999</v>
      </c>
      <c r="C19339">
        <v>1.52193</v>
      </c>
      <c r="D19339">
        <v>-0.26063603000000002</v>
      </c>
      <c r="E19339">
        <v>2.1709318</v>
      </c>
      <c r="F19339">
        <f t="shared" si="604"/>
        <v>0.16910333333333333</v>
      </c>
      <c r="G19339">
        <f t="shared" si="605"/>
        <v>2.1462394333333332</v>
      </c>
    </row>
    <row r="19340" spans="1:7" x14ac:dyDescent="0.3">
      <c r="A19340">
        <v>193.350007057189</v>
      </c>
      <c r="B19340">
        <v>175.82266000000001</v>
      </c>
      <c r="C19340">
        <v>1.52193</v>
      </c>
      <c r="D19340">
        <v>-0.34853202</v>
      </c>
      <c r="E19340">
        <v>2.1706498000000001</v>
      </c>
      <c r="F19340">
        <f t="shared" si="604"/>
        <v>0.16910333333333333</v>
      </c>
      <c r="G19340">
        <f t="shared" si="605"/>
        <v>2.1459574580246916</v>
      </c>
    </row>
    <row r="19341" spans="1:7" x14ac:dyDescent="0.3">
      <c r="A19341">
        <v>193.360001564025</v>
      </c>
      <c r="B19341">
        <v>175.68741</v>
      </c>
      <c r="C19341">
        <v>1.5219434000000001</v>
      </c>
      <c r="D19341">
        <v>-0.40835009999999999</v>
      </c>
      <c r="E19341">
        <v>2.1689799999999999</v>
      </c>
      <c r="F19341">
        <f t="shared" si="604"/>
        <v>0.16910482222222223</v>
      </c>
      <c r="G19341">
        <f t="shared" si="605"/>
        <v>2.1442877049382716</v>
      </c>
    </row>
    <row r="19342" spans="1:7" x14ac:dyDescent="0.3">
      <c r="A19342">
        <v>193.370118141174</v>
      </c>
      <c r="B19342">
        <v>175.63405</v>
      </c>
      <c r="C19342">
        <v>1.5219834000000001</v>
      </c>
      <c r="D19342">
        <v>-0.4535189</v>
      </c>
      <c r="E19342">
        <v>2.1683214</v>
      </c>
      <c r="F19342">
        <f t="shared" si="604"/>
        <v>0.16910926666666667</v>
      </c>
      <c r="G19342">
        <f t="shared" si="605"/>
        <v>2.1436289395061729</v>
      </c>
    </row>
    <row r="19343" spans="1:7" x14ac:dyDescent="0.3">
      <c r="A19343">
        <v>193.380127906799</v>
      </c>
      <c r="B19343">
        <v>175.56358</v>
      </c>
      <c r="C19343">
        <v>1.5222633000000001</v>
      </c>
      <c r="D19343">
        <v>-0.26307760000000002</v>
      </c>
      <c r="E19343">
        <v>2.1674514</v>
      </c>
      <c r="F19343">
        <f t="shared" si="604"/>
        <v>0.16914036666666668</v>
      </c>
      <c r="G19343">
        <f t="shared" si="605"/>
        <v>2.142758939506173</v>
      </c>
    </row>
    <row r="19344" spans="1:7" x14ac:dyDescent="0.3">
      <c r="A19344">
        <v>193.39000034332199</v>
      </c>
      <c r="B19344">
        <v>175.7312</v>
      </c>
      <c r="C19344">
        <v>1.5225432999999999</v>
      </c>
      <c r="D19344">
        <v>-3.1129830000000001E-2</v>
      </c>
      <c r="E19344">
        <v>2.1695209000000002</v>
      </c>
      <c r="F19344">
        <f t="shared" si="604"/>
        <v>0.16917147777777777</v>
      </c>
      <c r="G19344">
        <f t="shared" si="605"/>
        <v>2.1448283222222222</v>
      </c>
    </row>
    <row r="19345" spans="1:7" x14ac:dyDescent="0.3">
      <c r="A19345">
        <v>193.40013217926</v>
      </c>
      <c r="B19345">
        <v>175.8493</v>
      </c>
      <c r="C19345">
        <v>1.5225032999999999</v>
      </c>
      <c r="D19345">
        <v>-0.16175303999999999</v>
      </c>
      <c r="E19345">
        <v>2.1709787999999999</v>
      </c>
      <c r="F19345">
        <f t="shared" si="604"/>
        <v>0.16916703333333333</v>
      </c>
      <c r="G19345">
        <f t="shared" si="605"/>
        <v>2.1462863469135804</v>
      </c>
    </row>
    <row r="19346" spans="1:7" x14ac:dyDescent="0.3">
      <c r="A19346">
        <v>193.41012668609599</v>
      </c>
      <c r="B19346">
        <v>175.83026000000001</v>
      </c>
      <c r="C19346">
        <v>1.5224766000000001</v>
      </c>
      <c r="D19346">
        <v>-0.26429835000000002</v>
      </c>
      <c r="E19346">
        <v>2.1707437000000001</v>
      </c>
      <c r="F19346">
        <f t="shared" si="604"/>
        <v>0.16916406666666667</v>
      </c>
      <c r="G19346">
        <f t="shared" si="605"/>
        <v>2.1460512851851852</v>
      </c>
    </row>
    <row r="19347" spans="1:7" x14ac:dyDescent="0.3">
      <c r="A19347">
        <v>193.419999122619</v>
      </c>
      <c r="B19347">
        <v>175.7979</v>
      </c>
      <c r="C19347">
        <v>1.5225032999999999</v>
      </c>
      <c r="D19347">
        <v>-0.32289568000000002</v>
      </c>
      <c r="E19347">
        <v>2.1703439000000002</v>
      </c>
      <c r="F19347">
        <f t="shared" si="604"/>
        <v>0.16916703333333333</v>
      </c>
      <c r="G19347">
        <f t="shared" si="605"/>
        <v>2.1456517790123457</v>
      </c>
    </row>
    <row r="19348" spans="1:7" x14ac:dyDescent="0.3">
      <c r="A19348">
        <v>193.43013095855699</v>
      </c>
      <c r="B19348">
        <v>175.68741</v>
      </c>
      <c r="C19348">
        <v>1.5225032999999999</v>
      </c>
      <c r="D19348">
        <v>-0.41079167</v>
      </c>
      <c r="E19348">
        <v>2.1689799999999999</v>
      </c>
      <c r="F19348">
        <f t="shared" si="604"/>
        <v>0.16916703333333333</v>
      </c>
      <c r="G19348">
        <f t="shared" si="605"/>
        <v>2.1442877049382716</v>
      </c>
    </row>
    <row r="19349" spans="1:7" x14ac:dyDescent="0.3">
      <c r="A19349">
        <v>193.44012546539301</v>
      </c>
      <c r="B19349">
        <v>175.60930999999999</v>
      </c>
      <c r="C19349">
        <v>1.5225166000000001</v>
      </c>
      <c r="D19349">
        <v>-0.47060977999999998</v>
      </c>
      <c r="E19349">
        <v>2.1680157000000002</v>
      </c>
      <c r="F19349">
        <f t="shared" si="604"/>
        <v>0.16916851111111111</v>
      </c>
      <c r="G19349">
        <f t="shared" si="605"/>
        <v>2.1433235074074073</v>
      </c>
    </row>
    <row r="19350" spans="1:7" x14ac:dyDescent="0.3">
      <c r="A19350">
        <v>193.44999790191599</v>
      </c>
      <c r="B19350">
        <v>175.61311000000001</v>
      </c>
      <c r="C19350">
        <v>1.5228366</v>
      </c>
      <c r="D19350">
        <v>-0.25331136999999998</v>
      </c>
      <c r="E19350">
        <v>2.1680627000000001</v>
      </c>
      <c r="F19350">
        <f t="shared" si="604"/>
        <v>0.16920406666666665</v>
      </c>
      <c r="G19350">
        <f t="shared" si="605"/>
        <v>2.1433704209876545</v>
      </c>
    </row>
    <row r="19351" spans="1:7" x14ac:dyDescent="0.3">
      <c r="A19351">
        <v>193.460129737854</v>
      </c>
      <c r="B19351">
        <v>175.72167999999999</v>
      </c>
      <c r="C19351">
        <v>1.5230231000000001</v>
      </c>
      <c r="D19351">
        <v>-0.10437649</v>
      </c>
      <c r="E19351">
        <v>2.1694032999999999</v>
      </c>
      <c r="F19351">
        <f t="shared" si="604"/>
        <v>0.16922478888888889</v>
      </c>
      <c r="G19351">
        <f t="shared" si="605"/>
        <v>2.1447107913580248</v>
      </c>
    </row>
    <row r="19352" spans="1:7" x14ac:dyDescent="0.3">
      <c r="A19352">
        <v>193.47000217437699</v>
      </c>
      <c r="B19352">
        <v>175.80931000000001</v>
      </c>
      <c r="C19352">
        <v>1.5229431</v>
      </c>
      <c r="D19352">
        <v>-0.27528535999999998</v>
      </c>
      <c r="E19352">
        <v>2.1704850000000002</v>
      </c>
      <c r="F19352">
        <f t="shared" si="604"/>
        <v>0.1692159</v>
      </c>
      <c r="G19352">
        <f t="shared" si="605"/>
        <v>2.1457926432098766</v>
      </c>
    </row>
    <row r="19353" spans="1:7" x14ac:dyDescent="0.3">
      <c r="A19353">
        <v>193.47999668121301</v>
      </c>
      <c r="B19353">
        <v>175.74262999999999</v>
      </c>
      <c r="C19353">
        <v>1.5228899</v>
      </c>
      <c r="D19353">
        <v>-0.41811632999999998</v>
      </c>
      <c r="E19353">
        <v>2.1696618000000001</v>
      </c>
      <c r="F19353">
        <f t="shared" si="604"/>
        <v>0.16920998888888888</v>
      </c>
      <c r="G19353">
        <f t="shared" si="605"/>
        <v>2.1449694333333333</v>
      </c>
    </row>
    <row r="19354" spans="1:7" x14ac:dyDescent="0.3">
      <c r="A19354">
        <v>193.49012851715</v>
      </c>
      <c r="B19354">
        <v>175.66837000000001</v>
      </c>
      <c r="C19354">
        <v>1.5229031</v>
      </c>
      <c r="D19354">
        <v>-0.47793445000000001</v>
      </c>
      <c r="E19354">
        <v>2.1687447999999998</v>
      </c>
      <c r="F19354">
        <f t="shared" si="604"/>
        <v>0.16921145555555556</v>
      </c>
      <c r="G19354">
        <f t="shared" si="605"/>
        <v>2.1440526432098768</v>
      </c>
    </row>
    <row r="19355" spans="1:7" x14ac:dyDescent="0.3">
      <c r="A19355">
        <v>193.500000953674</v>
      </c>
      <c r="B19355">
        <v>175.63788</v>
      </c>
      <c r="C19355">
        <v>1.5231298</v>
      </c>
      <c r="D19355">
        <v>-0.33144112999999997</v>
      </c>
      <c r="E19355">
        <v>2.1683686</v>
      </c>
      <c r="F19355">
        <f t="shared" si="604"/>
        <v>0.16923664444444445</v>
      </c>
      <c r="G19355">
        <f t="shared" si="605"/>
        <v>2.1436762234567901</v>
      </c>
    </row>
    <row r="19356" spans="1:7" x14ac:dyDescent="0.3">
      <c r="A19356">
        <v>193.50999546051</v>
      </c>
      <c r="B19356">
        <v>175.67214999999999</v>
      </c>
      <c r="C19356">
        <v>1.5234497</v>
      </c>
      <c r="D19356">
        <v>-8.606482E-2</v>
      </c>
      <c r="E19356">
        <v>2.1687918000000002</v>
      </c>
      <c r="F19356">
        <f t="shared" si="604"/>
        <v>0.1692721888888889</v>
      </c>
      <c r="G19356">
        <f t="shared" si="605"/>
        <v>2.1440993098765433</v>
      </c>
    </row>
    <row r="19357" spans="1:7" x14ac:dyDescent="0.3">
      <c r="A19357">
        <v>193.520005226135</v>
      </c>
      <c r="B19357">
        <v>175.82644999999999</v>
      </c>
      <c r="C19357">
        <v>1.5234364</v>
      </c>
      <c r="D19357">
        <v>-0.17151926000000001</v>
      </c>
      <c r="E19357">
        <v>2.1706967000000001</v>
      </c>
      <c r="F19357">
        <f t="shared" si="604"/>
        <v>0.16927071111111111</v>
      </c>
      <c r="G19357">
        <f t="shared" si="605"/>
        <v>2.1460042481481483</v>
      </c>
    </row>
    <row r="19358" spans="1:7" x14ac:dyDescent="0.3">
      <c r="A19358">
        <v>193.52999973297099</v>
      </c>
      <c r="B19358">
        <v>175.79977</v>
      </c>
      <c r="C19358">
        <v>1.5234097</v>
      </c>
      <c r="D19358">
        <v>-0.28627235000000001</v>
      </c>
      <c r="E19358">
        <v>2.1703671999999998</v>
      </c>
      <c r="F19358">
        <f t="shared" si="604"/>
        <v>0.16926774444444445</v>
      </c>
      <c r="G19358">
        <f t="shared" si="605"/>
        <v>2.145674865432099</v>
      </c>
    </row>
    <row r="19359" spans="1:7" x14ac:dyDescent="0.3">
      <c r="A19359">
        <v>193.53999423980699</v>
      </c>
      <c r="B19359">
        <v>175.73311000000001</v>
      </c>
      <c r="C19359">
        <v>1.5234231</v>
      </c>
      <c r="D19359">
        <v>-0.34486967000000002</v>
      </c>
      <c r="E19359">
        <v>2.1695441999999998</v>
      </c>
      <c r="F19359">
        <f t="shared" si="604"/>
        <v>0.16926923333333332</v>
      </c>
      <c r="G19359">
        <f t="shared" si="605"/>
        <v>2.1448519024691359</v>
      </c>
    </row>
    <row r="19360" spans="1:7" x14ac:dyDescent="0.3">
      <c r="A19360">
        <v>193.55000400543199</v>
      </c>
      <c r="B19360">
        <v>175.67788999999999</v>
      </c>
      <c r="C19360">
        <v>1.5234231</v>
      </c>
      <c r="D19360">
        <v>-0.43276566</v>
      </c>
      <c r="E19360">
        <v>2.1688622999999998</v>
      </c>
      <c r="F19360">
        <f t="shared" si="604"/>
        <v>0.16926923333333332</v>
      </c>
      <c r="G19360">
        <f t="shared" si="605"/>
        <v>2.1441701740740742</v>
      </c>
    </row>
    <row r="19361" spans="1:7" x14ac:dyDescent="0.3">
      <c r="A19361">
        <v>193.56012058258</v>
      </c>
      <c r="B19361">
        <v>175.57311999999999</v>
      </c>
      <c r="C19361">
        <v>1.5234764000000001</v>
      </c>
      <c r="D19361">
        <v>-0.47793445000000001</v>
      </c>
      <c r="E19361">
        <v>2.1675689999999999</v>
      </c>
      <c r="F19361">
        <f t="shared" si="604"/>
        <v>0.16927515555555556</v>
      </c>
      <c r="G19361">
        <f t="shared" si="605"/>
        <v>2.1428767172839507</v>
      </c>
    </row>
    <row r="19362" spans="1:7" x14ac:dyDescent="0.3">
      <c r="A19362">
        <v>193.569993019104</v>
      </c>
      <c r="B19362">
        <v>175.62454</v>
      </c>
      <c r="C19362">
        <v>1.5238763</v>
      </c>
      <c r="D19362">
        <v>-0.121467374</v>
      </c>
      <c r="E19362">
        <v>2.1682038000000001</v>
      </c>
      <c r="F19362">
        <f t="shared" si="604"/>
        <v>0.16931958888888887</v>
      </c>
      <c r="G19362">
        <f t="shared" si="605"/>
        <v>2.1435115320987657</v>
      </c>
    </row>
    <row r="19363" spans="1:7" x14ac:dyDescent="0.3">
      <c r="A19363">
        <v>193.58012485504099</v>
      </c>
      <c r="B19363">
        <v>175.83788000000001</v>
      </c>
      <c r="C19363">
        <v>1.5241296</v>
      </c>
      <c r="D19363">
        <v>5.4324604999999998E-2</v>
      </c>
      <c r="E19363">
        <v>2.1708376</v>
      </c>
      <c r="F19363">
        <f t="shared" si="604"/>
        <v>0.16934773333333333</v>
      </c>
      <c r="G19363">
        <f t="shared" si="605"/>
        <v>2.1461453592592594</v>
      </c>
    </row>
    <row r="19364" spans="1:7" x14ac:dyDescent="0.3">
      <c r="A19364">
        <v>193.59011936187699</v>
      </c>
      <c r="B19364">
        <v>175.95788999999999</v>
      </c>
      <c r="C19364">
        <v>1.5240762000000001</v>
      </c>
      <c r="D19364">
        <v>-7.7519379999999999E-2</v>
      </c>
      <c r="E19364">
        <v>2.1723192</v>
      </c>
      <c r="F19364">
        <f t="shared" si="604"/>
        <v>0.16934180000000001</v>
      </c>
      <c r="G19364">
        <f t="shared" si="605"/>
        <v>2.147626964197531</v>
      </c>
    </row>
    <row r="19365" spans="1:7" x14ac:dyDescent="0.3">
      <c r="A19365">
        <v>193.600007057189</v>
      </c>
      <c r="B19365">
        <v>175.94264000000001</v>
      </c>
      <c r="C19365">
        <v>1.5240895999999999</v>
      </c>
      <c r="D19365">
        <v>-0.16541538</v>
      </c>
      <c r="E19365">
        <v>2.1721309999999998</v>
      </c>
      <c r="F19365">
        <f t="shared" si="604"/>
        <v>0.16934328888888889</v>
      </c>
      <c r="G19365">
        <f t="shared" si="605"/>
        <v>2.1474386925925928</v>
      </c>
    </row>
    <row r="19366" spans="1:7" x14ac:dyDescent="0.3">
      <c r="A19366">
        <v>193.61012363433801</v>
      </c>
      <c r="B19366">
        <v>175.8493</v>
      </c>
      <c r="C19366">
        <v>1.5241028999999999</v>
      </c>
      <c r="D19366">
        <v>-0.22401270000000001</v>
      </c>
      <c r="E19366">
        <v>2.1709787999999999</v>
      </c>
      <c r="F19366">
        <f t="shared" si="604"/>
        <v>0.16934476666666665</v>
      </c>
      <c r="G19366">
        <f t="shared" si="605"/>
        <v>2.1462863469135804</v>
      </c>
    </row>
    <row r="19367" spans="1:7" x14ac:dyDescent="0.3">
      <c r="A19367">
        <v>193.61999607086099</v>
      </c>
      <c r="B19367">
        <v>175.80549999999999</v>
      </c>
      <c r="C19367">
        <v>1.5241161999999999</v>
      </c>
      <c r="D19367">
        <v>-0.28261003000000001</v>
      </c>
      <c r="E19367">
        <v>2.1704379999999999</v>
      </c>
      <c r="F19367">
        <f t="shared" si="604"/>
        <v>0.16934624444444443</v>
      </c>
      <c r="G19367">
        <f t="shared" si="605"/>
        <v>2.1457456061728397</v>
      </c>
    </row>
    <row r="19368" spans="1:7" x14ac:dyDescent="0.3">
      <c r="A19368">
        <v>193.63000583648599</v>
      </c>
      <c r="B19368">
        <v>175.73885000000001</v>
      </c>
      <c r="C19368">
        <v>1.5241429</v>
      </c>
      <c r="D19368">
        <v>-0.34242812</v>
      </c>
      <c r="E19368">
        <v>2.1696149999999998</v>
      </c>
      <c r="F19368">
        <f t="shared" si="604"/>
        <v>0.16934921111111112</v>
      </c>
      <c r="G19368">
        <f t="shared" si="605"/>
        <v>2.1449227666666668</v>
      </c>
    </row>
    <row r="19369" spans="1:7" x14ac:dyDescent="0.3">
      <c r="A19369">
        <v>193.640122413635</v>
      </c>
      <c r="B19369">
        <v>175.65312</v>
      </c>
      <c r="C19369">
        <v>1.5241960999999999</v>
      </c>
      <c r="D19369">
        <v>-0.37294757000000001</v>
      </c>
      <c r="E19369">
        <v>2.1685566999999999</v>
      </c>
      <c r="F19369">
        <f t="shared" si="604"/>
        <v>0.16935512222222221</v>
      </c>
      <c r="G19369">
        <f t="shared" si="605"/>
        <v>2.1438643716049381</v>
      </c>
    </row>
    <row r="19370" spans="1:7" x14ac:dyDescent="0.3">
      <c r="A19370">
        <v>193.65013217926</v>
      </c>
      <c r="B19370">
        <v>175.62835999999999</v>
      </c>
      <c r="C19370">
        <v>1.5242761</v>
      </c>
      <c r="D19370">
        <v>-0.36318135000000001</v>
      </c>
      <c r="E19370">
        <v>2.1682508</v>
      </c>
      <c r="F19370">
        <f t="shared" si="604"/>
        <v>0.1693640111111111</v>
      </c>
      <c r="G19370">
        <f t="shared" si="605"/>
        <v>2.1435586925925927</v>
      </c>
    </row>
    <row r="19371" spans="1:7" x14ac:dyDescent="0.3">
      <c r="A19371">
        <v>193.66000461578301</v>
      </c>
      <c r="B19371">
        <v>175.58455000000001</v>
      </c>
      <c r="C19371">
        <v>1.5243694999999999</v>
      </c>
      <c r="D19371">
        <v>-0.35097358000000001</v>
      </c>
      <c r="E19371">
        <v>2.16771</v>
      </c>
      <c r="F19371">
        <f t="shared" si="604"/>
        <v>0.16937438888888889</v>
      </c>
      <c r="G19371">
        <f t="shared" si="605"/>
        <v>2.1430178283950618</v>
      </c>
    </row>
    <row r="19372" spans="1:7" x14ac:dyDescent="0.3">
      <c r="A19372">
        <v>193.669999122619</v>
      </c>
      <c r="B19372">
        <v>175.60930999999999</v>
      </c>
      <c r="C19372">
        <v>1.5244626999999999</v>
      </c>
      <c r="D19372">
        <v>-0.33876580000000001</v>
      </c>
      <c r="E19372">
        <v>2.1680157000000002</v>
      </c>
      <c r="F19372">
        <f t="shared" si="604"/>
        <v>0.16938474444444443</v>
      </c>
      <c r="G19372">
        <f t="shared" si="605"/>
        <v>2.1433235074074073</v>
      </c>
    </row>
    <row r="19373" spans="1:7" x14ac:dyDescent="0.3">
      <c r="A19373">
        <v>193.68013095855699</v>
      </c>
      <c r="B19373">
        <v>175.61311000000001</v>
      </c>
      <c r="C19373">
        <v>1.5245295000000001</v>
      </c>
      <c r="D19373">
        <v>-0.34242812</v>
      </c>
      <c r="E19373">
        <v>2.1680627000000001</v>
      </c>
      <c r="F19373">
        <f t="shared" si="604"/>
        <v>0.16939216666666668</v>
      </c>
      <c r="G19373">
        <f t="shared" si="605"/>
        <v>2.1433704209876545</v>
      </c>
    </row>
    <row r="19374" spans="1:7" x14ac:dyDescent="0.3">
      <c r="A19374">
        <v>193.69000339508</v>
      </c>
      <c r="B19374">
        <v>175.59789000000001</v>
      </c>
      <c r="C19374">
        <v>1.5245694000000001</v>
      </c>
      <c r="D19374">
        <v>-0.38759690000000002</v>
      </c>
      <c r="E19374">
        <v>2.1678746000000002</v>
      </c>
      <c r="F19374">
        <f t="shared" si="604"/>
        <v>0.16939660000000001</v>
      </c>
      <c r="G19374">
        <f t="shared" si="605"/>
        <v>2.1431825197530867</v>
      </c>
    </row>
    <row r="19375" spans="1:7" x14ac:dyDescent="0.3">
      <c r="A19375">
        <v>193.69999790191599</v>
      </c>
      <c r="B19375">
        <v>175.59216000000001</v>
      </c>
      <c r="C19375">
        <v>1.5245694000000001</v>
      </c>
      <c r="D19375">
        <v>-0.46084355999999999</v>
      </c>
      <c r="E19375">
        <v>2.1678039999999998</v>
      </c>
      <c r="F19375">
        <f t="shared" si="604"/>
        <v>0.16939660000000001</v>
      </c>
      <c r="G19375">
        <f t="shared" si="605"/>
        <v>2.143111779012346</v>
      </c>
    </row>
    <row r="19376" spans="1:7" x14ac:dyDescent="0.3">
      <c r="A19376">
        <v>193.70999240875199</v>
      </c>
      <c r="B19376">
        <v>175.51407</v>
      </c>
      <c r="C19376">
        <v>1.5247561000000001</v>
      </c>
      <c r="D19376">
        <v>-0.36806445999999998</v>
      </c>
      <c r="E19376">
        <v>2.1668398</v>
      </c>
      <c r="F19376">
        <f t="shared" si="604"/>
        <v>0.16941734444444445</v>
      </c>
      <c r="G19376">
        <f t="shared" si="605"/>
        <v>2.1421477049382718</v>
      </c>
    </row>
    <row r="19377" spans="1:7" x14ac:dyDescent="0.3">
      <c r="A19377">
        <v>193.72000217437699</v>
      </c>
      <c r="B19377">
        <v>175.68548999999999</v>
      </c>
      <c r="C19377">
        <v>1.5251159999999999</v>
      </c>
      <c r="D19377">
        <v>-8.2402489999999995E-2</v>
      </c>
      <c r="E19377">
        <v>2.1689563000000001</v>
      </c>
      <c r="F19377">
        <f t="shared" si="604"/>
        <v>0.16945733333333332</v>
      </c>
      <c r="G19377">
        <f t="shared" si="605"/>
        <v>2.1442640012345677</v>
      </c>
    </row>
    <row r="19378" spans="1:7" x14ac:dyDescent="0.3">
      <c r="A19378">
        <v>193.730118751525</v>
      </c>
      <c r="B19378">
        <v>175.83408</v>
      </c>
      <c r="C19378">
        <v>1.5251159999999999</v>
      </c>
      <c r="D19378">
        <v>-0.14344138000000001</v>
      </c>
      <c r="E19378">
        <v>2.1707907</v>
      </c>
      <c r="F19378">
        <f t="shared" si="604"/>
        <v>0.16945733333333332</v>
      </c>
      <c r="G19378">
        <f t="shared" si="605"/>
        <v>2.1460984456790122</v>
      </c>
    </row>
    <row r="19379" spans="1:7" x14ac:dyDescent="0.3">
      <c r="A19379">
        <v>193.74000644683801</v>
      </c>
      <c r="B19379">
        <v>175.85121000000001</v>
      </c>
      <c r="C19379">
        <v>1.5250493000000001</v>
      </c>
      <c r="D19379">
        <v>-0.29848012000000002</v>
      </c>
      <c r="E19379">
        <v>2.1710023999999999</v>
      </c>
      <c r="F19379">
        <f t="shared" si="604"/>
        <v>0.16944992222222222</v>
      </c>
      <c r="G19379">
        <f t="shared" si="605"/>
        <v>2.1463099271604942</v>
      </c>
    </row>
    <row r="19380" spans="1:7" x14ac:dyDescent="0.3">
      <c r="A19380">
        <v>193.750000953674</v>
      </c>
      <c r="B19380">
        <v>175.83216999999999</v>
      </c>
      <c r="C19380">
        <v>1.5250627000000001</v>
      </c>
      <c r="D19380">
        <v>-0.37172677999999998</v>
      </c>
      <c r="E19380">
        <v>2.1707673000000001</v>
      </c>
      <c r="F19380">
        <f t="shared" si="604"/>
        <v>0.16945141111111112</v>
      </c>
      <c r="G19380">
        <f t="shared" si="605"/>
        <v>2.1460748654320989</v>
      </c>
    </row>
    <row r="19381" spans="1:7" x14ac:dyDescent="0.3">
      <c r="A19381">
        <v>193.75999546051</v>
      </c>
      <c r="B19381">
        <v>175.70265000000001</v>
      </c>
      <c r="C19381">
        <v>1.5250760000000001</v>
      </c>
      <c r="D19381">
        <v>-0.44497344</v>
      </c>
      <c r="E19381">
        <v>2.169168</v>
      </c>
      <c r="F19381">
        <f t="shared" si="604"/>
        <v>0.1694528888888889</v>
      </c>
      <c r="G19381">
        <f t="shared" si="605"/>
        <v>2.1444758530864201</v>
      </c>
    </row>
    <row r="19382" spans="1:7" x14ac:dyDescent="0.3">
      <c r="A19382">
        <v>193.770005226135</v>
      </c>
      <c r="B19382">
        <v>175.63979</v>
      </c>
      <c r="C19382">
        <v>1.525156</v>
      </c>
      <c r="D19382">
        <v>-0.43520722000000001</v>
      </c>
      <c r="E19382">
        <v>2.1683919999999999</v>
      </c>
      <c r="F19382">
        <f t="shared" si="604"/>
        <v>0.16946177777777777</v>
      </c>
      <c r="G19382">
        <f t="shared" si="605"/>
        <v>2.1436998037037038</v>
      </c>
    </row>
    <row r="19383" spans="1:7" x14ac:dyDescent="0.3">
      <c r="A19383">
        <v>193.77999973297099</v>
      </c>
      <c r="B19383">
        <v>175.66264000000001</v>
      </c>
      <c r="C19383">
        <v>1.5255692000000001</v>
      </c>
      <c r="D19383">
        <v>-7.9960934999999997E-2</v>
      </c>
      <c r="E19383">
        <v>2.1686741999999999</v>
      </c>
      <c r="F19383">
        <f t="shared" si="604"/>
        <v>0.1695076888888889</v>
      </c>
      <c r="G19383">
        <f t="shared" si="605"/>
        <v>2.143981902469136</v>
      </c>
    </row>
    <row r="19384" spans="1:7" x14ac:dyDescent="0.3">
      <c r="A19384">
        <v>193.78999423980699</v>
      </c>
      <c r="B19384">
        <v>175.88930999999999</v>
      </c>
      <c r="C19384">
        <v>1.5257292</v>
      </c>
      <c r="D19384" s="3">
        <v>-6.1038879999999996E-4</v>
      </c>
      <c r="E19384">
        <v>2.1714728000000001</v>
      </c>
      <c r="F19384">
        <f t="shared" si="604"/>
        <v>0.16952546666666668</v>
      </c>
      <c r="G19384">
        <f t="shared" si="605"/>
        <v>2.1467802975308641</v>
      </c>
    </row>
    <row r="19385" spans="1:7" x14ac:dyDescent="0.3">
      <c r="A19385">
        <v>193.80000400543199</v>
      </c>
      <c r="B19385">
        <v>175.99408</v>
      </c>
      <c r="C19385">
        <v>1.5256757999999999</v>
      </c>
      <c r="D19385">
        <v>-0.1422206</v>
      </c>
      <c r="E19385">
        <v>2.1727661999999999</v>
      </c>
      <c r="F19385">
        <f t="shared" si="604"/>
        <v>0.16951953333333333</v>
      </c>
      <c r="G19385">
        <f t="shared" si="605"/>
        <v>2.1480737543209876</v>
      </c>
    </row>
    <row r="19386" spans="1:7" x14ac:dyDescent="0.3">
      <c r="A19386">
        <v>193.81012058258</v>
      </c>
      <c r="B19386">
        <v>175.93693999999999</v>
      </c>
      <c r="C19386">
        <v>1.5257025</v>
      </c>
      <c r="D19386">
        <v>-0.18738937</v>
      </c>
      <c r="E19386">
        <v>2.1720606999999998</v>
      </c>
      <c r="F19386">
        <f t="shared" si="604"/>
        <v>0.16952249999999999</v>
      </c>
      <c r="G19386">
        <f t="shared" si="605"/>
        <v>2.1473683222222224</v>
      </c>
    </row>
    <row r="19387" spans="1:7" x14ac:dyDescent="0.3">
      <c r="A19387">
        <v>193.819993019104</v>
      </c>
      <c r="B19387">
        <v>175.87598</v>
      </c>
      <c r="C19387">
        <v>1.5257158</v>
      </c>
      <c r="D19387">
        <v>-0.26063603000000002</v>
      </c>
      <c r="E19387">
        <v>2.1713079999999998</v>
      </c>
      <c r="F19387">
        <f t="shared" si="604"/>
        <v>0.16952397777777778</v>
      </c>
      <c r="G19387">
        <f t="shared" si="605"/>
        <v>2.1466157296296298</v>
      </c>
    </row>
    <row r="19388" spans="1:7" x14ac:dyDescent="0.3">
      <c r="A19388">
        <v>193.830002784729</v>
      </c>
      <c r="B19388">
        <v>175.78835000000001</v>
      </c>
      <c r="C19388">
        <v>1.5257292</v>
      </c>
      <c r="D19388">
        <v>-0.33388269999999998</v>
      </c>
      <c r="E19388">
        <v>2.1702262999999999</v>
      </c>
      <c r="F19388">
        <f t="shared" si="604"/>
        <v>0.16952546666666668</v>
      </c>
      <c r="G19388">
        <f t="shared" si="605"/>
        <v>2.1455338777777779</v>
      </c>
    </row>
    <row r="19389" spans="1:7" x14ac:dyDescent="0.3">
      <c r="A19389">
        <v>193.84011936187699</v>
      </c>
      <c r="B19389">
        <v>175.69883999999999</v>
      </c>
      <c r="C19389">
        <v>1.5257558</v>
      </c>
      <c r="D19389">
        <v>-0.37905145000000001</v>
      </c>
      <c r="E19389">
        <v>2.1691210000000001</v>
      </c>
      <c r="F19389">
        <f t="shared" si="604"/>
        <v>0.16952842222222222</v>
      </c>
      <c r="G19389">
        <f t="shared" si="605"/>
        <v>2.1444288160493827</v>
      </c>
    </row>
    <row r="19390" spans="1:7" x14ac:dyDescent="0.3">
      <c r="A19390">
        <v>193.85012912750199</v>
      </c>
      <c r="B19390">
        <v>175.66072</v>
      </c>
      <c r="C19390">
        <v>1.5258225000000001</v>
      </c>
      <c r="D19390">
        <v>-0.39614232999999999</v>
      </c>
      <c r="E19390">
        <v>2.1686505999999999</v>
      </c>
      <c r="F19390">
        <f t="shared" si="604"/>
        <v>0.16953583333333333</v>
      </c>
      <c r="G19390">
        <f t="shared" si="605"/>
        <v>2.1439581987654321</v>
      </c>
    </row>
    <row r="19391" spans="1:7" x14ac:dyDescent="0.3">
      <c r="A19391">
        <v>193.860001564025</v>
      </c>
      <c r="B19391">
        <v>175.57692</v>
      </c>
      <c r="C19391">
        <v>1.5259157000000001</v>
      </c>
      <c r="D19391">
        <v>-0.37050601999999999</v>
      </c>
      <c r="E19391">
        <v>2.1676160000000002</v>
      </c>
      <c r="F19391">
        <f t="shared" si="604"/>
        <v>0.16954618888888889</v>
      </c>
      <c r="G19391">
        <f t="shared" si="605"/>
        <v>2.1429236308641975</v>
      </c>
    </row>
    <row r="19392" spans="1:7" x14ac:dyDescent="0.3">
      <c r="A19392">
        <v>193.86999607086099</v>
      </c>
      <c r="B19392">
        <v>175.62835999999999</v>
      </c>
      <c r="C19392">
        <v>1.5260358000000001</v>
      </c>
      <c r="D19392">
        <v>-0.33022034</v>
      </c>
      <c r="E19392">
        <v>2.1682508</v>
      </c>
      <c r="F19392">
        <f t="shared" si="604"/>
        <v>0.16955953333333335</v>
      </c>
      <c r="G19392">
        <f t="shared" si="605"/>
        <v>2.1435586925925927</v>
      </c>
    </row>
    <row r="19393" spans="1:7" x14ac:dyDescent="0.3">
      <c r="A19393">
        <v>193.880127906799</v>
      </c>
      <c r="B19393">
        <v>175.65503000000001</v>
      </c>
      <c r="C19393">
        <v>1.5261558</v>
      </c>
      <c r="D19393">
        <v>-0.29115545999999998</v>
      </c>
      <c r="E19393">
        <v>2.16858</v>
      </c>
      <c r="F19393">
        <f t="shared" si="604"/>
        <v>0.16957286666666666</v>
      </c>
      <c r="G19393">
        <f t="shared" si="605"/>
        <v>2.1438879518518519</v>
      </c>
    </row>
    <row r="19394" spans="1:7" x14ac:dyDescent="0.3">
      <c r="A19394">
        <v>193.89000034332199</v>
      </c>
      <c r="B19394">
        <v>175.66264000000001</v>
      </c>
      <c r="C19394">
        <v>1.5262091</v>
      </c>
      <c r="D19394">
        <v>-0.30824634000000001</v>
      </c>
      <c r="E19394">
        <v>2.1686741999999999</v>
      </c>
      <c r="F19394">
        <f t="shared" si="604"/>
        <v>0.16957878888888889</v>
      </c>
      <c r="G19394">
        <f t="shared" si="605"/>
        <v>2.143981902469136</v>
      </c>
    </row>
    <row r="19395" spans="1:7" x14ac:dyDescent="0.3">
      <c r="A19395">
        <v>193.89999485015801</v>
      </c>
      <c r="B19395">
        <v>175.67214999999999</v>
      </c>
      <c r="C19395">
        <v>1.5262358</v>
      </c>
      <c r="D19395">
        <v>-0.36806445999999998</v>
      </c>
      <c r="E19395">
        <v>2.1687918000000002</v>
      </c>
      <c r="F19395">
        <f t="shared" si="604"/>
        <v>0.16958175555555555</v>
      </c>
      <c r="G19395">
        <f t="shared" si="605"/>
        <v>2.1440993098765433</v>
      </c>
    </row>
    <row r="19396" spans="1:7" x14ac:dyDescent="0.3">
      <c r="A19396">
        <v>193.91000461578301</v>
      </c>
      <c r="B19396">
        <v>175.60550000000001</v>
      </c>
      <c r="C19396">
        <v>1.526249</v>
      </c>
      <c r="D19396">
        <v>-0.44253187999999999</v>
      </c>
      <c r="E19396">
        <v>2.1679688000000001</v>
      </c>
      <c r="F19396">
        <f t="shared" si="604"/>
        <v>0.16958322222222222</v>
      </c>
      <c r="G19396">
        <f t="shared" si="605"/>
        <v>2.1432764703703704</v>
      </c>
    </row>
    <row r="19397" spans="1:7" x14ac:dyDescent="0.3">
      <c r="A19397">
        <v>193.919999122619</v>
      </c>
      <c r="B19397">
        <v>175.58455000000001</v>
      </c>
      <c r="C19397">
        <v>1.5263823000000001</v>
      </c>
      <c r="D19397">
        <v>-0.39125922000000002</v>
      </c>
      <c r="E19397">
        <v>2.16771</v>
      </c>
      <c r="F19397">
        <f t="shared" si="604"/>
        <v>0.16959803333333334</v>
      </c>
      <c r="G19397">
        <f t="shared" si="605"/>
        <v>2.1430178283950618</v>
      </c>
    </row>
    <row r="19398" spans="1:7" x14ac:dyDescent="0.3">
      <c r="A19398">
        <v>193.93013095855699</v>
      </c>
      <c r="B19398">
        <v>175.66454999999999</v>
      </c>
      <c r="C19398">
        <v>1.5267423</v>
      </c>
      <c r="D19398">
        <v>-0.10315571</v>
      </c>
      <c r="E19398">
        <v>2.1686977999999999</v>
      </c>
      <c r="F19398">
        <f t="shared" ref="F19398:F19461" si="606">C19398/9</f>
        <v>0.16963803333333333</v>
      </c>
      <c r="G19398">
        <f t="shared" ref="G19398:G19461" si="607">(B19398-$B$5)/81</f>
        <v>2.1440054827160493</v>
      </c>
    </row>
    <row r="19399" spans="1:7" x14ac:dyDescent="0.3">
      <c r="A19399">
        <v>193.94000339508</v>
      </c>
      <c r="B19399">
        <v>175.82074</v>
      </c>
      <c r="C19399">
        <v>1.5267689</v>
      </c>
      <c r="D19399">
        <v>-0.14832449</v>
      </c>
      <c r="E19399">
        <v>2.1706262000000001</v>
      </c>
      <c r="F19399">
        <f t="shared" si="606"/>
        <v>0.1696409888888889</v>
      </c>
      <c r="G19399">
        <f t="shared" si="607"/>
        <v>2.1459337543209878</v>
      </c>
    </row>
    <row r="19400" spans="1:7" x14ac:dyDescent="0.3">
      <c r="A19400">
        <v>193.950119972229</v>
      </c>
      <c r="B19400">
        <v>175.86455000000001</v>
      </c>
      <c r="C19400">
        <v>1.5267023</v>
      </c>
      <c r="D19400">
        <v>-0.29115545999999998</v>
      </c>
      <c r="E19400">
        <v>2.1711670000000001</v>
      </c>
      <c r="F19400">
        <f t="shared" si="606"/>
        <v>0.16963358888888888</v>
      </c>
      <c r="G19400">
        <f t="shared" si="607"/>
        <v>2.1464746185185186</v>
      </c>
    </row>
    <row r="19401" spans="1:7" x14ac:dyDescent="0.3">
      <c r="A19401">
        <v>193.95999240875199</v>
      </c>
      <c r="B19401">
        <v>175.78455</v>
      </c>
      <c r="C19401">
        <v>1.5267023</v>
      </c>
      <c r="D19401">
        <v>-0.37905145000000001</v>
      </c>
      <c r="E19401">
        <v>2.1701793999999999</v>
      </c>
      <c r="F19401">
        <f t="shared" si="606"/>
        <v>0.16963358888888888</v>
      </c>
      <c r="G19401">
        <f t="shared" si="607"/>
        <v>2.1454869641975307</v>
      </c>
    </row>
    <row r="19402" spans="1:7" x14ac:dyDescent="0.3">
      <c r="A19402">
        <v>193.970124244689</v>
      </c>
      <c r="B19402">
        <v>175.71599000000001</v>
      </c>
      <c r="C19402">
        <v>1.5267156</v>
      </c>
      <c r="D19402">
        <v>-0.43886956999999999</v>
      </c>
      <c r="E19402">
        <v>2.1693327</v>
      </c>
      <c r="F19402">
        <f t="shared" si="606"/>
        <v>0.16963506666666667</v>
      </c>
      <c r="G19402">
        <f t="shared" si="607"/>
        <v>2.1446405444444445</v>
      </c>
    </row>
    <row r="19403" spans="1:7" x14ac:dyDescent="0.3">
      <c r="A19403">
        <v>193.97999668121301</v>
      </c>
      <c r="B19403">
        <v>175.62835999999999</v>
      </c>
      <c r="C19403">
        <v>1.5269288999999999</v>
      </c>
      <c r="D19403">
        <v>-0.30580479999999999</v>
      </c>
      <c r="E19403">
        <v>2.1682508</v>
      </c>
      <c r="F19403">
        <f t="shared" si="606"/>
        <v>0.16965876666666665</v>
      </c>
      <c r="G19403">
        <f t="shared" si="607"/>
        <v>2.1435586925925927</v>
      </c>
    </row>
    <row r="19404" spans="1:7" x14ac:dyDescent="0.3">
      <c r="A19404">
        <v>193.99000644683801</v>
      </c>
      <c r="B19404">
        <v>175.69121999999999</v>
      </c>
      <c r="C19404">
        <v>1.5272222</v>
      </c>
      <c r="D19404">
        <v>-8.606482E-2</v>
      </c>
      <c r="E19404">
        <v>2.1690269999999998</v>
      </c>
      <c r="F19404">
        <f t="shared" si="606"/>
        <v>0.16969135555555556</v>
      </c>
      <c r="G19404">
        <f t="shared" si="607"/>
        <v>2.1443347419753085</v>
      </c>
    </row>
    <row r="19405" spans="1:7" x14ac:dyDescent="0.3">
      <c r="A19405">
        <v>194.000000953674</v>
      </c>
      <c r="B19405">
        <v>175.83977999999999</v>
      </c>
      <c r="C19405">
        <v>1.5272222</v>
      </c>
      <c r="D19405">
        <v>-0.15931149</v>
      </c>
      <c r="E19405">
        <v>2.1708612</v>
      </c>
      <c r="F19405">
        <f t="shared" si="606"/>
        <v>0.16969135555555556</v>
      </c>
      <c r="G19405">
        <f t="shared" si="607"/>
        <v>2.1461688160493826</v>
      </c>
    </row>
    <row r="19406" spans="1:7" x14ac:dyDescent="0.3">
      <c r="A19406">
        <v>194.01011753082199</v>
      </c>
      <c r="B19406">
        <v>175.83026000000001</v>
      </c>
      <c r="C19406">
        <v>1.5272087999999999</v>
      </c>
      <c r="D19406">
        <v>-0.2618568</v>
      </c>
      <c r="E19406">
        <v>2.1707437000000001</v>
      </c>
      <c r="F19406">
        <f t="shared" si="606"/>
        <v>0.16968986666666666</v>
      </c>
      <c r="G19406">
        <f t="shared" si="607"/>
        <v>2.1460512851851852</v>
      </c>
    </row>
    <row r="19407" spans="1:7" x14ac:dyDescent="0.3">
      <c r="A19407">
        <v>194.020005226135</v>
      </c>
      <c r="B19407">
        <v>175.77121</v>
      </c>
      <c r="C19407">
        <v>1.5272087999999999</v>
      </c>
      <c r="D19407">
        <v>-0.34975277999999999</v>
      </c>
      <c r="E19407">
        <v>2.1700146</v>
      </c>
      <c r="F19407">
        <f t="shared" si="606"/>
        <v>0.16968986666666666</v>
      </c>
      <c r="G19407">
        <f t="shared" si="607"/>
        <v>2.1453222728395063</v>
      </c>
    </row>
    <row r="19408" spans="1:7" x14ac:dyDescent="0.3">
      <c r="A19408">
        <v>194.03012180328301</v>
      </c>
      <c r="B19408">
        <v>175.69883999999999</v>
      </c>
      <c r="C19408">
        <v>1.5272087999999999</v>
      </c>
      <c r="D19408">
        <v>-0.42299944</v>
      </c>
      <c r="E19408">
        <v>2.1691210000000001</v>
      </c>
      <c r="F19408">
        <f t="shared" si="606"/>
        <v>0.16968986666666666</v>
      </c>
      <c r="G19408">
        <f t="shared" si="607"/>
        <v>2.1444288160493827</v>
      </c>
    </row>
    <row r="19409" spans="1:7" x14ac:dyDescent="0.3">
      <c r="A19409">
        <v>194.03999423980699</v>
      </c>
      <c r="B19409">
        <v>175.62454</v>
      </c>
      <c r="C19409">
        <v>1.5272353999999999</v>
      </c>
      <c r="D19409">
        <v>-0.48281755999999998</v>
      </c>
      <c r="E19409">
        <v>2.1682038000000001</v>
      </c>
      <c r="F19409">
        <f t="shared" si="606"/>
        <v>0.16969282222222221</v>
      </c>
      <c r="G19409">
        <f t="shared" si="607"/>
        <v>2.1435115320987657</v>
      </c>
    </row>
    <row r="19410" spans="1:7" x14ac:dyDescent="0.3">
      <c r="A19410">
        <v>194.05000400543199</v>
      </c>
      <c r="B19410">
        <v>175.62074000000001</v>
      </c>
      <c r="C19410">
        <v>1.5276354999999999</v>
      </c>
      <c r="D19410">
        <v>-0.13977904999999999</v>
      </c>
      <c r="E19410">
        <v>2.1681569000000001</v>
      </c>
      <c r="F19410">
        <f t="shared" si="606"/>
        <v>0.16973727777777778</v>
      </c>
      <c r="G19410">
        <f t="shared" si="607"/>
        <v>2.1434646185185189</v>
      </c>
    </row>
    <row r="19411" spans="1:7" x14ac:dyDescent="0.3">
      <c r="A19411">
        <v>194.05999851226801</v>
      </c>
      <c r="B19411">
        <v>175.83408</v>
      </c>
      <c r="C19411">
        <v>1.5279152</v>
      </c>
      <c r="D19411">
        <v>6.4090826000000004E-2</v>
      </c>
      <c r="E19411">
        <v>2.1707907</v>
      </c>
      <c r="F19411">
        <f t="shared" si="606"/>
        <v>0.16976835555555556</v>
      </c>
      <c r="G19411">
        <f t="shared" si="607"/>
        <v>2.1460984456790122</v>
      </c>
    </row>
    <row r="19412" spans="1:7" x14ac:dyDescent="0.3">
      <c r="A19412">
        <v>194.070130348205</v>
      </c>
      <c r="B19412">
        <v>175.97693000000001</v>
      </c>
      <c r="C19412">
        <v>1.5278887000000001</v>
      </c>
      <c r="D19412">
        <v>-5.0662270000000002E-2</v>
      </c>
      <c r="E19412">
        <v>2.1725544999999999</v>
      </c>
      <c r="F19412">
        <f t="shared" si="606"/>
        <v>0.16976541111111113</v>
      </c>
      <c r="G19412">
        <f t="shared" si="607"/>
        <v>2.1478620259259262</v>
      </c>
    </row>
    <row r="19413" spans="1:7" x14ac:dyDescent="0.3">
      <c r="A19413">
        <v>194.080002784729</v>
      </c>
      <c r="B19413">
        <v>175.95788999999999</v>
      </c>
      <c r="C19413">
        <v>1.5278753</v>
      </c>
      <c r="D19413">
        <v>-0.13733749000000001</v>
      </c>
      <c r="E19413">
        <v>2.1723192</v>
      </c>
      <c r="F19413">
        <f t="shared" si="606"/>
        <v>0.16976392222222222</v>
      </c>
      <c r="G19413">
        <f t="shared" si="607"/>
        <v>2.147626964197531</v>
      </c>
    </row>
    <row r="19414" spans="1:7" x14ac:dyDescent="0.3">
      <c r="A19414">
        <v>194.089997291564</v>
      </c>
      <c r="B19414">
        <v>175.91217</v>
      </c>
      <c r="C19414">
        <v>1.5279020000000001</v>
      </c>
      <c r="D19414">
        <v>-0.19593482000000001</v>
      </c>
      <c r="E19414">
        <v>2.1717548</v>
      </c>
      <c r="F19414">
        <f t="shared" si="606"/>
        <v>0.16976688888888891</v>
      </c>
      <c r="G19414">
        <f t="shared" si="607"/>
        <v>2.1470625197530864</v>
      </c>
    </row>
    <row r="19415" spans="1:7" x14ac:dyDescent="0.3">
      <c r="A19415">
        <v>194.100007057189</v>
      </c>
      <c r="B19415">
        <v>175.86264</v>
      </c>
      <c r="C19415">
        <v>1.5279020000000001</v>
      </c>
      <c r="D19415">
        <v>-0.28383079999999999</v>
      </c>
      <c r="E19415">
        <v>2.1711434999999999</v>
      </c>
      <c r="F19415">
        <f t="shared" si="606"/>
        <v>0.16976688888888891</v>
      </c>
      <c r="G19415">
        <f t="shared" si="607"/>
        <v>2.1464510382716049</v>
      </c>
    </row>
    <row r="19416" spans="1:7" x14ac:dyDescent="0.3">
      <c r="A19416">
        <v>194.110001564025</v>
      </c>
      <c r="B19416">
        <v>175.75787</v>
      </c>
      <c r="C19416">
        <v>1.5279419999999999</v>
      </c>
      <c r="D19416">
        <v>-0.31557099999999999</v>
      </c>
      <c r="E19416">
        <v>2.1698499999999998</v>
      </c>
      <c r="F19416">
        <f t="shared" si="606"/>
        <v>0.16977133333333333</v>
      </c>
      <c r="G19416">
        <f t="shared" si="607"/>
        <v>2.1451575814814814</v>
      </c>
    </row>
    <row r="19417" spans="1:7" x14ac:dyDescent="0.3">
      <c r="A19417">
        <v>194.120118141174</v>
      </c>
      <c r="B19417">
        <v>175.70643999999999</v>
      </c>
      <c r="C19417">
        <v>1.5280087</v>
      </c>
      <c r="D19417">
        <v>-0.33266190000000001</v>
      </c>
      <c r="E19417">
        <v>2.1692149999999999</v>
      </c>
      <c r="F19417">
        <f t="shared" si="606"/>
        <v>0.16977874444444443</v>
      </c>
      <c r="G19417">
        <f t="shared" si="607"/>
        <v>2.1445226432098763</v>
      </c>
    </row>
    <row r="19418" spans="1:7" x14ac:dyDescent="0.3">
      <c r="A19418">
        <v>194.130127906799</v>
      </c>
      <c r="B19418">
        <v>175.67214999999999</v>
      </c>
      <c r="C19418">
        <v>1.5281019</v>
      </c>
      <c r="D19418">
        <v>-0.30702558000000002</v>
      </c>
      <c r="E19418">
        <v>2.1687918000000002</v>
      </c>
      <c r="F19418">
        <f t="shared" si="606"/>
        <v>0.1697891</v>
      </c>
      <c r="G19418">
        <f t="shared" si="607"/>
        <v>2.1440993098765433</v>
      </c>
    </row>
    <row r="19419" spans="1:7" x14ac:dyDescent="0.3">
      <c r="A19419">
        <v>194.14000034332199</v>
      </c>
      <c r="B19419">
        <v>175.65503000000001</v>
      </c>
      <c r="C19419">
        <v>1.5281952999999999</v>
      </c>
      <c r="D19419">
        <v>-0.29603857</v>
      </c>
      <c r="E19419">
        <v>2.16858</v>
      </c>
      <c r="F19419">
        <f t="shared" si="606"/>
        <v>0.16979947777777776</v>
      </c>
      <c r="G19419">
        <f t="shared" si="607"/>
        <v>2.1438879518518519</v>
      </c>
    </row>
    <row r="19420" spans="1:7" x14ac:dyDescent="0.3">
      <c r="A19420">
        <v>194.14999485015801</v>
      </c>
      <c r="B19420">
        <v>175.68932000000001</v>
      </c>
      <c r="C19420">
        <v>1.5282619</v>
      </c>
      <c r="D19420">
        <v>-0.31068790000000002</v>
      </c>
      <c r="E19420">
        <v>2.1690035000000001</v>
      </c>
      <c r="F19420">
        <f t="shared" si="606"/>
        <v>0.16980687777777778</v>
      </c>
      <c r="G19420">
        <f t="shared" si="607"/>
        <v>2.1443112851851853</v>
      </c>
    </row>
    <row r="19421" spans="1:7" x14ac:dyDescent="0.3">
      <c r="A19421">
        <v>194.16012668609599</v>
      </c>
      <c r="B19421">
        <v>175.64551</v>
      </c>
      <c r="C19421">
        <v>1.5282884999999999</v>
      </c>
      <c r="D19421">
        <v>-0.35585670000000003</v>
      </c>
      <c r="E19421">
        <v>2.1684625</v>
      </c>
      <c r="F19421">
        <f t="shared" si="606"/>
        <v>0.16980983333333333</v>
      </c>
      <c r="G19421">
        <f t="shared" si="607"/>
        <v>2.1437704209876545</v>
      </c>
    </row>
    <row r="19422" spans="1:7" x14ac:dyDescent="0.3">
      <c r="A19422">
        <v>194.17012119293199</v>
      </c>
      <c r="B19422">
        <v>175.63979</v>
      </c>
      <c r="C19422">
        <v>1.5282884999999999</v>
      </c>
      <c r="D19422">
        <v>-0.44375268000000001</v>
      </c>
      <c r="E19422">
        <v>2.1683919999999999</v>
      </c>
      <c r="F19422">
        <f t="shared" si="606"/>
        <v>0.16980983333333333</v>
      </c>
      <c r="G19422">
        <f t="shared" si="607"/>
        <v>2.1436998037037038</v>
      </c>
    </row>
    <row r="19423" spans="1:7" x14ac:dyDescent="0.3">
      <c r="A19423">
        <v>194.179993629455</v>
      </c>
      <c r="B19423">
        <v>175.56739999999999</v>
      </c>
      <c r="C19423">
        <v>1.5284085000000001</v>
      </c>
      <c r="D19423">
        <v>-0.40712935</v>
      </c>
      <c r="E19423">
        <v>2.1674983999999999</v>
      </c>
      <c r="F19423">
        <f t="shared" si="606"/>
        <v>0.16982316666666666</v>
      </c>
      <c r="G19423">
        <f t="shared" si="607"/>
        <v>2.1428061</v>
      </c>
    </row>
    <row r="19424" spans="1:7" x14ac:dyDescent="0.3">
      <c r="A19424">
        <v>194.19000339508</v>
      </c>
      <c r="B19424">
        <v>175.65503000000001</v>
      </c>
      <c r="C19424">
        <v>1.5287818</v>
      </c>
      <c r="D19424">
        <v>-9.3389490000000006E-2</v>
      </c>
      <c r="E19424">
        <v>2.16858</v>
      </c>
      <c r="F19424">
        <f t="shared" si="606"/>
        <v>0.16986464444444443</v>
      </c>
      <c r="G19424">
        <f t="shared" si="607"/>
        <v>2.1438879518518519</v>
      </c>
    </row>
    <row r="19425" spans="1:7" x14ac:dyDescent="0.3">
      <c r="A19425">
        <v>194.19999790191599</v>
      </c>
      <c r="B19425">
        <v>175.86264</v>
      </c>
      <c r="C19425">
        <v>1.5288349999999999</v>
      </c>
      <c r="D19425">
        <v>-0.12512971000000001</v>
      </c>
      <c r="E19425">
        <v>2.1711434999999999</v>
      </c>
      <c r="F19425">
        <f t="shared" si="606"/>
        <v>0.16987055555555555</v>
      </c>
      <c r="G19425">
        <f t="shared" si="607"/>
        <v>2.1464510382716049</v>
      </c>
    </row>
    <row r="19426" spans="1:7" x14ac:dyDescent="0.3">
      <c r="A19426">
        <v>194.20999240875199</v>
      </c>
      <c r="B19426">
        <v>175.86072999999999</v>
      </c>
      <c r="C19426">
        <v>1.5287685</v>
      </c>
      <c r="D19426">
        <v>-0.2679607</v>
      </c>
      <c r="E19426">
        <v>2.1711200000000002</v>
      </c>
      <c r="F19426">
        <f t="shared" si="606"/>
        <v>0.16986316666666668</v>
      </c>
      <c r="G19426">
        <f t="shared" si="607"/>
        <v>2.1464274580246911</v>
      </c>
    </row>
    <row r="19427" spans="1:7" x14ac:dyDescent="0.3">
      <c r="A19427">
        <v>194.220124244689</v>
      </c>
      <c r="B19427">
        <v>175.85121000000001</v>
      </c>
      <c r="C19427">
        <v>1.5287818</v>
      </c>
      <c r="D19427">
        <v>-0.34242812</v>
      </c>
      <c r="E19427">
        <v>2.1710023999999999</v>
      </c>
      <c r="F19427">
        <f t="shared" si="606"/>
        <v>0.16986464444444443</v>
      </c>
      <c r="G19427">
        <f t="shared" si="607"/>
        <v>2.1463099271604942</v>
      </c>
    </row>
    <row r="19428" spans="1:7" x14ac:dyDescent="0.3">
      <c r="A19428">
        <v>194.230118751525</v>
      </c>
      <c r="B19428">
        <v>175.73694</v>
      </c>
      <c r="C19428">
        <v>1.5287818</v>
      </c>
      <c r="D19428">
        <v>-0.43032409999999999</v>
      </c>
      <c r="E19428">
        <v>2.1695913999999998</v>
      </c>
      <c r="F19428">
        <f t="shared" si="606"/>
        <v>0.16986464444444443</v>
      </c>
      <c r="G19428">
        <f t="shared" si="607"/>
        <v>2.1448991864197531</v>
      </c>
    </row>
    <row r="19429" spans="1:7" x14ac:dyDescent="0.3">
      <c r="A19429">
        <v>194.24000644683801</v>
      </c>
      <c r="B19429">
        <v>175.64930000000001</v>
      </c>
      <c r="C19429">
        <v>1.5288349999999999</v>
      </c>
      <c r="D19429">
        <v>-0.44741500000000001</v>
      </c>
      <c r="E19429">
        <v>2.1685094999999999</v>
      </c>
      <c r="F19429">
        <f t="shared" si="606"/>
        <v>0.16987055555555555</v>
      </c>
      <c r="G19429">
        <f t="shared" si="607"/>
        <v>2.1438172111111111</v>
      </c>
    </row>
    <row r="19430" spans="1:7" x14ac:dyDescent="0.3">
      <c r="A19430">
        <v>194.25012302398599</v>
      </c>
      <c r="B19430">
        <v>175.70643999999999</v>
      </c>
      <c r="C19430">
        <v>1.5292751</v>
      </c>
      <c r="D19430">
        <v>-9.2168710000000001E-2</v>
      </c>
      <c r="E19430">
        <v>2.1692149999999999</v>
      </c>
      <c r="F19430">
        <f t="shared" si="606"/>
        <v>0.16991945555555554</v>
      </c>
      <c r="G19430">
        <f t="shared" si="607"/>
        <v>2.1445226432098763</v>
      </c>
    </row>
    <row r="19431" spans="1:7" x14ac:dyDescent="0.3">
      <c r="A19431">
        <v>194.26011753082199</v>
      </c>
      <c r="B19431">
        <v>175.85121000000001</v>
      </c>
      <c r="C19431">
        <v>1.5294483000000001</v>
      </c>
      <c r="D19431">
        <v>1.2818164999999999E-2</v>
      </c>
      <c r="E19431">
        <v>2.1710023999999999</v>
      </c>
      <c r="F19431">
        <f t="shared" si="606"/>
        <v>0.1699387</v>
      </c>
      <c r="G19431">
        <f t="shared" si="607"/>
        <v>2.1463099271604942</v>
      </c>
    </row>
    <row r="19432" spans="1:7" x14ac:dyDescent="0.3">
      <c r="A19432">
        <v>194.270005226135</v>
      </c>
      <c r="B19432">
        <v>176.02837</v>
      </c>
      <c r="C19432">
        <v>1.5294083000000001</v>
      </c>
      <c r="D19432">
        <v>-0.100714155</v>
      </c>
      <c r="E19432">
        <v>2.1731894</v>
      </c>
      <c r="F19432">
        <f t="shared" si="606"/>
        <v>0.16993425555555555</v>
      </c>
      <c r="G19432">
        <f t="shared" si="607"/>
        <v>2.148497087654321</v>
      </c>
    </row>
    <row r="19433" spans="1:7" x14ac:dyDescent="0.3">
      <c r="A19433">
        <v>194.27999973297099</v>
      </c>
      <c r="B19433">
        <v>175.97693000000001</v>
      </c>
      <c r="C19433">
        <v>1.5294083000000001</v>
      </c>
      <c r="D19433">
        <v>-0.18861015</v>
      </c>
      <c r="E19433">
        <v>2.1725544999999999</v>
      </c>
      <c r="F19433">
        <f t="shared" si="606"/>
        <v>0.16993425555555555</v>
      </c>
      <c r="G19433">
        <f t="shared" si="607"/>
        <v>2.1478620259259262</v>
      </c>
    </row>
    <row r="19434" spans="1:7" x14ac:dyDescent="0.3">
      <c r="A19434">
        <v>194.29013156890801</v>
      </c>
      <c r="B19434">
        <v>175.92359999999999</v>
      </c>
      <c r="C19434">
        <v>1.5294216</v>
      </c>
      <c r="D19434">
        <v>-0.24720748000000001</v>
      </c>
      <c r="E19434">
        <v>2.1718959999999998</v>
      </c>
      <c r="F19434">
        <f t="shared" si="606"/>
        <v>0.16993573333333334</v>
      </c>
      <c r="G19434">
        <f t="shared" si="607"/>
        <v>2.1472036308641975</v>
      </c>
    </row>
    <row r="19435" spans="1:7" x14ac:dyDescent="0.3">
      <c r="A19435">
        <v>194.30000400543199</v>
      </c>
      <c r="B19435">
        <v>175.8493</v>
      </c>
      <c r="C19435">
        <v>1.5294349</v>
      </c>
      <c r="D19435">
        <v>-0.32167489999999999</v>
      </c>
      <c r="E19435">
        <v>2.1709787999999999</v>
      </c>
      <c r="F19435">
        <f t="shared" si="606"/>
        <v>0.16993721111111112</v>
      </c>
      <c r="G19435">
        <f t="shared" si="607"/>
        <v>2.1462863469135804</v>
      </c>
    </row>
    <row r="19436" spans="1:7" x14ac:dyDescent="0.3">
      <c r="A19436">
        <v>194.30999851226801</v>
      </c>
      <c r="B19436">
        <v>175.75215</v>
      </c>
      <c r="C19436">
        <v>1.5294616000000001</v>
      </c>
      <c r="D19436">
        <v>-0.38027223999999998</v>
      </c>
      <c r="E19436">
        <v>2.1697795000000002</v>
      </c>
      <c r="F19436">
        <f t="shared" si="606"/>
        <v>0.16994017777777778</v>
      </c>
      <c r="G19436">
        <f t="shared" si="607"/>
        <v>2.1450869641975308</v>
      </c>
    </row>
    <row r="19437" spans="1:7" x14ac:dyDescent="0.3">
      <c r="A19437">
        <v>194.320130348205</v>
      </c>
      <c r="B19437">
        <v>175.70643999999999</v>
      </c>
      <c r="C19437">
        <v>1.5295148999999999</v>
      </c>
      <c r="D19437">
        <v>-0.39858389999999999</v>
      </c>
      <c r="E19437">
        <v>2.1692149999999999</v>
      </c>
      <c r="F19437">
        <f t="shared" si="606"/>
        <v>0.16994609999999999</v>
      </c>
      <c r="G19437">
        <f t="shared" si="607"/>
        <v>2.1445226432098763</v>
      </c>
    </row>
    <row r="19438" spans="1:7" x14ac:dyDescent="0.3">
      <c r="A19438">
        <v>194.330002784729</v>
      </c>
      <c r="B19438">
        <v>175.63596000000001</v>
      </c>
      <c r="C19438">
        <v>1.5296082</v>
      </c>
      <c r="D19438">
        <v>-0.39003845999999998</v>
      </c>
      <c r="E19438">
        <v>2.168345</v>
      </c>
      <c r="F19438">
        <f t="shared" si="606"/>
        <v>0.16995646666666667</v>
      </c>
      <c r="G19438">
        <f t="shared" si="607"/>
        <v>2.1436525197530867</v>
      </c>
    </row>
    <row r="19439" spans="1:7" x14ac:dyDescent="0.3">
      <c r="A19439">
        <v>194.339997291564</v>
      </c>
      <c r="B19439">
        <v>175.65120999999999</v>
      </c>
      <c r="C19439">
        <v>1.5297415000000001</v>
      </c>
      <c r="D19439">
        <v>-0.33754499999999998</v>
      </c>
      <c r="E19439">
        <v>2.168533</v>
      </c>
      <c r="F19439">
        <f t="shared" si="606"/>
        <v>0.16997127777777779</v>
      </c>
      <c r="G19439">
        <f t="shared" si="607"/>
        <v>2.1438407913580249</v>
      </c>
    </row>
    <row r="19440" spans="1:7" x14ac:dyDescent="0.3">
      <c r="A19440">
        <v>194.350007057189</v>
      </c>
      <c r="B19440">
        <v>175.68741</v>
      </c>
      <c r="C19440">
        <v>1.5298882</v>
      </c>
      <c r="D19440">
        <v>-0.25697367999999998</v>
      </c>
      <c r="E19440">
        <v>2.1689799999999999</v>
      </c>
      <c r="F19440">
        <f t="shared" si="606"/>
        <v>0.16998757777777779</v>
      </c>
      <c r="G19440">
        <f t="shared" si="607"/>
        <v>2.1442877049382716</v>
      </c>
    </row>
    <row r="19441" spans="1:7" x14ac:dyDescent="0.3">
      <c r="A19441">
        <v>194.360001564025</v>
      </c>
      <c r="B19441">
        <v>175.7236</v>
      </c>
      <c r="C19441">
        <v>1.5300081999999999</v>
      </c>
      <c r="D19441">
        <v>-0.21790881000000001</v>
      </c>
      <c r="E19441">
        <v>2.1694266999999998</v>
      </c>
      <c r="F19441">
        <f t="shared" si="606"/>
        <v>0.1700009111111111</v>
      </c>
      <c r="G19441">
        <f t="shared" si="607"/>
        <v>2.1447344950617286</v>
      </c>
    </row>
    <row r="19442" spans="1:7" x14ac:dyDescent="0.3">
      <c r="A19442">
        <v>194.36999607086099</v>
      </c>
      <c r="B19442">
        <v>175.80168</v>
      </c>
      <c r="C19442">
        <v>1.5300480999999999</v>
      </c>
      <c r="D19442">
        <v>-0.25086979999999998</v>
      </c>
      <c r="E19442">
        <v>2.1703907999999998</v>
      </c>
      <c r="F19442">
        <f t="shared" si="606"/>
        <v>0.17000534444444443</v>
      </c>
      <c r="G19442">
        <f t="shared" si="607"/>
        <v>2.1456984456790127</v>
      </c>
    </row>
    <row r="19443" spans="1:7" x14ac:dyDescent="0.3">
      <c r="A19443">
        <v>194.38000583648599</v>
      </c>
      <c r="B19443">
        <v>175.76169999999999</v>
      </c>
      <c r="C19443">
        <v>1.5300615</v>
      </c>
      <c r="D19443">
        <v>-0.32533722999999998</v>
      </c>
      <c r="E19443">
        <v>2.1698970000000002</v>
      </c>
      <c r="F19443">
        <f t="shared" si="606"/>
        <v>0.17000683333333333</v>
      </c>
      <c r="G19443">
        <f t="shared" si="607"/>
        <v>2.1452048654320985</v>
      </c>
    </row>
    <row r="19444" spans="1:7" x14ac:dyDescent="0.3">
      <c r="A19444">
        <v>194.390122413635</v>
      </c>
      <c r="B19444">
        <v>175.71216999999999</v>
      </c>
      <c r="C19444">
        <v>1.5300615</v>
      </c>
      <c r="D19444">
        <v>-0.41323322000000001</v>
      </c>
      <c r="E19444">
        <v>2.1692855</v>
      </c>
      <c r="F19444">
        <f t="shared" si="606"/>
        <v>0.17000683333333333</v>
      </c>
      <c r="G19444">
        <f t="shared" si="607"/>
        <v>2.144593383950617</v>
      </c>
    </row>
    <row r="19445" spans="1:7" x14ac:dyDescent="0.3">
      <c r="A19445">
        <v>194.40013217926</v>
      </c>
      <c r="B19445">
        <v>175.67598000000001</v>
      </c>
      <c r="C19445">
        <v>1.5301013999999999</v>
      </c>
      <c r="D19445">
        <v>-0.44619423000000002</v>
      </c>
      <c r="E19445">
        <v>2.1688386999999998</v>
      </c>
      <c r="F19445">
        <f t="shared" si="606"/>
        <v>0.17001126666666666</v>
      </c>
      <c r="G19445">
        <f t="shared" si="607"/>
        <v>2.1441465938271609</v>
      </c>
    </row>
    <row r="19446" spans="1:7" x14ac:dyDescent="0.3">
      <c r="A19446">
        <v>194.41012668609599</v>
      </c>
      <c r="B19446">
        <v>175.63025999999999</v>
      </c>
      <c r="C19446">
        <v>1.5304747000000001</v>
      </c>
      <c r="D19446">
        <v>-0.15931149</v>
      </c>
      <c r="E19446">
        <v>2.1682744</v>
      </c>
      <c r="F19446">
        <f t="shared" si="606"/>
        <v>0.17005274444444446</v>
      </c>
      <c r="G19446">
        <f t="shared" si="607"/>
        <v>2.1435821493827159</v>
      </c>
    </row>
    <row r="19447" spans="1:7" x14ac:dyDescent="0.3">
      <c r="A19447">
        <v>194.42012119293199</v>
      </c>
      <c r="B19447">
        <v>175.8817</v>
      </c>
      <c r="C19447">
        <v>1.530648</v>
      </c>
      <c r="D19447">
        <v>-5.4324604999999998E-2</v>
      </c>
      <c r="E19447">
        <v>2.1713786000000002</v>
      </c>
      <c r="F19447">
        <f t="shared" si="606"/>
        <v>0.170072</v>
      </c>
      <c r="G19447">
        <f t="shared" si="607"/>
        <v>2.1466863469135804</v>
      </c>
    </row>
    <row r="19448" spans="1:7" x14ac:dyDescent="0.3">
      <c r="A19448">
        <v>194.429993629455</v>
      </c>
      <c r="B19448">
        <v>175.90835999999999</v>
      </c>
      <c r="C19448">
        <v>1.5305814</v>
      </c>
      <c r="D19448">
        <v>-0.19593482000000001</v>
      </c>
      <c r="E19448">
        <v>2.1717078999999999</v>
      </c>
      <c r="F19448">
        <f t="shared" si="606"/>
        <v>0.17006460000000001</v>
      </c>
      <c r="G19448">
        <f t="shared" si="607"/>
        <v>2.1470154827160495</v>
      </c>
    </row>
    <row r="19449" spans="1:7" x14ac:dyDescent="0.3">
      <c r="A19449">
        <v>194.44000339508</v>
      </c>
      <c r="B19449">
        <v>175.87025</v>
      </c>
      <c r="C19449">
        <v>1.5305679999999999</v>
      </c>
      <c r="D19449">
        <v>-0.29725935999999997</v>
      </c>
      <c r="E19449">
        <v>2.1712375000000002</v>
      </c>
      <c r="F19449">
        <f t="shared" si="606"/>
        <v>0.17006311111111111</v>
      </c>
      <c r="G19449">
        <f t="shared" si="607"/>
        <v>2.146544988888889</v>
      </c>
    </row>
    <row r="19450" spans="1:7" x14ac:dyDescent="0.3">
      <c r="A19450">
        <v>194.450119972229</v>
      </c>
      <c r="B19450">
        <v>175.82644999999999</v>
      </c>
      <c r="C19450">
        <v>1.5305679999999999</v>
      </c>
      <c r="D19450">
        <v>-0.37050601999999999</v>
      </c>
      <c r="E19450">
        <v>2.1706967000000001</v>
      </c>
      <c r="F19450">
        <f t="shared" si="606"/>
        <v>0.17006311111111111</v>
      </c>
      <c r="G19450">
        <f t="shared" si="607"/>
        <v>2.1460042481481483</v>
      </c>
    </row>
    <row r="19451" spans="1:7" x14ac:dyDescent="0.3">
      <c r="A19451">
        <v>194.45999240875199</v>
      </c>
      <c r="B19451">
        <v>175.72929999999999</v>
      </c>
      <c r="C19451">
        <v>1.5305814</v>
      </c>
      <c r="D19451">
        <v>-0.44375268000000001</v>
      </c>
      <c r="E19451">
        <v>2.1694973000000002</v>
      </c>
      <c r="F19451">
        <f t="shared" si="606"/>
        <v>0.17006460000000001</v>
      </c>
      <c r="G19451">
        <f t="shared" si="607"/>
        <v>2.1448048654320986</v>
      </c>
    </row>
    <row r="19452" spans="1:7" x14ac:dyDescent="0.3">
      <c r="A19452">
        <v>194.47000217437699</v>
      </c>
      <c r="B19452">
        <v>175.66454999999999</v>
      </c>
      <c r="C19452">
        <v>1.5307146</v>
      </c>
      <c r="D19452">
        <v>-0.39248001999999999</v>
      </c>
      <c r="E19452">
        <v>2.1686977999999999</v>
      </c>
      <c r="F19452">
        <f t="shared" si="606"/>
        <v>0.17007939999999999</v>
      </c>
      <c r="G19452">
        <f t="shared" si="607"/>
        <v>2.1440054827160493</v>
      </c>
    </row>
    <row r="19453" spans="1:7" x14ac:dyDescent="0.3">
      <c r="A19453">
        <v>194.47999668121301</v>
      </c>
      <c r="B19453">
        <v>175.71025</v>
      </c>
      <c r="C19453">
        <v>1.5311144999999999</v>
      </c>
      <c r="D19453">
        <v>-5.0662270000000002E-2</v>
      </c>
      <c r="E19453">
        <v>2.1692621999999999</v>
      </c>
      <c r="F19453">
        <f t="shared" si="606"/>
        <v>0.17012383333333334</v>
      </c>
      <c r="G19453">
        <f t="shared" si="607"/>
        <v>2.1445696802469136</v>
      </c>
    </row>
    <row r="19454" spans="1:7" x14ac:dyDescent="0.3">
      <c r="A19454">
        <v>194.49012851715</v>
      </c>
      <c r="B19454">
        <v>175.86264</v>
      </c>
      <c r="C19454">
        <v>1.5312212999999999</v>
      </c>
      <c r="D19454">
        <v>-2.6246719000000002E-2</v>
      </c>
      <c r="E19454">
        <v>2.1711434999999999</v>
      </c>
      <c r="F19454">
        <f t="shared" si="606"/>
        <v>0.1701357</v>
      </c>
      <c r="G19454">
        <f t="shared" si="607"/>
        <v>2.1464510382716049</v>
      </c>
    </row>
    <row r="19455" spans="1:7" x14ac:dyDescent="0.3">
      <c r="A19455">
        <v>194.50012302398599</v>
      </c>
      <c r="B19455">
        <v>175.97121999999999</v>
      </c>
      <c r="C19455">
        <v>1.5311946000000001</v>
      </c>
      <c r="D19455">
        <v>-0.1422206</v>
      </c>
      <c r="E19455">
        <v>2.1724839999999999</v>
      </c>
      <c r="F19455">
        <f t="shared" si="606"/>
        <v>0.17013273333333334</v>
      </c>
      <c r="G19455">
        <f t="shared" si="607"/>
        <v>2.1477915320987653</v>
      </c>
    </row>
    <row r="19456" spans="1:7" x14ac:dyDescent="0.3">
      <c r="A19456">
        <v>194.50999546051</v>
      </c>
      <c r="B19456">
        <v>175.90264999999999</v>
      </c>
      <c r="C19456">
        <v>1.5312079000000001</v>
      </c>
      <c r="D19456">
        <v>-0.20203869999999999</v>
      </c>
      <c r="E19456">
        <v>2.1716373</v>
      </c>
      <c r="F19456">
        <f t="shared" si="606"/>
        <v>0.17013421111111113</v>
      </c>
      <c r="G19456">
        <f t="shared" si="607"/>
        <v>2.146944988888889</v>
      </c>
    </row>
    <row r="19457" spans="1:7" x14ac:dyDescent="0.3">
      <c r="A19457">
        <v>194.52012729644699</v>
      </c>
      <c r="B19457">
        <v>175.86836</v>
      </c>
      <c r="C19457">
        <v>1.5312079000000001</v>
      </c>
      <c r="D19457">
        <v>-0.28993469999999999</v>
      </c>
      <c r="E19457">
        <v>2.171214</v>
      </c>
      <c r="F19457">
        <f t="shared" si="606"/>
        <v>0.17013421111111113</v>
      </c>
      <c r="G19457">
        <f t="shared" si="607"/>
        <v>2.1465216555555555</v>
      </c>
    </row>
    <row r="19458" spans="1:7" x14ac:dyDescent="0.3">
      <c r="A19458">
        <v>194.53012180328301</v>
      </c>
      <c r="B19458">
        <v>175.78263999999999</v>
      </c>
      <c r="C19458">
        <v>1.5312212999999999</v>
      </c>
      <c r="D19458">
        <v>-0.34975277999999999</v>
      </c>
      <c r="E19458">
        <v>2.1701557999999999</v>
      </c>
      <c r="F19458">
        <f t="shared" si="606"/>
        <v>0.1701357</v>
      </c>
      <c r="G19458">
        <f t="shared" si="607"/>
        <v>2.145463383950617</v>
      </c>
    </row>
    <row r="19459" spans="1:7" x14ac:dyDescent="0.3">
      <c r="A19459">
        <v>194.54013156890801</v>
      </c>
      <c r="B19459">
        <v>175.71599000000001</v>
      </c>
      <c r="C19459">
        <v>1.5312612000000001</v>
      </c>
      <c r="D19459">
        <v>-0.39614232999999999</v>
      </c>
      <c r="E19459">
        <v>2.1693327</v>
      </c>
      <c r="F19459">
        <f t="shared" si="606"/>
        <v>0.17014013333333333</v>
      </c>
      <c r="G19459">
        <f t="shared" si="607"/>
        <v>2.1446405444444445</v>
      </c>
    </row>
    <row r="19460" spans="1:7" x14ac:dyDescent="0.3">
      <c r="A19460">
        <v>194.55000400543199</v>
      </c>
      <c r="B19460">
        <v>175.68358000000001</v>
      </c>
      <c r="C19460">
        <v>1.5313412</v>
      </c>
      <c r="D19460">
        <v>-0.39980468000000002</v>
      </c>
      <c r="E19460">
        <v>2.168933</v>
      </c>
      <c r="F19460">
        <f t="shared" si="606"/>
        <v>0.17014902222222222</v>
      </c>
      <c r="G19460">
        <f t="shared" si="607"/>
        <v>2.1442404209876544</v>
      </c>
    </row>
    <row r="19461" spans="1:7" x14ac:dyDescent="0.3">
      <c r="A19461">
        <v>194.55999851226801</v>
      </c>
      <c r="B19461">
        <v>175.62262000000001</v>
      </c>
      <c r="C19461">
        <v>1.5314878000000001</v>
      </c>
      <c r="D19461">
        <v>-0.31923336000000002</v>
      </c>
      <c r="E19461">
        <v>2.1681802000000001</v>
      </c>
      <c r="F19461">
        <f t="shared" si="606"/>
        <v>0.17016531111111111</v>
      </c>
      <c r="G19461">
        <f t="shared" si="607"/>
        <v>2.1434878283950618</v>
      </c>
    </row>
    <row r="19462" spans="1:7" x14ac:dyDescent="0.3">
      <c r="A19462">
        <v>194.569993019104</v>
      </c>
      <c r="B19462">
        <v>175.71025</v>
      </c>
      <c r="C19462">
        <v>1.5316745</v>
      </c>
      <c r="D19462">
        <v>-0.21180493</v>
      </c>
      <c r="E19462">
        <v>2.1692621999999999</v>
      </c>
      <c r="F19462">
        <f t="shared" ref="F19462:F19525" si="608">C19462/9</f>
        <v>0.17018605555555555</v>
      </c>
      <c r="G19462">
        <f t="shared" ref="G19462:G19525" si="609">(B19462-$B$5)/81</f>
        <v>2.1445696802469136</v>
      </c>
    </row>
    <row r="19463" spans="1:7" x14ac:dyDescent="0.3">
      <c r="A19463">
        <v>194.58012485504099</v>
      </c>
      <c r="B19463">
        <v>175.78263999999999</v>
      </c>
      <c r="C19463">
        <v>1.5318476999999999</v>
      </c>
      <c r="D19463">
        <v>-0.13123360000000001</v>
      </c>
      <c r="E19463">
        <v>2.1701557999999999</v>
      </c>
      <c r="F19463">
        <f t="shared" si="608"/>
        <v>0.1702053</v>
      </c>
      <c r="G19463">
        <f t="shared" si="609"/>
        <v>2.145463383950617</v>
      </c>
    </row>
    <row r="19464" spans="1:7" x14ac:dyDescent="0.3">
      <c r="A19464">
        <v>194.59011936187699</v>
      </c>
      <c r="B19464">
        <v>175.85121000000001</v>
      </c>
      <c r="C19464">
        <v>1.5319144</v>
      </c>
      <c r="D19464">
        <v>-0.11902582</v>
      </c>
      <c r="E19464">
        <v>2.1710023999999999</v>
      </c>
      <c r="F19464">
        <f t="shared" si="608"/>
        <v>0.17021271111111111</v>
      </c>
      <c r="G19464">
        <f t="shared" si="609"/>
        <v>2.1463099271604942</v>
      </c>
    </row>
    <row r="19465" spans="1:7" x14ac:dyDescent="0.3">
      <c r="A19465">
        <v>194.600007057189</v>
      </c>
      <c r="B19465">
        <v>175.89883</v>
      </c>
      <c r="C19465">
        <v>1.5319144</v>
      </c>
      <c r="D19465">
        <v>-0.20692182000000001</v>
      </c>
      <c r="E19465">
        <v>2.1715903000000001</v>
      </c>
      <c r="F19465">
        <f t="shared" si="608"/>
        <v>0.17021271111111111</v>
      </c>
      <c r="G19465">
        <f t="shared" si="609"/>
        <v>2.1468978283950619</v>
      </c>
    </row>
    <row r="19466" spans="1:7" x14ac:dyDescent="0.3">
      <c r="A19466">
        <v>194.610001564025</v>
      </c>
      <c r="B19466">
        <v>175.83597</v>
      </c>
      <c r="C19466">
        <v>1.5319144</v>
      </c>
      <c r="D19466">
        <v>-0.28016847</v>
      </c>
      <c r="E19466">
        <v>2.1708143</v>
      </c>
      <c r="F19466">
        <f t="shared" si="608"/>
        <v>0.17021271111111111</v>
      </c>
      <c r="G19466">
        <f t="shared" si="609"/>
        <v>2.1461217790123457</v>
      </c>
    </row>
    <row r="19467" spans="1:7" x14ac:dyDescent="0.3">
      <c r="A19467">
        <v>194.620118141174</v>
      </c>
      <c r="B19467">
        <v>175.79216</v>
      </c>
      <c r="C19467">
        <v>1.5319678000000001</v>
      </c>
      <c r="D19467">
        <v>-0.31190869999999998</v>
      </c>
      <c r="E19467">
        <v>2.1702732999999998</v>
      </c>
      <c r="F19467">
        <f t="shared" si="608"/>
        <v>0.17021864444444446</v>
      </c>
      <c r="G19467">
        <f t="shared" si="609"/>
        <v>2.1455809148148148</v>
      </c>
    </row>
    <row r="19468" spans="1:7" x14ac:dyDescent="0.3">
      <c r="A19468">
        <v>194.63000583648599</v>
      </c>
      <c r="B19468">
        <v>175.72742</v>
      </c>
      <c r="C19468">
        <v>1.5320476000000001</v>
      </c>
      <c r="D19468">
        <v>-0.31679180000000001</v>
      </c>
      <c r="E19468">
        <v>2.1694740000000001</v>
      </c>
      <c r="F19468">
        <f t="shared" si="608"/>
        <v>0.17022751111111112</v>
      </c>
      <c r="G19468">
        <f t="shared" si="609"/>
        <v>2.1447816555555557</v>
      </c>
    </row>
    <row r="19469" spans="1:7" x14ac:dyDescent="0.3">
      <c r="A19469">
        <v>194.640122413635</v>
      </c>
      <c r="B19469">
        <v>175.72742</v>
      </c>
      <c r="C19469">
        <v>1.5321275999999999</v>
      </c>
      <c r="D19469">
        <v>-0.30580479999999999</v>
      </c>
      <c r="E19469">
        <v>2.1694740000000001</v>
      </c>
      <c r="F19469">
        <f t="shared" si="608"/>
        <v>0.17023639999999998</v>
      </c>
      <c r="G19469">
        <f t="shared" si="609"/>
        <v>2.1447816555555557</v>
      </c>
    </row>
    <row r="19470" spans="1:7" x14ac:dyDescent="0.3">
      <c r="A19470">
        <v>194.65013217926</v>
      </c>
      <c r="B19470">
        <v>175.7236</v>
      </c>
      <c r="C19470">
        <v>1.5321943</v>
      </c>
      <c r="D19470">
        <v>-0.32289568000000002</v>
      </c>
      <c r="E19470">
        <v>2.1694266999999998</v>
      </c>
      <c r="F19470">
        <f t="shared" si="608"/>
        <v>0.17024381111111112</v>
      </c>
      <c r="G19470">
        <f t="shared" si="609"/>
        <v>2.1447344950617286</v>
      </c>
    </row>
    <row r="19471" spans="1:7" x14ac:dyDescent="0.3">
      <c r="A19471">
        <v>194.66000461578301</v>
      </c>
      <c r="B19471">
        <v>175.68358000000001</v>
      </c>
      <c r="C19471">
        <v>1.5322210000000001</v>
      </c>
      <c r="D19471">
        <v>-0.38271379999999999</v>
      </c>
      <c r="E19471">
        <v>2.168933</v>
      </c>
      <c r="F19471">
        <f t="shared" si="608"/>
        <v>0.17024677777777777</v>
      </c>
      <c r="G19471">
        <f t="shared" si="609"/>
        <v>2.1442404209876544</v>
      </c>
    </row>
    <row r="19472" spans="1:7" x14ac:dyDescent="0.3">
      <c r="A19472">
        <v>194.669999122619</v>
      </c>
      <c r="B19472">
        <v>175.67024000000001</v>
      </c>
      <c r="C19472">
        <v>1.5322343</v>
      </c>
      <c r="D19472">
        <v>-0.44253187999999999</v>
      </c>
      <c r="E19472">
        <v>2.1687682000000001</v>
      </c>
      <c r="F19472">
        <f t="shared" si="608"/>
        <v>0.17024825555555556</v>
      </c>
      <c r="G19472">
        <f t="shared" si="609"/>
        <v>2.14407572962963</v>
      </c>
    </row>
    <row r="19473" spans="1:7" x14ac:dyDescent="0.3">
      <c r="A19473">
        <v>194.679993629455</v>
      </c>
      <c r="B19473">
        <v>175.59598</v>
      </c>
      <c r="C19473">
        <v>1.5324342</v>
      </c>
      <c r="D19473">
        <v>-0.32045412000000001</v>
      </c>
      <c r="E19473">
        <v>2.1678511999999999</v>
      </c>
      <c r="F19473">
        <f t="shared" si="608"/>
        <v>0.17027046666666668</v>
      </c>
      <c r="G19473">
        <f t="shared" si="609"/>
        <v>2.143158939506173</v>
      </c>
    </row>
    <row r="19474" spans="1:7" x14ac:dyDescent="0.3">
      <c r="A19474">
        <v>194.69000339508</v>
      </c>
      <c r="B19474">
        <v>175.71977000000001</v>
      </c>
      <c r="C19474">
        <v>1.5327542000000001</v>
      </c>
      <c r="D19474">
        <v>-6.2870049999999997E-2</v>
      </c>
      <c r="E19474">
        <v>2.1693796999999999</v>
      </c>
      <c r="F19474">
        <f t="shared" si="608"/>
        <v>0.17030602222222224</v>
      </c>
      <c r="G19474">
        <f t="shared" si="609"/>
        <v>2.1446872111111115</v>
      </c>
    </row>
    <row r="19475" spans="1:7" x14ac:dyDescent="0.3">
      <c r="A19475">
        <v>194.700119972229</v>
      </c>
      <c r="B19475">
        <v>175.86072999999999</v>
      </c>
      <c r="C19475">
        <v>1.5327408</v>
      </c>
      <c r="D19475">
        <v>-0.1641946</v>
      </c>
      <c r="E19475">
        <v>2.1711200000000002</v>
      </c>
      <c r="F19475">
        <f t="shared" si="608"/>
        <v>0.17030453333333334</v>
      </c>
      <c r="G19475">
        <f t="shared" si="609"/>
        <v>2.1464274580246911</v>
      </c>
    </row>
    <row r="19476" spans="1:7" x14ac:dyDescent="0.3">
      <c r="A19476">
        <v>194.710129737854</v>
      </c>
      <c r="B19476">
        <v>175.82074</v>
      </c>
      <c r="C19476">
        <v>1.5327276000000001</v>
      </c>
      <c r="D19476">
        <v>-0.26551913999999999</v>
      </c>
      <c r="E19476">
        <v>2.1706262000000001</v>
      </c>
      <c r="F19476">
        <f t="shared" si="608"/>
        <v>0.17030306666666667</v>
      </c>
      <c r="G19476">
        <f t="shared" si="609"/>
        <v>2.1459337543209878</v>
      </c>
    </row>
    <row r="19477" spans="1:7" x14ac:dyDescent="0.3">
      <c r="A19477">
        <v>194.72000217437699</v>
      </c>
      <c r="B19477">
        <v>175.79216</v>
      </c>
      <c r="C19477">
        <v>1.5327276000000001</v>
      </c>
      <c r="D19477">
        <v>-0.33876580000000001</v>
      </c>
      <c r="E19477">
        <v>2.1702732999999998</v>
      </c>
      <c r="F19477">
        <f t="shared" si="608"/>
        <v>0.17030306666666667</v>
      </c>
      <c r="G19477">
        <f t="shared" si="609"/>
        <v>2.1455809148148148</v>
      </c>
    </row>
    <row r="19478" spans="1:7" x14ac:dyDescent="0.3">
      <c r="A19478">
        <v>194.730118751525</v>
      </c>
      <c r="B19478">
        <v>175.73311000000001</v>
      </c>
      <c r="C19478">
        <v>1.5327276000000001</v>
      </c>
      <c r="D19478">
        <v>-0.42666179999999998</v>
      </c>
      <c r="E19478">
        <v>2.1695441999999998</v>
      </c>
      <c r="F19478">
        <f t="shared" si="608"/>
        <v>0.17030306666666667</v>
      </c>
      <c r="G19478">
        <f t="shared" si="609"/>
        <v>2.1448519024691359</v>
      </c>
    </row>
    <row r="19479" spans="1:7" x14ac:dyDescent="0.3">
      <c r="A19479">
        <v>194.74012851715</v>
      </c>
      <c r="B19479">
        <v>175.63979</v>
      </c>
      <c r="C19479">
        <v>1.5328875</v>
      </c>
      <c r="D19479">
        <v>-0.37538913000000002</v>
      </c>
      <c r="E19479">
        <v>2.1683919999999999</v>
      </c>
      <c r="F19479">
        <f t="shared" si="608"/>
        <v>0.17032083333333334</v>
      </c>
      <c r="G19479">
        <f t="shared" si="609"/>
        <v>2.1436998037037038</v>
      </c>
    </row>
    <row r="19480" spans="1:7" x14ac:dyDescent="0.3">
      <c r="A19480">
        <v>194.750000953674</v>
      </c>
      <c r="B19480">
        <v>175.74836999999999</v>
      </c>
      <c r="C19480">
        <v>1.533274</v>
      </c>
      <c r="D19480">
        <v>-1.8922053000000001E-2</v>
      </c>
      <c r="E19480">
        <v>2.1697326000000001</v>
      </c>
      <c r="F19480">
        <f t="shared" si="608"/>
        <v>0.17036377777777778</v>
      </c>
      <c r="G19480">
        <f t="shared" si="609"/>
        <v>2.1450402975308642</v>
      </c>
    </row>
    <row r="19481" spans="1:7" x14ac:dyDescent="0.3">
      <c r="A19481">
        <v>194.75999546051</v>
      </c>
      <c r="B19481">
        <v>175.88740000000001</v>
      </c>
      <c r="C19481">
        <v>1.5333673999999999</v>
      </c>
      <c r="D19481">
        <v>-9.1558319999999992E-3</v>
      </c>
      <c r="E19481">
        <v>2.1714492000000001</v>
      </c>
      <c r="F19481">
        <f t="shared" si="608"/>
        <v>0.17037415555555555</v>
      </c>
      <c r="G19481">
        <f t="shared" si="609"/>
        <v>2.1467567172839508</v>
      </c>
    </row>
    <row r="19482" spans="1:7" x14ac:dyDescent="0.3">
      <c r="A19482">
        <v>194.77012729644699</v>
      </c>
      <c r="B19482">
        <v>175.96549999999999</v>
      </c>
      <c r="C19482">
        <v>1.5333273000000001</v>
      </c>
      <c r="D19482">
        <v>-0.12512971000000001</v>
      </c>
      <c r="E19482">
        <v>2.1724133000000001</v>
      </c>
      <c r="F19482">
        <f t="shared" si="608"/>
        <v>0.17036970000000001</v>
      </c>
      <c r="G19482">
        <f t="shared" si="609"/>
        <v>2.1477209148148146</v>
      </c>
    </row>
    <row r="19483" spans="1:7" x14ac:dyDescent="0.3">
      <c r="A19483">
        <v>194.77999973297099</v>
      </c>
      <c r="B19483">
        <v>175.93120999999999</v>
      </c>
      <c r="C19483">
        <v>1.5333273000000001</v>
      </c>
      <c r="D19483">
        <v>-0.21302570000000001</v>
      </c>
      <c r="E19483">
        <v>2.1719900000000001</v>
      </c>
      <c r="F19483">
        <f t="shared" si="608"/>
        <v>0.17036970000000001</v>
      </c>
      <c r="G19483">
        <f t="shared" si="609"/>
        <v>2.1472975814814816</v>
      </c>
    </row>
    <row r="19484" spans="1:7" x14ac:dyDescent="0.3">
      <c r="A19484">
        <v>194.79013156890801</v>
      </c>
      <c r="B19484">
        <v>175.84360000000001</v>
      </c>
      <c r="C19484">
        <v>1.5333406999999999</v>
      </c>
      <c r="D19484">
        <v>-0.28627235000000001</v>
      </c>
      <c r="E19484">
        <v>2.1709082</v>
      </c>
      <c r="F19484">
        <f t="shared" si="608"/>
        <v>0.17037118888888889</v>
      </c>
      <c r="G19484">
        <f t="shared" si="609"/>
        <v>2.1462159765432101</v>
      </c>
    </row>
    <row r="19485" spans="1:7" x14ac:dyDescent="0.3">
      <c r="A19485">
        <v>194.800126075744</v>
      </c>
      <c r="B19485">
        <v>175.79216</v>
      </c>
      <c r="C19485">
        <v>1.5333406999999999</v>
      </c>
      <c r="D19485">
        <v>-0.35951899999999998</v>
      </c>
      <c r="E19485">
        <v>2.1702732999999998</v>
      </c>
      <c r="F19485">
        <f t="shared" si="608"/>
        <v>0.17037118888888889</v>
      </c>
      <c r="G19485">
        <f t="shared" si="609"/>
        <v>2.1455809148148148</v>
      </c>
    </row>
    <row r="19486" spans="1:7" x14ac:dyDescent="0.3">
      <c r="A19486">
        <v>194.80999851226801</v>
      </c>
      <c r="B19486">
        <v>175.69499999999999</v>
      </c>
      <c r="C19486">
        <v>1.5333673999999999</v>
      </c>
      <c r="D19486">
        <v>-0.41933712000000001</v>
      </c>
      <c r="E19486">
        <v>2.1690740000000002</v>
      </c>
      <c r="F19486">
        <f t="shared" si="608"/>
        <v>0.17037415555555555</v>
      </c>
      <c r="G19486">
        <f t="shared" si="609"/>
        <v>2.1443814086419755</v>
      </c>
    </row>
    <row r="19487" spans="1:7" x14ac:dyDescent="0.3">
      <c r="A19487">
        <v>194.820130348205</v>
      </c>
      <c r="B19487">
        <v>175.64551</v>
      </c>
      <c r="C19487">
        <v>1.5334338999999999</v>
      </c>
      <c r="D19487">
        <v>-0.43520722000000001</v>
      </c>
      <c r="E19487">
        <v>2.1684625</v>
      </c>
      <c r="F19487">
        <f t="shared" si="608"/>
        <v>0.17038154444444442</v>
      </c>
      <c r="G19487">
        <f t="shared" si="609"/>
        <v>2.1437704209876545</v>
      </c>
    </row>
    <row r="19488" spans="1:7" x14ac:dyDescent="0.3">
      <c r="A19488">
        <v>194.830002784729</v>
      </c>
      <c r="B19488">
        <v>175.59406999999999</v>
      </c>
      <c r="C19488">
        <v>1.5335274000000001</v>
      </c>
      <c r="D19488">
        <v>-0.40957090000000002</v>
      </c>
      <c r="E19488">
        <v>2.1678275999999999</v>
      </c>
      <c r="F19488">
        <f t="shared" si="608"/>
        <v>0.17039193333333336</v>
      </c>
      <c r="G19488">
        <f t="shared" si="609"/>
        <v>2.1431353592592592</v>
      </c>
    </row>
    <row r="19489" spans="1:7" x14ac:dyDescent="0.3">
      <c r="A19489">
        <v>194.839997291564</v>
      </c>
      <c r="B19489">
        <v>175.59216000000001</v>
      </c>
      <c r="C19489">
        <v>1.5336339999999999</v>
      </c>
      <c r="D19489">
        <v>-0.38393455999999998</v>
      </c>
      <c r="E19489">
        <v>2.1678039999999998</v>
      </c>
      <c r="F19489">
        <f t="shared" si="608"/>
        <v>0.17040377777777777</v>
      </c>
      <c r="G19489">
        <f t="shared" si="609"/>
        <v>2.143111779012346</v>
      </c>
    </row>
    <row r="19490" spans="1:7" x14ac:dyDescent="0.3">
      <c r="A19490">
        <v>194.850007057189</v>
      </c>
      <c r="B19490">
        <v>175.62262000000001</v>
      </c>
      <c r="C19490">
        <v>1.5337272</v>
      </c>
      <c r="D19490">
        <v>-0.3607398</v>
      </c>
      <c r="E19490">
        <v>2.1681802000000001</v>
      </c>
      <c r="F19490">
        <f t="shared" si="608"/>
        <v>0.17041413333333333</v>
      </c>
      <c r="G19490">
        <f t="shared" si="609"/>
        <v>2.1434878283950618</v>
      </c>
    </row>
    <row r="19491" spans="1:7" x14ac:dyDescent="0.3">
      <c r="A19491">
        <v>194.860001564025</v>
      </c>
      <c r="B19491">
        <v>175.59406999999999</v>
      </c>
      <c r="C19491">
        <v>1.5337672</v>
      </c>
      <c r="D19491">
        <v>-0.40590854999999998</v>
      </c>
      <c r="E19491">
        <v>2.1678275999999999</v>
      </c>
      <c r="F19491">
        <f t="shared" si="608"/>
        <v>0.17041857777777777</v>
      </c>
      <c r="G19491">
        <f t="shared" si="609"/>
        <v>2.1431353592592592</v>
      </c>
    </row>
    <row r="19492" spans="1:7" x14ac:dyDescent="0.3">
      <c r="A19492">
        <v>194.870118141174</v>
      </c>
      <c r="B19492">
        <v>175.60167999999999</v>
      </c>
      <c r="C19492">
        <v>1.5338073000000001</v>
      </c>
      <c r="D19492">
        <v>-0.45229809999999998</v>
      </c>
      <c r="E19492">
        <v>2.1679214999999998</v>
      </c>
      <c r="F19492">
        <f t="shared" si="608"/>
        <v>0.17042303333333333</v>
      </c>
      <c r="G19492">
        <f t="shared" si="609"/>
        <v>2.1432293098765429</v>
      </c>
    </row>
    <row r="19493" spans="1:7" x14ac:dyDescent="0.3">
      <c r="A19493">
        <v>194.880127906799</v>
      </c>
      <c r="B19493">
        <v>175.61311000000001</v>
      </c>
      <c r="C19493">
        <v>1.5341672</v>
      </c>
      <c r="D19493">
        <v>-0.1532076</v>
      </c>
      <c r="E19493">
        <v>2.1680627000000001</v>
      </c>
      <c r="F19493">
        <f t="shared" si="608"/>
        <v>0.1704630222222222</v>
      </c>
      <c r="G19493">
        <f t="shared" si="609"/>
        <v>2.1433704209876545</v>
      </c>
    </row>
    <row r="19494" spans="1:7" x14ac:dyDescent="0.3">
      <c r="A19494">
        <v>194.890122413635</v>
      </c>
      <c r="B19494">
        <v>175.82266000000001</v>
      </c>
      <c r="C19494">
        <v>1.5343004</v>
      </c>
      <c r="D19494">
        <v>-0.100714155</v>
      </c>
      <c r="E19494">
        <v>2.1706498000000001</v>
      </c>
      <c r="F19494">
        <f t="shared" si="608"/>
        <v>0.17047782222222221</v>
      </c>
      <c r="G19494">
        <f t="shared" si="609"/>
        <v>2.1459574580246916</v>
      </c>
    </row>
    <row r="19495" spans="1:7" x14ac:dyDescent="0.3">
      <c r="A19495">
        <v>194.90013217926</v>
      </c>
      <c r="B19495">
        <v>175.89693</v>
      </c>
      <c r="C19495">
        <v>1.5342072</v>
      </c>
      <c r="D19495">
        <v>-0.27162301999999999</v>
      </c>
      <c r="E19495">
        <v>2.1715667000000001</v>
      </c>
      <c r="F19495">
        <f t="shared" si="608"/>
        <v>0.17046746666666668</v>
      </c>
      <c r="G19495">
        <f t="shared" si="609"/>
        <v>2.1468743716049383</v>
      </c>
    </row>
    <row r="19496" spans="1:7" x14ac:dyDescent="0.3">
      <c r="A19496">
        <v>194.91000461578301</v>
      </c>
      <c r="B19496">
        <v>175.82074</v>
      </c>
      <c r="C19496">
        <v>1.5342072</v>
      </c>
      <c r="D19496">
        <v>-0.35951899999999998</v>
      </c>
      <c r="E19496">
        <v>2.1706262000000001</v>
      </c>
      <c r="F19496">
        <f t="shared" si="608"/>
        <v>0.17046746666666668</v>
      </c>
      <c r="G19496">
        <f t="shared" si="609"/>
        <v>2.1459337543209878</v>
      </c>
    </row>
    <row r="19497" spans="1:7" x14ac:dyDescent="0.3">
      <c r="A19497">
        <v>194.919999122619</v>
      </c>
      <c r="B19497">
        <v>175.76549</v>
      </c>
      <c r="C19497">
        <v>1.5342072</v>
      </c>
      <c r="D19497">
        <v>-0.44741500000000001</v>
      </c>
      <c r="E19497">
        <v>2.1699440000000001</v>
      </c>
      <c r="F19497">
        <f t="shared" si="608"/>
        <v>0.17046746666666668</v>
      </c>
      <c r="G19497">
        <f t="shared" si="609"/>
        <v>2.1452516555555556</v>
      </c>
    </row>
    <row r="19498" spans="1:7" x14ac:dyDescent="0.3">
      <c r="A19498">
        <v>194.93013095855699</v>
      </c>
      <c r="B19498">
        <v>175.64738</v>
      </c>
      <c r="C19498">
        <v>1.5343537</v>
      </c>
      <c r="D19498">
        <v>-0.39736313000000001</v>
      </c>
      <c r="E19498">
        <v>2.1684860000000001</v>
      </c>
      <c r="F19498">
        <f t="shared" si="608"/>
        <v>0.17048374444444445</v>
      </c>
      <c r="G19498">
        <f t="shared" si="609"/>
        <v>2.1437935074074073</v>
      </c>
    </row>
    <row r="19499" spans="1:7" x14ac:dyDescent="0.3">
      <c r="A19499">
        <v>194.94012546539301</v>
      </c>
      <c r="B19499">
        <v>175.70455999999999</v>
      </c>
      <c r="C19499">
        <v>1.5346736999999999</v>
      </c>
      <c r="D19499">
        <v>-0.12635049000000001</v>
      </c>
      <c r="E19499">
        <v>2.1691916</v>
      </c>
      <c r="F19499">
        <f t="shared" si="608"/>
        <v>0.17051929999999998</v>
      </c>
      <c r="G19499">
        <f t="shared" si="609"/>
        <v>2.1444994333333334</v>
      </c>
    </row>
    <row r="19500" spans="1:7" x14ac:dyDescent="0.3">
      <c r="A19500">
        <v>194.94999790191599</v>
      </c>
      <c r="B19500">
        <v>175.82644999999999</v>
      </c>
      <c r="C19500">
        <v>1.5346869999999999</v>
      </c>
      <c r="D19500">
        <v>-0.20081793000000001</v>
      </c>
      <c r="E19500">
        <v>2.1706967000000001</v>
      </c>
      <c r="F19500">
        <f t="shared" si="608"/>
        <v>0.17052077777777777</v>
      </c>
      <c r="G19500">
        <f t="shared" si="609"/>
        <v>2.1460042481481483</v>
      </c>
    </row>
    <row r="19501" spans="1:7" x14ac:dyDescent="0.3">
      <c r="A19501">
        <v>194.95999240875199</v>
      </c>
      <c r="B19501">
        <v>175.78263999999999</v>
      </c>
      <c r="C19501">
        <v>1.5346470000000001</v>
      </c>
      <c r="D19501">
        <v>-0.31801256999999999</v>
      </c>
      <c r="E19501">
        <v>2.1701557999999999</v>
      </c>
      <c r="F19501">
        <f t="shared" si="608"/>
        <v>0.17051633333333335</v>
      </c>
      <c r="G19501">
        <f t="shared" si="609"/>
        <v>2.145463383950617</v>
      </c>
    </row>
    <row r="19502" spans="1:7" x14ac:dyDescent="0.3">
      <c r="A19502">
        <v>194.97000217437699</v>
      </c>
      <c r="B19502">
        <v>175.77121</v>
      </c>
      <c r="C19502">
        <v>1.5346470000000001</v>
      </c>
      <c r="D19502">
        <v>-0.40590854999999998</v>
      </c>
      <c r="E19502">
        <v>2.1700146</v>
      </c>
      <c r="F19502">
        <f t="shared" si="608"/>
        <v>0.17051633333333335</v>
      </c>
      <c r="G19502">
        <f t="shared" si="609"/>
        <v>2.1453222728395063</v>
      </c>
    </row>
    <row r="19503" spans="1:7" x14ac:dyDescent="0.3">
      <c r="A19503">
        <v>194.97999668121301</v>
      </c>
      <c r="B19503">
        <v>175.68167</v>
      </c>
      <c r="C19503">
        <v>1.5346736999999999</v>
      </c>
      <c r="D19503">
        <v>-0.46572667000000001</v>
      </c>
      <c r="E19503">
        <v>2.1689093000000002</v>
      </c>
      <c r="F19503">
        <f t="shared" si="608"/>
        <v>0.17051929999999998</v>
      </c>
      <c r="G19503">
        <f t="shared" si="609"/>
        <v>2.1442168407407407</v>
      </c>
    </row>
    <row r="19504" spans="1:7" x14ac:dyDescent="0.3">
      <c r="A19504">
        <v>194.99012851715</v>
      </c>
      <c r="B19504">
        <v>175.68358000000001</v>
      </c>
      <c r="C19504">
        <v>1.5350336</v>
      </c>
      <c r="D19504">
        <v>-0.18006470999999999</v>
      </c>
      <c r="E19504">
        <v>2.168933</v>
      </c>
      <c r="F19504">
        <f t="shared" si="608"/>
        <v>0.17055928888888888</v>
      </c>
      <c r="G19504">
        <f t="shared" si="609"/>
        <v>2.1442404209876544</v>
      </c>
    </row>
    <row r="19505" spans="1:7" x14ac:dyDescent="0.3">
      <c r="A19505">
        <v>195.000000953674</v>
      </c>
      <c r="B19505">
        <v>175.82644999999999</v>
      </c>
      <c r="C19505">
        <v>1.5352336</v>
      </c>
      <c r="D19505">
        <v>-4.5779159999999999E-2</v>
      </c>
      <c r="E19505">
        <v>2.1706967000000001</v>
      </c>
      <c r="F19505">
        <f t="shared" si="608"/>
        <v>0.17058151111111111</v>
      </c>
      <c r="G19505">
        <f t="shared" si="609"/>
        <v>2.1460042481481483</v>
      </c>
    </row>
    <row r="19506" spans="1:7" x14ac:dyDescent="0.3">
      <c r="A19506">
        <v>195.00999546051</v>
      </c>
      <c r="B19506">
        <v>175.87025</v>
      </c>
      <c r="C19506">
        <v>1.5352203</v>
      </c>
      <c r="D19506">
        <v>-0.14832449</v>
      </c>
      <c r="E19506">
        <v>2.1712375000000002</v>
      </c>
      <c r="F19506">
        <f t="shared" si="608"/>
        <v>0.17058003333333333</v>
      </c>
      <c r="G19506">
        <f t="shared" si="609"/>
        <v>2.146544988888889</v>
      </c>
    </row>
    <row r="19507" spans="1:7" x14ac:dyDescent="0.3">
      <c r="A19507">
        <v>195.02012729644699</v>
      </c>
      <c r="B19507">
        <v>175.92741000000001</v>
      </c>
      <c r="C19507">
        <v>1.5352203</v>
      </c>
      <c r="D19507">
        <v>-0.22157114999999999</v>
      </c>
      <c r="E19507">
        <v>2.1719431999999999</v>
      </c>
      <c r="F19507">
        <f t="shared" si="608"/>
        <v>0.17058003333333333</v>
      </c>
      <c r="G19507">
        <f t="shared" si="609"/>
        <v>2.1472506679012349</v>
      </c>
    </row>
    <row r="19508" spans="1:7" x14ac:dyDescent="0.3">
      <c r="A19508">
        <v>195.02999973297099</v>
      </c>
      <c r="B19508">
        <v>175.87406999999999</v>
      </c>
      <c r="C19508">
        <v>1.5352336</v>
      </c>
      <c r="D19508">
        <v>-0.29481780000000002</v>
      </c>
      <c r="E19508">
        <v>2.1712843999999998</v>
      </c>
      <c r="F19508">
        <f t="shared" si="608"/>
        <v>0.17058151111111111</v>
      </c>
      <c r="G19508">
        <f t="shared" si="609"/>
        <v>2.146592149382716</v>
      </c>
    </row>
    <row r="19509" spans="1:7" x14ac:dyDescent="0.3">
      <c r="A19509">
        <v>195.03999423980699</v>
      </c>
      <c r="B19509">
        <v>175.79597000000001</v>
      </c>
      <c r="C19509">
        <v>1.5352336</v>
      </c>
      <c r="D19509">
        <v>-0.36806445999999998</v>
      </c>
      <c r="E19509">
        <v>2.1703204999999999</v>
      </c>
      <c r="F19509">
        <f t="shared" si="608"/>
        <v>0.17058151111111111</v>
      </c>
      <c r="G19509">
        <f t="shared" si="609"/>
        <v>2.1456279518518522</v>
      </c>
    </row>
    <row r="19510" spans="1:7" x14ac:dyDescent="0.3">
      <c r="A19510">
        <v>195.05000400543199</v>
      </c>
      <c r="B19510">
        <v>175.73501999999999</v>
      </c>
      <c r="C19510">
        <v>1.5352603</v>
      </c>
      <c r="D19510">
        <v>-0.42666179999999998</v>
      </c>
      <c r="E19510">
        <v>2.1695677999999998</v>
      </c>
      <c r="F19510">
        <f t="shared" si="608"/>
        <v>0.17058447777777777</v>
      </c>
      <c r="G19510">
        <f t="shared" si="609"/>
        <v>2.1448754827160492</v>
      </c>
    </row>
    <row r="19511" spans="1:7" x14ac:dyDescent="0.3">
      <c r="A19511">
        <v>195.05999851226801</v>
      </c>
      <c r="B19511">
        <v>175.62835999999999</v>
      </c>
      <c r="C19511">
        <v>1.5353268</v>
      </c>
      <c r="D19511">
        <v>-0.44497344</v>
      </c>
      <c r="E19511">
        <v>2.1682508</v>
      </c>
      <c r="F19511">
        <f t="shared" si="608"/>
        <v>0.17059186666666667</v>
      </c>
      <c r="G19511">
        <f t="shared" si="609"/>
        <v>2.1435586925925927</v>
      </c>
    </row>
    <row r="19512" spans="1:7" x14ac:dyDescent="0.3">
      <c r="A19512">
        <v>195.070130348205</v>
      </c>
      <c r="B19512">
        <v>175.63979</v>
      </c>
      <c r="C19512">
        <v>1.5354468999999999</v>
      </c>
      <c r="D19512">
        <v>-0.39125922000000002</v>
      </c>
      <c r="E19512">
        <v>2.1683919999999999</v>
      </c>
      <c r="F19512">
        <f t="shared" si="608"/>
        <v>0.1706052111111111</v>
      </c>
      <c r="G19512">
        <f t="shared" si="609"/>
        <v>2.1436998037037038</v>
      </c>
    </row>
    <row r="19513" spans="1:7" x14ac:dyDescent="0.3">
      <c r="A19513">
        <v>195.080002784729</v>
      </c>
      <c r="B19513">
        <v>175.65312</v>
      </c>
      <c r="C19513">
        <v>1.5355802000000001</v>
      </c>
      <c r="D19513">
        <v>-0.33754499999999998</v>
      </c>
      <c r="E19513">
        <v>2.1685566999999999</v>
      </c>
      <c r="F19513">
        <f t="shared" si="608"/>
        <v>0.17062002222222222</v>
      </c>
      <c r="G19513">
        <f t="shared" si="609"/>
        <v>2.1438643716049381</v>
      </c>
    </row>
    <row r="19514" spans="1:7" x14ac:dyDescent="0.3">
      <c r="A19514">
        <v>195.09011936187699</v>
      </c>
      <c r="B19514">
        <v>175.69691</v>
      </c>
      <c r="C19514">
        <v>1.5357133999999999</v>
      </c>
      <c r="D19514">
        <v>-0.29848012000000002</v>
      </c>
      <c r="E19514">
        <v>2.1690974000000001</v>
      </c>
      <c r="F19514">
        <f t="shared" si="608"/>
        <v>0.1706348222222222</v>
      </c>
      <c r="G19514">
        <f t="shared" si="609"/>
        <v>2.1444049888888892</v>
      </c>
    </row>
    <row r="19515" spans="1:7" x14ac:dyDescent="0.3">
      <c r="A19515">
        <v>195.10012912750199</v>
      </c>
      <c r="B19515">
        <v>175.74454</v>
      </c>
      <c r="C19515">
        <v>1.5357668</v>
      </c>
      <c r="D19515">
        <v>-0.29970091999999998</v>
      </c>
      <c r="E19515">
        <v>2.1696854000000001</v>
      </c>
      <c r="F19515">
        <f t="shared" si="608"/>
        <v>0.17064075555555555</v>
      </c>
      <c r="G19515">
        <f t="shared" si="609"/>
        <v>2.1449930135802471</v>
      </c>
    </row>
    <row r="19516" spans="1:7" x14ac:dyDescent="0.3">
      <c r="A19516">
        <v>195.110001564025</v>
      </c>
      <c r="B19516">
        <v>175.71599000000001</v>
      </c>
      <c r="C19516">
        <v>1.5357801</v>
      </c>
      <c r="D19516">
        <v>-0.37294757000000001</v>
      </c>
      <c r="E19516">
        <v>2.1693327</v>
      </c>
      <c r="F19516">
        <f t="shared" si="608"/>
        <v>0.17064223333333334</v>
      </c>
      <c r="G19516">
        <f t="shared" si="609"/>
        <v>2.1446405444444445</v>
      </c>
    </row>
    <row r="19517" spans="1:7" x14ac:dyDescent="0.3">
      <c r="A19517">
        <v>195.11999607086099</v>
      </c>
      <c r="B19517">
        <v>175.71599000000001</v>
      </c>
      <c r="C19517">
        <v>1.5357801</v>
      </c>
      <c r="D19517">
        <v>-0.44619423000000002</v>
      </c>
      <c r="E19517">
        <v>2.1693327</v>
      </c>
      <c r="F19517">
        <f t="shared" si="608"/>
        <v>0.17064223333333334</v>
      </c>
      <c r="G19517">
        <f t="shared" si="609"/>
        <v>2.1446405444444445</v>
      </c>
    </row>
    <row r="19518" spans="1:7" x14ac:dyDescent="0.3">
      <c r="A19518">
        <v>195.130127906799</v>
      </c>
      <c r="B19518">
        <v>175.65312</v>
      </c>
      <c r="C19518">
        <v>1.5359932999999999</v>
      </c>
      <c r="D19518">
        <v>-0.31190869999999998</v>
      </c>
      <c r="E19518">
        <v>2.1685566999999999</v>
      </c>
      <c r="F19518">
        <f t="shared" si="608"/>
        <v>0.17066592222222221</v>
      </c>
      <c r="G19518">
        <f t="shared" si="609"/>
        <v>2.1438643716049381</v>
      </c>
    </row>
    <row r="19519" spans="1:7" x14ac:dyDescent="0.3">
      <c r="A19519">
        <v>195.14000034332199</v>
      </c>
      <c r="B19519">
        <v>175.78455</v>
      </c>
      <c r="C19519">
        <v>1.5363</v>
      </c>
      <c r="D19519">
        <v>-8.1181710000000004E-2</v>
      </c>
      <c r="E19519">
        <v>2.1701793999999999</v>
      </c>
      <c r="F19519">
        <f t="shared" si="608"/>
        <v>0.17069999999999999</v>
      </c>
      <c r="G19519">
        <f t="shared" si="609"/>
        <v>2.1454869641975307</v>
      </c>
    </row>
    <row r="19520" spans="1:7" x14ac:dyDescent="0.3">
      <c r="A19520">
        <v>195.14999485015801</v>
      </c>
      <c r="B19520">
        <v>175.90645000000001</v>
      </c>
      <c r="C19520">
        <v>1.5362734</v>
      </c>
      <c r="D19520">
        <v>-0.18372704000000001</v>
      </c>
      <c r="E19520">
        <v>2.1716842999999999</v>
      </c>
      <c r="F19520">
        <f t="shared" si="608"/>
        <v>0.17069704444444445</v>
      </c>
      <c r="G19520">
        <f t="shared" si="609"/>
        <v>2.1469919024691357</v>
      </c>
    </row>
    <row r="19521" spans="1:7" x14ac:dyDescent="0.3">
      <c r="A19521">
        <v>195.16000461578301</v>
      </c>
      <c r="B19521">
        <v>175.87216000000001</v>
      </c>
      <c r="C19521">
        <v>1.5362199999999999</v>
      </c>
      <c r="D19521">
        <v>-0.32655802</v>
      </c>
      <c r="E19521">
        <v>2.1712609999999999</v>
      </c>
      <c r="F19521">
        <f t="shared" si="608"/>
        <v>0.1706911111111111</v>
      </c>
      <c r="G19521">
        <f t="shared" si="609"/>
        <v>2.1465685691358027</v>
      </c>
    </row>
    <row r="19522" spans="1:7" x14ac:dyDescent="0.3">
      <c r="A19522">
        <v>195.169999122619</v>
      </c>
      <c r="B19522">
        <v>175.83597</v>
      </c>
      <c r="C19522">
        <v>1.5362332999999999</v>
      </c>
      <c r="D19522">
        <v>-0.39980468000000002</v>
      </c>
      <c r="E19522">
        <v>2.1708143</v>
      </c>
      <c r="F19522">
        <f t="shared" si="608"/>
        <v>0.17069258888888889</v>
      </c>
      <c r="G19522">
        <f t="shared" si="609"/>
        <v>2.1461217790123457</v>
      </c>
    </row>
    <row r="19523" spans="1:7" x14ac:dyDescent="0.3">
      <c r="A19523">
        <v>195.18013095855699</v>
      </c>
      <c r="B19523">
        <v>175.73885000000001</v>
      </c>
      <c r="C19523">
        <v>1.5362332999999999</v>
      </c>
      <c r="D19523">
        <v>-0.47305133999999999</v>
      </c>
      <c r="E19523">
        <v>2.1696149999999998</v>
      </c>
      <c r="F19523">
        <f t="shared" si="608"/>
        <v>0.17069258888888889</v>
      </c>
      <c r="G19523">
        <f t="shared" si="609"/>
        <v>2.1449227666666668</v>
      </c>
    </row>
    <row r="19524" spans="1:7" x14ac:dyDescent="0.3">
      <c r="A19524">
        <v>195.19012546539301</v>
      </c>
      <c r="B19524">
        <v>175.68167</v>
      </c>
      <c r="C19524">
        <v>1.5364599000000001</v>
      </c>
      <c r="D19524">
        <v>-0.33876580000000001</v>
      </c>
      <c r="E19524">
        <v>2.1689093000000002</v>
      </c>
      <c r="F19524">
        <f t="shared" si="608"/>
        <v>0.17071776666666669</v>
      </c>
      <c r="G19524">
        <f t="shared" si="609"/>
        <v>2.1442168407407407</v>
      </c>
    </row>
    <row r="19525" spans="1:7" x14ac:dyDescent="0.3">
      <c r="A19525">
        <v>195.19999790191599</v>
      </c>
      <c r="B19525">
        <v>175.77691999999999</v>
      </c>
      <c r="C19525">
        <v>1.5367664999999999</v>
      </c>
      <c r="D19525">
        <v>-8.1181710000000004E-2</v>
      </c>
      <c r="E19525">
        <v>2.1700851999999999</v>
      </c>
      <c r="F19525">
        <f t="shared" si="608"/>
        <v>0.17075183333333332</v>
      </c>
      <c r="G19525">
        <f t="shared" si="609"/>
        <v>2.1453927666666668</v>
      </c>
    </row>
    <row r="19526" spans="1:7" x14ac:dyDescent="0.3">
      <c r="A19526">
        <v>195.210129737854</v>
      </c>
      <c r="B19526">
        <v>175.85503</v>
      </c>
      <c r="C19526">
        <v>1.5367664999999999</v>
      </c>
      <c r="D19526">
        <v>-0.16785692999999999</v>
      </c>
      <c r="E19526">
        <v>2.1710493999999998</v>
      </c>
      <c r="F19526">
        <f t="shared" ref="F19526:F19589" si="610">C19526/9</f>
        <v>0.17075183333333332</v>
      </c>
      <c r="G19526">
        <f t="shared" ref="G19526:G19589" si="611">(B19526-$B$5)/81</f>
        <v>2.1463570876543212</v>
      </c>
    </row>
    <row r="19527" spans="1:7" x14ac:dyDescent="0.3">
      <c r="A19527">
        <v>195.220124244689</v>
      </c>
      <c r="B19527">
        <v>175.87979000000001</v>
      </c>
      <c r="C19527">
        <v>1.53674</v>
      </c>
      <c r="D19527">
        <v>-0.28383079999999999</v>
      </c>
      <c r="E19527">
        <v>2.1713551999999998</v>
      </c>
      <c r="F19527">
        <f t="shared" si="610"/>
        <v>0.17074888888888889</v>
      </c>
      <c r="G19527">
        <f t="shared" si="611"/>
        <v>2.1466627666666671</v>
      </c>
    </row>
    <row r="19528" spans="1:7" x14ac:dyDescent="0.3">
      <c r="A19528">
        <v>195.230118751525</v>
      </c>
      <c r="B19528">
        <v>175.81120000000001</v>
      </c>
      <c r="C19528">
        <v>1.5367531999999999</v>
      </c>
      <c r="D19528">
        <v>-0.34364889999999998</v>
      </c>
      <c r="E19528">
        <v>2.1705084000000001</v>
      </c>
      <c r="F19528">
        <f t="shared" si="610"/>
        <v>0.17075035555555554</v>
      </c>
      <c r="G19528">
        <f t="shared" si="611"/>
        <v>2.1458159765432101</v>
      </c>
    </row>
    <row r="19529" spans="1:7" x14ac:dyDescent="0.3">
      <c r="A19529">
        <v>195.24000644683801</v>
      </c>
      <c r="B19529">
        <v>175.74644000000001</v>
      </c>
      <c r="C19529">
        <v>1.5367531999999999</v>
      </c>
      <c r="D19529">
        <v>-0.43154490000000001</v>
      </c>
      <c r="E19529">
        <v>2.1697090000000001</v>
      </c>
      <c r="F19529">
        <f t="shared" si="610"/>
        <v>0.17075035555555554</v>
      </c>
      <c r="G19529">
        <f t="shared" si="611"/>
        <v>2.1450164703703707</v>
      </c>
    </row>
    <row r="19530" spans="1:7" x14ac:dyDescent="0.3">
      <c r="A19530">
        <v>195.250000953674</v>
      </c>
      <c r="B19530">
        <v>175.69499999999999</v>
      </c>
      <c r="C19530">
        <v>1.5367531999999999</v>
      </c>
      <c r="D19530">
        <v>-0.51944089999999998</v>
      </c>
      <c r="E19530">
        <v>2.1690740000000002</v>
      </c>
      <c r="F19530">
        <f t="shared" si="610"/>
        <v>0.17075035555555554</v>
      </c>
      <c r="G19530">
        <f t="shared" si="611"/>
        <v>2.1443814086419755</v>
      </c>
    </row>
    <row r="19531" spans="1:7" x14ac:dyDescent="0.3">
      <c r="A19531">
        <v>195.26011753082199</v>
      </c>
      <c r="B19531">
        <v>175.60740000000001</v>
      </c>
      <c r="C19531">
        <v>1.5370997</v>
      </c>
      <c r="D19531">
        <v>-0.27406457000000001</v>
      </c>
      <c r="E19531">
        <v>2.1679924000000002</v>
      </c>
      <c r="F19531">
        <f t="shared" si="610"/>
        <v>0.17078885555555556</v>
      </c>
      <c r="G19531">
        <f t="shared" si="611"/>
        <v>2.143299927160494</v>
      </c>
    </row>
    <row r="19532" spans="1:7" x14ac:dyDescent="0.3">
      <c r="A19532">
        <v>195.27012729644699</v>
      </c>
      <c r="B19532">
        <v>175.8074</v>
      </c>
      <c r="C19532">
        <v>1.5374863000000001</v>
      </c>
      <c r="D19532">
        <v>6.8973936E-2</v>
      </c>
      <c r="E19532">
        <v>2.1704614000000002</v>
      </c>
      <c r="F19532">
        <f t="shared" si="610"/>
        <v>0.17083181111111112</v>
      </c>
      <c r="G19532">
        <f t="shared" si="611"/>
        <v>2.1457690629629629</v>
      </c>
    </row>
    <row r="19533" spans="1:7" x14ac:dyDescent="0.3">
      <c r="A19533">
        <v>195.27999973297099</v>
      </c>
      <c r="B19533">
        <v>175.95218</v>
      </c>
      <c r="C19533">
        <v>1.5374597000000001</v>
      </c>
      <c r="D19533">
        <v>-1.7701275999999998E-2</v>
      </c>
      <c r="E19533">
        <v>2.1722488000000002</v>
      </c>
      <c r="F19533">
        <f t="shared" si="610"/>
        <v>0.17082885555555558</v>
      </c>
      <c r="G19533">
        <f t="shared" si="611"/>
        <v>2.1475564703703705</v>
      </c>
    </row>
    <row r="19534" spans="1:7" x14ac:dyDescent="0.3">
      <c r="A19534">
        <v>195.29013156890801</v>
      </c>
      <c r="B19534">
        <v>176.01884000000001</v>
      </c>
      <c r="C19534">
        <v>1.5374064000000001</v>
      </c>
      <c r="D19534">
        <v>-0.16053227</v>
      </c>
      <c r="E19534">
        <v>2.1730719000000001</v>
      </c>
      <c r="F19534">
        <f t="shared" si="610"/>
        <v>0.17082293333333334</v>
      </c>
      <c r="G19534">
        <f t="shared" si="611"/>
        <v>2.1483794333333335</v>
      </c>
    </row>
    <row r="19535" spans="1:7" x14ac:dyDescent="0.3">
      <c r="A19535">
        <v>195.30000400543199</v>
      </c>
      <c r="B19535">
        <v>175.97504000000001</v>
      </c>
      <c r="C19535">
        <v>1.537433</v>
      </c>
      <c r="D19535">
        <v>-0.22035036999999999</v>
      </c>
      <c r="E19535">
        <v>2.1725310000000002</v>
      </c>
      <c r="F19535">
        <f t="shared" si="610"/>
        <v>0.17082588888888889</v>
      </c>
      <c r="G19535">
        <f t="shared" si="611"/>
        <v>2.1478386925925927</v>
      </c>
    </row>
    <row r="19536" spans="1:7" x14ac:dyDescent="0.3">
      <c r="A19536">
        <v>195.30999851226801</v>
      </c>
      <c r="B19536">
        <v>175.87788</v>
      </c>
      <c r="C19536">
        <v>1.537433</v>
      </c>
      <c r="D19536">
        <v>-0.293597</v>
      </c>
      <c r="E19536">
        <v>2.1713315999999998</v>
      </c>
      <c r="F19536">
        <f t="shared" si="610"/>
        <v>0.17082588888888889</v>
      </c>
      <c r="G19536">
        <f t="shared" si="611"/>
        <v>2.1466391864197534</v>
      </c>
    </row>
    <row r="19537" spans="1:7" x14ac:dyDescent="0.3">
      <c r="A19537">
        <v>195.320130348205</v>
      </c>
      <c r="B19537">
        <v>175.81502</v>
      </c>
      <c r="C19537">
        <v>1.5374464000000001</v>
      </c>
      <c r="D19537">
        <v>-0.36684367000000001</v>
      </c>
      <c r="E19537">
        <v>2.1705556000000001</v>
      </c>
      <c r="F19537">
        <f t="shared" si="610"/>
        <v>0.17082737777777779</v>
      </c>
      <c r="G19537">
        <f t="shared" si="611"/>
        <v>2.1458631370370371</v>
      </c>
    </row>
    <row r="19538" spans="1:7" x14ac:dyDescent="0.3">
      <c r="A19538">
        <v>195.330002784729</v>
      </c>
      <c r="B19538">
        <v>175.72929999999999</v>
      </c>
      <c r="C19538">
        <v>1.5374730000000001</v>
      </c>
      <c r="D19538">
        <v>-0.42544100000000001</v>
      </c>
      <c r="E19538">
        <v>2.1694973000000002</v>
      </c>
      <c r="F19538">
        <f t="shared" si="610"/>
        <v>0.17083033333333333</v>
      </c>
      <c r="G19538">
        <f t="shared" si="611"/>
        <v>2.1448048654320986</v>
      </c>
    </row>
    <row r="19539" spans="1:7" x14ac:dyDescent="0.3">
      <c r="A19539">
        <v>195.34011936187699</v>
      </c>
      <c r="B19539">
        <v>175.63979</v>
      </c>
      <c r="C19539">
        <v>1.537633</v>
      </c>
      <c r="D19539">
        <v>-0.33266190000000001</v>
      </c>
      <c r="E19539">
        <v>2.1683919999999999</v>
      </c>
      <c r="F19539">
        <f t="shared" si="610"/>
        <v>0.17084811111111112</v>
      </c>
      <c r="G19539">
        <f t="shared" si="611"/>
        <v>2.1436998037037038</v>
      </c>
    </row>
    <row r="19540" spans="1:7" x14ac:dyDescent="0.3">
      <c r="A19540">
        <v>195.350007057189</v>
      </c>
      <c r="B19540">
        <v>175.71216999999999</v>
      </c>
      <c r="C19540">
        <v>1.5379929999999999</v>
      </c>
      <c r="D19540">
        <v>-4.5779159999999999E-2</v>
      </c>
      <c r="E19540">
        <v>2.1692855</v>
      </c>
      <c r="F19540">
        <f t="shared" si="610"/>
        <v>0.1708881111111111</v>
      </c>
      <c r="G19540">
        <f t="shared" si="611"/>
        <v>2.144593383950617</v>
      </c>
    </row>
    <row r="19541" spans="1:7" x14ac:dyDescent="0.3">
      <c r="A19541">
        <v>195.360001564025</v>
      </c>
      <c r="B19541">
        <v>175.80931000000001</v>
      </c>
      <c r="C19541">
        <v>1.5379795999999999</v>
      </c>
      <c r="D19541">
        <v>-0.13367515999999999</v>
      </c>
      <c r="E19541">
        <v>2.1704850000000002</v>
      </c>
      <c r="F19541">
        <f t="shared" si="610"/>
        <v>0.1708866222222222</v>
      </c>
      <c r="G19541">
        <f t="shared" si="611"/>
        <v>2.1457926432098766</v>
      </c>
    </row>
    <row r="19542" spans="1:7" x14ac:dyDescent="0.3">
      <c r="A19542">
        <v>195.370118141174</v>
      </c>
      <c r="B19542">
        <v>175.87406999999999</v>
      </c>
      <c r="C19542">
        <v>1.5379263000000001</v>
      </c>
      <c r="D19542">
        <v>-0.27528535999999998</v>
      </c>
      <c r="E19542">
        <v>2.1712843999999998</v>
      </c>
      <c r="F19542">
        <f t="shared" si="610"/>
        <v>0.1708807</v>
      </c>
      <c r="G19542">
        <f t="shared" si="611"/>
        <v>2.146592149382716</v>
      </c>
    </row>
    <row r="19543" spans="1:7" x14ac:dyDescent="0.3">
      <c r="A19543">
        <v>195.38000583648599</v>
      </c>
      <c r="B19543">
        <v>175.83026000000001</v>
      </c>
      <c r="C19543">
        <v>1.5379395</v>
      </c>
      <c r="D19543">
        <v>-0.34853202</v>
      </c>
      <c r="E19543">
        <v>2.1707437000000001</v>
      </c>
      <c r="F19543">
        <f t="shared" si="610"/>
        <v>0.17088216666666667</v>
      </c>
      <c r="G19543">
        <f t="shared" si="611"/>
        <v>2.1460512851851852</v>
      </c>
    </row>
    <row r="19544" spans="1:7" x14ac:dyDescent="0.3">
      <c r="A19544">
        <v>195.390122413635</v>
      </c>
      <c r="B19544">
        <v>175.74454</v>
      </c>
      <c r="C19544">
        <v>1.5379395</v>
      </c>
      <c r="D19544">
        <v>-0.42177868000000002</v>
      </c>
      <c r="E19544">
        <v>2.1696854000000001</v>
      </c>
      <c r="F19544">
        <f t="shared" si="610"/>
        <v>0.17088216666666667</v>
      </c>
      <c r="G19544">
        <f t="shared" si="611"/>
        <v>2.1449930135802471</v>
      </c>
    </row>
    <row r="19545" spans="1:7" x14ac:dyDescent="0.3">
      <c r="A19545">
        <v>195.39999485015801</v>
      </c>
      <c r="B19545">
        <v>175.70074</v>
      </c>
      <c r="C19545">
        <v>1.5380596</v>
      </c>
      <c r="D19545">
        <v>-0.38515535000000001</v>
      </c>
      <c r="E19545">
        <v>2.1691446000000001</v>
      </c>
      <c r="F19545">
        <f t="shared" si="610"/>
        <v>0.17089551111111112</v>
      </c>
      <c r="G19545">
        <f t="shared" si="611"/>
        <v>2.1444522728395063</v>
      </c>
    </row>
    <row r="19546" spans="1:7" x14ac:dyDescent="0.3">
      <c r="A19546">
        <v>195.41012668609599</v>
      </c>
      <c r="B19546">
        <v>175.69499999999999</v>
      </c>
      <c r="C19546">
        <v>1.5383795</v>
      </c>
      <c r="D19546">
        <v>-0.14099982</v>
      </c>
      <c r="E19546">
        <v>2.1690740000000002</v>
      </c>
      <c r="F19546">
        <f t="shared" si="610"/>
        <v>0.17093105555555554</v>
      </c>
      <c r="G19546">
        <f t="shared" si="611"/>
        <v>2.1443814086419755</v>
      </c>
    </row>
    <row r="19547" spans="1:7" x14ac:dyDescent="0.3">
      <c r="A19547">
        <v>195.419999122619</v>
      </c>
      <c r="B19547">
        <v>175.85693000000001</v>
      </c>
      <c r="C19547">
        <v>1.5384061</v>
      </c>
      <c r="D19547">
        <v>-0.18616859999999999</v>
      </c>
      <c r="E19547">
        <v>2.1710729999999998</v>
      </c>
      <c r="F19547">
        <f t="shared" si="610"/>
        <v>0.17093401111111112</v>
      </c>
      <c r="G19547">
        <f t="shared" si="611"/>
        <v>2.1463805444444444</v>
      </c>
    </row>
    <row r="19548" spans="1:7" x14ac:dyDescent="0.3">
      <c r="A19548">
        <v>195.43013095855699</v>
      </c>
      <c r="B19548">
        <v>175.82454000000001</v>
      </c>
      <c r="C19548">
        <v>1.5383661</v>
      </c>
      <c r="D19548">
        <v>-0.31557099999999999</v>
      </c>
      <c r="E19548">
        <v>2.1706731000000001</v>
      </c>
      <c r="F19548">
        <f t="shared" si="610"/>
        <v>0.17092956666666667</v>
      </c>
      <c r="G19548">
        <f t="shared" si="611"/>
        <v>2.145980667901235</v>
      </c>
    </row>
    <row r="19549" spans="1:7" x14ac:dyDescent="0.3">
      <c r="A19549">
        <v>195.44012546539301</v>
      </c>
      <c r="B19549">
        <v>175.76169999999999</v>
      </c>
      <c r="C19549">
        <v>1.5383795</v>
      </c>
      <c r="D19549">
        <v>-0.37416833999999999</v>
      </c>
      <c r="E19549">
        <v>2.1698970000000002</v>
      </c>
      <c r="F19549">
        <f t="shared" si="610"/>
        <v>0.17093105555555554</v>
      </c>
      <c r="G19549">
        <f t="shared" si="611"/>
        <v>2.1452048654320985</v>
      </c>
    </row>
    <row r="19550" spans="1:7" x14ac:dyDescent="0.3">
      <c r="A19550">
        <v>195.450119972229</v>
      </c>
      <c r="B19550">
        <v>175.71216999999999</v>
      </c>
      <c r="C19550">
        <v>1.5383928</v>
      </c>
      <c r="D19550">
        <v>-0.44863579999999997</v>
      </c>
      <c r="E19550">
        <v>2.1692855</v>
      </c>
      <c r="F19550">
        <f t="shared" si="610"/>
        <v>0.17093253333333333</v>
      </c>
      <c r="G19550">
        <f t="shared" si="611"/>
        <v>2.144593383950617</v>
      </c>
    </row>
    <row r="19551" spans="1:7" x14ac:dyDescent="0.3">
      <c r="A19551">
        <v>195.45999240875199</v>
      </c>
      <c r="B19551">
        <v>175.67024000000001</v>
      </c>
      <c r="C19551">
        <v>1.5387393</v>
      </c>
      <c r="D19551">
        <v>-0.17518159999999999</v>
      </c>
      <c r="E19551">
        <v>2.1687682000000001</v>
      </c>
      <c r="F19551">
        <f t="shared" si="610"/>
        <v>0.17097103333333333</v>
      </c>
      <c r="G19551">
        <f t="shared" si="611"/>
        <v>2.14407572962963</v>
      </c>
    </row>
    <row r="19552" spans="1:7" x14ac:dyDescent="0.3">
      <c r="A19552">
        <v>195.470124244689</v>
      </c>
      <c r="B19552">
        <v>175.87216000000001</v>
      </c>
      <c r="C19552">
        <v>1.5389794000000001</v>
      </c>
      <c r="D19552">
        <v>1.8311664000000001E-3</v>
      </c>
      <c r="E19552">
        <v>2.1712609999999999</v>
      </c>
      <c r="F19552">
        <f t="shared" si="610"/>
        <v>0.17099771111111112</v>
      </c>
      <c r="G19552">
        <f t="shared" si="611"/>
        <v>2.1465685691358027</v>
      </c>
    </row>
    <row r="19553" spans="1:7" x14ac:dyDescent="0.3">
      <c r="A19553">
        <v>195.480118751525</v>
      </c>
      <c r="B19553">
        <v>175.92741000000001</v>
      </c>
      <c r="C19553">
        <v>1.5389526</v>
      </c>
      <c r="D19553">
        <v>-9.9493380000000006E-2</v>
      </c>
      <c r="E19553">
        <v>2.1719431999999999</v>
      </c>
      <c r="F19553">
        <f t="shared" si="610"/>
        <v>0.17099473333333334</v>
      </c>
      <c r="G19553">
        <f t="shared" si="611"/>
        <v>2.1472506679012349</v>
      </c>
    </row>
    <row r="19554" spans="1:7" x14ac:dyDescent="0.3">
      <c r="A19554">
        <v>195.49000644683801</v>
      </c>
      <c r="B19554">
        <v>175.91217</v>
      </c>
      <c r="C19554">
        <v>1.5389660999999999</v>
      </c>
      <c r="D19554">
        <v>-0.18738937</v>
      </c>
      <c r="E19554">
        <v>2.1717548</v>
      </c>
      <c r="F19554">
        <f t="shared" si="610"/>
        <v>0.17099623333333333</v>
      </c>
      <c r="G19554">
        <f t="shared" si="611"/>
        <v>2.1470625197530864</v>
      </c>
    </row>
    <row r="19555" spans="1:7" x14ac:dyDescent="0.3">
      <c r="A19555">
        <v>195.500000953674</v>
      </c>
      <c r="B19555">
        <v>175.89883</v>
      </c>
      <c r="C19555">
        <v>1.5389660999999999</v>
      </c>
      <c r="D19555">
        <v>-0.26063603000000002</v>
      </c>
      <c r="E19555">
        <v>2.1715903000000001</v>
      </c>
      <c r="F19555">
        <f t="shared" si="610"/>
        <v>0.17099623333333333</v>
      </c>
      <c r="G19555">
        <f t="shared" si="611"/>
        <v>2.1468978283950619</v>
      </c>
    </row>
    <row r="19556" spans="1:7" x14ac:dyDescent="0.3">
      <c r="A19556">
        <v>195.51011753082199</v>
      </c>
      <c r="B19556">
        <v>175.75596999999999</v>
      </c>
      <c r="C19556">
        <v>1.5389926</v>
      </c>
      <c r="D19556">
        <v>-0.32045412000000001</v>
      </c>
      <c r="E19556">
        <v>2.1698265000000001</v>
      </c>
      <c r="F19556">
        <f t="shared" si="610"/>
        <v>0.17099917777777779</v>
      </c>
      <c r="G19556">
        <f t="shared" si="611"/>
        <v>2.1451341246913578</v>
      </c>
    </row>
    <row r="19557" spans="1:7" x14ac:dyDescent="0.3">
      <c r="A19557">
        <v>195.520005226135</v>
      </c>
      <c r="B19557">
        <v>175.74644000000001</v>
      </c>
      <c r="C19557">
        <v>1.5390326999999999</v>
      </c>
      <c r="D19557">
        <v>-0.35219433999999999</v>
      </c>
      <c r="E19557">
        <v>2.1697090000000001</v>
      </c>
      <c r="F19557">
        <f t="shared" si="610"/>
        <v>0.17100363333333332</v>
      </c>
      <c r="G19557">
        <f t="shared" si="611"/>
        <v>2.1450164703703707</v>
      </c>
    </row>
    <row r="19558" spans="1:7" x14ac:dyDescent="0.3">
      <c r="A19558">
        <v>195.53012180328301</v>
      </c>
      <c r="B19558">
        <v>175.66454999999999</v>
      </c>
      <c r="C19558">
        <v>1.5391127</v>
      </c>
      <c r="D19558">
        <v>-0.3546359</v>
      </c>
      <c r="E19558">
        <v>2.1686977999999999</v>
      </c>
      <c r="F19558">
        <f t="shared" si="610"/>
        <v>0.17101252222222221</v>
      </c>
      <c r="G19558">
        <f t="shared" si="611"/>
        <v>2.1440054827160493</v>
      </c>
    </row>
    <row r="19559" spans="1:7" x14ac:dyDescent="0.3">
      <c r="A19559">
        <v>195.54013156890801</v>
      </c>
      <c r="B19559">
        <v>175.64930000000001</v>
      </c>
      <c r="C19559">
        <v>1.5392459999999999</v>
      </c>
      <c r="D19559">
        <v>-0.31557099999999999</v>
      </c>
      <c r="E19559">
        <v>2.1685094999999999</v>
      </c>
      <c r="F19559">
        <f t="shared" si="610"/>
        <v>0.17102733333333331</v>
      </c>
      <c r="G19559">
        <f t="shared" si="611"/>
        <v>2.1438172111111111</v>
      </c>
    </row>
    <row r="19560" spans="1:7" x14ac:dyDescent="0.3">
      <c r="A19560">
        <v>195.55000400543199</v>
      </c>
      <c r="B19560">
        <v>175.70074</v>
      </c>
      <c r="C19560">
        <v>1.5393926</v>
      </c>
      <c r="D19560">
        <v>-0.22157114999999999</v>
      </c>
      <c r="E19560">
        <v>2.1691446000000001</v>
      </c>
      <c r="F19560">
        <f t="shared" si="610"/>
        <v>0.17104362222222222</v>
      </c>
      <c r="G19560">
        <f t="shared" si="611"/>
        <v>2.1444522728395063</v>
      </c>
    </row>
    <row r="19561" spans="1:7" x14ac:dyDescent="0.3">
      <c r="A19561">
        <v>195.56012058258</v>
      </c>
      <c r="B19561">
        <v>175.72167999999999</v>
      </c>
      <c r="C19561">
        <v>1.5394992000000001</v>
      </c>
      <c r="D19561">
        <v>-0.19715559999999999</v>
      </c>
      <c r="E19561">
        <v>2.1694032999999999</v>
      </c>
      <c r="F19561">
        <f t="shared" si="610"/>
        <v>0.17105546666666668</v>
      </c>
      <c r="G19561">
        <f t="shared" si="611"/>
        <v>2.1447107913580248</v>
      </c>
    </row>
    <row r="19562" spans="1:7" x14ac:dyDescent="0.3">
      <c r="A19562">
        <v>195.570130348205</v>
      </c>
      <c r="B19562">
        <v>175.76929999999999</v>
      </c>
      <c r="C19562">
        <v>1.5395392000000001</v>
      </c>
      <c r="D19562">
        <v>-0.24354513999999999</v>
      </c>
      <c r="E19562">
        <v>2.1699913</v>
      </c>
      <c r="F19562">
        <f t="shared" si="610"/>
        <v>0.17105991111111113</v>
      </c>
      <c r="G19562">
        <f t="shared" si="611"/>
        <v>2.1452986925925925</v>
      </c>
    </row>
    <row r="19563" spans="1:7" x14ac:dyDescent="0.3">
      <c r="A19563">
        <v>195.58012485504099</v>
      </c>
      <c r="B19563">
        <v>175.75406000000001</v>
      </c>
      <c r="C19563">
        <v>1.5395525999999999</v>
      </c>
      <c r="D19563">
        <v>-0.30214247</v>
      </c>
      <c r="E19563">
        <v>2.1698029999999999</v>
      </c>
      <c r="F19563">
        <f t="shared" si="610"/>
        <v>0.1710614</v>
      </c>
      <c r="G19563">
        <f t="shared" si="611"/>
        <v>2.1451105444444445</v>
      </c>
    </row>
    <row r="19564" spans="1:7" x14ac:dyDescent="0.3">
      <c r="A19564">
        <v>195.59011936187699</v>
      </c>
      <c r="B19564">
        <v>175.71216999999999</v>
      </c>
      <c r="C19564">
        <v>1.5395658999999999</v>
      </c>
      <c r="D19564">
        <v>-0.3766099</v>
      </c>
      <c r="E19564">
        <v>2.1692855</v>
      </c>
      <c r="F19564">
        <f t="shared" si="610"/>
        <v>0.17106287777777776</v>
      </c>
      <c r="G19564">
        <f t="shared" si="611"/>
        <v>2.144593383950617</v>
      </c>
    </row>
    <row r="19565" spans="1:7" x14ac:dyDescent="0.3">
      <c r="A19565">
        <v>195.60012912750199</v>
      </c>
      <c r="B19565">
        <v>175.68548999999999</v>
      </c>
      <c r="C19565">
        <v>1.5396192</v>
      </c>
      <c r="D19565">
        <v>-0.39370077999999997</v>
      </c>
      <c r="E19565">
        <v>2.1689563000000001</v>
      </c>
      <c r="F19565">
        <f t="shared" si="610"/>
        <v>0.17106879999999999</v>
      </c>
      <c r="G19565">
        <f t="shared" si="611"/>
        <v>2.1442640012345677</v>
      </c>
    </row>
    <row r="19566" spans="1:7" x14ac:dyDescent="0.3">
      <c r="A19566">
        <v>195.61012363433801</v>
      </c>
      <c r="B19566">
        <v>175.61501999999999</v>
      </c>
      <c r="C19566">
        <v>1.5396858</v>
      </c>
      <c r="D19566">
        <v>-0.40957090000000002</v>
      </c>
      <c r="E19566">
        <v>2.1680863000000001</v>
      </c>
      <c r="F19566">
        <f t="shared" si="610"/>
        <v>0.17107620000000001</v>
      </c>
      <c r="G19566">
        <f t="shared" si="611"/>
        <v>2.1433940012345678</v>
      </c>
    </row>
    <row r="19567" spans="1:7" x14ac:dyDescent="0.3">
      <c r="A19567">
        <v>195.61999607086099</v>
      </c>
      <c r="B19567">
        <v>175.61884000000001</v>
      </c>
      <c r="C19567">
        <v>1.5397391</v>
      </c>
      <c r="D19567">
        <v>-0.44253187999999999</v>
      </c>
      <c r="E19567">
        <v>2.1681333</v>
      </c>
      <c r="F19567">
        <f t="shared" si="610"/>
        <v>0.17108212222222222</v>
      </c>
      <c r="G19567">
        <f t="shared" si="611"/>
        <v>2.1434411617283953</v>
      </c>
    </row>
    <row r="19568" spans="1:7" x14ac:dyDescent="0.3">
      <c r="A19568">
        <v>195.63000583648599</v>
      </c>
      <c r="B19568">
        <v>175.55977999999999</v>
      </c>
      <c r="C19568">
        <v>1.5397924000000001</v>
      </c>
      <c r="D19568">
        <v>-0.46206433000000002</v>
      </c>
      <c r="E19568">
        <v>2.1674044000000001</v>
      </c>
      <c r="F19568">
        <f t="shared" si="610"/>
        <v>0.17108804444444445</v>
      </c>
      <c r="G19568">
        <f t="shared" si="611"/>
        <v>2.1427120259259258</v>
      </c>
    </row>
    <row r="19569" spans="1:7" x14ac:dyDescent="0.3">
      <c r="A19569">
        <v>195.640122413635</v>
      </c>
      <c r="B19569">
        <v>175.58264</v>
      </c>
      <c r="C19569">
        <v>1.5401123999999999</v>
      </c>
      <c r="D19569">
        <v>-0.23133736999999999</v>
      </c>
      <c r="E19569">
        <v>2.1676864999999998</v>
      </c>
      <c r="F19569">
        <f t="shared" si="610"/>
        <v>0.17112359999999999</v>
      </c>
      <c r="G19569">
        <f t="shared" si="611"/>
        <v>2.1429942481481481</v>
      </c>
    </row>
    <row r="19570" spans="1:7" x14ac:dyDescent="0.3">
      <c r="A19570">
        <v>195.64999485015801</v>
      </c>
      <c r="B19570">
        <v>175.77503999999999</v>
      </c>
      <c r="C19570">
        <v>1.5403258</v>
      </c>
      <c r="D19570">
        <v>-8.362327E-2</v>
      </c>
      <c r="E19570">
        <v>2.1700618</v>
      </c>
      <c r="F19570">
        <f t="shared" si="610"/>
        <v>0.17114731111111112</v>
      </c>
      <c r="G19570">
        <f t="shared" si="611"/>
        <v>2.1453695567901234</v>
      </c>
    </row>
    <row r="19571" spans="1:7" x14ac:dyDescent="0.3">
      <c r="A19571">
        <v>195.66012668609599</v>
      </c>
      <c r="B19571">
        <v>175.86836</v>
      </c>
      <c r="C19571">
        <v>1.5402857000000001</v>
      </c>
      <c r="D19571">
        <v>-0.19837637</v>
      </c>
      <c r="E19571">
        <v>2.171214</v>
      </c>
      <c r="F19571">
        <f t="shared" si="610"/>
        <v>0.17114285555555556</v>
      </c>
      <c r="G19571">
        <f t="shared" si="611"/>
        <v>2.1465216555555555</v>
      </c>
    </row>
    <row r="19572" spans="1:7" x14ac:dyDescent="0.3">
      <c r="A19572">
        <v>195.67012119293199</v>
      </c>
      <c r="B19572">
        <v>175.88550000000001</v>
      </c>
      <c r="C19572">
        <v>1.5402724999999999</v>
      </c>
      <c r="D19572">
        <v>-0.29970091999999998</v>
      </c>
      <c r="E19572">
        <v>2.1714256000000001</v>
      </c>
      <c r="F19572">
        <f t="shared" si="610"/>
        <v>0.17114138888888888</v>
      </c>
      <c r="G19572">
        <f t="shared" si="611"/>
        <v>2.1467332604938272</v>
      </c>
    </row>
    <row r="19573" spans="1:7" x14ac:dyDescent="0.3">
      <c r="A19573">
        <v>195.679993629455</v>
      </c>
      <c r="B19573">
        <v>175.79407</v>
      </c>
      <c r="C19573">
        <v>1.5402724999999999</v>
      </c>
      <c r="D19573">
        <v>-0.37294757000000001</v>
      </c>
      <c r="E19573">
        <v>2.1702970000000001</v>
      </c>
      <c r="F19573">
        <f t="shared" si="610"/>
        <v>0.17114138888888888</v>
      </c>
      <c r="G19573">
        <f t="shared" si="611"/>
        <v>2.1456044950617286</v>
      </c>
    </row>
    <row r="19574" spans="1:7" x14ac:dyDescent="0.3">
      <c r="A19574">
        <v>195.69012546539301</v>
      </c>
      <c r="B19574">
        <v>175.7236</v>
      </c>
      <c r="C19574">
        <v>1.5402857000000001</v>
      </c>
      <c r="D19574">
        <v>-0.44741500000000001</v>
      </c>
      <c r="E19574">
        <v>2.1694266999999998</v>
      </c>
      <c r="F19574">
        <f t="shared" si="610"/>
        <v>0.17114285555555556</v>
      </c>
      <c r="G19574">
        <f t="shared" si="611"/>
        <v>2.1447344950617286</v>
      </c>
    </row>
    <row r="19575" spans="1:7" x14ac:dyDescent="0.3">
      <c r="A19575">
        <v>195.700119972229</v>
      </c>
      <c r="B19575">
        <v>175.66837000000001</v>
      </c>
      <c r="C19575">
        <v>1.5403656999999999</v>
      </c>
      <c r="D19575">
        <v>-0.45107733999999999</v>
      </c>
      <c r="E19575">
        <v>2.1687447999999998</v>
      </c>
      <c r="F19575">
        <f t="shared" si="610"/>
        <v>0.17115174444444445</v>
      </c>
      <c r="G19575">
        <f t="shared" si="611"/>
        <v>2.1440526432098768</v>
      </c>
    </row>
    <row r="19576" spans="1:7" x14ac:dyDescent="0.3">
      <c r="A19576">
        <v>195.70999240875199</v>
      </c>
      <c r="B19576">
        <v>175.67214999999999</v>
      </c>
      <c r="C19576">
        <v>1.5407655</v>
      </c>
      <c r="D19576">
        <v>-0.1092596</v>
      </c>
      <c r="E19576">
        <v>2.1687918000000002</v>
      </c>
      <c r="F19576">
        <f t="shared" si="610"/>
        <v>0.17119616666666668</v>
      </c>
      <c r="G19576">
        <f t="shared" si="611"/>
        <v>2.1440993098765433</v>
      </c>
    </row>
    <row r="19577" spans="1:7" x14ac:dyDescent="0.3">
      <c r="A19577">
        <v>195.720124244689</v>
      </c>
      <c r="B19577">
        <v>175.8817</v>
      </c>
      <c r="C19577">
        <v>1.5409389</v>
      </c>
      <c r="D19577">
        <v>-1.5259719999999999E-2</v>
      </c>
      <c r="E19577">
        <v>2.1713786000000002</v>
      </c>
      <c r="F19577">
        <f t="shared" si="610"/>
        <v>0.17121543333333333</v>
      </c>
      <c r="G19577">
        <f t="shared" si="611"/>
        <v>2.1466863469135804</v>
      </c>
    </row>
    <row r="19578" spans="1:7" x14ac:dyDescent="0.3">
      <c r="A19578">
        <v>195.72999668121301</v>
      </c>
      <c r="B19578">
        <v>175.94264000000001</v>
      </c>
      <c r="C19578">
        <v>1.5409123</v>
      </c>
      <c r="D19578">
        <v>-0.13123360000000001</v>
      </c>
      <c r="E19578">
        <v>2.1721309999999998</v>
      </c>
      <c r="F19578">
        <f t="shared" si="610"/>
        <v>0.17121247777777779</v>
      </c>
      <c r="G19578">
        <f t="shared" si="611"/>
        <v>2.1474386925925928</v>
      </c>
    </row>
    <row r="19579" spans="1:7" x14ac:dyDescent="0.3">
      <c r="A19579">
        <v>195.74000644683801</v>
      </c>
      <c r="B19579">
        <v>175.95407</v>
      </c>
      <c r="C19579">
        <v>1.5409123</v>
      </c>
      <c r="D19579">
        <v>-0.20570104</v>
      </c>
      <c r="E19579">
        <v>2.1722722000000001</v>
      </c>
      <c r="F19579">
        <f t="shared" si="610"/>
        <v>0.17121247777777779</v>
      </c>
      <c r="G19579">
        <f t="shared" si="611"/>
        <v>2.1475798037037039</v>
      </c>
    </row>
    <row r="19580" spans="1:7" x14ac:dyDescent="0.3">
      <c r="A19580">
        <v>195.75012302398599</v>
      </c>
      <c r="B19580">
        <v>175.90645000000001</v>
      </c>
      <c r="C19580">
        <v>1.5409254999999999</v>
      </c>
      <c r="D19580">
        <v>-0.27894767999999998</v>
      </c>
      <c r="E19580">
        <v>2.1716842999999999</v>
      </c>
      <c r="F19580">
        <f t="shared" si="610"/>
        <v>0.17121394444444443</v>
      </c>
      <c r="G19580">
        <f t="shared" si="611"/>
        <v>2.1469919024691357</v>
      </c>
    </row>
    <row r="19581" spans="1:7" x14ac:dyDescent="0.3">
      <c r="A19581">
        <v>195.76011753082199</v>
      </c>
      <c r="B19581">
        <v>175.77882</v>
      </c>
      <c r="C19581">
        <v>1.5409254999999999</v>
      </c>
      <c r="D19581">
        <v>-0.35219433999999999</v>
      </c>
      <c r="E19581">
        <v>2.1701087999999999</v>
      </c>
      <c r="F19581">
        <f t="shared" si="610"/>
        <v>0.17121394444444443</v>
      </c>
      <c r="G19581">
        <f t="shared" si="611"/>
        <v>2.14541622345679</v>
      </c>
    </row>
    <row r="19582" spans="1:7" x14ac:dyDescent="0.3">
      <c r="A19582">
        <v>195.77012729644699</v>
      </c>
      <c r="B19582">
        <v>175.74072000000001</v>
      </c>
      <c r="C19582">
        <v>1.5409522</v>
      </c>
      <c r="D19582">
        <v>-0.41201246000000002</v>
      </c>
      <c r="E19582">
        <v>2.1696384000000002</v>
      </c>
      <c r="F19582">
        <f t="shared" si="610"/>
        <v>0.17121691111111112</v>
      </c>
      <c r="G19582">
        <f t="shared" si="611"/>
        <v>2.1449458530864201</v>
      </c>
    </row>
    <row r="19583" spans="1:7" x14ac:dyDescent="0.3">
      <c r="A19583">
        <v>195.77999973297099</v>
      </c>
      <c r="B19583">
        <v>175.66837000000001</v>
      </c>
      <c r="C19583">
        <v>1.5410322000000001</v>
      </c>
      <c r="D19583">
        <v>-0.41689556999999999</v>
      </c>
      <c r="E19583">
        <v>2.1687447999999998</v>
      </c>
      <c r="F19583">
        <f t="shared" si="610"/>
        <v>0.17122580000000001</v>
      </c>
      <c r="G19583">
        <f t="shared" si="611"/>
        <v>2.1440526432098768</v>
      </c>
    </row>
    <row r="19584" spans="1:7" x14ac:dyDescent="0.3">
      <c r="A19584">
        <v>195.78999423980699</v>
      </c>
      <c r="B19584">
        <v>175.72551000000001</v>
      </c>
      <c r="C19584">
        <v>1.5414587</v>
      </c>
      <c r="D19584">
        <v>-4.6999939999999997E-2</v>
      </c>
      <c r="E19584">
        <v>2.1694502999999998</v>
      </c>
      <c r="F19584">
        <f t="shared" si="610"/>
        <v>0.17127318888888887</v>
      </c>
      <c r="G19584">
        <f t="shared" si="611"/>
        <v>2.1447580753086424</v>
      </c>
    </row>
    <row r="19585" spans="1:7" x14ac:dyDescent="0.3">
      <c r="A19585">
        <v>195.800126075744</v>
      </c>
      <c r="B19585">
        <v>175.98074</v>
      </c>
      <c r="C19585">
        <v>1.5415920999999999</v>
      </c>
      <c r="D19585">
        <v>4.2727217E-3</v>
      </c>
      <c r="E19585">
        <v>2.1726014999999999</v>
      </c>
      <c r="F19585">
        <f t="shared" si="610"/>
        <v>0.17128801111111111</v>
      </c>
      <c r="G19585">
        <f t="shared" si="611"/>
        <v>2.1479090629629631</v>
      </c>
    </row>
    <row r="19586" spans="1:7" x14ac:dyDescent="0.3">
      <c r="A19586">
        <v>195.80999851226801</v>
      </c>
      <c r="B19586">
        <v>176.02837</v>
      </c>
      <c r="C19586">
        <v>1.541512</v>
      </c>
      <c r="D19586">
        <v>-0.16663615000000001</v>
      </c>
      <c r="E19586">
        <v>2.1731894</v>
      </c>
      <c r="F19586">
        <f t="shared" si="610"/>
        <v>0.1712791111111111</v>
      </c>
      <c r="G19586">
        <f t="shared" si="611"/>
        <v>2.148497087654321</v>
      </c>
    </row>
    <row r="19587" spans="1:7" x14ac:dyDescent="0.3">
      <c r="A19587">
        <v>195.820130348205</v>
      </c>
      <c r="B19587">
        <v>176.02266</v>
      </c>
      <c r="C19587">
        <v>1.5415387</v>
      </c>
      <c r="D19587">
        <v>-0.21180493</v>
      </c>
      <c r="E19587">
        <v>2.1731188000000001</v>
      </c>
      <c r="F19587">
        <f t="shared" si="610"/>
        <v>0.17128207777777779</v>
      </c>
      <c r="G19587">
        <f t="shared" si="611"/>
        <v>2.1484265938271605</v>
      </c>
    </row>
    <row r="19588" spans="1:7" x14ac:dyDescent="0.3">
      <c r="A19588">
        <v>195.830002784729</v>
      </c>
      <c r="B19588">
        <v>175.92930000000001</v>
      </c>
      <c r="C19588">
        <v>1.5415387</v>
      </c>
      <c r="D19588">
        <v>-0.29970091999999998</v>
      </c>
      <c r="E19588">
        <v>2.1719666000000002</v>
      </c>
      <c r="F19588">
        <f t="shared" si="610"/>
        <v>0.17128207777777779</v>
      </c>
      <c r="G19588">
        <f t="shared" si="611"/>
        <v>2.1472740012345679</v>
      </c>
    </row>
    <row r="19589" spans="1:7" x14ac:dyDescent="0.3">
      <c r="A19589">
        <v>195.839997291564</v>
      </c>
      <c r="B19589">
        <v>175.85311999999999</v>
      </c>
      <c r="C19589">
        <v>1.5415387</v>
      </c>
      <c r="D19589">
        <v>-0.38759690000000002</v>
      </c>
      <c r="E19589">
        <v>2.1710259999999999</v>
      </c>
      <c r="F19589">
        <f t="shared" si="610"/>
        <v>0.17128207777777779</v>
      </c>
      <c r="G19589">
        <f t="shared" si="611"/>
        <v>2.1463335074074075</v>
      </c>
    </row>
    <row r="19590" spans="1:7" x14ac:dyDescent="0.3">
      <c r="A19590">
        <v>195.850007057189</v>
      </c>
      <c r="B19590">
        <v>175.76929999999999</v>
      </c>
      <c r="C19590">
        <v>1.5415521000000001</v>
      </c>
      <c r="D19590">
        <v>-0.44741500000000001</v>
      </c>
      <c r="E19590">
        <v>2.1699913</v>
      </c>
      <c r="F19590">
        <f t="shared" ref="F19590:F19653" si="612">C19590/9</f>
        <v>0.17128356666666666</v>
      </c>
      <c r="G19590">
        <f t="shared" ref="G19590:G19653" si="613">(B19590-$B$5)/81</f>
        <v>2.1452986925925925</v>
      </c>
    </row>
    <row r="19591" spans="1:7" x14ac:dyDescent="0.3">
      <c r="A19591">
        <v>195.86012363433801</v>
      </c>
      <c r="B19591">
        <v>175.68741</v>
      </c>
      <c r="C19591">
        <v>1.5417521000000001</v>
      </c>
      <c r="D19591">
        <v>-0.35341513000000002</v>
      </c>
      <c r="E19591">
        <v>2.1689799999999999</v>
      </c>
      <c r="F19591">
        <f t="shared" si="612"/>
        <v>0.17130578888888889</v>
      </c>
      <c r="G19591">
        <f t="shared" si="613"/>
        <v>2.1442877049382716</v>
      </c>
    </row>
    <row r="19592" spans="1:7" x14ac:dyDescent="0.3">
      <c r="A19592">
        <v>195.870118141174</v>
      </c>
      <c r="B19592">
        <v>175.80549999999999</v>
      </c>
      <c r="C19592">
        <v>1.5420719000000001</v>
      </c>
      <c r="D19592">
        <v>-8.2402489999999995E-2</v>
      </c>
      <c r="E19592">
        <v>2.1704379999999999</v>
      </c>
      <c r="F19592">
        <f t="shared" si="612"/>
        <v>0.17134132222222223</v>
      </c>
      <c r="G19592">
        <f t="shared" si="613"/>
        <v>2.1457456061728397</v>
      </c>
    </row>
    <row r="19593" spans="1:7" x14ac:dyDescent="0.3">
      <c r="A19593">
        <v>195.88000583648599</v>
      </c>
      <c r="B19593">
        <v>175.91598999999999</v>
      </c>
      <c r="C19593">
        <v>1.5420453999999999</v>
      </c>
      <c r="D19593">
        <v>-0.18250626</v>
      </c>
      <c r="E19593">
        <v>2.171802</v>
      </c>
      <c r="F19593">
        <f t="shared" si="612"/>
        <v>0.17133837777777777</v>
      </c>
      <c r="G19593">
        <f t="shared" si="613"/>
        <v>2.1471096802469134</v>
      </c>
    </row>
    <row r="19594" spans="1:7" x14ac:dyDescent="0.3">
      <c r="A19594">
        <v>195.890122413635</v>
      </c>
      <c r="B19594">
        <v>175.93312</v>
      </c>
      <c r="C19594">
        <v>1.5420053</v>
      </c>
      <c r="D19594">
        <v>-0.31312944999999998</v>
      </c>
      <c r="E19594">
        <v>2.1720134999999998</v>
      </c>
      <c r="F19594">
        <f t="shared" si="612"/>
        <v>0.17133392222222221</v>
      </c>
      <c r="G19594">
        <f t="shared" si="613"/>
        <v>2.1473211617283954</v>
      </c>
    </row>
    <row r="19595" spans="1:7" x14ac:dyDescent="0.3">
      <c r="A19595">
        <v>195.90013217926</v>
      </c>
      <c r="B19595">
        <v>175.87598</v>
      </c>
      <c r="C19595">
        <v>1.5420187000000001</v>
      </c>
      <c r="D19595">
        <v>-0.37172677999999998</v>
      </c>
      <c r="E19595">
        <v>2.1713079999999998</v>
      </c>
      <c r="F19595">
        <f t="shared" si="612"/>
        <v>0.17133541111111111</v>
      </c>
      <c r="G19595">
        <f t="shared" si="613"/>
        <v>2.1466157296296298</v>
      </c>
    </row>
    <row r="19596" spans="1:7" x14ac:dyDescent="0.3">
      <c r="A19596">
        <v>195.91012668609599</v>
      </c>
      <c r="B19596">
        <v>175.75215</v>
      </c>
      <c r="C19596">
        <v>1.5420187000000001</v>
      </c>
      <c r="D19596">
        <v>-0.45962277000000001</v>
      </c>
      <c r="E19596">
        <v>2.1697795000000002</v>
      </c>
      <c r="F19596">
        <f t="shared" si="612"/>
        <v>0.17133541111111111</v>
      </c>
      <c r="G19596">
        <f t="shared" si="613"/>
        <v>2.1450869641975308</v>
      </c>
    </row>
    <row r="19597" spans="1:7" x14ac:dyDescent="0.3">
      <c r="A19597">
        <v>195.919999122619</v>
      </c>
      <c r="B19597">
        <v>175.70643999999999</v>
      </c>
      <c r="C19597">
        <v>1.5421786</v>
      </c>
      <c r="D19597">
        <v>-0.38149300000000003</v>
      </c>
      <c r="E19597">
        <v>2.1692149999999999</v>
      </c>
      <c r="F19597">
        <f t="shared" si="612"/>
        <v>0.17135317777777778</v>
      </c>
      <c r="G19597">
        <f t="shared" si="613"/>
        <v>2.1445226432098763</v>
      </c>
    </row>
    <row r="19598" spans="1:7" x14ac:dyDescent="0.3">
      <c r="A19598">
        <v>195.929993629455</v>
      </c>
      <c r="B19598">
        <v>175.77503999999999</v>
      </c>
      <c r="C19598">
        <v>1.5425918000000001</v>
      </c>
      <c r="D19598">
        <v>-2.7467497E-2</v>
      </c>
      <c r="E19598">
        <v>2.1700618</v>
      </c>
      <c r="F19598">
        <f t="shared" si="612"/>
        <v>0.17139908888888888</v>
      </c>
      <c r="G19598">
        <f t="shared" si="613"/>
        <v>2.1453695567901234</v>
      </c>
    </row>
    <row r="19599" spans="1:7" x14ac:dyDescent="0.3">
      <c r="A19599">
        <v>195.94000339508</v>
      </c>
      <c r="B19599">
        <v>175.94646</v>
      </c>
      <c r="C19599">
        <v>1.5426584000000001</v>
      </c>
      <c r="D19599">
        <v>-4.4558383999999999E-2</v>
      </c>
      <c r="E19599">
        <v>2.1721783000000001</v>
      </c>
      <c r="F19599">
        <f t="shared" si="612"/>
        <v>0.1714064888888889</v>
      </c>
      <c r="G19599">
        <f t="shared" si="613"/>
        <v>2.1474858530864198</v>
      </c>
    </row>
    <row r="19600" spans="1:7" x14ac:dyDescent="0.3">
      <c r="A19600">
        <v>195.950119972229</v>
      </c>
      <c r="B19600">
        <v>176.01503</v>
      </c>
      <c r="C19600">
        <v>1.5426318999999999</v>
      </c>
      <c r="D19600">
        <v>-0.14588292999999999</v>
      </c>
      <c r="E19600">
        <v>2.1730247</v>
      </c>
      <c r="F19600">
        <f t="shared" si="612"/>
        <v>0.17140354444444444</v>
      </c>
      <c r="G19600">
        <f t="shared" si="613"/>
        <v>2.1483323962962961</v>
      </c>
    </row>
    <row r="19601" spans="1:7" x14ac:dyDescent="0.3">
      <c r="A19601">
        <v>195.95999240875199</v>
      </c>
      <c r="B19601">
        <v>175.96170000000001</v>
      </c>
      <c r="C19601">
        <v>1.5426584000000001</v>
      </c>
      <c r="D19601">
        <v>-0.20570104</v>
      </c>
      <c r="E19601">
        <v>2.1723664</v>
      </c>
      <c r="F19601">
        <f t="shared" si="612"/>
        <v>0.1714064888888889</v>
      </c>
      <c r="G19601">
        <f t="shared" si="613"/>
        <v>2.1476740012345679</v>
      </c>
    </row>
    <row r="19602" spans="1:7" x14ac:dyDescent="0.3">
      <c r="A19602">
        <v>195.97000217437699</v>
      </c>
      <c r="B19602">
        <v>175.92930000000001</v>
      </c>
      <c r="C19602">
        <v>1.5426584000000001</v>
      </c>
      <c r="D19602">
        <v>-0.293597</v>
      </c>
      <c r="E19602">
        <v>2.1719666000000002</v>
      </c>
      <c r="F19602">
        <f t="shared" si="612"/>
        <v>0.1714064888888889</v>
      </c>
      <c r="G19602">
        <f t="shared" si="613"/>
        <v>2.1472740012345679</v>
      </c>
    </row>
    <row r="19603" spans="1:7" x14ac:dyDescent="0.3">
      <c r="A19603">
        <v>195.980118751525</v>
      </c>
      <c r="B19603">
        <v>175.84360000000001</v>
      </c>
      <c r="C19603">
        <v>1.5426717999999999</v>
      </c>
      <c r="D19603">
        <v>-0.35341513000000002</v>
      </c>
      <c r="E19603">
        <v>2.1709082</v>
      </c>
      <c r="F19603">
        <f t="shared" si="612"/>
        <v>0.17140797777777778</v>
      </c>
      <c r="G19603">
        <f t="shared" si="613"/>
        <v>2.1462159765432101</v>
      </c>
    </row>
    <row r="19604" spans="1:7" x14ac:dyDescent="0.3">
      <c r="A19604">
        <v>195.99012851715</v>
      </c>
      <c r="B19604">
        <v>175.76169999999999</v>
      </c>
      <c r="C19604">
        <v>1.5427116999999999</v>
      </c>
      <c r="D19604">
        <v>-0.39858389999999999</v>
      </c>
      <c r="E19604">
        <v>2.1698970000000002</v>
      </c>
      <c r="F19604">
        <f t="shared" si="612"/>
        <v>0.17141241111111111</v>
      </c>
      <c r="G19604">
        <f t="shared" si="613"/>
        <v>2.1452048654320985</v>
      </c>
    </row>
    <row r="19605" spans="1:7" x14ac:dyDescent="0.3">
      <c r="A19605">
        <v>196.000000953674</v>
      </c>
      <c r="B19605">
        <v>175.71977000000001</v>
      </c>
      <c r="C19605">
        <v>1.5427917</v>
      </c>
      <c r="D19605">
        <v>-0.40102544000000001</v>
      </c>
      <c r="E19605">
        <v>2.1693796999999999</v>
      </c>
      <c r="F19605">
        <f t="shared" si="612"/>
        <v>0.1714213</v>
      </c>
      <c r="G19605">
        <f t="shared" si="613"/>
        <v>2.1446872111111115</v>
      </c>
    </row>
    <row r="19606" spans="1:7" x14ac:dyDescent="0.3">
      <c r="A19606">
        <v>196.00999546051</v>
      </c>
      <c r="B19606">
        <v>175.67407</v>
      </c>
      <c r="C19606">
        <v>1.5429250999999999</v>
      </c>
      <c r="D19606">
        <v>-0.33388269999999998</v>
      </c>
      <c r="E19606">
        <v>2.1688154000000002</v>
      </c>
      <c r="F19606">
        <f t="shared" si="612"/>
        <v>0.17143612222222221</v>
      </c>
      <c r="G19606">
        <f t="shared" si="613"/>
        <v>2.1441230135802472</v>
      </c>
    </row>
    <row r="19607" spans="1:7" x14ac:dyDescent="0.3">
      <c r="A19607">
        <v>196.020005226135</v>
      </c>
      <c r="B19607">
        <v>175.75027</v>
      </c>
      <c r="C19607">
        <v>1.5430984000000001</v>
      </c>
      <c r="D19607">
        <v>-0.23988281</v>
      </c>
      <c r="E19607">
        <v>2.169756</v>
      </c>
      <c r="F19607">
        <f t="shared" si="612"/>
        <v>0.17145537777777778</v>
      </c>
      <c r="G19607">
        <f t="shared" si="613"/>
        <v>2.1450637543209878</v>
      </c>
    </row>
    <row r="19608" spans="1:7" x14ac:dyDescent="0.3">
      <c r="A19608">
        <v>196.03012180328301</v>
      </c>
      <c r="B19608">
        <v>175.80931000000001</v>
      </c>
      <c r="C19608">
        <v>1.543285</v>
      </c>
      <c r="D19608">
        <v>-0.13245438000000001</v>
      </c>
      <c r="E19608">
        <v>2.1704850000000002</v>
      </c>
      <c r="F19608">
        <f t="shared" si="612"/>
        <v>0.17147611111111111</v>
      </c>
      <c r="G19608">
        <f t="shared" si="613"/>
        <v>2.1457926432098766</v>
      </c>
    </row>
    <row r="19609" spans="1:7" x14ac:dyDescent="0.3">
      <c r="A19609">
        <v>196.04013156890801</v>
      </c>
      <c r="B19609">
        <v>175.87216000000001</v>
      </c>
      <c r="C19609">
        <v>1.5433650000000001</v>
      </c>
      <c r="D19609">
        <v>-0.1202466</v>
      </c>
      <c r="E19609">
        <v>2.1712609999999999</v>
      </c>
      <c r="F19609">
        <f t="shared" si="612"/>
        <v>0.171485</v>
      </c>
      <c r="G19609">
        <f t="shared" si="613"/>
        <v>2.1465685691358027</v>
      </c>
    </row>
    <row r="19610" spans="1:7" x14ac:dyDescent="0.3">
      <c r="A19610">
        <v>196.05000400543199</v>
      </c>
      <c r="B19610">
        <v>175.92930000000001</v>
      </c>
      <c r="C19610">
        <v>1.5433782</v>
      </c>
      <c r="D19610">
        <v>-0.19471404</v>
      </c>
      <c r="E19610">
        <v>2.1719666000000002</v>
      </c>
      <c r="F19610">
        <f t="shared" si="612"/>
        <v>0.17148646666666667</v>
      </c>
      <c r="G19610">
        <f t="shared" si="613"/>
        <v>2.1472740012345679</v>
      </c>
    </row>
    <row r="19611" spans="1:7" x14ac:dyDescent="0.3">
      <c r="A19611">
        <v>196.06012058258</v>
      </c>
      <c r="B19611">
        <v>175.85693000000001</v>
      </c>
      <c r="C19611">
        <v>1.5433916999999999</v>
      </c>
      <c r="D19611">
        <v>-0.2679607</v>
      </c>
      <c r="E19611">
        <v>2.1710729999999998</v>
      </c>
      <c r="F19611">
        <f t="shared" si="612"/>
        <v>0.17148796666666666</v>
      </c>
      <c r="G19611">
        <f t="shared" si="613"/>
        <v>2.1463805444444444</v>
      </c>
    </row>
    <row r="19612" spans="1:7" x14ac:dyDescent="0.3">
      <c r="A19612">
        <v>196.069993019104</v>
      </c>
      <c r="B19612">
        <v>175.83788000000001</v>
      </c>
      <c r="C19612">
        <v>1.5434315999999999</v>
      </c>
      <c r="D19612">
        <v>-0.30092168000000002</v>
      </c>
      <c r="E19612">
        <v>2.1708376</v>
      </c>
      <c r="F19612">
        <f t="shared" si="612"/>
        <v>0.17149239999999999</v>
      </c>
      <c r="G19612">
        <f t="shared" si="613"/>
        <v>2.1461453592592594</v>
      </c>
    </row>
    <row r="19613" spans="1:7" x14ac:dyDescent="0.3">
      <c r="A19613">
        <v>196.08012485504099</v>
      </c>
      <c r="B19613">
        <v>175.78835000000001</v>
      </c>
      <c r="C19613">
        <v>1.5435114999999999</v>
      </c>
      <c r="D19613">
        <v>-0.30458403000000001</v>
      </c>
      <c r="E19613">
        <v>2.1702262999999999</v>
      </c>
      <c r="F19613">
        <f t="shared" si="612"/>
        <v>0.17150127777777777</v>
      </c>
      <c r="G19613">
        <f t="shared" si="613"/>
        <v>2.1455338777777779</v>
      </c>
    </row>
    <row r="19614" spans="1:7" x14ac:dyDescent="0.3">
      <c r="A19614">
        <v>196.089997291564</v>
      </c>
      <c r="B19614">
        <v>175.77313000000001</v>
      </c>
      <c r="C19614">
        <v>1.5436049999999999</v>
      </c>
      <c r="D19614">
        <v>-0.28016847</v>
      </c>
      <c r="E19614">
        <v>2.1700382</v>
      </c>
      <c r="F19614">
        <f t="shared" si="612"/>
        <v>0.17151166666666665</v>
      </c>
      <c r="G19614">
        <f t="shared" si="613"/>
        <v>2.1453459765432101</v>
      </c>
    </row>
    <row r="19615" spans="1:7" x14ac:dyDescent="0.3">
      <c r="A19615">
        <v>196.100007057189</v>
      </c>
      <c r="B19615">
        <v>175.79024999999999</v>
      </c>
      <c r="C19615">
        <v>1.5436582999999999</v>
      </c>
      <c r="D19615">
        <v>-0.31190869999999998</v>
      </c>
      <c r="E19615">
        <v>2.1702496999999998</v>
      </c>
      <c r="F19615">
        <f t="shared" si="612"/>
        <v>0.17151758888888888</v>
      </c>
      <c r="G19615">
        <f t="shared" si="613"/>
        <v>2.1455573345679011</v>
      </c>
    </row>
    <row r="19616" spans="1:7" x14ac:dyDescent="0.3">
      <c r="A19616">
        <v>196.11012363433801</v>
      </c>
      <c r="B19616">
        <v>175.73501999999999</v>
      </c>
      <c r="C19616">
        <v>1.5436981999999999</v>
      </c>
      <c r="D19616">
        <v>-0.34364889999999998</v>
      </c>
      <c r="E19616">
        <v>2.1695677999999998</v>
      </c>
      <c r="F19616">
        <f t="shared" si="612"/>
        <v>0.17152202222222221</v>
      </c>
      <c r="G19616">
        <f t="shared" si="613"/>
        <v>2.1448754827160492</v>
      </c>
    </row>
    <row r="19617" spans="1:7" x14ac:dyDescent="0.3">
      <c r="A19617">
        <v>196.120118141174</v>
      </c>
      <c r="B19617">
        <v>175.7236</v>
      </c>
      <c r="C19617">
        <v>1.5437114999999999</v>
      </c>
      <c r="D19617">
        <v>-0.41689556999999999</v>
      </c>
      <c r="E19617">
        <v>2.1694266999999998</v>
      </c>
      <c r="F19617">
        <f t="shared" si="612"/>
        <v>0.1715235</v>
      </c>
      <c r="G19617">
        <f t="shared" si="613"/>
        <v>2.1447344950617286</v>
      </c>
    </row>
    <row r="19618" spans="1:7" x14ac:dyDescent="0.3">
      <c r="A19618">
        <v>196.13000583648599</v>
      </c>
      <c r="B19618">
        <v>175.66454999999999</v>
      </c>
      <c r="C19618">
        <v>1.5437514999999999</v>
      </c>
      <c r="D19618">
        <v>-0.46206433000000002</v>
      </c>
      <c r="E19618">
        <v>2.1686977999999999</v>
      </c>
      <c r="F19618">
        <f t="shared" si="612"/>
        <v>0.17152794444444444</v>
      </c>
      <c r="G19618">
        <f t="shared" si="613"/>
        <v>2.1440054827160493</v>
      </c>
    </row>
    <row r="19619" spans="1:7" x14ac:dyDescent="0.3">
      <c r="A19619">
        <v>196.140122413635</v>
      </c>
      <c r="B19619">
        <v>175.66837000000001</v>
      </c>
      <c r="C19619">
        <v>1.5441514000000001</v>
      </c>
      <c r="D19619">
        <v>-0.14954527000000001</v>
      </c>
      <c r="E19619">
        <v>2.1687447999999998</v>
      </c>
      <c r="F19619">
        <f t="shared" si="612"/>
        <v>0.17157237777777778</v>
      </c>
      <c r="G19619">
        <f t="shared" si="613"/>
        <v>2.1440526432098768</v>
      </c>
    </row>
    <row r="19620" spans="1:7" x14ac:dyDescent="0.3">
      <c r="A19620">
        <v>196.15013217926</v>
      </c>
      <c r="B19620">
        <v>175.88359</v>
      </c>
      <c r="C19620">
        <v>1.5443114</v>
      </c>
      <c r="D19620">
        <v>-4.3337606000000001E-2</v>
      </c>
      <c r="E19620">
        <v>2.1714022000000002</v>
      </c>
      <c r="F19620">
        <f t="shared" si="612"/>
        <v>0.17159015555555557</v>
      </c>
      <c r="G19620">
        <f t="shared" si="613"/>
        <v>2.1467096802469134</v>
      </c>
    </row>
    <row r="19621" spans="1:7" x14ac:dyDescent="0.3">
      <c r="A19621">
        <v>196.16012668609599</v>
      </c>
      <c r="B19621">
        <v>175.94075000000001</v>
      </c>
      <c r="C19621">
        <v>1.5442712999999999</v>
      </c>
      <c r="D19621">
        <v>-0.17396081999999999</v>
      </c>
      <c r="E19621">
        <v>2.1721077000000002</v>
      </c>
      <c r="F19621">
        <f t="shared" si="612"/>
        <v>0.17158569999999998</v>
      </c>
      <c r="G19621">
        <f t="shared" si="613"/>
        <v>2.1474153592592593</v>
      </c>
    </row>
    <row r="19622" spans="1:7" x14ac:dyDescent="0.3">
      <c r="A19622">
        <v>196.17012119293199</v>
      </c>
      <c r="B19622">
        <v>175.94646</v>
      </c>
      <c r="C19622">
        <v>1.5442848</v>
      </c>
      <c r="D19622">
        <v>-0.23255814999999999</v>
      </c>
      <c r="E19622">
        <v>2.1721783000000001</v>
      </c>
      <c r="F19622">
        <f t="shared" si="612"/>
        <v>0.1715872</v>
      </c>
      <c r="G19622">
        <f t="shared" si="613"/>
        <v>2.1474858530864198</v>
      </c>
    </row>
    <row r="19623" spans="1:7" x14ac:dyDescent="0.3">
      <c r="A19623">
        <v>196.18013095855699</v>
      </c>
      <c r="B19623">
        <v>175.89883</v>
      </c>
      <c r="C19623">
        <v>1.5442848</v>
      </c>
      <c r="D19623">
        <v>-0.32045412000000001</v>
      </c>
      <c r="E19623">
        <v>2.1715903000000001</v>
      </c>
      <c r="F19623">
        <f t="shared" si="612"/>
        <v>0.1715872</v>
      </c>
      <c r="G19623">
        <f t="shared" si="613"/>
        <v>2.1468978283950619</v>
      </c>
    </row>
    <row r="19624" spans="1:7" x14ac:dyDescent="0.3">
      <c r="A19624">
        <v>196.19000339508</v>
      </c>
      <c r="B19624">
        <v>175.81310999999999</v>
      </c>
      <c r="C19624">
        <v>1.5442979999999999</v>
      </c>
      <c r="D19624">
        <v>-0.38027223999999998</v>
      </c>
      <c r="E19624">
        <v>2.1705320000000001</v>
      </c>
      <c r="F19624">
        <f t="shared" si="612"/>
        <v>0.17158866666666667</v>
      </c>
      <c r="G19624">
        <f t="shared" si="613"/>
        <v>2.1458395567901234</v>
      </c>
    </row>
    <row r="19625" spans="1:7" x14ac:dyDescent="0.3">
      <c r="A19625">
        <v>196.200119972229</v>
      </c>
      <c r="B19625">
        <v>175.73885000000001</v>
      </c>
      <c r="C19625">
        <v>1.5443114</v>
      </c>
      <c r="D19625">
        <v>-0.45473965999999999</v>
      </c>
      <c r="E19625">
        <v>2.1696149999999998</v>
      </c>
      <c r="F19625">
        <f t="shared" si="612"/>
        <v>0.17159015555555557</v>
      </c>
      <c r="G19625">
        <f t="shared" si="613"/>
        <v>2.1449227666666668</v>
      </c>
    </row>
    <row r="19626" spans="1:7" x14ac:dyDescent="0.3">
      <c r="A19626">
        <v>196.20999240875199</v>
      </c>
      <c r="B19626">
        <v>175.64738</v>
      </c>
      <c r="C19626">
        <v>1.5445781000000001</v>
      </c>
      <c r="D19626">
        <v>-0.26673989999999997</v>
      </c>
      <c r="E19626">
        <v>2.1684860000000001</v>
      </c>
      <c r="F19626">
        <f t="shared" si="612"/>
        <v>0.1716197888888889</v>
      </c>
      <c r="G19626">
        <f t="shared" si="613"/>
        <v>2.1437935074074073</v>
      </c>
    </row>
    <row r="19627" spans="1:7" x14ac:dyDescent="0.3">
      <c r="A19627">
        <v>196.22000217437699</v>
      </c>
      <c r="B19627">
        <v>175.88740000000001</v>
      </c>
      <c r="C19627">
        <v>1.5449645999999999</v>
      </c>
      <c r="D19627">
        <v>6.0428493E-2</v>
      </c>
      <c r="E19627">
        <v>2.1714492000000001</v>
      </c>
      <c r="F19627">
        <f t="shared" si="612"/>
        <v>0.17166273333333332</v>
      </c>
      <c r="G19627">
        <f t="shared" si="613"/>
        <v>2.1467567172839508</v>
      </c>
    </row>
    <row r="19628" spans="1:7" x14ac:dyDescent="0.3">
      <c r="A19628">
        <v>196.230118751525</v>
      </c>
      <c r="B19628">
        <v>176.06075000000001</v>
      </c>
      <c r="C19628">
        <v>1.5450046</v>
      </c>
      <c r="D19628">
        <v>1.5259719999999999E-2</v>
      </c>
      <c r="E19628">
        <v>2.1735891999999999</v>
      </c>
      <c r="F19628">
        <f t="shared" si="612"/>
        <v>0.17166717777777776</v>
      </c>
      <c r="G19628">
        <f t="shared" si="613"/>
        <v>2.1488968407407412</v>
      </c>
    </row>
    <row r="19629" spans="1:7" x14ac:dyDescent="0.3">
      <c r="A19629">
        <v>196.24012851715</v>
      </c>
      <c r="B19629">
        <v>176.11600000000001</v>
      </c>
      <c r="C19629">
        <v>1.5449778999999999</v>
      </c>
      <c r="D19629">
        <v>-0.115363486</v>
      </c>
      <c r="E19629">
        <v>2.1742713</v>
      </c>
      <c r="F19629">
        <f t="shared" si="612"/>
        <v>0.1716642111111111</v>
      </c>
      <c r="G19629">
        <f t="shared" si="613"/>
        <v>2.1495789395061733</v>
      </c>
    </row>
    <row r="19630" spans="1:7" x14ac:dyDescent="0.3">
      <c r="A19630">
        <v>196.25012302398599</v>
      </c>
      <c r="B19630">
        <v>176.09693999999999</v>
      </c>
      <c r="C19630">
        <v>1.5450046</v>
      </c>
      <c r="D19630">
        <v>-0.14710371</v>
      </c>
      <c r="E19630">
        <v>2.1740360000000001</v>
      </c>
      <c r="F19630">
        <f t="shared" si="612"/>
        <v>0.17166717777777776</v>
      </c>
      <c r="G19630">
        <f t="shared" si="613"/>
        <v>2.1493436308641973</v>
      </c>
    </row>
    <row r="19631" spans="1:7" x14ac:dyDescent="0.3">
      <c r="A19631">
        <v>196.25999546051</v>
      </c>
      <c r="B19631">
        <v>175.99979999999999</v>
      </c>
      <c r="C19631">
        <v>1.5450046</v>
      </c>
      <c r="D19631">
        <v>-0.23499970000000001</v>
      </c>
      <c r="E19631">
        <v>2.1728367999999998</v>
      </c>
      <c r="F19631">
        <f t="shared" si="612"/>
        <v>0.17166717777777776</v>
      </c>
      <c r="G19631">
        <f t="shared" si="613"/>
        <v>2.1481443716049382</v>
      </c>
    </row>
    <row r="19632" spans="1:7" x14ac:dyDescent="0.3">
      <c r="A19632">
        <v>196.270005226135</v>
      </c>
      <c r="B19632">
        <v>175.95218</v>
      </c>
      <c r="C19632">
        <v>1.5450311999999999</v>
      </c>
      <c r="D19632">
        <v>-0.27894767999999998</v>
      </c>
      <c r="E19632">
        <v>2.1722488000000002</v>
      </c>
      <c r="F19632">
        <f t="shared" si="612"/>
        <v>0.17167013333333334</v>
      </c>
      <c r="G19632">
        <f t="shared" si="613"/>
        <v>2.1475564703703705</v>
      </c>
    </row>
    <row r="19633" spans="1:7" x14ac:dyDescent="0.3">
      <c r="A19633">
        <v>196.28012180328301</v>
      </c>
      <c r="B19633">
        <v>175.85311999999999</v>
      </c>
      <c r="C19633">
        <v>1.5450846</v>
      </c>
      <c r="D19633">
        <v>-0.31190869999999998</v>
      </c>
      <c r="E19633">
        <v>2.1710259999999999</v>
      </c>
      <c r="F19633">
        <f t="shared" si="612"/>
        <v>0.17167606666666668</v>
      </c>
      <c r="G19633">
        <f t="shared" si="613"/>
        <v>2.1463335074074075</v>
      </c>
    </row>
    <row r="19634" spans="1:7" x14ac:dyDescent="0.3">
      <c r="A19634">
        <v>196.28999423980699</v>
      </c>
      <c r="B19634">
        <v>175.77882</v>
      </c>
      <c r="C19634">
        <v>1.5451646000000001</v>
      </c>
      <c r="D19634">
        <v>-0.31312944999999998</v>
      </c>
      <c r="E19634">
        <v>2.1701087999999999</v>
      </c>
      <c r="F19634">
        <f t="shared" si="612"/>
        <v>0.17168495555555557</v>
      </c>
      <c r="G19634">
        <f t="shared" si="613"/>
        <v>2.14541622345679</v>
      </c>
    </row>
    <row r="19635" spans="1:7" x14ac:dyDescent="0.3">
      <c r="A19635">
        <v>196.300126075744</v>
      </c>
      <c r="B19635">
        <v>175.78455</v>
      </c>
      <c r="C19635">
        <v>1.5452577999999999</v>
      </c>
      <c r="D19635">
        <v>-0.28993469999999999</v>
      </c>
      <c r="E19635">
        <v>2.1701793999999999</v>
      </c>
      <c r="F19635">
        <f t="shared" si="612"/>
        <v>0.17169531111111111</v>
      </c>
      <c r="G19635">
        <f t="shared" si="613"/>
        <v>2.1454869641975307</v>
      </c>
    </row>
    <row r="19636" spans="1:7" x14ac:dyDescent="0.3">
      <c r="A19636">
        <v>196.30999851226801</v>
      </c>
      <c r="B19636">
        <v>175.76740000000001</v>
      </c>
      <c r="C19636">
        <v>1.5453378</v>
      </c>
      <c r="D19636">
        <v>-0.29237625</v>
      </c>
      <c r="E19636">
        <v>2.1699676999999999</v>
      </c>
      <c r="F19636">
        <f t="shared" si="612"/>
        <v>0.1717042</v>
      </c>
      <c r="G19636">
        <f t="shared" si="613"/>
        <v>2.1452752358024694</v>
      </c>
    </row>
    <row r="19637" spans="1:7" x14ac:dyDescent="0.3">
      <c r="A19637">
        <v>196.319993019104</v>
      </c>
      <c r="B19637">
        <v>175.79977</v>
      </c>
      <c r="C19637">
        <v>1.5453911</v>
      </c>
      <c r="D19637">
        <v>-0.32411646999999999</v>
      </c>
      <c r="E19637">
        <v>2.1703671999999998</v>
      </c>
      <c r="F19637">
        <f t="shared" si="612"/>
        <v>0.17171012222222223</v>
      </c>
      <c r="G19637">
        <f t="shared" si="613"/>
        <v>2.145674865432099</v>
      </c>
    </row>
    <row r="19638" spans="1:7" x14ac:dyDescent="0.3">
      <c r="A19638">
        <v>196.33012485504099</v>
      </c>
      <c r="B19638">
        <v>175.75787</v>
      </c>
      <c r="C19638">
        <v>1.5454178000000001</v>
      </c>
      <c r="D19638">
        <v>-0.36928523000000002</v>
      </c>
      <c r="E19638">
        <v>2.1698499999999998</v>
      </c>
      <c r="F19638">
        <f t="shared" si="612"/>
        <v>0.17171308888888889</v>
      </c>
      <c r="G19638">
        <f t="shared" si="613"/>
        <v>2.1451575814814814</v>
      </c>
    </row>
    <row r="19639" spans="1:7" x14ac:dyDescent="0.3">
      <c r="A19639">
        <v>196.339997291564</v>
      </c>
      <c r="B19639">
        <v>175.71025</v>
      </c>
      <c r="C19639">
        <v>1.5454311000000001</v>
      </c>
      <c r="D19639">
        <v>-0.44253187999999999</v>
      </c>
      <c r="E19639">
        <v>2.1692621999999999</v>
      </c>
      <c r="F19639">
        <f t="shared" si="612"/>
        <v>0.17171456666666668</v>
      </c>
      <c r="G19639">
        <f t="shared" si="613"/>
        <v>2.1445696802469136</v>
      </c>
    </row>
    <row r="19640" spans="1:7" x14ac:dyDescent="0.3">
      <c r="A19640">
        <v>196.35012912750199</v>
      </c>
      <c r="B19640">
        <v>175.69499999999999</v>
      </c>
      <c r="C19640">
        <v>1.5455643999999999</v>
      </c>
      <c r="D19640">
        <v>-0.3766099</v>
      </c>
      <c r="E19640">
        <v>2.1690740000000002</v>
      </c>
      <c r="F19640">
        <f t="shared" si="612"/>
        <v>0.17172937777777778</v>
      </c>
      <c r="G19640">
        <f t="shared" si="613"/>
        <v>2.1443814086419755</v>
      </c>
    </row>
    <row r="19641" spans="1:7" x14ac:dyDescent="0.3">
      <c r="A19641">
        <v>196.360001564025</v>
      </c>
      <c r="B19641">
        <v>175.77503999999999</v>
      </c>
      <c r="C19641">
        <v>1.5459510000000001</v>
      </c>
      <c r="D19641">
        <v>-6.1649269999999999E-2</v>
      </c>
      <c r="E19641">
        <v>2.1700618</v>
      </c>
      <c r="F19641">
        <f t="shared" si="612"/>
        <v>0.17177233333333333</v>
      </c>
      <c r="G19641">
        <f t="shared" si="613"/>
        <v>2.1453695567901234</v>
      </c>
    </row>
    <row r="19642" spans="1:7" x14ac:dyDescent="0.3">
      <c r="A19642">
        <v>196.370118141174</v>
      </c>
      <c r="B19642">
        <v>175.97313</v>
      </c>
      <c r="C19642">
        <v>1.5459643999999999</v>
      </c>
      <c r="D19642">
        <v>-0.13367515999999999</v>
      </c>
      <c r="E19642">
        <v>2.1725075</v>
      </c>
      <c r="F19642">
        <f t="shared" si="612"/>
        <v>0.17177382222222221</v>
      </c>
      <c r="G19642">
        <f t="shared" si="613"/>
        <v>2.147815112345679</v>
      </c>
    </row>
    <row r="19643" spans="1:7" x14ac:dyDescent="0.3">
      <c r="A19643">
        <v>196.380127906799</v>
      </c>
      <c r="B19643">
        <v>175.97121999999999</v>
      </c>
      <c r="C19643">
        <v>1.545911</v>
      </c>
      <c r="D19643">
        <v>-0.26307760000000002</v>
      </c>
      <c r="E19643">
        <v>2.1724839999999999</v>
      </c>
      <c r="F19643">
        <f t="shared" si="612"/>
        <v>0.17176788888888889</v>
      </c>
      <c r="G19643">
        <f t="shared" si="613"/>
        <v>2.1477915320987653</v>
      </c>
    </row>
    <row r="19644" spans="1:7" x14ac:dyDescent="0.3">
      <c r="A19644">
        <v>196.390122413635</v>
      </c>
      <c r="B19644">
        <v>175.92359999999999</v>
      </c>
      <c r="C19644">
        <v>1.5459244000000001</v>
      </c>
      <c r="D19644">
        <v>-0.33754499999999998</v>
      </c>
      <c r="E19644">
        <v>2.1718959999999998</v>
      </c>
      <c r="F19644">
        <f t="shared" si="612"/>
        <v>0.17176937777777779</v>
      </c>
      <c r="G19644">
        <f t="shared" si="613"/>
        <v>2.1472036308641975</v>
      </c>
    </row>
    <row r="19645" spans="1:7" x14ac:dyDescent="0.3">
      <c r="A19645">
        <v>196.40013217926</v>
      </c>
      <c r="B19645">
        <v>175.8493</v>
      </c>
      <c r="C19645">
        <v>1.5459244000000001</v>
      </c>
      <c r="D19645">
        <v>-0.42544100000000001</v>
      </c>
      <c r="E19645">
        <v>2.1709787999999999</v>
      </c>
      <c r="F19645">
        <f t="shared" si="612"/>
        <v>0.17176937777777779</v>
      </c>
      <c r="G19645">
        <f t="shared" si="613"/>
        <v>2.1462863469135804</v>
      </c>
    </row>
    <row r="19646" spans="1:7" x14ac:dyDescent="0.3">
      <c r="A19646">
        <v>196.41000461578301</v>
      </c>
      <c r="B19646">
        <v>175.75027</v>
      </c>
      <c r="C19646">
        <v>1.5459377000000001</v>
      </c>
      <c r="D19646">
        <v>-0.49868764999999998</v>
      </c>
      <c r="E19646">
        <v>2.169756</v>
      </c>
      <c r="F19646">
        <f t="shared" si="612"/>
        <v>0.17177085555555557</v>
      </c>
      <c r="G19646">
        <f t="shared" si="613"/>
        <v>2.1450637543209878</v>
      </c>
    </row>
    <row r="19647" spans="1:7" x14ac:dyDescent="0.3">
      <c r="A19647">
        <v>196.42012119293199</v>
      </c>
      <c r="B19647">
        <v>175.75406000000001</v>
      </c>
      <c r="C19647">
        <v>1.546271</v>
      </c>
      <c r="D19647">
        <v>-0.25209057000000001</v>
      </c>
      <c r="E19647">
        <v>2.1698029999999999</v>
      </c>
      <c r="F19647">
        <f t="shared" si="612"/>
        <v>0.17180788888888887</v>
      </c>
      <c r="G19647">
        <f t="shared" si="613"/>
        <v>2.1451105444444445</v>
      </c>
    </row>
    <row r="19648" spans="1:7" x14ac:dyDescent="0.3">
      <c r="A19648">
        <v>196.43013095855699</v>
      </c>
      <c r="B19648">
        <v>175.89883</v>
      </c>
      <c r="C19648">
        <v>1.5465774999999999</v>
      </c>
      <c r="D19648">
        <v>1.8922053000000001E-2</v>
      </c>
      <c r="E19648">
        <v>2.1715903000000001</v>
      </c>
      <c r="F19648">
        <f t="shared" si="612"/>
        <v>0.17184194444444445</v>
      </c>
      <c r="G19648">
        <f t="shared" si="613"/>
        <v>2.1468978283950619</v>
      </c>
    </row>
    <row r="19649" spans="1:7" x14ac:dyDescent="0.3">
      <c r="A19649">
        <v>196.44012546539301</v>
      </c>
      <c r="B19649">
        <v>176.06456</v>
      </c>
      <c r="C19649">
        <v>1.5465641999999999</v>
      </c>
      <c r="D19649">
        <v>-8.2402489999999995E-2</v>
      </c>
      <c r="E19649">
        <v>2.1736361999999998</v>
      </c>
      <c r="F19649">
        <f t="shared" si="612"/>
        <v>0.17184046666666666</v>
      </c>
      <c r="G19649">
        <f t="shared" si="613"/>
        <v>2.1489438777777781</v>
      </c>
    </row>
    <row r="19650" spans="1:7" x14ac:dyDescent="0.3">
      <c r="A19650">
        <v>196.450119972229</v>
      </c>
      <c r="B19650">
        <v>176.1217</v>
      </c>
      <c r="C19650">
        <v>1.5465641999999999</v>
      </c>
      <c r="D19650">
        <v>-0.17029849</v>
      </c>
      <c r="E19650">
        <v>2.1743416999999998</v>
      </c>
      <c r="F19650">
        <f t="shared" si="612"/>
        <v>0.17184046666666666</v>
      </c>
      <c r="G19650">
        <f t="shared" si="613"/>
        <v>2.1496493098765432</v>
      </c>
    </row>
    <row r="19651" spans="1:7" x14ac:dyDescent="0.3">
      <c r="A19651">
        <v>196.460129737854</v>
      </c>
      <c r="B19651">
        <v>176.02837</v>
      </c>
      <c r="C19651">
        <v>1.5465774999999999</v>
      </c>
      <c r="D19651">
        <v>-0.23011659000000001</v>
      </c>
      <c r="E19651">
        <v>2.1731894</v>
      </c>
      <c r="F19651">
        <f t="shared" si="612"/>
        <v>0.17184194444444445</v>
      </c>
      <c r="G19651">
        <f t="shared" si="613"/>
        <v>2.148497087654321</v>
      </c>
    </row>
    <row r="19652" spans="1:7" x14ac:dyDescent="0.3">
      <c r="A19652">
        <v>196.47000217437699</v>
      </c>
      <c r="B19652">
        <v>175.98647</v>
      </c>
      <c r="C19652">
        <v>1.5465774999999999</v>
      </c>
      <c r="D19652">
        <v>-0.31801256999999999</v>
      </c>
      <c r="E19652">
        <v>2.1726719999999999</v>
      </c>
      <c r="F19652">
        <f t="shared" si="612"/>
        <v>0.17184194444444445</v>
      </c>
      <c r="G19652">
        <f t="shared" si="613"/>
        <v>2.1479798037037039</v>
      </c>
    </row>
    <row r="19653" spans="1:7" x14ac:dyDescent="0.3">
      <c r="A19653">
        <v>196.47999668121301</v>
      </c>
      <c r="B19653">
        <v>175.86455000000001</v>
      </c>
      <c r="C19653">
        <v>1.5465909</v>
      </c>
      <c r="D19653">
        <v>-0.39125922000000002</v>
      </c>
      <c r="E19653">
        <v>2.1711670000000001</v>
      </c>
      <c r="F19653">
        <f t="shared" si="612"/>
        <v>0.17184343333333332</v>
      </c>
      <c r="G19653">
        <f t="shared" si="613"/>
        <v>2.1464746185185186</v>
      </c>
    </row>
    <row r="19654" spans="1:7" x14ac:dyDescent="0.3">
      <c r="A19654">
        <v>196.49012851715</v>
      </c>
      <c r="B19654">
        <v>175.79407</v>
      </c>
      <c r="C19654">
        <v>1.5466306999999999</v>
      </c>
      <c r="D19654">
        <v>-0.43520722000000001</v>
      </c>
      <c r="E19654">
        <v>2.1702970000000001</v>
      </c>
      <c r="F19654">
        <f t="shared" ref="F19654:F19717" si="614">C19654/9</f>
        <v>0.17184785555555554</v>
      </c>
      <c r="G19654">
        <f t="shared" ref="G19654:G19717" si="615">(B19654-$B$5)/81</f>
        <v>2.1456044950617286</v>
      </c>
    </row>
    <row r="19655" spans="1:7" x14ac:dyDescent="0.3">
      <c r="A19655">
        <v>196.500000953674</v>
      </c>
      <c r="B19655">
        <v>175.73885000000001</v>
      </c>
      <c r="C19655">
        <v>1.5466975000000001</v>
      </c>
      <c r="D19655">
        <v>-0.45229809999999998</v>
      </c>
      <c r="E19655">
        <v>2.1696149999999998</v>
      </c>
      <c r="F19655">
        <f t="shared" si="614"/>
        <v>0.17185527777777779</v>
      </c>
      <c r="G19655">
        <f t="shared" si="615"/>
        <v>2.1449227666666668</v>
      </c>
    </row>
    <row r="19656" spans="1:7" x14ac:dyDescent="0.3">
      <c r="A19656">
        <v>196.50999546051</v>
      </c>
      <c r="B19656">
        <v>175.6798</v>
      </c>
      <c r="C19656">
        <v>1.5468042</v>
      </c>
      <c r="D19656">
        <v>-0.39858389999999999</v>
      </c>
      <c r="E19656">
        <v>2.1688860000000001</v>
      </c>
      <c r="F19656">
        <f t="shared" si="614"/>
        <v>0.17186713333333334</v>
      </c>
      <c r="G19656">
        <f t="shared" si="615"/>
        <v>2.1441937543209879</v>
      </c>
    </row>
    <row r="19657" spans="1:7" x14ac:dyDescent="0.3">
      <c r="A19657">
        <v>196.52012729644699</v>
      </c>
      <c r="B19657">
        <v>175.72551000000001</v>
      </c>
      <c r="C19657">
        <v>1.546964</v>
      </c>
      <c r="D19657">
        <v>-0.33144112999999997</v>
      </c>
      <c r="E19657">
        <v>2.1694502999999998</v>
      </c>
      <c r="F19657">
        <f t="shared" si="614"/>
        <v>0.17188488888888889</v>
      </c>
      <c r="G19657">
        <f t="shared" si="615"/>
        <v>2.1447580753086424</v>
      </c>
    </row>
    <row r="19658" spans="1:7" x14ac:dyDescent="0.3">
      <c r="A19658">
        <v>196.53012180328301</v>
      </c>
      <c r="B19658">
        <v>175.77313000000001</v>
      </c>
      <c r="C19658">
        <v>1.5471108</v>
      </c>
      <c r="D19658">
        <v>-0.25086979999999998</v>
      </c>
      <c r="E19658">
        <v>2.1700382</v>
      </c>
      <c r="F19658">
        <f t="shared" si="614"/>
        <v>0.1719012</v>
      </c>
      <c r="G19658">
        <f t="shared" si="615"/>
        <v>2.1453459765432101</v>
      </c>
    </row>
    <row r="19659" spans="1:7" x14ac:dyDescent="0.3">
      <c r="A19659">
        <v>196.53999423980699</v>
      </c>
      <c r="B19659">
        <v>175.82644999999999</v>
      </c>
      <c r="C19659">
        <v>1.5471908000000001</v>
      </c>
      <c r="D19659">
        <v>-0.23866203</v>
      </c>
      <c r="E19659">
        <v>2.1706967000000001</v>
      </c>
      <c r="F19659">
        <f t="shared" si="614"/>
        <v>0.1719100888888889</v>
      </c>
      <c r="G19659">
        <f t="shared" si="615"/>
        <v>2.1460042481481483</v>
      </c>
    </row>
    <row r="19660" spans="1:7" x14ac:dyDescent="0.3">
      <c r="A19660">
        <v>196.55000400543199</v>
      </c>
      <c r="B19660">
        <v>175.85311999999999</v>
      </c>
      <c r="C19660">
        <v>1.547204</v>
      </c>
      <c r="D19660">
        <v>-0.31190869999999998</v>
      </c>
      <c r="E19660">
        <v>2.1710259999999999</v>
      </c>
      <c r="F19660">
        <f t="shared" si="614"/>
        <v>0.17191155555555557</v>
      </c>
      <c r="G19660">
        <f t="shared" si="615"/>
        <v>2.1463335074074075</v>
      </c>
    </row>
    <row r="19661" spans="1:7" x14ac:dyDescent="0.3">
      <c r="A19661">
        <v>196.55999851226801</v>
      </c>
      <c r="B19661">
        <v>175.80931000000001</v>
      </c>
      <c r="C19661">
        <v>1.547204</v>
      </c>
      <c r="D19661">
        <v>-0.39980468000000002</v>
      </c>
      <c r="E19661">
        <v>2.1704850000000002</v>
      </c>
      <c r="F19661">
        <f t="shared" si="614"/>
        <v>0.17191155555555557</v>
      </c>
      <c r="G19661">
        <f t="shared" si="615"/>
        <v>2.1457926432098766</v>
      </c>
    </row>
    <row r="19662" spans="1:7" x14ac:dyDescent="0.3">
      <c r="A19662">
        <v>196.570130348205</v>
      </c>
      <c r="B19662">
        <v>175.78647000000001</v>
      </c>
      <c r="C19662">
        <v>1.5472174000000001</v>
      </c>
      <c r="D19662">
        <v>-0.45840199999999998</v>
      </c>
      <c r="E19662">
        <v>2.1702026999999999</v>
      </c>
      <c r="F19662">
        <f t="shared" si="614"/>
        <v>0.17191304444444444</v>
      </c>
      <c r="G19662">
        <f t="shared" si="615"/>
        <v>2.1455106679012346</v>
      </c>
    </row>
    <row r="19663" spans="1:7" x14ac:dyDescent="0.3">
      <c r="A19663">
        <v>196.580002784729</v>
      </c>
      <c r="B19663">
        <v>175.73311000000001</v>
      </c>
      <c r="C19663">
        <v>1.5475106000000001</v>
      </c>
      <c r="D19663">
        <v>-0.24110359000000001</v>
      </c>
      <c r="E19663">
        <v>2.1695441999999998</v>
      </c>
      <c r="F19663">
        <f t="shared" si="614"/>
        <v>0.17194562222222223</v>
      </c>
      <c r="G19663">
        <f t="shared" si="615"/>
        <v>2.1448519024691359</v>
      </c>
    </row>
    <row r="19664" spans="1:7" x14ac:dyDescent="0.3">
      <c r="A19664">
        <v>196.59011936187699</v>
      </c>
      <c r="B19664">
        <v>175.88930999999999</v>
      </c>
      <c r="C19664">
        <v>1.5477506000000001</v>
      </c>
      <c r="D19664">
        <v>-6.4090826000000004E-2</v>
      </c>
      <c r="E19664">
        <v>2.1714728000000001</v>
      </c>
      <c r="F19664">
        <f t="shared" si="614"/>
        <v>0.17197228888888891</v>
      </c>
      <c r="G19664">
        <f t="shared" si="615"/>
        <v>2.1467802975308641</v>
      </c>
    </row>
    <row r="19665" spans="1:7" x14ac:dyDescent="0.3">
      <c r="A19665">
        <v>196.60012912750199</v>
      </c>
      <c r="B19665">
        <v>176.01694000000001</v>
      </c>
      <c r="C19665">
        <v>1.5476837999999999</v>
      </c>
      <c r="D19665">
        <v>-0.22157114999999999</v>
      </c>
      <c r="E19665">
        <v>2.1730483</v>
      </c>
      <c r="F19665">
        <f t="shared" si="614"/>
        <v>0.17196486666666666</v>
      </c>
      <c r="G19665">
        <f t="shared" si="615"/>
        <v>2.1483559765432099</v>
      </c>
    </row>
    <row r="19666" spans="1:7" x14ac:dyDescent="0.3">
      <c r="A19666">
        <v>196.610001564025</v>
      </c>
      <c r="B19666">
        <v>175.96170000000001</v>
      </c>
      <c r="C19666">
        <v>1.5476573</v>
      </c>
      <c r="D19666">
        <v>-0.33754499999999998</v>
      </c>
      <c r="E19666">
        <v>2.1723664</v>
      </c>
      <c r="F19666">
        <f t="shared" si="614"/>
        <v>0.17196192222222223</v>
      </c>
      <c r="G19666">
        <f t="shared" si="615"/>
        <v>2.1476740012345679</v>
      </c>
    </row>
    <row r="19667" spans="1:7" x14ac:dyDescent="0.3">
      <c r="A19667">
        <v>196.620118141174</v>
      </c>
      <c r="B19667">
        <v>175.90264999999999</v>
      </c>
      <c r="C19667">
        <v>1.5476706</v>
      </c>
      <c r="D19667">
        <v>-0.39614232999999999</v>
      </c>
      <c r="E19667">
        <v>2.1716373</v>
      </c>
      <c r="F19667">
        <f t="shared" si="614"/>
        <v>0.17196339999999999</v>
      </c>
      <c r="G19667">
        <f t="shared" si="615"/>
        <v>2.146944988888889</v>
      </c>
    </row>
    <row r="19668" spans="1:7" x14ac:dyDescent="0.3">
      <c r="A19668">
        <v>196.630127906799</v>
      </c>
      <c r="B19668">
        <v>175.81120000000001</v>
      </c>
      <c r="C19668">
        <v>1.5476706</v>
      </c>
      <c r="D19668">
        <v>-0.48403832000000002</v>
      </c>
      <c r="E19668">
        <v>2.1705084000000001</v>
      </c>
      <c r="F19668">
        <f t="shared" si="614"/>
        <v>0.17196339999999999</v>
      </c>
      <c r="G19668">
        <f t="shared" si="615"/>
        <v>2.1458159765432101</v>
      </c>
    </row>
    <row r="19669" spans="1:7" x14ac:dyDescent="0.3">
      <c r="A19669">
        <v>196.640122413635</v>
      </c>
      <c r="B19669">
        <v>175.72742</v>
      </c>
      <c r="C19669">
        <v>1.5478438000000001</v>
      </c>
      <c r="D19669">
        <v>-0.42055789999999998</v>
      </c>
      <c r="E19669">
        <v>2.1694740000000001</v>
      </c>
      <c r="F19669">
        <f t="shared" si="614"/>
        <v>0.17198264444444444</v>
      </c>
      <c r="G19669">
        <f t="shared" si="615"/>
        <v>2.1447816555555557</v>
      </c>
    </row>
    <row r="19670" spans="1:7" x14ac:dyDescent="0.3">
      <c r="A19670">
        <v>196.64999485015801</v>
      </c>
      <c r="B19670">
        <v>175.84360000000001</v>
      </c>
      <c r="C19670">
        <v>1.5482172000000001</v>
      </c>
      <c r="D19670">
        <v>-7.9960934999999997E-2</v>
      </c>
      <c r="E19670">
        <v>2.1709082</v>
      </c>
      <c r="F19670">
        <f t="shared" si="614"/>
        <v>0.17202413333333333</v>
      </c>
      <c r="G19670">
        <f t="shared" si="615"/>
        <v>2.1462159765432101</v>
      </c>
    </row>
    <row r="19671" spans="1:7" x14ac:dyDescent="0.3">
      <c r="A19671">
        <v>196.66012668609599</v>
      </c>
      <c r="B19671">
        <v>175.98836</v>
      </c>
      <c r="C19671">
        <v>1.5482705000000001</v>
      </c>
      <c r="D19671">
        <v>-9.8272600000000002E-2</v>
      </c>
      <c r="E19671">
        <v>2.1726953999999998</v>
      </c>
      <c r="F19671">
        <f t="shared" si="614"/>
        <v>0.17203005555555556</v>
      </c>
      <c r="G19671">
        <f t="shared" si="615"/>
        <v>2.1480031370370369</v>
      </c>
    </row>
    <row r="19672" spans="1:7" x14ac:dyDescent="0.3">
      <c r="A19672">
        <v>196.67012119293199</v>
      </c>
      <c r="B19672">
        <v>176.08170999999999</v>
      </c>
      <c r="C19672">
        <v>1.5482172000000001</v>
      </c>
      <c r="D19672">
        <v>-0.24232437000000001</v>
      </c>
      <c r="E19672">
        <v>2.173848</v>
      </c>
      <c r="F19672">
        <f t="shared" si="614"/>
        <v>0.17202413333333333</v>
      </c>
      <c r="G19672">
        <f t="shared" si="615"/>
        <v>2.1491556061728394</v>
      </c>
    </row>
    <row r="19673" spans="1:7" x14ac:dyDescent="0.3">
      <c r="A19673">
        <v>196.68013095855699</v>
      </c>
      <c r="B19673">
        <v>176.0017</v>
      </c>
      <c r="C19673">
        <v>1.5482304</v>
      </c>
      <c r="D19673">
        <v>-0.31557099999999999</v>
      </c>
      <c r="E19673">
        <v>2.1728600999999998</v>
      </c>
      <c r="F19673">
        <f t="shared" si="614"/>
        <v>0.1720256</v>
      </c>
      <c r="G19673">
        <f t="shared" si="615"/>
        <v>2.1481678283950618</v>
      </c>
    </row>
    <row r="19674" spans="1:7" x14ac:dyDescent="0.3">
      <c r="A19674">
        <v>196.69012546539301</v>
      </c>
      <c r="B19674">
        <v>175.92359999999999</v>
      </c>
      <c r="C19674">
        <v>1.5482304</v>
      </c>
      <c r="D19674">
        <v>-0.40346700000000002</v>
      </c>
      <c r="E19674">
        <v>2.1718959999999998</v>
      </c>
      <c r="F19674">
        <f t="shared" si="614"/>
        <v>0.1720256</v>
      </c>
      <c r="G19674">
        <f t="shared" si="615"/>
        <v>2.1472036308641975</v>
      </c>
    </row>
    <row r="19675" spans="1:7" x14ac:dyDescent="0.3">
      <c r="A19675">
        <v>196.69999790191599</v>
      </c>
      <c r="B19675">
        <v>175.83408</v>
      </c>
      <c r="C19675">
        <v>1.5482438999999999</v>
      </c>
      <c r="D19675">
        <v>-0.46206433000000002</v>
      </c>
      <c r="E19675">
        <v>2.1707907</v>
      </c>
      <c r="F19675">
        <f t="shared" si="614"/>
        <v>0.17202709999999999</v>
      </c>
      <c r="G19675">
        <f t="shared" si="615"/>
        <v>2.1460984456790122</v>
      </c>
    </row>
    <row r="19676" spans="1:7" x14ac:dyDescent="0.3">
      <c r="A19676">
        <v>196.710129737854</v>
      </c>
      <c r="B19676">
        <v>175.75215</v>
      </c>
      <c r="C19676">
        <v>1.5482705000000001</v>
      </c>
      <c r="D19676">
        <v>-0.52188239999999997</v>
      </c>
      <c r="E19676">
        <v>2.1697795000000002</v>
      </c>
      <c r="F19676">
        <f t="shared" si="614"/>
        <v>0.17203005555555556</v>
      </c>
      <c r="G19676">
        <f t="shared" si="615"/>
        <v>2.1450869641975308</v>
      </c>
    </row>
    <row r="19677" spans="1:7" x14ac:dyDescent="0.3">
      <c r="A19677">
        <v>196.720124244689</v>
      </c>
      <c r="B19677">
        <v>175.78073000000001</v>
      </c>
      <c r="C19677">
        <v>1.5487237</v>
      </c>
      <c r="D19677">
        <v>-0.1641946</v>
      </c>
      <c r="E19677">
        <v>2.1701321999999998</v>
      </c>
      <c r="F19677">
        <f t="shared" si="614"/>
        <v>0.17208041111111111</v>
      </c>
      <c r="G19677">
        <f t="shared" si="615"/>
        <v>2.1454398037037037</v>
      </c>
    </row>
    <row r="19678" spans="1:7" x14ac:dyDescent="0.3">
      <c r="A19678">
        <v>196.730118751525</v>
      </c>
      <c r="B19678">
        <v>175.97693000000001</v>
      </c>
      <c r="C19678">
        <v>1.5489769</v>
      </c>
      <c r="D19678">
        <v>5.4324604999999998E-2</v>
      </c>
      <c r="E19678">
        <v>2.1725544999999999</v>
      </c>
      <c r="F19678">
        <f t="shared" si="614"/>
        <v>0.17210854444444446</v>
      </c>
      <c r="G19678">
        <f t="shared" si="615"/>
        <v>2.1478620259259262</v>
      </c>
    </row>
    <row r="19679" spans="1:7" x14ac:dyDescent="0.3">
      <c r="A19679">
        <v>196.74000644683801</v>
      </c>
      <c r="B19679">
        <v>176.15218999999999</v>
      </c>
      <c r="C19679">
        <v>1.5488968999999999</v>
      </c>
      <c r="D19679">
        <v>-0.11780504</v>
      </c>
      <c r="E19679">
        <v>2.1747181000000002</v>
      </c>
      <c r="F19679">
        <f t="shared" si="614"/>
        <v>0.17209965555555554</v>
      </c>
      <c r="G19679">
        <f t="shared" si="615"/>
        <v>2.1500257296296295</v>
      </c>
    </row>
    <row r="19680" spans="1:7" x14ac:dyDescent="0.3">
      <c r="A19680">
        <v>196.75012302398599</v>
      </c>
      <c r="B19680">
        <v>176.16741999999999</v>
      </c>
      <c r="C19680">
        <v>1.5488837</v>
      </c>
      <c r="D19680">
        <v>-0.21790881000000001</v>
      </c>
      <c r="E19680">
        <v>2.174906</v>
      </c>
      <c r="F19680">
        <f t="shared" si="614"/>
        <v>0.17209818888888889</v>
      </c>
      <c r="G19680">
        <f t="shared" si="615"/>
        <v>2.1502137543209878</v>
      </c>
    </row>
    <row r="19681" spans="1:7" x14ac:dyDescent="0.3">
      <c r="A19681">
        <v>196.76011753082199</v>
      </c>
      <c r="B19681">
        <v>176.07598999999999</v>
      </c>
      <c r="C19681">
        <v>1.5489104</v>
      </c>
      <c r="D19681">
        <v>-0.26307760000000002</v>
      </c>
      <c r="E19681">
        <v>2.1737772999999998</v>
      </c>
      <c r="F19681">
        <f t="shared" si="614"/>
        <v>0.17210115555555555</v>
      </c>
      <c r="G19681">
        <f t="shared" si="615"/>
        <v>2.1490849888888888</v>
      </c>
    </row>
    <row r="19682" spans="1:7" x14ac:dyDescent="0.3">
      <c r="A19682">
        <v>196.770005226135</v>
      </c>
      <c r="B19682">
        <v>176.01503</v>
      </c>
      <c r="C19682">
        <v>1.5489104</v>
      </c>
      <c r="D19682">
        <v>-0.35097358000000001</v>
      </c>
      <c r="E19682">
        <v>2.1730247</v>
      </c>
      <c r="F19682">
        <f t="shared" si="614"/>
        <v>0.17210115555555555</v>
      </c>
      <c r="G19682">
        <f t="shared" si="615"/>
        <v>2.1483323962962961</v>
      </c>
    </row>
    <row r="19683" spans="1:7" x14ac:dyDescent="0.3">
      <c r="A19683">
        <v>196.78012180328301</v>
      </c>
      <c r="B19683">
        <v>175.88930999999999</v>
      </c>
      <c r="C19683">
        <v>1.5489104</v>
      </c>
      <c r="D19683">
        <v>-0.42422022999999998</v>
      </c>
      <c r="E19683">
        <v>2.1714728000000001</v>
      </c>
      <c r="F19683">
        <f t="shared" si="614"/>
        <v>0.17210115555555555</v>
      </c>
      <c r="G19683">
        <f t="shared" si="615"/>
        <v>2.1467802975308641</v>
      </c>
    </row>
    <row r="19684" spans="1:7" x14ac:dyDescent="0.3">
      <c r="A19684">
        <v>196.78999423980699</v>
      </c>
      <c r="B19684">
        <v>175.82074</v>
      </c>
      <c r="C19684">
        <v>1.5489769</v>
      </c>
      <c r="D19684">
        <v>-0.45473965999999999</v>
      </c>
      <c r="E19684">
        <v>2.1706262000000001</v>
      </c>
      <c r="F19684">
        <f t="shared" si="614"/>
        <v>0.17210854444444446</v>
      </c>
      <c r="G19684">
        <f t="shared" si="615"/>
        <v>2.1459337543209878</v>
      </c>
    </row>
    <row r="19685" spans="1:7" x14ac:dyDescent="0.3">
      <c r="A19685">
        <v>196.800126075744</v>
      </c>
      <c r="B19685">
        <v>175.83977999999999</v>
      </c>
      <c r="C19685">
        <v>1.5493368999999999</v>
      </c>
      <c r="D19685">
        <v>-0.15564916000000001</v>
      </c>
      <c r="E19685">
        <v>2.1708612</v>
      </c>
      <c r="F19685">
        <f t="shared" si="614"/>
        <v>0.17214854444444444</v>
      </c>
      <c r="G19685">
        <f t="shared" si="615"/>
        <v>2.1461688160493826</v>
      </c>
    </row>
    <row r="19686" spans="1:7" x14ac:dyDescent="0.3">
      <c r="A19686">
        <v>196.81012058258</v>
      </c>
      <c r="B19686">
        <v>175.94075000000001</v>
      </c>
      <c r="C19686">
        <v>1.5494435</v>
      </c>
      <c r="D19686">
        <v>-0.11902582</v>
      </c>
      <c r="E19686">
        <v>2.1721077000000002</v>
      </c>
      <c r="F19686">
        <f t="shared" si="614"/>
        <v>0.17216038888888888</v>
      </c>
      <c r="G19686">
        <f t="shared" si="615"/>
        <v>2.1474153592592593</v>
      </c>
    </row>
    <row r="19687" spans="1:7" x14ac:dyDescent="0.3">
      <c r="A19687">
        <v>196.819993019104</v>
      </c>
      <c r="B19687">
        <v>176.00932</v>
      </c>
      <c r="C19687">
        <v>1.5493503</v>
      </c>
      <c r="D19687">
        <v>-0.30336322999999998</v>
      </c>
      <c r="E19687">
        <v>2.1729542999999998</v>
      </c>
      <c r="F19687">
        <f t="shared" si="614"/>
        <v>0.17215003333333334</v>
      </c>
      <c r="G19687">
        <f t="shared" si="615"/>
        <v>2.1482619024691361</v>
      </c>
    </row>
    <row r="19688" spans="1:7" x14ac:dyDescent="0.3">
      <c r="A19688">
        <v>196.83012485504099</v>
      </c>
      <c r="B19688">
        <v>175.97883999999999</v>
      </c>
      <c r="C19688">
        <v>1.5493503</v>
      </c>
      <c r="D19688">
        <v>-0.39125922000000002</v>
      </c>
      <c r="E19688">
        <v>2.1725778999999998</v>
      </c>
      <c r="F19688">
        <f t="shared" si="614"/>
        <v>0.17215003333333334</v>
      </c>
      <c r="G19688">
        <f t="shared" si="615"/>
        <v>2.1478856061728395</v>
      </c>
    </row>
    <row r="19689" spans="1:7" x14ac:dyDescent="0.3">
      <c r="A19689">
        <v>196.84011936187699</v>
      </c>
      <c r="B19689">
        <v>175.89313000000001</v>
      </c>
      <c r="C19689">
        <v>1.5493634999999999</v>
      </c>
      <c r="D19689">
        <v>-0.44985655000000002</v>
      </c>
      <c r="E19689">
        <v>2.1715198</v>
      </c>
      <c r="F19689">
        <f t="shared" si="614"/>
        <v>0.17215149999999999</v>
      </c>
      <c r="G19689">
        <f t="shared" si="615"/>
        <v>2.1468274580246915</v>
      </c>
    </row>
    <row r="19690" spans="1:7" x14ac:dyDescent="0.3">
      <c r="A19690">
        <v>196.85012912750199</v>
      </c>
      <c r="B19690">
        <v>175.85503</v>
      </c>
      <c r="C19690">
        <v>1.5495102000000001</v>
      </c>
      <c r="D19690">
        <v>-0.39858389999999999</v>
      </c>
      <c r="E19690">
        <v>2.1710493999999998</v>
      </c>
      <c r="F19690">
        <f t="shared" si="614"/>
        <v>0.17216780000000001</v>
      </c>
      <c r="G19690">
        <f t="shared" si="615"/>
        <v>2.1463570876543212</v>
      </c>
    </row>
    <row r="19691" spans="1:7" x14ac:dyDescent="0.3">
      <c r="A19691">
        <v>196.860001564025</v>
      </c>
      <c r="B19691">
        <v>175.88930999999999</v>
      </c>
      <c r="C19691">
        <v>1.5498167</v>
      </c>
      <c r="D19691">
        <v>-0.13977904999999999</v>
      </c>
      <c r="E19691">
        <v>2.1714728000000001</v>
      </c>
      <c r="F19691">
        <f t="shared" si="614"/>
        <v>0.17220185555555556</v>
      </c>
      <c r="G19691">
        <f t="shared" si="615"/>
        <v>2.1467802975308641</v>
      </c>
    </row>
    <row r="19692" spans="1:7" x14ac:dyDescent="0.3">
      <c r="A19692">
        <v>196.86999607086099</v>
      </c>
      <c r="B19692">
        <v>176.04931999999999</v>
      </c>
      <c r="C19692">
        <v>1.5498301000000001</v>
      </c>
      <c r="D19692">
        <v>-0.21546725999999999</v>
      </c>
      <c r="E19692">
        <v>2.173448</v>
      </c>
      <c r="F19692">
        <f t="shared" si="614"/>
        <v>0.17220334444444446</v>
      </c>
      <c r="G19692">
        <f t="shared" si="615"/>
        <v>2.1487557296296296</v>
      </c>
    </row>
    <row r="19693" spans="1:7" x14ac:dyDescent="0.3">
      <c r="A19693">
        <v>196.88000583648599</v>
      </c>
      <c r="B19693">
        <v>175.99216999999999</v>
      </c>
      <c r="C19693">
        <v>1.5497634</v>
      </c>
      <c r="D19693">
        <v>-0.37416833999999999</v>
      </c>
      <c r="E19693">
        <v>2.1727425999999999</v>
      </c>
      <c r="F19693">
        <f t="shared" si="614"/>
        <v>0.17219593333333333</v>
      </c>
      <c r="G19693">
        <f t="shared" si="615"/>
        <v>2.1480501740740738</v>
      </c>
    </row>
    <row r="19694" spans="1:7" x14ac:dyDescent="0.3">
      <c r="A19694">
        <v>196.89000034332199</v>
      </c>
      <c r="B19694">
        <v>175.93693999999999</v>
      </c>
      <c r="C19694">
        <v>1.5497634</v>
      </c>
      <c r="D19694">
        <v>-0.44741500000000001</v>
      </c>
      <c r="E19694">
        <v>2.1720606999999998</v>
      </c>
      <c r="F19694">
        <f t="shared" si="614"/>
        <v>0.17219593333333333</v>
      </c>
      <c r="G19694">
        <f t="shared" si="615"/>
        <v>2.1473683222222224</v>
      </c>
    </row>
    <row r="19695" spans="1:7" x14ac:dyDescent="0.3">
      <c r="A19695">
        <v>196.89999485015801</v>
      </c>
      <c r="B19695">
        <v>175.87406999999999</v>
      </c>
      <c r="C19695">
        <v>1.5499234</v>
      </c>
      <c r="D19695">
        <v>-0.36806445999999998</v>
      </c>
      <c r="E19695">
        <v>2.1712843999999998</v>
      </c>
      <c r="F19695">
        <f t="shared" si="614"/>
        <v>0.17221371111111111</v>
      </c>
      <c r="G19695">
        <f t="shared" si="615"/>
        <v>2.146592149382716</v>
      </c>
    </row>
    <row r="19696" spans="1:7" x14ac:dyDescent="0.3">
      <c r="A19696">
        <v>196.91012668609599</v>
      </c>
      <c r="B19696">
        <v>175.91978</v>
      </c>
      <c r="C19696">
        <v>1.5502833</v>
      </c>
      <c r="D19696">
        <v>-9.5831044000000004E-2</v>
      </c>
      <c r="E19696">
        <v>2.1718489999999999</v>
      </c>
      <c r="F19696">
        <f t="shared" si="614"/>
        <v>0.17225370000000001</v>
      </c>
      <c r="G19696">
        <f t="shared" si="615"/>
        <v>2.1471564703703705</v>
      </c>
    </row>
    <row r="19697" spans="1:7" x14ac:dyDescent="0.3">
      <c r="A19697">
        <v>196.92012119293199</v>
      </c>
      <c r="B19697">
        <v>176.08931999999999</v>
      </c>
      <c r="C19697">
        <v>1.5503100000000001</v>
      </c>
      <c r="D19697">
        <v>-0.12879204999999999</v>
      </c>
      <c r="E19697">
        <v>2.1739419</v>
      </c>
      <c r="F19697">
        <f t="shared" si="614"/>
        <v>0.17225666666666667</v>
      </c>
      <c r="G19697">
        <f t="shared" si="615"/>
        <v>2.1492495567901235</v>
      </c>
    </row>
    <row r="19698" spans="1:7" x14ac:dyDescent="0.3">
      <c r="A19698">
        <v>196.93013095855699</v>
      </c>
      <c r="B19698">
        <v>176.08359999999999</v>
      </c>
      <c r="C19698">
        <v>1.5502965</v>
      </c>
      <c r="D19698">
        <v>-0.23011659000000001</v>
      </c>
      <c r="E19698">
        <v>2.1738713000000001</v>
      </c>
      <c r="F19698">
        <f t="shared" si="614"/>
        <v>0.17225516666666665</v>
      </c>
      <c r="G19698">
        <f t="shared" si="615"/>
        <v>2.1491789395061729</v>
      </c>
    </row>
    <row r="19699" spans="1:7" x14ac:dyDescent="0.3">
      <c r="A19699">
        <v>196.94012546539301</v>
      </c>
      <c r="B19699">
        <v>176.03218000000001</v>
      </c>
      <c r="C19699">
        <v>1.5503100000000001</v>
      </c>
      <c r="D19699">
        <v>-0.28871390000000002</v>
      </c>
      <c r="E19699">
        <v>2.1732364</v>
      </c>
      <c r="F19699">
        <f t="shared" si="614"/>
        <v>0.17225666666666667</v>
      </c>
      <c r="G19699">
        <f t="shared" si="615"/>
        <v>2.1485441246913584</v>
      </c>
    </row>
    <row r="19700" spans="1:7" x14ac:dyDescent="0.3">
      <c r="A19700">
        <v>196.950119972229</v>
      </c>
      <c r="B19700">
        <v>175.98265000000001</v>
      </c>
      <c r="C19700">
        <v>1.5503100000000001</v>
      </c>
      <c r="D19700">
        <v>-0.3766099</v>
      </c>
      <c r="E19700">
        <v>2.172625</v>
      </c>
      <c r="F19700">
        <f t="shared" si="614"/>
        <v>0.17225666666666667</v>
      </c>
      <c r="G19700">
        <f t="shared" si="615"/>
        <v>2.1479326432098769</v>
      </c>
    </row>
    <row r="19701" spans="1:7" x14ac:dyDescent="0.3">
      <c r="A19701">
        <v>196.95999240875199</v>
      </c>
      <c r="B19701">
        <v>175.87216000000001</v>
      </c>
      <c r="C19701">
        <v>1.5503232</v>
      </c>
      <c r="D19701">
        <v>-0.45107733999999999</v>
      </c>
      <c r="E19701">
        <v>2.1712609999999999</v>
      </c>
      <c r="F19701">
        <f t="shared" si="614"/>
        <v>0.17225813333333334</v>
      </c>
      <c r="G19701">
        <f t="shared" si="615"/>
        <v>2.1465685691358027</v>
      </c>
    </row>
    <row r="19702" spans="1:7" x14ac:dyDescent="0.3">
      <c r="A19702">
        <v>196.970124244689</v>
      </c>
      <c r="B19702">
        <v>175.8493</v>
      </c>
      <c r="C19702">
        <v>1.5505233</v>
      </c>
      <c r="D19702">
        <v>-0.31557099999999999</v>
      </c>
      <c r="E19702">
        <v>2.1709787999999999</v>
      </c>
      <c r="F19702">
        <f t="shared" si="614"/>
        <v>0.17228036666666668</v>
      </c>
      <c r="G19702">
        <f t="shared" si="615"/>
        <v>2.1462863469135804</v>
      </c>
    </row>
    <row r="19703" spans="1:7" x14ac:dyDescent="0.3">
      <c r="A19703">
        <v>196.97999668121301</v>
      </c>
      <c r="B19703">
        <v>175.92359999999999</v>
      </c>
      <c r="C19703">
        <v>1.5508964999999999</v>
      </c>
      <c r="D19703">
        <v>-1.5259719999999999E-2</v>
      </c>
      <c r="E19703">
        <v>2.1718959999999998</v>
      </c>
      <c r="F19703">
        <f t="shared" si="614"/>
        <v>0.17232183333333331</v>
      </c>
      <c r="G19703">
        <f t="shared" si="615"/>
        <v>2.1472036308641975</v>
      </c>
    </row>
    <row r="19704" spans="1:7" x14ac:dyDescent="0.3">
      <c r="A19704">
        <v>196.99012851715</v>
      </c>
      <c r="B19704">
        <v>176.07217</v>
      </c>
      <c r="C19704">
        <v>1.5509497999999999</v>
      </c>
      <c r="D19704">
        <v>-4.6999939999999997E-2</v>
      </c>
      <c r="E19704">
        <v>2.1737304000000002</v>
      </c>
      <c r="F19704">
        <f t="shared" si="614"/>
        <v>0.17232775555555555</v>
      </c>
      <c r="G19704">
        <f t="shared" si="615"/>
        <v>2.1490378283950617</v>
      </c>
    </row>
    <row r="19705" spans="1:7" x14ac:dyDescent="0.3">
      <c r="A19705">
        <v>197.00012302398599</v>
      </c>
      <c r="B19705">
        <v>176.14646999999999</v>
      </c>
      <c r="C19705">
        <v>1.5509231000000001</v>
      </c>
      <c r="D19705">
        <v>-0.14710371</v>
      </c>
      <c r="E19705">
        <v>2.1746473000000002</v>
      </c>
      <c r="F19705">
        <f t="shared" si="614"/>
        <v>0.17232478888888891</v>
      </c>
      <c r="G19705">
        <f t="shared" si="615"/>
        <v>2.1499551123456788</v>
      </c>
    </row>
    <row r="19706" spans="1:7" x14ac:dyDescent="0.3">
      <c r="A19706">
        <v>197.01011753082199</v>
      </c>
      <c r="B19706">
        <v>176.08359999999999</v>
      </c>
      <c r="C19706">
        <v>1.5509366</v>
      </c>
      <c r="D19706">
        <v>-0.22157114999999999</v>
      </c>
      <c r="E19706">
        <v>2.1738713000000001</v>
      </c>
      <c r="F19706">
        <f t="shared" si="614"/>
        <v>0.1723262888888889</v>
      </c>
      <c r="G19706">
        <f t="shared" si="615"/>
        <v>2.1491789395061729</v>
      </c>
    </row>
    <row r="19707" spans="1:7" x14ac:dyDescent="0.3">
      <c r="A19707">
        <v>197.02012729644699</v>
      </c>
      <c r="B19707">
        <v>176.03027</v>
      </c>
      <c r="C19707">
        <v>1.5509497999999999</v>
      </c>
      <c r="D19707">
        <v>-0.28138923999999998</v>
      </c>
      <c r="E19707">
        <v>2.1732130000000001</v>
      </c>
      <c r="F19707">
        <f t="shared" si="614"/>
        <v>0.17232775555555555</v>
      </c>
      <c r="G19707">
        <f t="shared" si="615"/>
        <v>2.1485205444444446</v>
      </c>
    </row>
    <row r="19708" spans="1:7" x14ac:dyDescent="0.3">
      <c r="A19708">
        <v>197.02999973297099</v>
      </c>
      <c r="B19708">
        <v>175.92359999999999</v>
      </c>
      <c r="C19708">
        <v>1.5509497999999999</v>
      </c>
      <c r="D19708">
        <v>-0.36928523000000002</v>
      </c>
      <c r="E19708">
        <v>2.1718959999999998</v>
      </c>
      <c r="F19708">
        <f t="shared" si="614"/>
        <v>0.17232775555555555</v>
      </c>
      <c r="G19708">
        <f t="shared" si="615"/>
        <v>2.1472036308641975</v>
      </c>
    </row>
    <row r="19709" spans="1:7" x14ac:dyDescent="0.3">
      <c r="A19709">
        <v>197.04013156890801</v>
      </c>
      <c r="B19709">
        <v>175.84739999999999</v>
      </c>
      <c r="C19709">
        <v>1.5509765</v>
      </c>
      <c r="D19709">
        <v>-0.42788254999999997</v>
      </c>
      <c r="E19709">
        <v>2.1709551999999999</v>
      </c>
      <c r="F19709">
        <f t="shared" si="614"/>
        <v>0.17233072222222223</v>
      </c>
      <c r="G19709">
        <f t="shared" si="615"/>
        <v>2.1462628901234568</v>
      </c>
    </row>
    <row r="19710" spans="1:7" x14ac:dyDescent="0.3">
      <c r="A19710">
        <v>197.05000400543199</v>
      </c>
      <c r="B19710">
        <v>175.82835</v>
      </c>
      <c r="C19710">
        <v>1.5510164</v>
      </c>
      <c r="D19710">
        <v>-0.45718122</v>
      </c>
      <c r="E19710">
        <v>2.1707200000000002</v>
      </c>
      <c r="F19710">
        <f t="shared" si="614"/>
        <v>0.17233515555555556</v>
      </c>
      <c r="G19710">
        <f t="shared" si="615"/>
        <v>2.1460277049382719</v>
      </c>
    </row>
    <row r="19711" spans="1:7" x14ac:dyDescent="0.3">
      <c r="A19711">
        <v>197.06012058258</v>
      </c>
      <c r="B19711">
        <v>175.75215</v>
      </c>
      <c r="C19711">
        <v>1.5510831</v>
      </c>
      <c r="D19711">
        <v>-0.47427209999999997</v>
      </c>
      <c r="E19711">
        <v>2.1697795000000002</v>
      </c>
      <c r="F19711">
        <f t="shared" si="614"/>
        <v>0.17234256666666667</v>
      </c>
      <c r="G19711">
        <f t="shared" si="615"/>
        <v>2.1450869641975308</v>
      </c>
    </row>
    <row r="19712" spans="1:7" x14ac:dyDescent="0.3">
      <c r="A19712">
        <v>197.069993019104</v>
      </c>
      <c r="B19712">
        <v>175.75787</v>
      </c>
      <c r="C19712">
        <v>1.5511630999999999</v>
      </c>
      <c r="D19712">
        <v>-0.4791552</v>
      </c>
      <c r="E19712">
        <v>2.1698499999999998</v>
      </c>
      <c r="F19712">
        <f t="shared" si="614"/>
        <v>0.17235145555555553</v>
      </c>
      <c r="G19712">
        <f t="shared" si="615"/>
        <v>2.1451575814814814</v>
      </c>
    </row>
    <row r="19713" spans="1:7" x14ac:dyDescent="0.3">
      <c r="A19713">
        <v>197.08012485504099</v>
      </c>
      <c r="B19713">
        <v>175.71786</v>
      </c>
      <c r="C19713">
        <v>1.5512431</v>
      </c>
      <c r="D19713">
        <v>-0.48281755999999998</v>
      </c>
      <c r="E19713">
        <v>2.1693560000000001</v>
      </c>
      <c r="F19713">
        <f t="shared" si="614"/>
        <v>0.17236034444444445</v>
      </c>
      <c r="G19713">
        <f t="shared" si="615"/>
        <v>2.1446636308641978</v>
      </c>
    </row>
    <row r="19714" spans="1:7" x14ac:dyDescent="0.3">
      <c r="A19714">
        <v>197.089997291564</v>
      </c>
      <c r="B19714">
        <v>175.75596999999999</v>
      </c>
      <c r="C19714">
        <v>1.5515363</v>
      </c>
      <c r="D19714">
        <v>-0.24964902999999999</v>
      </c>
      <c r="E19714">
        <v>2.1698265000000001</v>
      </c>
      <c r="F19714">
        <f t="shared" si="614"/>
        <v>0.17239292222222222</v>
      </c>
      <c r="G19714">
        <f t="shared" si="615"/>
        <v>2.1451341246913578</v>
      </c>
    </row>
    <row r="19715" spans="1:7" x14ac:dyDescent="0.3">
      <c r="A19715">
        <v>197.10012912750199</v>
      </c>
      <c r="B19715">
        <v>175.97504000000001</v>
      </c>
      <c r="C19715">
        <v>1.5517628999999999</v>
      </c>
      <c r="D19715">
        <v>-8.8506379999999996E-2</v>
      </c>
      <c r="E19715">
        <v>2.1725310000000002</v>
      </c>
      <c r="F19715">
        <f t="shared" si="614"/>
        <v>0.17241809999999999</v>
      </c>
      <c r="G19715">
        <f t="shared" si="615"/>
        <v>2.1478386925925927</v>
      </c>
    </row>
    <row r="19716" spans="1:7" x14ac:dyDescent="0.3">
      <c r="A19716">
        <v>197.11012363433801</v>
      </c>
      <c r="B19716">
        <v>176.06264999999999</v>
      </c>
      <c r="C19716">
        <v>1.5516962999999999</v>
      </c>
      <c r="D19716">
        <v>-0.23377892</v>
      </c>
      <c r="E19716">
        <v>2.1736125999999998</v>
      </c>
      <c r="F19716">
        <f t="shared" si="614"/>
        <v>0.1724107</v>
      </c>
      <c r="G19716">
        <f t="shared" si="615"/>
        <v>2.1489202975308643</v>
      </c>
    </row>
    <row r="19717" spans="1:7" x14ac:dyDescent="0.3">
      <c r="A19717">
        <v>197.120118141174</v>
      </c>
      <c r="B19717">
        <v>176.05122</v>
      </c>
      <c r="C19717">
        <v>1.5516829999999999</v>
      </c>
      <c r="D19717">
        <v>-0.34853202</v>
      </c>
      <c r="E19717">
        <v>2.1734716999999999</v>
      </c>
      <c r="F19717">
        <f t="shared" si="614"/>
        <v>0.17240922222222221</v>
      </c>
      <c r="G19717">
        <f t="shared" si="615"/>
        <v>2.1487791864197532</v>
      </c>
    </row>
    <row r="19718" spans="1:7" x14ac:dyDescent="0.3">
      <c r="A19718">
        <v>197.130127906799</v>
      </c>
      <c r="B19718">
        <v>175.97121999999999</v>
      </c>
      <c r="C19718">
        <v>1.5516962999999999</v>
      </c>
      <c r="D19718">
        <v>-0.40712935</v>
      </c>
      <c r="E19718">
        <v>2.1724839999999999</v>
      </c>
      <c r="F19718">
        <f t="shared" ref="F19718:F19781" si="616">C19718/9</f>
        <v>0.1724107</v>
      </c>
      <c r="G19718">
        <f t="shared" ref="G19718:G19781" si="617">(B19718-$B$5)/81</f>
        <v>2.1477915320987653</v>
      </c>
    </row>
    <row r="19719" spans="1:7" x14ac:dyDescent="0.3">
      <c r="A19719">
        <v>197.140122413635</v>
      </c>
      <c r="B19719">
        <v>175.89883</v>
      </c>
      <c r="C19719">
        <v>1.5517097</v>
      </c>
      <c r="D19719">
        <v>-0.48037600000000003</v>
      </c>
      <c r="E19719">
        <v>2.1715903000000001</v>
      </c>
      <c r="F19719">
        <f t="shared" si="616"/>
        <v>0.17241218888888887</v>
      </c>
      <c r="G19719">
        <f t="shared" si="617"/>
        <v>2.1468978283950619</v>
      </c>
    </row>
    <row r="19720" spans="1:7" x14ac:dyDescent="0.3">
      <c r="A19720">
        <v>197.14999485015801</v>
      </c>
      <c r="B19720">
        <v>175.88740000000001</v>
      </c>
      <c r="C19720">
        <v>1.5520562</v>
      </c>
      <c r="D19720">
        <v>-0.20814260000000001</v>
      </c>
      <c r="E19720">
        <v>2.1714492000000001</v>
      </c>
      <c r="F19720">
        <f t="shared" si="616"/>
        <v>0.1724506888888889</v>
      </c>
      <c r="G19720">
        <f t="shared" si="617"/>
        <v>2.1467567172839508</v>
      </c>
    </row>
    <row r="19721" spans="1:7" x14ac:dyDescent="0.3">
      <c r="A19721">
        <v>197.16012668609599</v>
      </c>
      <c r="B19721">
        <v>176.05313000000001</v>
      </c>
      <c r="C19721">
        <v>1.5523095</v>
      </c>
      <c r="D19721">
        <v>-1.8922053000000001E-2</v>
      </c>
      <c r="E19721">
        <v>2.173495</v>
      </c>
      <c r="F19721">
        <f t="shared" si="616"/>
        <v>0.17247883333333333</v>
      </c>
      <c r="G19721">
        <f t="shared" si="617"/>
        <v>2.1488027666666669</v>
      </c>
    </row>
    <row r="19722" spans="1:7" x14ac:dyDescent="0.3">
      <c r="A19722">
        <v>197.17012119293199</v>
      </c>
      <c r="B19722">
        <v>176.19981000000001</v>
      </c>
      <c r="C19722">
        <v>1.5522829</v>
      </c>
      <c r="D19722">
        <v>-0.13611671</v>
      </c>
      <c r="E19722">
        <v>2.175306</v>
      </c>
      <c r="F19722">
        <f t="shared" si="616"/>
        <v>0.17247587777777779</v>
      </c>
      <c r="G19722">
        <f t="shared" si="617"/>
        <v>2.1506136308641977</v>
      </c>
    </row>
    <row r="19723" spans="1:7" x14ac:dyDescent="0.3">
      <c r="A19723">
        <v>197.18013095855699</v>
      </c>
      <c r="B19723">
        <v>176.15028000000001</v>
      </c>
      <c r="C19723">
        <v>1.5522962</v>
      </c>
      <c r="D19723">
        <v>-0.19593482000000001</v>
      </c>
      <c r="E19723">
        <v>2.1746945000000002</v>
      </c>
      <c r="F19723">
        <f t="shared" si="616"/>
        <v>0.17247735555555554</v>
      </c>
      <c r="G19723">
        <f t="shared" si="617"/>
        <v>2.1500021493827162</v>
      </c>
    </row>
    <row r="19724" spans="1:7" x14ac:dyDescent="0.3">
      <c r="A19724">
        <v>197.19012546539301</v>
      </c>
      <c r="B19724">
        <v>176.08551</v>
      </c>
      <c r="C19724">
        <v>1.5523095</v>
      </c>
      <c r="D19724">
        <v>-0.26918145999999998</v>
      </c>
      <c r="E19724">
        <v>2.1738949999999999</v>
      </c>
      <c r="F19724">
        <f t="shared" si="616"/>
        <v>0.17247883333333333</v>
      </c>
      <c r="G19724">
        <f t="shared" si="617"/>
        <v>2.1492025197530866</v>
      </c>
    </row>
    <row r="19725" spans="1:7" x14ac:dyDescent="0.3">
      <c r="A19725">
        <v>197.200119972229</v>
      </c>
      <c r="B19725">
        <v>176.01884000000001</v>
      </c>
      <c r="C19725">
        <v>1.5523095</v>
      </c>
      <c r="D19725">
        <v>-0.35707745000000002</v>
      </c>
      <c r="E19725">
        <v>2.1730719000000001</v>
      </c>
      <c r="F19725">
        <f t="shared" si="616"/>
        <v>0.17247883333333333</v>
      </c>
      <c r="G19725">
        <f t="shared" si="617"/>
        <v>2.1483794333333335</v>
      </c>
    </row>
    <row r="19726" spans="1:7" x14ac:dyDescent="0.3">
      <c r="A19726">
        <v>197.210129737854</v>
      </c>
      <c r="B19726">
        <v>175.94075000000001</v>
      </c>
      <c r="C19726">
        <v>1.5523229000000001</v>
      </c>
      <c r="D19726">
        <v>-0.41567478000000002</v>
      </c>
      <c r="E19726">
        <v>2.1721077000000002</v>
      </c>
      <c r="F19726">
        <f t="shared" si="616"/>
        <v>0.17248032222222223</v>
      </c>
      <c r="G19726">
        <f t="shared" si="617"/>
        <v>2.1474153592592593</v>
      </c>
    </row>
    <row r="19727" spans="1:7" x14ac:dyDescent="0.3">
      <c r="A19727">
        <v>197.22000217437699</v>
      </c>
      <c r="B19727">
        <v>175.89122</v>
      </c>
      <c r="C19727">
        <v>1.5523762000000001</v>
      </c>
      <c r="D19727">
        <v>-0.44741500000000001</v>
      </c>
      <c r="E19727">
        <v>2.1714962</v>
      </c>
      <c r="F19727">
        <f t="shared" si="616"/>
        <v>0.17248624444444446</v>
      </c>
      <c r="G19727">
        <f t="shared" si="617"/>
        <v>2.1468038777777778</v>
      </c>
    </row>
    <row r="19728" spans="1:7" x14ac:dyDescent="0.3">
      <c r="A19728">
        <v>197.22999668121301</v>
      </c>
      <c r="B19728">
        <v>175.90835999999999</v>
      </c>
      <c r="C19728">
        <v>1.5527894</v>
      </c>
      <c r="D19728">
        <v>-0.105597265</v>
      </c>
      <c r="E19728">
        <v>2.1717078999999999</v>
      </c>
      <c r="F19728">
        <f t="shared" si="616"/>
        <v>0.17253215555555557</v>
      </c>
      <c r="G19728">
        <f t="shared" si="617"/>
        <v>2.1470154827160495</v>
      </c>
    </row>
    <row r="19729" spans="1:7" x14ac:dyDescent="0.3">
      <c r="A19729">
        <v>197.24012851715</v>
      </c>
      <c r="B19729">
        <v>176.1198</v>
      </c>
      <c r="C19729">
        <v>1.5529626999999999</v>
      </c>
      <c r="D19729">
        <v>1.8311664000000001E-3</v>
      </c>
      <c r="E19729">
        <v>2.174318</v>
      </c>
      <c r="F19729">
        <f t="shared" si="616"/>
        <v>0.17255141111111111</v>
      </c>
      <c r="G19729">
        <f t="shared" si="617"/>
        <v>2.1496258530864196</v>
      </c>
    </row>
    <row r="19730" spans="1:7" x14ac:dyDescent="0.3">
      <c r="A19730">
        <v>197.250000953674</v>
      </c>
      <c r="B19730">
        <v>176.21124</v>
      </c>
      <c r="C19730">
        <v>1.5528960000000001</v>
      </c>
      <c r="D19730">
        <v>-0.15809071</v>
      </c>
      <c r="E19730">
        <v>2.1754470000000001</v>
      </c>
      <c r="F19730">
        <f t="shared" si="616"/>
        <v>0.172544</v>
      </c>
      <c r="G19730">
        <f t="shared" si="617"/>
        <v>2.1507547419753088</v>
      </c>
    </row>
    <row r="19731" spans="1:7" x14ac:dyDescent="0.3">
      <c r="A19731">
        <v>197.26011753082199</v>
      </c>
      <c r="B19731">
        <v>176.14265</v>
      </c>
      <c r="C19731">
        <v>1.5529093</v>
      </c>
      <c r="D19731">
        <v>-0.21668804</v>
      </c>
      <c r="E19731">
        <v>2.1746004000000001</v>
      </c>
      <c r="F19731">
        <f t="shared" si="616"/>
        <v>0.17254547777777779</v>
      </c>
      <c r="G19731">
        <f t="shared" si="617"/>
        <v>2.1499079518518518</v>
      </c>
    </row>
    <row r="19732" spans="1:7" x14ac:dyDescent="0.3">
      <c r="A19732">
        <v>197.270005226135</v>
      </c>
      <c r="B19732">
        <v>176.08931999999999</v>
      </c>
      <c r="C19732">
        <v>1.5529227000000001</v>
      </c>
      <c r="D19732">
        <v>-0.28993469999999999</v>
      </c>
      <c r="E19732">
        <v>2.1739419</v>
      </c>
      <c r="F19732">
        <f t="shared" si="616"/>
        <v>0.17254696666666669</v>
      </c>
      <c r="G19732">
        <f t="shared" si="617"/>
        <v>2.1492495567901235</v>
      </c>
    </row>
    <row r="19733" spans="1:7" x14ac:dyDescent="0.3">
      <c r="A19733">
        <v>197.27999973297099</v>
      </c>
      <c r="B19733">
        <v>176.01503</v>
      </c>
      <c r="C19733">
        <v>1.5529227000000001</v>
      </c>
      <c r="D19733">
        <v>-0.37783067999999997</v>
      </c>
      <c r="E19733">
        <v>2.1730247</v>
      </c>
      <c r="F19733">
        <f t="shared" si="616"/>
        <v>0.17254696666666669</v>
      </c>
      <c r="G19733">
        <f t="shared" si="617"/>
        <v>2.1483323962962961</v>
      </c>
    </row>
    <row r="19734" spans="1:7" x14ac:dyDescent="0.3">
      <c r="A19734">
        <v>197.28999423980699</v>
      </c>
      <c r="B19734">
        <v>175.91025999999999</v>
      </c>
      <c r="C19734">
        <v>1.5529360000000001</v>
      </c>
      <c r="D19734">
        <v>-0.43764877000000002</v>
      </c>
      <c r="E19734">
        <v>2.1717314999999999</v>
      </c>
      <c r="F19734">
        <f t="shared" si="616"/>
        <v>0.17254844444444445</v>
      </c>
      <c r="G19734">
        <f t="shared" si="617"/>
        <v>2.1470389395061726</v>
      </c>
    </row>
    <row r="19735" spans="1:7" x14ac:dyDescent="0.3">
      <c r="A19735">
        <v>197.30000400543199</v>
      </c>
      <c r="B19735">
        <v>175.87979000000001</v>
      </c>
      <c r="C19735">
        <v>1.5530292999999999</v>
      </c>
      <c r="D19735">
        <v>-0.42788254999999997</v>
      </c>
      <c r="E19735">
        <v>2.1713551999999998</v>
      </c>
      <c r="F19735">
        <f t="shared" si="616"/>
        <v>0.1725588111111111</v>
      </c>
      <c r="G19735">
        <f t="shared" si="617"/>
        <v>2.1466627666666671</v>
      </c>
    </row>
    <row r="19736" spans="1:7" x14ac:dyDescent="0.3">
      <c r="A19736">
        <v>197.31012058258</v>
      </c>
      <c r="B19736">
        <v>175.87979000000001</v>
      </c>
      <c r="C19736">
        <v>1.5534159000000001</v>
      </c>
      <c r="D19736">
        <v>-0.12757126999999999</v>
      </c>
      <c r="E19736">
        <v>2.1713551999999998</v>
      </c>
      <c r="F19736">
        <f t="shared" si="616"/>
        <v>0.17260176666666668</v>
      </c>
      <c r="G19736">
        <f t="shared" si="617"/>
        <v>2.1466627666666671</v>
      </c>
    </row>
    <row r="19737" spans="1:7" x14ac:dyDescent="0.3">
      <c r="A19737">
        <v>197.319993019104</v>
      </c>
      <c r="B19737">
        <v>176.10265999999999</v>
      </c>
      <c r="C19737">
        <v>1.5534692999999999</v>
      </c>
      <c r="D19737">
        <v>-0.13245438000000001</v>
      </c>
      <c r="E19737">
        <v>2.1741066</v>
      </c>
      <c r="F19737">
        <f t="shared" si="616"/>
        <v>0.1726077</v>
      </c>
      <c r="G19737">
        <f t="shared" si="617"/>
        <v>2.149414248148148</v>
      </c>
    </row>
    <row r="19738" spans="1:7" x14ac:dyDescent="0.3">
      <c r="A19738">
        <v>197.33012485504099</v>
      </c>
      <c r="B19738">
        <v>176.09693999999999</v>
      </c>
      <c r="C19738">
        <v>1.5534025</v>
      </c>
      <c r="D19738">
        <v>-0.28749313999999998</v>
      </c>
      <c r="E19738">
        <v>2.1740360000000001</v>
      </c>
      <c r="F19738">
        <f t="shared" si="616"/>
        <v>0.17260027777777778</v>
      </c>
      <c r="G19738">
        <f t="shared" si="617"/>
        <v>2.1493436308641973</v>
      </c>
    </row>
    <row r="19739" spans="1:7" x14ac:dyDescent="0.3">
      <c r="A19739">
        <v>197.339997291564</v>
      </c>
      <c r="B19739">
        <v>176.03218000000001</v>
      </c>
      <c r="C19739">
        <v>1.5534025</v>
      </c>
      <c r="D19739">
        <v>-0.3607398</v>
      </c>
      <c r="E19739">
        <v>2.1732364</v>
      </c>
      <c r="F19739">
        <f t="shared" si="616"/>
        <v>0.17260027777777778</v>
      </c>
      <c r="G19739">
        <f t="shared" si="617"/>
        <v>2.1485441246913584</v>
      </c>
    </row>
    <row r="19740" spans="1:7" x14ac:dyDescent="0.3">
      <c r="A19740">
        <v>197.35012912750199</v>
      </c>
      <c r="B19740">
        <v>175.99599000000001</v>
      </c>
      <c r="C19740">
        <v>1.5534025</v>
      </c>
      <c r="D19740">
        <v>-0.44863579999999997</v>
      </c>
      <c r="E19740">
        <v>2.1727896000000002</v>
      </c>
      <c r="F19740">
        <f t="shared" si="616"/>
        <v>0.17260027777777778</v>
      </c>
      <c r="G19740">
        <f t="shared" si="617"/>
        <v>2.1480973345679013</v>
      </c>
    </row>
    <row r="19741" spans="1:7" x14ac:dyDescent="0.3">
      <c r="A19741">
        <v>197.36012363433801</v>
      </c>
      <c r="B19741">
        <v>175.89122</v>
      </c>
      <c r="C19741">
        <v>1.5535493</v>
      </c>
      <c r="D19741">
        <v>-0.38515535000000001</v>
      </c>
      <c r="E19741">
        <v>2.1714962</v>
      </c>
      <c r="F19741">
        <f t="shared" si="616"/>
        <v>0.17261658888888889</v>
      </c>
      <c r="G19741">
        <f t="shared" si="617"/>
        <v>2.1468038777777778</v>
      </c>
    </row>
    <row r="19742" spans="1:7" x14ac:dyDescent="0.3">
      <c r="A19742">
        <v>197.36999607086099</v>
      </c>
      <c r="B19742">
        <v>175.96360999999999</v>
      </c>
      <c r="C19742">
        <v>1.5539091</v>
      </c>
      <c r="D19742">
        <v>-9.9493380000000006E-2</v>
      </c>
      <c r="E19742">
        <v>2.17239</v>
      </c>
      <c r="F19742">
        <f t="shared" si="616"/>
        <v>0.17265656666666668</v>
      </c>
      <c r="G19742">
        <f t="shared" si="617"/>
        <v>2.1476975814814816</v>
      </c>
    </row>
    <row r="19743" spans="1:7" x14ac:dyDescent="0.3">
      <c r="A19743">
        <v>197.38000583648599</v>
      </c>
      <c r="B19743">
        <v>176.07217</v>
      </c>
      <c r="C19743">
        <v>1.5539623</v>
      </c>
      <c r="D19743">
        <v>-0.11780504</v>
      </c>
      <c r="E19743">
        <v>2.1737304000000002</v>
      </c>
      <c r="F19743">
        <f t="shared" si="616"/>
        <v>0.17266247777777777</v>
      </c>
      <c r="G19743">
        <f t="shared" si="617"/>
        <v>2.1490378283950617</v>
      </c>
    </row>
    <row r="19744" spans="1:7" x14ac:dyDescent="0.3">
      <c r="A19744">
        <v>197.390122413635</v>
      </c>
      <c r="B19744">
        <v>176.08742000000001</v>
      </c>
      <c r="C19744">
        <v>1.5539358000000001</v>
      </c>
      <c r="D19744">
        <v>-0.23499970000000001</v>
      </c>
      <c r="E19744">
        <v>2.1739185000000001</v>
      </c>
      <c r="F19744">
        <f t="shared" si="616"/>
        <v>0.17265953333333334</v>
      </c>
      <c r="G19744">
        <f t="shared" si="617"/>
        <v>2.1492261000000004</v>
      </c>
    </row>
    <row r="19745" spans="1:7" x14ac:dyDescent="0.3">
      <c r="A19745">
        <v>197.40013217926</v>
      </c>
      <c r="B19745">
        <v>176.09693999999999</v>
      </c>
      <c r="C19745">
        <v>1.5539491000000001</v>
      </c>
      <c r="D19745">
        <v>-0.29481780000000002</v>
      </c>
      <c r="E19745">
        <v>2.1740360000000001</v>
      </c>
      <c r="F19745">
        <f t="shared" si="616"/>
        <v>0.17266101111111112</v>
      </c>
      <c r="G19745">
        <f t="shared" si="617"/>
        <v>2.1493436308641973</v>
      </c>
    </row>
    <row r="19746" spans="1:7" x14ac:dyDescent="0.3">
      <c r="A19746">
        <v>197.41000461578301</v>
      </c>
      <c r="B19746">
        <v>175.99408</v>
      </c>
      <c r="C19746">
        <v>1.5539623</v>
      </c>
      <c r="D19746">
        <v>-0.36928523000000002</v>
      </c>
      <c r="E19746">
        <v>2.1727661999999999</v>
      </c>
      <c r="F19746">
        <f t="shared" si="616"/>
        <v>0.17266247777777777</v>
      </c>
      <c r="G19746">
        <f t="shared" si="617"/>
        <v>2.1480737543209876</v>
      </c>
    </row>
    <row r="19747" spans="1:7" x14ac:dyDescent="0.3">
      <c r="A19747">
        <v>197.419999122619</v>
      </c>
      <c r="B19747">
        <v>175.9674</v>
      </c>
      <c r="C19747">
        <v>1.5539623</v>
      </c>
      <c r="D19747">
        <v>-0.44253187999999999</v>
      </c>
      <c r="E19747">
        <v>2.172437</v>
      </c>
      <c r="F19747">
        <f t="shared" si="616"/>
        <v>0.17266247777777777</v>
      </c>
      <c r="G19747">
        <f t="shared" si="617"/>
        <v>2.1477443716049383</v>
      </c>
    </row>
    <row r="19748" spans="1:7" x14ac:dyDescent="0.3">
      <c r="A19748">
        <v>197.43013095855699</v>
      </c>
      <c r="B19748">
        <v>175.92359999999999</v>
      </c>
      <c r="C19748">
        <v>1.5542290000000001</v>
      </c>
      <c r="D19748">
        <v>-0.28138923999999998</v>
      </c>
      <c r="E19748">
        <v>2.1718959999999998</v>
      </c>
      <c r="F19748">
        <f t="shared" si="616"/>
        <v>0.17269211111111113</v>
      </c>
      <c r="G19748">
        <f t="shared" si="617"/>
        <v>2.1472036308641975</v>
      </c>
    </row>
    <row r="19749" spans="1:7" x14ac:dyDescent="0.3">
      <c r="A19749">
        <v>197.44000339508</v>
      </c>
      <c r="B19749">
        <v>176.06075000000001</v>
      </c>
      <c r="C19749">
        <v>1.5545757</v>
      </c>
      <c r="D19749">
        <v>5.4934993000000003E-3</v>
      </c>
      <c r="E19749">
        <v>2.1735891999999999</v>
      </c>
      <c r="F19749">
        <f t="shared" si="616"/>
        <v>0.17273063333333333</v>
      </c>
      <c r="G19749">
        <f t="shared" si="617"/>
        <v>2.1488968407407412</v>
      </c>
    </row>
    <row r="19750" spans="1:7" x14ac:dyDescent="0.3">
      <c r="A19750">
        <v>197.450119972229</v>
      </c>
      <c r="B19750">
        <v>176.18839</v>
      </c>
      <c r="C19750">
        <v>1.5546156</v>
      </c>
      <c r="D19750">
        <v>-1.4038943E-2</v>
      </c>
      <c r="E19750">
        <v>2.1751649999999998</v>
      </c>
      <c r="F19750">
        <f t="shared" si="616"/>
        <v>0.17273506666666666</v>
      </c>
      <c r="G19750">
        <f t="shared" si="617"/>
        <v>2.1504726432098766</v>
      </c>
    </row>
    <row r="19751" spans="1:7" x14ac:dyDescent="0.3">
      <c r="A19751">
        <v>197.45999240875199</v>
      </c>
      <c r="B19751">
        <v>176.18075999999999</v>
      </c>
      <c r="C19751">
        <v>1.5545888999999999</v>
      </c>
      <c r="D19751">
        <v>-0.13001283</v>
      </c>
      <c r="E19751">
        <v>2.1750707999999999</v>
      </c>
      <c r="F19751">
        <f t="shared" si="616"/>
        <v>0.1727321</v>
      </c>
      <c r="G19751">
        <f t="shared" si="617"/>
        <v>2.1503784456790123</v>
      </c>
    </row>
    <row r="19752" spans="1:7" x14ac:dyDescent="0.3">
      <c r="A19752">
        <v>197.47000217437699</v>
      </c>
      <c r="B19752">
        <v>176.15790000000001</v>
      </c>
      <c r="C19752">
        <v>1.5546156</v>
      </c>
      <c r="D19752">
        <v>-0.18861015</v>
      </c>
      <c r="E19752">
        <v>2.1747885</v>
      </c>
      <c r="F19752">
        <f t="shared" si="616"/>
        <v>0.17273506666666666</v>
      </c>
      <c r="G19752">
        <f t="shared" si="617"/>
        <v>2.1500962234567904</v>
      </c>
    </row>
    <row r="19753" spans="1:7" x14ac:dyDescent="0.3">
      <c r="A19753">
        <v>197.480118751525</v>
      </c>
      <c r="B19753">
        <v>176.06836999999999</v>
      </c>
      <c r="C19753">
        <v>1.5546156</v>
      </c>
      <c r="D19753">
        <v>-0.2618568</v>
      </c>
      <c r="E19753">
        <v>2.1736833999999998</v>
      </c>
      <c r="F19753">
        <f t="shared" si="616"/>
        <v>0.17273506666666666</v>
      </c>
      <c r="G19753">
        <f t="shared" si="617"/>
        <v>2.1489909148148145</v>
      </c>
    </row>
    <row r="19754" spans="1:7" x14ac:dyDescent="0.3">
      <c r="A19754">
        <v>197.49012851715</v>
      </c>
      <c r="B19754">
        <v>175.99599000000001</v>
      </c>
      <c r="C19754">
        <v>1.5546423</v>
      </c>
      <c r="D19754">
        <v>-0.32289568000000002</v>
      </c>
      <c r="E19754">
        <v>2.1727896000000002</v>
      </c>
      <c r="F19754">
        <f t="shared" si="616"/>
        <v>0.17273803333333335</v>
      </c>
      <c r="G19754">
        <f t="shared" si="617"/>
        <v>2.1480973345679013</v>
      </c>
    </row>
    <row r="19755" spans="1:7" x14ac:dyDescent="0.3">
      <c r="A19755">
        <v>197.50012302398599</v>
      </c>
      <c r="B19755">
        <v>175.9598</v>
      </c>
      <c r="C19755">
        <v>1.5547089999999999</v>
      </c>
      <c r="D19755">
        <v>-0.32655802</v>
      </c>
      <c r="E19755">
        <v>2.1723428</v>
      </c>
      <c r="F19755">
        <f t="shared" si="616"/>
        <v>0.17274544444444442</v>
      </c>
      <c r="G19755">
        <f t="shared" si="617"/>
        <v>2.1476505444444447</v>
      </c>
    </row>
    <row r="19756" spans="1:7" x14ac:dyDescent="0.3">
      <c r="A19756">
        <v>197.50999546051</v>
      </c>
      <c r="B19756">
        <v>175.89122</v>
      </c>
      <c r="C19756">
        <v>1.554789</v>
      </c>
      <c r="D19756">
        <v>-0.33022034</v>
      </c>
      <c r="E19756">
        <v>2.1714962</v>
      </c>
      <c r="F19756">
        <f t="shared" si="616"/>
        <v>0.17275433333333334</v>
      </c>
      <c r="G19756">
        <f t="shared" si="617"/>
        <v>2.1468038777777778</v>
      </c>
    </row>
    <row r="19757" spans="1:7" x14ac:dyDescent="0.3">
      <c r="A19757">
        <v>197.52012729644699</v>
      </c>
      <c r="B19757">
        <v>175.90264999999999</v>
      </c>
      <c r="C19757">
        <v>1.5548689</v>
      </c>
      <c r="D19757">
        <v>-0.33388269999999998</v>
      </c>
      <c r="E19757">
        <v>2.1716373</v>
      </c>
      <c r="F19757">
        <f t="shared" si="616"/>
        <v>0.17276321111111112</v>
      </c>
      <c r="G19757">
        <f t="shared" si="617"/>
        <v>2.146944988888889</v>
      </c>
    </row>
    <row r="19758" spans="1:7" x14ac:dyDescent="0.3">
      <c r="A19758">
        <v>197.53012180328301</v>
      </c>
      <c r="B19758">
        <v>175.8817</v>
      </c>
      <c r="C19758">
        <v>1.5549355</v>
      </c>
      <c r="D19758">
        <v>-0.33632424</v>
      </c>
      <c r="E19758">
        <v>2.1713786000000002</v>
      </c>
      <c r="F19758">
        <f t="shared" si="616"/>
        <v>0.17277061111111111</v>
      </c>
      <c r="G19758">
        <f t="shared" si="617"/>
        <v>2.1466863469135804</v>
      </c>
    </row>
    <row r="19759" spans="1:7" x14ac:dyDescent="0.3">
      <c r="A19759">
        <v>197.53999423980699</v>
      </c>
      <c r="B19759">
        <v>175.85503</v>
      </c>
      <c r="C19759">
        <v>1.5549755000000001</v>
      </c>
      <c r="D19759">
        <v>-0.38027223999999998</v>
      </c>
      <c r="E19759">
        <v>2.1710493999999998</v>
      </c>
      <c r="F19759">
        <f t="shared" si="616"/>
        <v>0.17277505555555556</v>
      </c>
      <c r="G19759">
        <f t="shared" si="617"/>
        <v>2.1463570876543212</v>
      </c>
    </row>
    <row r="19760" spans="1:7" x14ac:dyDescent="0.3">
      <c r="A19760">
        <v>197.550126075744</v>
      </c>
      <c r="B19760">
        <v>175.84549999999999</v>
      </c>
      <c r="C19760">
        <v>1.5550021999999999</v>
      </c>
      <c r="D19760">
        <v>-0.44009032999999997</v>
      </c>
      <c r="E19760">
        <v>2.1709318</v>
      </c>
      <c r="F19760">
        <f t="shared" si="616"/>
        <v>0.17277802222222222</v>
      </c>
      <c r="G19760">
        <f t="shared" si="617"/>
        <v>2.1462394333333332</v>
      </c>
    </row>
    <row r="19761" spans="1:7" x14ac:dyDescent="0.3">
      <c r="A19761">
        <v>197.55999851226801</v>
      </c>
      <c r="B19761">
        <v>175.77882</v>
      </c>
      <c r="C19761">
        <v>1.5550288999999999</v>
      </c>
      <c r="D19761">
        <v>-0.48403832000000002</v>
      </c>
      <c r="E19761">
        <v>2.1701087999999999</v>
      </c>
      <c r="F19761">
        <f t="shared" si="616"/>
        <v>0.17278098888888888</v>
      </c>
      <c r="G19761">
        <f t="shared" si="617"/>
        <v>2.14541622345679</v>
      </c>
    </row>
    <row r="19762" spans="1:7" x14ac:dyDescent="0.3">
      <c r="A19762">
        <v>197.569993019104</v>
      </c>
      <c r="B19762">
        <v>175.78835000000001</v>
      </c>
      <c r="C19762">
        <v>1.5552820999999999</v>
      </c>
      <c r="D19762">
        <v>-0.30702558000000002</v>
      </c>
      <c r="E19762">
        <v>2.1702262999999999</v>
      </c>
      <c r="F19762">
        <f t="shared" si="616"/>
        <v>0.17280912222222222</v>
      </c>
      <c r="G19762">
        <f t="shared" si="617"/>
        <v>2.1455338777777779</v>
      </c>
    </row>
    <row r="19763" spans="1:7" x14ac:dyDescent="0.3">
      <c r="A19763">
        <v>197.58012485504099</v>
      </c>
      <c r="B19763">
        <v>175.92741000000001</v>
      </c>
      <c r="C19763">
        <v>1.5556154</v>
      </c>
      <c r="D19763">
        <v>-3.601294E-2</v>
      </c>
      <c r="E19763">
        <v>2.1719431999999999</v>
      </c>
      <c r="F19763">
        <f t="shared" si="616"/>
        <v>0.17284615555555555</v>
      </c>
      <c r="G19763">
        <f t="shared" si="617"/>
        <v>2.1472506679012349</v>
      </c>
    </row>
    <row r="19764" spans="1:7" x14ac:dyDescent="0.3">
      <c r="A19764">
        <v>197.59011936187699</v>
      </c>
      <c r="B19764">
        <v>176.05885000000001</v>
      </c>
      <c r="C19764">
        <v>1.5555886999999999</v>
      </c>
      <c r="D19764">
        <v>-0.15198681999999999</v>
      </c>
      <c r="E19764">
        <v>2.1735658999999998</v>
      </c>
      <c r="F19764">
        <f t="shared" si="616"/>
        <v>0.17284318888888889</v>
      </c>
      <c r="G19764">
        <f t="shared" si="617"/>
        <v>2.1488733839506176</v>
      </c>
    </row>
    <row r="19765" spans="1:7" x14ac:dyDescent="0.3">
      <c r="A19765">
        <v>197.600007057189</v>
      </c>
      <c r="B19765">
        <v>176.07598999999999</v>
      </c>
      <c r="C19765">
        <v>1.5555353999999999</v>
      </c>
      <c r="D19765">
        <v>-0.293597</v>
      </c>
      <c r="E19765">
        <v>2.1737772999999998</v>
      </c>
      <c r="F19765">
        <f t="shared" si="616"/>
        <v>0.17283726666666666</v>
      </c>
      <c r="G19765">
        <f t="shared" si="617"/>
        <v>2.1490849888888888</v>
      </c>
    </row>
    <row r="19766" spans="1:7" x14ac:dyDescent="0.3">
      <c r="A19766">
        <v>197.61012363433801</v>
      </c>
      <c r="B19766">
        <v>175.99599000000001</v>
      </c>
      <c r="C19766">
        <v>1.5555486999999999</v>
      </c>
      <c r="D19766">
        <v>-0.35219433999999999</v>
      </c>
      <c r="E19766">
        <v>2.1727896000000002</v>
      </c>
      <c r="F19766">
        <f t="shared" si="616"/>
        <v>0.17283874444444444</v>
      </c>
      <c r="G19766">
        <f t="shared" si="617"/>
        <v>2.1480973345679013</v>
      </c>
    </row>
    <row r="19767" spans="1:7" x14ac:dyDescent="0.3">
      <c r="A19767">
        <v>197.61999607086099</v>
      </c>
      <c r="B19767">
        <v>175.93120999999999</v>
      </c>
      <c r="C19767">
        <v>1.5555486999999999</v>
      </c>
      <c r="D19767">
        <v>-0.44009032999999997</v>
      </c>
      <c r="E19767">
        <v>2.1719900000000001</v>
      </c>
      <c r="F19767">
        <f t="shared" si="616"/>
        <v>0.17283874444444444</v>
      </c>
      <c r="G19767">
        <f t="shared" si="617"/>
        <v>2.1472975814814816</v>
      </c>
    </row>
    <row r="19768" spans="1:7" x14ac:dyDescent="0.3">
      <c r="A19768">
        <v>197.63000583648599</v>
      </c>
      <c r="B19768">
        <v>175.82074</v>
      </c>
      <c r="C19768">
        <v>1.555682</v>
      </c>
      <c r="D19768">
        <v>-0.38881767</v>
      </c>
      <c r="E19768">
        <v>2.1706262000000001</v>
      </c>
      <c r="F19768">
        <f t="shared" si="616"/>
        <v>0.17285355555555557</v>
      </c>
      <c r="G19768">
        <f t="shared" si="617"/>
        <v>2.1459337543209878</v>
      </c>
    </row>
    <row r="19769" spans="1:7" x14ac:dyDescent="0.3">
      <c r="A19769">
        <v>197.64000034332199</v>
      </c>
      <c r="B19769">
        <v>175.90456</v>
      </c>
      <c r="C19769">
        <v>1.5561086</v>
      </c>
      <c r="D19769">
        <v>-1.8922053000000001E-2</v>
      </c>
      <c r="E19769">
        <v>2.1716609999999998</v>
      </c>
      <c r="F19769">
        <f t="shared" si="616"/>
        <v>0.17290095555555554</v>
      </c>
      <c r="G19769">
        <f t="shared" si="617"/>
        <v>2.1469685691358027</v>
      </c>
    </row>
    <row r="19770" spans="1:7" x14ac:dyDescent="0.3">
      <c r="A19770">
        <v>197.64999485015801</v>
      </c>
      <c r="B19770">
        <v>176.18457000000001</v>
      </c>
      <c r="C19770">
        <v>1.5562419000000001</v>
      </c>
      <c r="D19770">
        <v>3.2350607000000003E-2</v>
      </c>
      <c r="E19770">
        <v>2.1751176999999999</v>
      </c>
      <c r="F19770">
        <f t="shared" si="616"/>
        <v>0.17291576666666666</v>
      </c>
      <c r="G19770">
        <f t="shared" si="617"/>
        <v>2.1504254827160496</v>
      </c>
    </row>
    <row r="19771" spans="1:7" x14ac:dyDescent="0.3">
      <c r="A19771">
        <v>197.66000461578301</v>
      </c>
      <c r="B19771">
        <v>176.23410000000001</v>
      </c>
      <c r="C19771">
        <v>1.5561886</v>
      </c>
      <c r="D19771">
        <v>-0.11048037600000001</v>
      </c>
      <c r="E19771">
        <v>2.1757293</v>
      </c>
      <c r="F19771">
        <f t="shared" si="616"/>
        <v>0.17290984444444446</v>
      </c>
      <c r="G19771">
        <f t="shared" si="617"/>
        <v>2.1510369641975311</v>
      </c>
    </row>
    <row r="19772" spans="1:7" x14ac:dyDescent="0.3">
      <c r="A19772">
        <v>197.669999122619</v>
      </c>
      <c r="B19772">
        <v>176.1979</v>
      </c>
      <c r="C19772">
        <v>1.5562019</v>
      </c>
      <c r="D19772">
        <v>-0.17029849</v>
      </c>
      <c r="E19772">
        <v>2.1752824999999998</v>
      </c>
      <c r="F19772">
        <f t="shared" si="616"/>
        <v>0.17291132222222222</v>
      </c>
      <c r="G19772">
        <f t="shared" si="617"/>
        <v>2.1505900506172839</v>
      </c>
    </row>
    <row r="19773" spans="1:7" x14ac:dyDescent="0.3">
      <c r="A19773">
        <v>197.68013095855699</v>
      </c>
      <c r="B19773">
        <v>176.08931999999999</v>
      </c>
      <c r="C19773">
        <v>1.5562153000000001</v>
      </c>
      <c r="D19773">
        <v>-0.24354513999999999</v>
      </c>
      <c r="E19773">
        <v>2.1739419</v>
      </c>
      <c r="F19773">
        <f t="shared" si="616"/>
        <v>0.17291281111111112</v>
      </c>
      <c r="G19773">
        <f t="shared" si="617"/>
        <v>2.1492495567901235</v>
      </c>
    </row>
    <row r="19774" spans="1:7" x14ac:dyDescent="0.3">
      <c r="A19774">
        <v>197.69012546539301</v>
      </c>
      <c r="B19774">
        <v>176.02074999999999</v>
      </c>
      <c r="C19774">
        <v>1.5562285</v>
      </c>
      <c r="D19774">
        <v>-0.30214247</v>
      </c>
      <c r="E19774">
        <v>2.1730955000000001</v>
      </c>
      <c r="F19774">
        <f t="shared" si="616"/>
        <v>0.17291427777777779</v>
      </c>
      <c r="G19774">
        <f t="shared" si="617"/>
        <v>2.1484030135802468</v>
      </c>
    </row>
    <row r="19775" spans="1:7" x14ac:dyDescent="0.3">
      <c r="A19775">
        <v>197.700119972229</v>
      </c>
      <c r="B19775">
        <v>175.9598</v>
      </c>
      <c r="C19775">
        <v>1.5562818</v>
      </c>
      <c r="D19775">
        <v>-0.33510345000000002</v>
      </c>
      <c r="E19775">
        <v>2.1723428</v>
      </c>
      <c r="F19775">
        <f t="shared" si="616"/>
        <v>0.1729202</v>
      </c>
      <c r="G19775">
        <f t="shared" si="617"/>
        <v>2.1476505444444447</v>
      </c>
    </row>
    <row r="19776" spans="1:7" x14ac:dyDescent="0.3">
      <c r="A19776">
        <v>197.70999240875199</v>
      </c>
      <c r="B19776">
        <v>175.91025999999999</v>
      </c>
      <c r="C19776">
        <v>1.5563753</v>
      </c>
      <c r="D19776">
        <v>-0.32167489999999999</v>
      </c>
      <c r="E19776">
        <v>2.1717314999999999</v>
      </c>
      <c r="F19776">
        <f t="shared" si="616"/>
        <v>0.1729305888888889</v>
      </c>
      <c r="G19776">
        <f t="shared" si="617"/>
        <v>2.1470389395061726</v>
      </c>
    </row>
    <row r="19777" spans="1:7" x14ac:dyDescent="0.3">
      <c r="A19777">
        <v>197.720124244689</v>
      </c>
      <c r="B19777">
        <v>175.92359999999999</v>
      </c>
      <c r="C19777">
        <v>1.5564952000000001</v>
      </c>
      <c r="D19777">
        <v>-0.26918145999999998</v>
      </c>
      <c r="E19777">
        <v>2.1718959999999998</v>
      </c>
      <c r="F19777">
        <f t="shared" si="616"/>
        <v>0.17294391111111113</v>
      </c>
      <c r="G19777">
        <f t="shared" si="617"/>
        <v>2.1472036308641975</v>
      </c>
    </row>
    <row r="19778" spans="1:7" x14ac:dyDescent="0.3">
      <c r="A19778">
        <v>197.72999668121301</v>
      </c>
      <c r="B19778">
        <v>175.90835999999999</v>
      </c>
      <c r="C19778">
        <v>1.5566150999999999</v>
      </c>
      <c r="D19778">
        <v>-0.22889581000000001</v>
      </c>
      <c r="E19778">
        <v>2.1717078999999999</v>
      </c>
      <c r="F19778">
        <f t="shared" si="616"/>
        <v>0.17295723333333332</v>
      </c>
      <c r="G19778">
        <f t="shared" si="617"/>
        <v>2.1470154827160495</v>
      </c>
    </row>
    <row r="19779" spans="1:7" x14ac:dyDescent="0.3">
      <c r="A19779">
        <v>197.74000644683801</v>
      </c>
      <c r="B19779">
        <v>175.9674</v>
      </c>
      <c r="C19779">
        <v>1.5566951</v>
      </c>
      <c r="D19779">
        <v>-0.23377892</v>
      </c>
      <c r="E19779">
        <v>2.172437</v>
      </c>
      <c r="F19779">
        <f t="shared" si="616"/>
        <v>0.17296612222222221</v>
      </c>
      <c r="G19779">
        <f t="shared" si="617"/>
        <v>2.1477443716049383</v>
      </c>
    </row>
    <row r="19780" spans="1:7" x14ac:dyDescent="0.3">
      <c r="A19780">
        <v>197.750000953674</v>
      </c>
      <c r="B19780">
        <v>175.99216999999999</v>
      </c>
      <c r="C19780">
        <v>1.5567218</v>
      </c>
      <c r="D19780">
        <v>-0.28016847</v>
      </c>
      <c r="E19780">
        <v>2.1727425999999999</v>
      </c>
      <c r="F19780">
        <f t="shared" si="616"/>
        <v>0.1729690888888889</v>
      </c>
      <c r="G19780">
        <f t="shared" si="617"/>
        <v>2.1480501740740738</v>
      </c>
    </row>
    <row r="19781" spans="1:7" x14ac:dyDescent="0.3">
      <c r="A19781">
        <v>197.76011753082199</v>
      </c>
      <c r="B19781">
        <v>175.93312</v>
      </c>
      <c r="C19781">
        <v>1.556735</v>
      </c>
      <c r="D19781">
        <v>-0.35341513000000002</v>
      </c>
      <c r="E19781">
        <v>2.1720134999999998</v>
      </c>
      <c r="F19781">
        <f t="shared" si="616"/>
        <v>0.17297055555555554</v>
      </c>
      <c r="G19781">
        <f t="shared" si="617"/>
        <v>2.1473211617283954</v>
      </c>
    </row>
    <row r="19782" spans="1:7" x14ac:dyDescent="0.3">
      <c r="A19782">
        <v>197.77012729644699</v>
      </c>
      <c r="B19782">
        <v>175.91978</v>
      </c>
      <c r="C19782">
        <v>1.5567617</v>
      </c>
      <c r="D19782">
        <v>-0.39980468000000002</v>
      </c>
      <c r="E19782">
        <v>2.1718489999999999</v>
      </c>
      <c r="F19782">
        <f t="shared" ref="F19782:F19845" si="618">C19782/9</f>
        <v>0.17297352222222223</v>
      </c>
      <c r="G19782">
        <f t="shared" ref="G19782:G19845" si="619">(B19782-$B$5)/81</f>
        <v>2.1471564703703705</v>
      </c>
    </row>
    <row r="19783" spans="1:7" x14ac:dyDescent="0.3">
      <c r="A19783">
        <v>197.78012180328301</v>
      </c>
      <c r="B19783">
        <v>175.82835</v>
      </c>
      <c r="C19783">
        <v>1.5568150000000001</v>
      </c>
      <c r="D19783">
        <v>-0.43154490000000001</v>
      </c>
      <c r="E19783">
        <v>2.1707200000000002</v>
      </c>
      <c r="F19783">
        <f t="shared" si="618"/>
        <v>0.17297944444444446</v>
      </c>
      <c r="G19783">
        <f t="shared" si="619"/>
        <v>2.1460277049382719</v>
      </c>
    </row>
    <row r="19784" spans="1:7" x14ac:dyDescent="0.3">
      <c r="A19784">
        <v>197.79013156890801</v>
      </c>
      <c r="B19784">
        <v>175.79216</v>
      </c>
      <c r="C19784">
        <v>1.5568949999999999</v>
      </c>
      <c r="D19784">
        <v>-0.44985655000000002</v>
      </c>
      <c r="E19784">
        <v>2.1702732999999998</v>
      </c>
      <c r="F19784">
        <f t="shared" si="618"/>
        <v>0.17298833333333333</v>
      </c>
      <c r="G19784">
        <f t="shared" si="619"/>
        <v>2.1455809148148148</v>
      </c>
    </row>
    <row r="19785" spans="1:7" x14ac:dyDescent="0.3">
      <c r="A19785">
        <v>197.800126075744</v>
      </c>
      <c r="B19785">
        <v>175.78835000000001</v>
      </c>
      <c r="C19785">
        <v>1.5569618000000001</v>
      </c>
      <c r="D19785">
        <v>-0.43642799999999998</v>
      </c>
      <c r="E19785">
        <v>2.1702262999999999</v>
      </c>
      <c r="F19785">
        <f t="shared" si="618"/>
        <v>0.17299575555555557</v>
      </c>
      <c r="G19785">
        <f t="shared" si="619"/>
        <v>2.1455338777777779</v>
      </c>
    </row>
    <row r="19786" spans="1:7" x14ac:dyDescent="0.3">
      <c r="A19786">
        <v>197.80999851226801</v>
      </c>
      <c r="B19786">
        <v>175.76740000000001</v>
      </c>
      <c r="C19786">
        <v>1.5570283</v>
      </c>
      <c r="D19786">
        <v>-0.45107733999999999</v>
      </c>
      <c r="E19786">
        <v>2.1699676999999999</v>
      </c>
      <c r="F19786">
        <f t="shared" si="618"/>
        <v>0.17300314444444445</v>
      </c>
      <c r="G19786">
        <f t="shared" si="619"/>
        <v>2.1452752358024694</v>
      </c>
    </row>
    <row r="19787" spans="1:7" x14ac:dyDescent="0.3">
      <c r="A19787">
        <v>197.819993019104</v>
      </c>
      <c r="B19787">
        <v>175.81120000000001</v>
      </c>
      <c r="C19787">
        <v>1.5573615999999999</v>
      </c>
      <c r="D19787">
        <v>-0.19227248</v>
      </c>
      <c r="E19787">
        <v>2.1705084000000001</v>
      </c>
      <c r="F19787">
        <f t="shared" si="618"/>
        <v>0.17304017777777778</v>
      </c>
      <c r="G19787">
        <f t="shared" si="619"/>
        <v>2.1458159765432101</v>
      </c>
    </row>
    <row r="19788" spans="1:7" x14ac:dyDescent="0.3">
      <c r="A19788">
        <v>197.830002784729</v>
      </c>
      <c r="B19788">
        <v>175.97883999999999</v>
      </c>
      <c r="C19788">
        <v>1.5575349000000001</v>
      </c>
      <c r="D19788">
        <v>-8.4844045000000007E-2</v>
      </c>
      <c r="E19788">
        <v>2.1725778999999998</v>
      </c>
      <c r="F19788">
        <f t="shared" si="618"/>
        <v>0.17305943333333335</v>
      </c>
      <c r="G19788">
        <f t="shared" si="619"/>
        <v>2.1478856061728395</v>
      </c>
    </row>
    <row r="19789" spans="1:7" x14ac:dyDescent="0.3">
      <c r="A19789">
        <v>197.839997291564</v>
      </c>
      <c r="B19789">
        <v>176.05695</v>
      </c>
      <c r="C19789">
        <v>1.5574949</v>
      </c>
      <c r="D19789">
        <v>-0.21546725999999999</v>
      </c>
      <c r="E19789">
        <v>2.1735422999999998</v>
      </c>
      <c r="F19789">
        <f t="shared" si="618"/>
        <v>0.1730549888888889</v>
      </c>
      <c r="G19789">
        <f t="shared" si="619"/>
        <v>2.1488499271604939</v>
      </c>
    </row>
    <row r="19790" spans="1:7" x14ac:dyDescent="0.3">
      <c r="A19790">
        <v>197.850007057189</v>
      </c>
      <c r="B19790">
        <v>176.05313000000001</v>
      </c>
      <c r="C19790">
        <v>1.5575083000000001</v>
      </c>
      <c r="D19790">
        <v>-0.27528535999999998</v>
      </c>
      <c r="E19790">
        <v>2.173495</v>
      </c>
      <c r="F19790">
        <f t="shared" si="618"/>
        <v>0.17305647777777777</v>
      </c>
      <c r="G19790">
        <f t="shared" si="619"/>
        <v>2.1488027666666669</v>
      </c>
    </row>
    <row r="19791" spans="1:7" x14ac:dyDescent="0.3">
      <c r="A19791">
        <v>197.860001564025</v>
      </c>
      <c r="B19791">
        <v>175.97313</v>
      </c>
      <c r="C19791">
        <v>1.5575083000000001</v>
      </c>
      <c r="D19791">
        <v>-0.36318135000000001</v>
      </c>
      <c r="E19791">
        <v>2.1725075</v>
      </c>
      <c r="F19791">
        <f t="shared" si="618"/>
        <v>0.17305647777777777</v>
      </c>
      <c r="G19791">
        <f t="shared" si="619"/>
        <v>2.147815112345679</v>
      </c>
    </row>
    <row r="19792" spans="1:7" x14ac:dyDescent="0.3">
      <c r="A19792">
        <v>197.870118141174</v>
      </c>
      <c r="B19792">
        <v>175.90835999999999</v>
      </c>
      <c r="C19792">
        <v>1.5575083000000001</v>
      </c>
      <c r="D19792">
        <v>-0.45107733999999999</v>
      </c>
      <c r="E19792">
        <v>2.1717078999999999</v>
      </c>
      <c r="F19792">
        <f t="shared" si="618"/>
        <v>0.17305647777777777</v>
      </c>
      <c r="G19792">
        <f t="shared" si="619"/>
        <v>2.1470154827160495</v>
      </c>
    </row>
    <row r="19793" spans="1:7" x14ac:dyDescent="0.3">
      <c r="A19793">
        <v>197.88000583648599</v>
      </c>
      <c r="B19793">
        <v>175.82835</v>
      </c>
      <c r="C19793">
        <v>1.5577080999999999</v>
      </c>
      <c r="D19793">
        <v>-0.34364889999999998</v>
      </c>
      <c r="E19793">
        <v>2.1707200000000002</v>
      </c>
      <c r="F19793">
        <f t="shared" si="618"/>
        <v>0.17307867777777777</v>
      </c>
      <c r="G19793">
        <f t="shared" si="619"/>
        <v>2.1460277049382719</v>
      </c>
    </row>
    <row r="19794" spans="1:7" x14ac:dyDescent="0.3">
      <c r="A19794">
        <v>197.89000034332199</v>
      </c>
      <c r="B19794">
        <v>175.97313</v>
      </c>
      <c r="C19794">
        <v>1.5581081000000001</v>
      </c>
      <c r="D19794">
        <v>1.15973875E-2</v>
      </c>
      <c r="E19794">
        <v>2.1725075</v>
      </c>
      <c r="F19794">
        <f t="shared" si="618"/>
        <v>0.17312312222222223</v>
      </c>
      <c r="G19794">
        <f t="shared" si="619"/>
        <v>2.147815112345679</v>
      </c>
    </row>
    <row r="19795" spans="1:7" x14ac:dyDescent="0.3">
      <c r="A19795">
        <v>197.89999485015801</v>
      </c>
      <c r="B19795">
        <v>176.17505</v>
      </c>
      <c r="C19795">
        <v>1.5582281</v>
      </c>
      <c r="D19795">
        <v>4.8220715999999997E-2</v>
      </c>
      <c r="E19795">
        <v>2.1750001999999999</v>
      </c>
      <c r="F19795">
        <f t="shared" si="618"/>
        <v>0.17313645555555557</v>
      </c>
      <c r="G19795">
        <f t="shared" si="619"/>
        <v>2.1503079518518518</v>
      </c>
    </row>
    <row r="19796" spans="1:7" x14ac:dyDescent="0.3">
      <c r="A19796">
        <v>197.91000461578301</v>
      </c>
      <c r="B19796">
        <v>176.21503999999999</v>
      </c>
      <c r="C19796">
        <v>1.5581881</v>
      </c>
      <c r="D19796">
        <v>-6.7753160000000007E-2</v>
      </c>
      <c r="E19796">
        <v>2.175494</v>
      </c>
      <c r="F19796">
        <f t="shared" si="618"/>
        <v>0.17313201111111109</v>
      </c>
      <c r="G19796">
        <f t="shared" si="619"/>
        <v>2.1508016555555556</v>
      </c>
    </row>
    <row r="19797" spans="1:7" x14ac:dyDescent="0.3">
      <c r="A19797">
        <v>197.919999122619</v>
      </c>
      <c r="B19797">
        <v>176.20169999999999</v>
      </c>
      <c r="C19797">
        <v>1.5582014</v>
      </c>
      <c r="D19797">
        <v>-0.1422206</v>
      </c>
      <c r="E19797">
        <v>2.1753293999999999</v>
      </c>
      <c r="F19797">
        <f t="shared" si="618"/>
        <v>0.17313348888888888</v>
      </c>
      <c r="G19797">
        <f t="shared" si="619"/>
        <v>2.1506369641975307</v>
      </c>
    </row>
    <row r="19798" spans="1:7" x14ac:dyDescent="0.3">
      <c r="A19798">
        <v>197.929993629455</v>
      </c>
      <c r="B19798">
        <v>176.14838</v>
      </c>
      <c r="C19798">
        <v>1.5582147</v>
      </c>
      <c r="D19798">
        <v>-0.20081793000000001</v>
      </c>
      <c r="E19798">
        <v>2.174671</v>
      </c>
      <c r="F19798">
        <f t="shared" si="618"/>
        <v>0.17313496666666667</v>
      </c>
      <c r="G19798">
        <f t="shared" si="619"/>
        <v>2.1499786925925926</v>
      </c>
    </row>
    <row r="19799" spans="1:7" x14ac:dyDescent="0.3">
      <c r="A19799">
        <v>197.94012546539301</v>
      </c>
      <c r="B19799">
        <v>176.07028</v>
      </c>
      <c r="C19799">
        <v>1.5582547</v>
      </c>
      <c r="D19799">
        <v>-0.25941523999999999</v>
      </c>
      <c r="E19799">
        <v>2.1737068000000002</v>
      </c>
      <c r="F19799">
        <f t="shared" si="618"/>
        <v>0.17313941111111111</v>
      </c>
      <c r="G19799">
        <f t="shared" si="619"/>
        <v>2.1490144950617283</v>
      </c>
    </row>
    <row r="19800" spans="1:7" x14ac:dyDescent="0.3">
      <c r="A19800">
        <v>197.950119972229</v>
      </c>
      <c r="B19800">
        <v>176.02837</v>
      </c>
      <c r="C19800">
        <v>1.5583214000000001</v>
      </c>
      <c r="D19800">
        <v>-0.2618568</v>
      </c>
      <c r="E19800">
        <v>2.1731894</v>
      </c>
      <c r="F19800">
        <f t="shared" si="618"/>
        <v>0.17314682222222222</v>
      </c>
      <c r="G19800">
        <f t="shared" si="619"/>
        <v>2.148497087654321</v>
      </c>
    </row>
    <row r="19801" spans="1:7" x14ac:dyDescent="0.3">
      <c r="A19801">
        <v>197.95999240875199</v>
      </c>
      <c r="B19801">
        <v>175.98455999999999</v>
      </c>
      <c r="C19801">
        <v>1.5584548</v>
      </c>
      <c r="D19801">
        <v>-0.19471404</v>
      </c>
      <c r="E19801">
        <v>2.1726486999999999</v>
      </c>
      <c r="F19801">
        <f t="shared" si="618"/>
        <v>0.17316164444444446</v>
      </c>
      <c r="G19801">
        <f t="shared" si="619"/>
        <v>2.1479562234567902</v>
      </c>
    </row>
    <row r="19802" spans="1:7" x14ac:dyDescent="0.3">
      <c r="A19802">
        <v>197.970124244689</v>
      </c>
      <c r="B19802">
        <v>176.02455</v>
      </c>
      <c r="C19802">
        <v>1.5585614000000001</v>
      </c>
      <c r="D19802">
        <v>-0.16907770999999999</v>
      </c>
      <c r="E19802">
        <v>2.1731424000000001</v>
      </c>
      <c r="F19802">
        <f t="shared" si="618"/>
        <v>0.17317348888888889</v>
      </c>
      <c r="G19802">
        <f t="shared" si="619"/>
        <v>2.148449927160494</v>
      </c>
    </row>
    <row r="19803" spans="1:7" x14ac:dyDescent="0.3">
      <c r="A19803">
        <v>197.980118751525</v>
      </c>
      <c r="B19803">
        <v>176.02645999999999</v>
      </c>
      <c r="C19803">
        <v>1.5586279999999999</v>
      </c>
      <c r="D19803">
        <v>-0.18494782000000001</v>
      </c>
      <c r="E19803">
        <v>2.1731658</v>
      </c>
      <c r="F19803">
        <f t="shared" si="618"/>
        <v>0.17318088888888888</v>
      </c>
      <c r="G19803">
        <f t="shared" si="619"/>
        <v>2.1484735074074073</v>
      </c>
    </row>
    <row r="19804" spans="1:7" x14ac:dyDescent="0.3">
      <c r="A19804">
        <v>197.99000644683801</v>
      </c>
      <c r="B19804">
        <v>176.01311999999999</v>
      </c>
      <c r="C19804">
        <v>1.5586412999999999</v>
      </c>
      <c r="D19804">
        <v>-0.24476592</v>
      </c>
      <c r="E19804">
        <v>2.1730013000000001</v>
      </c>
      <c r="F19804">
        <f t="shared" si="618"/>
        <v>0.17318236666666664</v>
      </c>
      <c r="G19804">
        <f t="shared" si="619"/>
        <v>2.1483088160493828</v>
      </c>
    </row>
    <row r="19805" spans="1:7" x14ac:dyDescent="0.3">
      <c r="A19805">
        <v>198.00012302398599</v>
      </c>
      <c r="B19805">
        <v>176.0017</v>
      </c>
      <c r="C19805">
        <v>1.5586679999999999</v>
      </c>
      <c r="D19805">
        <v>-0.30336322999999998</v>
      </c>
      <c r="E19805">
        <v>2.1728600999999998</v>
      </c>
      <c r="F19805">
        <f t="shared" si="618"/>
        <v>0.17318533333333333</v>
      </c>
      <c r="G19805">
        <f t="shared" si="619"/>
        <v>2.1481678283950618</v>
      </c>
    </row>
    <row r="19806" spans="1:7" x14ac:dyDescent="0.3">
      <c r="A19806">
        <v>198.01011753082199</v>
      </c>
      <c r="B19806">
        <v>175.92930000000001</v>
      </c>
      <c r="C19806">
        <v>1.5587213</v>
      </c>
      <c r="D19806">
        <v>-0.32167489999999999</v>
      </c>
      <c r="E19806">
        <v>2.1719666000000002</v>
      </c>
      <c r="F19806">
        <f t="shared" si="618"/>
        <v>0.17319125555555556</v>
      </c>
      <c r="G19806">
        <f t="shared" si="619"/>
        <v>2.1472740012345679</v>
      </c>
    </row>
    <row r="19807" spans="1:7" x14ac:dyDescent="0.3">
      <c r="A19807">
        <v>198.020005226135</v>
      </c>
      <c r="B19807">
        <v>175.92169000000001</v>
      </c>
      <c r="C19807">
        <v>1.5588013000000001</v>
      </c>
      <c r="D19807">
        <v>-0.32411646999999999</v>
      </c>
      <c r="E19807">
        <v>2.1718723999999998</v>
      </c>
      <c r="F19807">
        <f t="shared" si="618"/>
        <v>0.17320014444444445</v>
      </c>
      <c r="G19807">
        <f t="shared" si="619"/>
        <v>2.1471800506172842</v>
      </c>
    </row>
    <row r="19808" spans="1:7" x14ac:dyDescent="0.3">
      <c r="A19808">
        <v>198.03012180328301</v>
      </c>
      <c r="B19808">
        <v>175.87406999999999</v>
      </c>
      <c r="C19808">
        <v>1.5588679000000001</v>
      </c>
      <c r="D19808">
        <v>-0.34242812</v>
      </c>
      <c r="E19808">
        <v>2.1712843999999998</v>
      </c>
      <c r="F19808">
        <f t="shared" si="618"/>
        <v>0.17320754444444444</v>
      </c>
      <c r="G19808">
        <f t="shared" si="619"/>
        <v>2.146592149382716</v>
      </c>
    </row>
    <row r="19809" spans="1:7" x14ac:dyDescent="0.3">
      <c r="A19809">
        <v>198.03999423980699</v>
      </c>
      <c r="B19809">
        <v>175.86264</v>
      </c>
      <c r="C19809">
        <v>1.558908</v>
      </c>
      <c r="D19809">
        <v>-0.37538913000000002</v>
      </c>
      <c r="E19809">
        <v>2.1711434999999999</v>
      </c>
      <c r="F19809">
        <f t="shared" si="618"/>
        <v>0.173212</v>
      </c>
      <c r="G19809">
        <f t="shared" si="619"/>
        <v>2.1464510382716049</v>
      </c>
    </row>
    <row r="19810" spans="1:7" x14ac:dyDescent="0.3">
      <c r="A19810">
        <v>198.05000400543199</v>
      </c>
      <c r="B19810">
        <v>175.85883000000001</v>
      </c>
      <c r="C19810">
        <v>1.5589345999999999</v>
      </c>
      <c r="D19810">
        <v>-0.43642799999999998</v>
      </c>
      <c r="E19810">
        <v>2.1710962999999999</v>
      </c>
      <c r="F19810">
        <f t="shared" si="618"/>
        <v>0.17321495555555555</v>
      </c>
      <c r="G19810">
        <f t="shared" si="619"/>
        <v>2.146404001234568</v>
      </c>
    </row>
    <row r="19811" spans="1:7" x14ac:dyDescent="0.3">
      <c r="A19811">
        <v>198.06012058258</v>
      </c>
      <c r="B19811">
        <v>175.80168</v>
      </c>
      <c r="C19811">
        <v>1.5590545</v>
      </c>
      <c r="D19811">
        <v>-0.41323322000000001</v>
      </c>
      <c r="E19811">
        <v>2.1703907999999998</v>
      </c>
      <c r="F19811">
        <f t="shared" si="618"/>
        <v>0.17322827777777777</v>
      </c>
      <c r="G19811">
        <f t="shared" si="619"/>
        <v>2.1456984456790127</v>
      </c>
    </row>
    <row r="19812" spans="1:7" x14ac:dyDescent="0.3">
      <c r="A19812">
        <v>198.070130348205</v>
      </c>
      <c r="B19812">
        <v>175.90835999999999</v>
      </c>
      <c r="C19812">
        <v>1.5594410999999999</v>
      </c>
      <c r="D19812">
        <v>-9.9493380000000006E-2</v>
      </c>
      <c r="E19812">
        <v>2.1717078999999999</v>
      </c>
      <c r="F19812">
        <f t="shared" si="618"/>
        <v>0.17327123333333333</v>
      </c>
      <c r="G19812">
        <f t="shared" si="619"/>
        <v>2.1470154827160495</v>
      </c>
    </row>
    <row r="19813" spans="1:7" x14ac:dyDescent="0.3">
      <c r="A19813">
        <v>198.08012485504099</v>
      </c>
      <c r="B19813">
        <v>176.08170999999999</v>
      </c>
      <c r="C19813">
        <v>1.5595076999999999</v>
      </c>
      <c r="D19813">
        <v>-8.8506379999999996E-2</v>
      </c>
      <c r="E19813">
        <v>2.173848</v>
      </c>
      <c r="F19813">
        <f t="shared" si="618"/>
        <v>0.17327863333333332</v>
      </c>
      <c r="G19813">
        <f t="shared" si="619"/>
        <v>2.1491556061728394</v>
      </c>
    </row>
    <row r="19814" spans="1:7" x14ac:dyDescent="0.3">
      <c r="A19814">
        <v>198.089997291564</v>
      </c>
      <c r="B19814">
        <v>176.1198</v>
      </c>
      <c r="C19814">
        <v>1.5594410999999999</v>
      </c>
      <c r="D19814">
        <v>-0.23133736999999999</v>
      </c>
      <c r="E19814">
        <v>2.174318</v>
      </c>
      <c r="F19814">
        <f t="shared" si="618"/>
        <v>0.17327123333333333</v>
      </c>
      <c r="G19814">
        <f t="shared" si="619"/>
        <v>2.1496258530864196</v>
      </c>
    </row>
    <row r="19815" spans="1:7" x14ac:dyDescent="0.3">
      <c r="A19815">
        <v>198.100007057189</v>
      </c>
      <c r="B19815">
        <v>176.08359999999999</v>
      </c>
      <c r="C19815">
        <v>1.5594543999999999</v>
      </c>
      <c r="D19815">
        <v>-0.30580479999999999</v>
      </c>
      <c r="E19815">
        <v>2.1738713000000001</v>
      </c>
      <c r="F19815">
        <f t="shared" si="618"/>
        <v>0.17327271111111109</v>
      </c>
      <c r="G19815">
        <f t="shared" si="619"/>
        <v>2.1491789395061729</v>
      </c>
    </row>
    <row r="19816" spans="1:7" x14ac:dyDescent="0.3">
      <c r="A19816">
        <v>198.11012363433801</v>
      </c>
      <c r="B19816">
        <v>175.95407</v>
      </c>
      <c r="C19816">
        <v>1.5594543999999999</v>
      </c>
      <c r="D19816">
        <v>-0.39370077999999997</v>
      </c>
      <c r="E19816">
        <v>2.1722722000000001</v>
      </c>
      <c r="F19816">
        <f t="shared" si="618"/>
        <v>0.17327271111111109</v>
      </c>
      <c r="G19816">
        <f t="shared" si="619"/>
        <v>2.1475798037037039</v>
      </c>
    </row>
    <row r="19817" spans="1:7" x14ac:dyDescent="0.3">
      <c r="A19817">
        <v>198.11999607086099</v>
      </c>
      <c r="B19817">
        <v>175.91978</v>
      </c>
      <c r="C19817">
        <v>1.5594543999999999</v>
      </c>
      <c r="D19817">
        <v>-0.46694743999999999</v>
      </c>
      <c r="E19817">
        <v>2.1718489999999999</v>
      </c>
      <c r="F19817">
        <f t="shared" si="618"/>
        <v>0.17327271111111109</v>
      </c>
      <c r="G19817">
        <f t="shared" si="619"/>
        <v>2.1471564703703705</v>
      </c>
    </row>
    <row r="19818" spans="1:7" x14ac:dyDescent="0.3">
      <c r="A19818">
        <v>198.13000583648599</v>
      </c>
      <c r="B19818">
        <v>175.83026000000001</v>
      </c>
      <c r="C19818">
        <v>1.5596943000000001</v>
      </c>
      <c r="D19818">
        <v>-0.30458403000000001</v>
      </c>
      <c r="E19818">
        <v>2.1707437000000001</v>
      </c>
      <c r="F19818">
        <f t="shared" si="618"/>
        <v>0.17329936666666668</v>
      </c>
      <c r="G19818">
        <f t="shared" si="619"/>
        <v>2.1460512851851852</v>
      </c>
    </row>
    <row r="19819" spans="1:7" x14ac:dyDescent="0.3">
      <c r="A19819">
        <v>198.14000034332199</v>
      </c>
      <c r="B19819">
        <v>175.99979999999999</v>
      </c>
      <c r="C19819">
        <v>1.5601210000000001</v>
      </c>
      <c r="D19819">
        <v>5.188305E-2</v>
      </c>
      <c r="E19819">
        <v>2.1728367999999998</v>
      </c>
      <c r="F19819">
        <f t="shared" si="618"/>
        <v>0.17334677777777779</v>
      </c>
      <c r="G19819">
        <f t="shared" si="619"/>
        <v>2.1481443716049382</v>
      </c>
    </row>
    <row r="19820" spans="1:7" x14ac:dyDescent="0.3">
      <c r="A19820">
        <v>198.15013217926</v>
      </c>
      <c r="B19820">
        <v>176.24171000000001</v>
      </c>
      <c r="C19820">
        <v>1.5601476000000001</v>
      </c>
      <c r="D19820">
        <v>2.014283E-2</v>
      </c>
      <c r="E19820">
        <v>2.1758232</v>
      </c>
      <c r="F19820">
        <f t="shared" si="618"/>
        <v>0.17334973333333334</v>
      </c>
      <c r="G19820">
        <f t="shared" si="619"/>
        <v>2.1511309148148152</v>
      </c>
    </row>
    <row r="19821" spans="1:7" x14ac:dyDescent="0.3">
      <c r="A19821">
        <v>198.16000461578301</v>
      </c>
      <c r="B19821">
        <v>176.26648</v>
      </c>
      <c r="C19821">
        <v>1.5600810000000001</v>
      </c>
      <c r="D19821">
        <v>-0.14954527000000001</v>
      </c>
      <c r="E19821">
        <v>2.176129</v>
      </c>
      <c r="F19821">
        <f t="shared" si="618"/>
        <v>0.17334233333333335</v>
      </c>
      <c r="G19821">
        <f t="shared" si="619"/>
        <v>2.1514367172839508</v>
      </c>
    </row>
    <row r="19822" spans="1:7" x14ac:dyDescent="0.3">
      <c r="A19822">
        <v>198.17012119293199</v>
      </c>
      <c r="B19822">
        <v>176.21503999999999</v>
      </c>
      <c r="C19822">
        <v>1.5601076</v>
      </c>
      <c r="D19822">
        <v>-0.19471404</v>
      </c>
      <c r="E19822">
        <v>2.175494</v>
      </c>
      <c r="F19822">
        <f t="shared" si="618"/>
        <v>0.17334528888888889</v>
      </c>
      <c r="G19822">
        <f t="shared" si="619"/>
        <v>2.1508016555555556</v>
      </c>
    </row>
    <row r="19823" spans="1:7" x14ac:dyDescent="0.3">
      <c r="A19823">
        <v>198.179993629455</v>
      </c>
      <c r="B19823">
        <v>176.12933000000001</v>
      </c>
      <c r="C19823">
        <v>1.5601210000000001</v>
      </c>
      <c r="D19823">
        <v>-0.26918145999999998</v>
      </c>
      <c r="E19823">
        <v>2.1744359000000002</v>
      </c>
      <c r="F19823">
        <f t="shared" si="618"/>
        <v>0.17334677777777779</v>
      </c>
      <c r="G19823">
        <f t="shared" si="619"/>
        <v>2.1497435074074076</v>
      </c>
    </row>
    <row r="19824" spans="1:7" x14ac:dyDescent="0.3">
      <c r="A19824">
        <v>198.19000339508</v>
      </c>
      <c r="B19824">
        <v>176.05313000000001</v>
      </c>
      <c r="C19824">
        <v>1.5601476000000001</v>
      </c>
      <c r="D19824">
        <v>-0.32899958000000001</v>
      </c>
      <c r="E19824">
        <v>2.173495</v>
      </c>
      <c r="F19824">
        <f t="shared" si="618"/>
        <v>0.17334973333333334</v>
      </c>
      <c r="G19824">
        <f t="shared" si="619"/>
        <v>2.1488027666666669</v>
      </c>
    </row>
    <row r="19825" spans="1:7" x14ac:dyDescent="0.3">
      <c r="A19825">
        <v>198.200119972229</v>
      </c>
      <c r="B19825">
        <v>175.97883999999999</v>
      </c>
      <c r="C19825">
        <v>1.5601875999999999</v>
      </c>
      <c r="D19825">
        <v>-0.3607398</v>
      </c>
      <c r="E19825">
        <v>2.1725778999999998</v>
      </c>
      <c r="F19825">
        <f t="shared" si="618"/>
        <v>0.17335417777777776</v>
      </c>
      <c r="G19825">
        <f t="shared" si="619"/>
        <v>2.1478856061728395</v>
      </c>
    </row>
    <row r="19826" spans="1:7" x14ac:dyDescent="0.3">
      <c r="A19826">
        <v>198.20999240875199</v>
      </c>
      <c r="B19826">
        <v>175.88359</v>
      </c>
      <c r="C19826">
        <v>1.5602543</v>
      </c>
      <c r="D19826">
        <v>-0.37783067999999997</v>
      </c>
      <c r="E19826">
        <v>2.1714022000000002</v>
      </c>
      <c r="F19826">
        <f t="shared" si="618"/>
        <v>0.17336158888888889</v>
      </c>
      <c r="G19826">
        <f t="shared" si="619"/>
        <v>2.1467096802469134</v>
      </c>
    </row>
    <row r="19827" spans="1:7" x14ac:dyDescent="0.3">
      <c r="A19827">
        <v>198.22000217437699</v>
      </c>
      <c r="B19827">
        <v>175.87406999999999</v>
      </c>
      <c r="C19827">
        <v>1.5603343000000001</v>
      </c>
      <c r="D19827">
        <v>-0.38027223999999998</v>
      </c>
      <c r="E19827">
        <v>2.1712843999999998</v>
      </c>
      <c r="F19827">
        <f t="shared" si="618"/>
        <v>0.17337047777777778</v>
      </c>
      <c r="G19827">
        <f t="shared" si="619"/>
        <v>2.146592149382716</v>
      </c>
    </row>
    <row r="19828" spans="1:7" x14ac:dyDescent="0.3">
      <c r="A19828">
        <v>198.22999668121301</v>
      </c>
      <c r="B19828">
        <v>175.84549999999999</v>
      </c>
      <c r="C19828">
        <v>1.5604142000000001</v>
      </c>
      <c r="D19828">
        <v>-0.37172677999999998</v>
      </c>
      <c r="E19828">
        <v>2.1709318</v>
      </c>
      <c r="F19828">
        <f t="shared" si="618"/>
        <v>0.17337935555555556</v>
      </c>
      <c r="G19828">
        <f t="shared" si="619"/>
        <v>2.1462394333333332</v>
      </c>
    </row>
    <row r="19829" spans="1:7" x14ac:dyDescent="0.3">
      <c r="A19829">
        <v>198.24000644683801</v>
      </c>
      <c r="B19829">
        <v>175.85311999999999</v>
      </c>
      <c r="C19829">
        <v>1.5604676</v>
      </c>
      <c r="D19829">
        <v>-0.40468779999999999</v>
      </c>
      <c r="E19829">
        <v>2.1710259999999999</v>
      </c>
      <c r="F19829">
        <f t="shared" si="618"/>
        <v>0.17338528888888888</v>
      </c>
      <c r="G19829">
        <f t="shared" si="619"/>
        <v>2.1463335074074075</v>
      </c>
    </row>
    <row r="19830" spans="1:7" x14ac:dyDescent="0.3">
      <c r="A19830">
        <v>198.25012302398599</v>
      </c>
      <c r="B19830">
        <v>175.86072999999999</v>
      </c>
      <c r="C19830">
        <v>1.5605074999999999</v>
      </c>
      <c r="D19830">
        <v>-0.43520722000000001</v>
      </c>
      <c r="E19830">
        <v>2.1711200000000002</v>
      </c>
      <c r="F19830">
        <f t="shared" si="618"/>
        <v>0.17338972222222221</v>
      </c>
      <c r="G19830">
        <f t="shared" si="619"/>
        <v>2.1464274580246911</v>
      </c>
    </row>
    <row r="19831" spans="1:7" x14ac:dyDescent="0.3">
      <c r="A19831">
        <v>198.26011753082199</v>
      </c>
      <c r="B19831">
        <v>175.8074</v>
      </c>
      <c r="C19831">
        <v>1.5607873999999999</v>
      </c>
      <c r="D19831">
        <v>-0.24720748000000001</v>
      </c>
      <c r="E19831">
        <v>2.1704614000000002</v>
      </c>
      <c r="F19831">
        <f t="shared" si="618"/>
        <v>0.17342082222222222</v>
      </c>
      <c r="G19831">
        <f t="shared" si="619"/>
        <v>2.1457690629629629</v>
      </c>
    </row>
    <row r="19832" spans="1:7" x14ac:dyDescent="0.3">
      <c r="A19832">
        <v>198.270005226135</v>
      </c>
      <c r="B19832">
        <v>175.99216999999999</v>
      </c>
      <c r="C19832">
        <v>1.5610274</v>
      </c>
      <c r="D19832">
        <v>-8.606482E-2</v>
      </c>
      <c r="E19832">
        <v>2.1727425999999999</v>
      </c>
      <c r="F19832">
        <f t="shared" si="618"/>
        <v>0.17344748888888889</v>
      </c>
      <c r="G19832">
        <f t="shared" si="619"/>
        <v>2.1480501740740738</v>
      </c>
    </row>
    <row r="19833" spans="1:7" x14ac:dyDescent="0.3">
      <c r="A19833">
        <v>198.27999973297099</v>
      </c>
      <c r="B19833">
        <v>176.09693999999999</v>
      </c>
      <c r="C19833">
        <v>1.5609474000000001</v>
      </c>
      <c r="D19833">
        <v>-0.22889581000000001</v>
      </c>
      <c r="E19833">
        <v>2.1740360000000001</v>
      </c>
      <c r="F19833">
        <f t="shared" si="618"/>
        <v>0.1734386</v>
      </c>
      <c r="G19833">
        <f t="shared" si="619"/>
        <v>2.1493436308641973</v>
      </c>
    </row>
    <row r="19834" spans="1:7" x14ac:dyDescent="0.3">
      <c r="A19834">
        <v>198.29013156890801</v>
      </c>
      <c r="B19834">
        <v>176.05695</v>
      </c>
      <c r="C19834">
        <v>1.5609074000000001</v>
      </c>
      <c r="D19834">
        <v>-0.35829823999999999</v>
      </c>
      <c r="E19834">
        <v>2.1735422999999998</v>
      </c>
      <c r="F19834">
        <f t="shared" si="618"/>
        <v>0.17343415555555555</v>
      </c>
      <c r="G19834">
        <f t="shared" si="619"/>
        <v>2.1488499271604939</v>
      </c>
    </row>
    <row r="19835" spans="1:7" x14ac:dyDescent="0.3">
      <c r="A19835">
        <v>198.300126075744</v>
      </c>
      <c r="B19835">
        <v>176.00360000000001</v>
      </c>
      <c r="C19835">
        <v>1.5609074000000001</v>
      </c>
      <c r="D19835">
        <v>-0.44619423000000002</v>
      </c>
      <c r="E19835">
        <v>2.1728836999999999</v>
      </c>
      <c r="F19835">
        <f t="shared" si="618"/>
        <v>0.17343415555555555</v>
      </c>
      <c r="G19835">
        <f t="shared" si="619"/>
        <v>2.1481912851851854</v>
      </c>
    </row>
    <row r="19836" spans="1:7" x14ac:dyDescent="0.3">
      <c r="A19836">
        <v>198.30999851226801</v>
      </c>
      <c r="B19836">
        <v>175.88740000000001</v>
      </c>
      <c r="C19836">
        <v>1.5610274</v>
      </c>
      <c r="D19836">
        <v>-0.39370077999999997</v>
      </c>
      <c r="E19836">
        <v>2.1714492000000001</v>
      </c>
      <c r="F19836">
        <f t="shared" si="618"/>
        <v>0.17344748888888889</v>
      </c>
      <c r="G19836">
        <f t="shared" si="619"/>
        <v>2.1467567172839508</v>
      </c>
    </row>
    <row r="19837" spans="1:7" x14ac:dyDescent="0.3">
      <c r="A19837">
        <v>198.319993019104</v>
      </c>
      <c r="B19837">
        <v>175.95218</v>
      </c>
      <c r="C19837">
        <v>1.561374</v>
      </c>
      <c r="D19837">
        <v>-0.12268815</v>
      </c>
      <c r="E19837">
        <v>2.1722488000000002</v>
      </c>
      <c r="F19837">
        <f t="shared" si="618"/>
        <v>0.173486</v>
      </c>
      <c r="G19837">
        <f t="shared" si="619"/>
        <v>2.1475564703703705</v>
      </c>
    </row>
    <row r="19838" spans="1:7" x14ac:dyDescent="0.3">
      <c r="A19838">
        <v>198.330002784729</v>
      </c>
      <c r="B19838">
        <v>176.03218000000001</v>
      </c>
      <c r="C19838">
        <v>1.5614140000000001</v>
      </c>
      <c r="D19838">
        <v>-0.15442838</v>
      </c>
      <c r="E19838">
        <v>2.1732364</v>
      </c>
      <c r="F19838">
        <f t="shared" si="618"/>
        <v>0.17349044444444445</v>
      </c>
      <c r="G19838">
        <f t="shared" si="619"/>
        <v>2.1485441246913584</v>
      </c>
    </row>
    <row r="19839" spans="1:7" x14ac:dyDescent="0.3">
      <c r="A19839">
        <v>198.339997291564</v>
      </c>
      <c r="B19839">
        <v>176.05313000000001</v>
      </c>
      <c r="C19839">
        <v>1.561374</v>
      </c>
      <c r="D19839">
        <v>-0.28383079999999999</v>
      </c>
      <c r="E19839">
        <v>2.173495</v>
      </c>
      <c r="F19839">
        <f t="shared" si="618"/>
        <v>0.173486</v>
      </c>
      <c r="G19839">
        <f t="shared" si="619"/>
        <v>2.1488027666666669</v>
      </c>
    </row>
    <row r="19840" spans="1:7" x14ac:dyDescent="0.3">
      <c r="A19840">
        <v>198.350007057189</v>
      </c>
      <c r="B19840">
        <v>175.99408</v>
      </c>
      <c r="C19840">
        <v>1.561374</v>
      </c>
      <c r="D19840">
        <v>-0.37172677999999998</v>
      </c>
      <c r="E19840">
        <v>2.1727661999999999</v>
      </c>
      <c r="F19840">
        <f t="shared" si="618"/>
        <v>0.173486</v>
      </c>
      <c r="G19840">
        <f t="shared" si="619"/>
        <v>2.1480737543209876</v>
      </c>
    </row>
    <row r="19841" spans="1:7" x14ac:dyDescent="0.3">
      <c r="A19841">
        <v>198.360001564025</v>
      </c>
      <c r="B19841">
        <v>175.91217</v>
      </c>
      <c r="C19841">
        <v>1.561374</v>
      </c>
      <c r="D19841">
        <v>-0.44497344</v>
      </c>
      <c r="E19841">
        <v>2.1717548</v>
      </c>
      <c r="F19841">
        <f t="shared" si="618"/>
        <v>0.173486</v>
      </c>
      <c r="G19841">
        <f t="shared" si="619"/>
        <v>2.1470625197530864</v>
      </c>
    </row>
    <row r="19842" spans="1:7" x14ac:dyDescent="0.3">
      <c r="A19842">
        <v>198.36999607086099</v>
      </c>
      <c r="B19842">
        <v>175.85503</v>
      </c>
      <c r="C19842">
        <v>1.5615872</v>
      </c>
      <c r="D19842">
        <v>-0.30946713999999997</v>
      </c>
      <c r="E19842">
        <v>2.1710493999999998</v>
      </c>
      <c r="F19842">
        <f t="shared" si="618"/>
        <v>0.17350968888888887</v>
      </c>
      <c r="G19842">
        <f t="shared" si="619"/>
        <v>2.1463570876543212</v>
      </c>
    </row>
    <row r="19843" spans="1:7" x14ac:dyDescent="0.3">
      <c r="A19843">
        <v>198.380127906799</v>
      </c>
      <c r="B19843">
        <v>175.9598</v>
      </c>
      <c r="C19843">
        <v>1.5619472000000001</v>
      </c>
      <c r="D19843">
        <v>-3.7233717999999999E-2</v>
      </c>
      <c r="E19843">
        <v>2.1723428</v>
      </c>
      <c r="F19843">
        <f t="shared" si="618"/>
        <v>0.17354968888888889</v>
      </c>
      <c r="G19843">
        <f t="shared" si="619"/>
        <v>2.1476505444444447</v>
      </c>
    </row>
    <row r="19844" spans="1:7" x14ac:dyDescent="0.3">
      <c r="A19844">
        <v>198.390122413635</v>
      </c>
      <c r="B19844">
        <v>176.15028000000001</v>
      </c>
      <c r="C19844">
        <v>1.5619871999999999</v>
      </c>
      <c r="D19844">
        <v>-5.5545381999999997E-2</v>
      </c>
      <c r="E19844">
        <v>2.1746945000000002</v>
      </c>
      <c r="F19844">
        <f t="shared" si="618"/>
        <v>0.17355413333333333</v>
      </c>
      <c r="G19844">
        <f t="shared" si="619"/>
        <v>2.1500021493827162</v>
      </c>
    </row>
    <row r="19845" spans="1:7" x14ac:dyDescent="0.3">
      <c r="A19845">
        <v>198.39999485015801</v>
      </c>
      <c r="B19845">
        <v>176.16551000000001</v>
      </c>
      <c r="C19845">
        <v>1.5619605000000001</v>
      </c>
      <c r="D19845">
        <v>-0.17151926000000001</v>
      </c>
      <c r="E19845">
        <v>2.1748826999999999</v>
      </c>
      <c r="F19845">
        <f t="shared" si="618"/>
        <v>0.17355116666666667</v>
      </c>
      <c r="G19845">
        <f t="shared" si="619"/>
        <v>2.1501901740740741</v>
      </c>
    </row>
    <row r="19846" spans="1:7" x14ac:dyDescent="0.3">
      <c r="A19846">
        <v>198.41000461578301</v>
      </c>
      <c r="B19846">
        <v>176.1198</v>
      </c>
      <c r="C19846">
        <v>1.5619738000000001</v>
      </c>
      <c r="D19846">
        <v>-0.23133736999999999</v>
      </c>
      <c r="E19846">
        <v>2.174318</v>
      </c>
      <c r="F19846">
        <f t="shared" ref="F19846:F19909" si="620">C19846/9</f>
        <v>0.17355264444444446</v>
      </c>
      <c r="G19846">
        <f t="shared" ref="G19846:G19909" si="621">(B19846-$B$5)/81</f>
        <v>2.1496258530864196</v>
      </c>
    </row>
    <row r="19847" spans="1:7" x14ac:dyDescent="0.3">
      <c r="A19847">
        <v>198.419999122619</v>
      </c>
      <c r="B19847">
        <v>176.09693999999999</v>
      </c>
      <c r="C19847">
        <v>1.5619871999999999</v>
      </c>
      <c r="D19847">
        <v>-0.31923336000000002</v>
      </c>
      <c r="E19847">
        <v>2.1740360000000001</v>
      </c>
      <c r="F19847">
        <f t="shared" si="620"/>
        <v>0.17355413333333333</v>
      </c>
      <c r="G19847">
        <f t="shared" si="621"/>
        <v>2.1493436308641973</v>
      </c>
    </row>
    <row r="19848" spans="1:7" x14ac:dyDescent="0.3">
      <c r="A19848">
        <v>198.429993629455</v>
      </c>
      <c r="B19848">
        <v>175.94264000000001</v>
      </c>
      <c r="C19848">
        <v>1.5620137000000001</v>
      </c>
      <c r="D19848">
        <v>-0.36318135000000001</v>
      </c>
      <c r="E19848">
        <v>2.1721309999999998</v>
      </c>
      <c r="F19848">
        <f t="shared" si="620"/>
        <v>0.17355707777777779</v>
      </c>
      <c r="G19848">
        <f t="shared" si="621"/>
        <v>2.1474386925925928</v>
      </c>
    </row>
    <row r="19849" spans="1:7" x14ac:dyDescent="0.3">
      <c r="A19849">
        <v>198.44012546539301</v>
      </c>
      <c r="B19849">
        <v>175.88930999999999</v>
      </c>
      <c r="C19849">
        <v>1.5620805</v>
      </c>
      <c r="D19849">
        <v>-0.37905145000000001</v>
      </c>
      <c r="E19849">
        <v>2.1714728000000001</v>
      </c>
      <c r="F19849">
        <f t="shared" si="620"/>
        <v>0.17356450000000001</v>
      </c>
      <c r="G19849">
        <f t="shared" si="621"/>
        <v>2.1467802975308641</v>
      </c>
    </row>
    <row r="19850" spans="1:7" x14ac:dyDescent="0.3">
      <c r="A19850">
        <v>198.450119972229</v>
      </c>
      <c r="B19850">
        <v>175.89122</v>
      </c>
      <c r="C19850">
        <v>1.5621737</v>
      </c>
      <c r="D19850">
        <v>-0.35341513000000002</v>
      </c>
      <c r="E19850">
        <v>2.1714962</v>
      </c>
      <c r="F19850">
        <f t="shared" si="620"/>
        <v>0.17357485555555555</v>
      </c>
      <c r="G19850">
        <f t="shared" si="621"/>
        <v>2.1468038777777778</v>
      </c>
    </row>
    <row r="19851" spans="1:7" x14ac:dyDescent="0.3">
      <c r="A19851">
        <v>198.460129737854</v>
      </c>
      <c r="B19851">
        <v>175.85883000000001</v>
      </c>
      <c r="C19851">
        <v>1.5622938</v>
      </c>
      <c r="D19851">
        <v>-0.32777879999999998</v>
      </c>
      <c r="E19851">
        <v>2.1710962999999999</v>
      </c>
      <c r="F19851">
        <f t="shared" si="620"/>
        <v>0.1735882</v>
      </c>
      <c r="G19851">
        <f t="shared" si="621"/>
        <v>2.146404001234568</v>
      </c>
    </row>
    <row r="19852" spans="1:7" x14ac:dyDescent="0.3">
      <c r="A19852">
        <v>198.47000217437699</v>
      </c>
      <c r="B19852">
        <v>175.91408000000001</v>
      </c>
      <c r="C19852">
        <v>1.5623871</v>
      </c>
      <c r="D19852">
        <v>-0.28871390000000002</v>
      </c>
      <c r="E19852">
        <v>2.1717784</v>
      </c>
      <c r="F19852">
        <f t="shared" si="620"/>
        <v>0.17359856666666668</v>
      </c>
      <c r="G19852">
        <f t="shared" si="621"/>
        <v>2.1470861000000001</v>
      </c>
    </row>
    <row r="19853" spans="1:7" x14ac:dyDescent="0.3">
      <c r="A19853">
        <v>198.47999668121301</v>
      </c>
      <c r="B19853">
        <v>175.89693</v>
      </c>
      <c r="C19853">
        <v>1.5624404999999999</v>
      </c>
      <c r="D19853">
        <v>-0.32167489999999999</v>
      </c>
      <c r="E19853">
        <v>2.1715667000000001</v>
      </c>
      <c r="F19853">
        <f t="shared" si="620"/>
        <v>0.17360449999999999</v>
      </c>
      <c r="G19853">
        <f t="shared" si="621"/>
        <v>2.1468743716049383</v>
      </c>
    </row>
    <row r="19854" spans="1:7" x14ac:dyDescent="0.3">
      <c r="A19854">
        <v>198.49000644683801</v>
      </c>
      <c r="B19854">
        <v>175.89122</v>
      </c>
      <c r="C19854">
        <v>1.5624537000000001</v>
      </c>
      <c r="D19854">
        <v>-0.38149300000000003</v>
      </c>
      <c r="E19854">
        <v>2.1714962</v>
      </c>
      <c r="F19854">
        <f t="shared" si="620"/>
        <v>0.17360596666666667</v>
      </c>
      <c r="G19854">
        <f t="shared" si="621"/>
        <v>2.1468038777777778</v>
      </c>
    </row>
    <row r="19855" spans="1:7" x14ac:dyDescent="0.3">
      <c r="A19855">
        <v>198.500000953674</v>
      </c>
      <c r="B19855">
        <v>175.87598</v>
      </c>
      <c r="C19855">
        <v>1.5624671000000001</v>
      </c>
      <c r="D19855">
        <v>-0.45596045000000002</v>
      </c>
      <c r="E19855">
        <v>2.1713079999999998</v>
      </c>
      <c r="F19855">
        <f t="shared" si="620"/>
        <v>0.17360745555555557</v>
      </c>
      <c r="G19855">
        <f t="shared" si="621"/>
        <v>2.1466157296296298</v>
      </c>
    </row>
    <row r="19856" spans="1:7" x14ac:dyDescent="0.3">
      <c r="A19856">
        <v>198.50999546051</v>
      </c>
      <c r="B19856">
        <v>175.85121000000001</v>
      </c>
      <c r="C19856">
        <v>1.5628135999999999</v>
      </c>
      <c r="D19856">
        <v>-0.19471404</v>
      </c>
      <c r="E19856">
        <v>2.1710023999999999</v>
      </c>
      <c r="F19856">
        <f t="shared" si="620"/>
        <v>0.17364595555555554</v>
      </c>
      <c r="G19856">
        <f t="shared" si="621"/>
        <v>2.1463099271604942</v>
      </c>
    </row>
    <row r="19857" spans="1:7" x14ac:dyDescent="0.3">
      <c r="A19857">
        <v>198.520005226135</v>
      </c>
      <c r="B19857">
        <v>176.04741000000001</v>
      </c>
      <c r="C19857">
        <v>1.5629869999999999</v>
      </c>
      <c r="D19857">
        <v>-7.3857049999999994E-2</v>
      </c>
      <c r="E19857">
        <v>2.1734244999999999</v>
      </c>
      <c r="F19857">
        <f t="shared" si="620"/>
        <v>0.17366522222222222</v>
      </c>
      <c r="G19857">
        <f t="shared" si="621"/>
        <v>2.1487321493827163</v>
      </c>
    </row>
    <row r="19858" spans="1:7" x14ac:dyDescent="0.3">
      <c r="A19858">
        <v>198.52999973297099</v>
      </c>
      <c r="B19858">
        <v>176.07980000000001</v>
      </c>
      <c r="C19858">
        <v>1.562907</v>
      </c>
      <c r="D19858">
        <v>-0.2459867</v>
      </c>
      <c r="E19858">
        <v>2.1738243000000002</v>
      </c>
      <c r="F19858">
        <f t="shared" si="620"/>
        <v>0.17365633333333333</v>
      </c>
      <c r="G19858">
        <f t="shared" si="621"/>
        <v>2.1491320259259261</v>
      </c>
    </row>
    <row r="19859" spans="1:7" x14ac:dyDescent="0.3">
      <c r="A19859">
        <v>198.53999423980699</v>
      </c>
      <c r="B19859">
        <v>176.06647000000001</v>
      </c>
      <c r="C19859">
        <v>1.5628803</v>
      </c>
      <c r="D19859">
        <v>-0.3607398</v>
      </c>
      <c r="E19859">
        <v>2.1736597999999998</v>
      </c>
      <c r="F19859">
        <f t="shared" si="620"/>
        <v>0.17365336666666667</v>
      </c>
      <c r="G19859">
        <f t="shared" si="621"/>
        <v>2.1489674580246914</v>
      </c>
    </row>
    <row r="19860" spans="1:7" x14ac:dyDescent="0.3">
      <c r="A19860">
        <v>198.55000400543199</v>
      </c>
      <c r="B19860">
        <v>176.00360000000001</v>
      </c>
      <c r="C19860">
        <v>1.5628936</v>
      </c>
      <c r="D19860">
        <v>-0.41933712000000001</v>
      </c>
      <c r="E19860">
        <v>2.1728836999999999</v>
      </c>
      <c r="F19860">
        <f t="shared" si="620"/>
        <v>0.17365484444444446</v>
      </c>
      <c r="G19860">
        <f t="shared" si="621"/>
        <v>2.1481912851851854</v>
      </c>
    </row>
    <row r="19861" spans="1:7" x14ac:dyDescent="0.3">
      <c r="A19861">
        <v>198.55999851226801</v>
      </c>
      <c r="B19861">
        <v>175.89501999999999</v>
      </c>
      <c r="C19861">
        <v>1.562907</v>
      </c>
      <c r="D19861">
        <v>-0.49258378000000003</v>
      </c>
      <c r="E19861">
        <v>2.1715431000000001</v>
      </c>
      <c r="F19861">
        <f t="shared" si="620"/>
        <v>0.17365633333333333</v>
      </c>
      <c r="G19861">
        <f t="shared" si="621"/>
        <v>2.1468507913580246</v>
      </c>
    </row>
    <row r="19862" spans="1:7" x14ac:dyDescent="0.3">
      <c r="A19862">
        <v>198.569993019104</v>
      </c>
      <c r="B19862">
        <v>175.89501999999999</v>
      </c>
      <c r="C19862">
        <v>1.5632535000000001</v>
      </c>
      <c r="D19862">
        <v>-0.20570104</v>
      </c>
      <c r="E19862">
        <v>2.1715431000000001</v>
      </c>
      <c r="F19862">
        <f t="shared" si="620"/>
        <v>0.17369483333333335</v>
      </c>
      <c r="G19862">
        <f t="shared" si="621"/>
        <v>2.1468507913580246</v>
      </c>
    </row>
    <row r="19863" spans="1:7" x14ac:dyDescent="0.3">
      <c r="A19863">
        <v>198.580002784729</v>
      </c>
      <c r="B19863">
        <v>176.00360000000001</v>
      </c>
      <c r="C19863">
        <v>1.5634801</v>
      </c>
      <c r="D19863">
        <v>-5.7986937000000002E-2</v>
      </c>
      <c r="E19863">
        <v>2.1728836999999999</v>
      </c>
      <c r="F19863">
        <f t="shared" si="620"/>
        <v>0.17372001111111113</v>
      </c>
      <c r="G19863">
        <f t="shared" si="621"/>
        <v>2.1481912851851854</v>
      </c>
    </row>
    <row r="19864" spans="1:7" x14ac:dyDescent="0.3">
      <c r="A19864">
        <v>198.589997291564</v>
      </c>
      <c r="B19864">
        <v>176.08551</v>
      </c>
      <c r="C19864">
        <v>1.5634269000000001</v>
      </c>
      <c r="D19864">
        <v>-0.20081793000000001</v>
      </c>
      <c r="E19864">
        <v>2.1738949999999999</v>
      </c>
      <c r="F19864">
        <f t="shared" si="620"/>
        <v>0.17371410000000001</v>
      </c>
      <c r="G19864">
        <f t="shared" si="621"/>
        <v>2.1492025197530866</v>
      </c>
    </row>
    <row r="19865" spans="1:7" x14ac:dyDescent="0.3">
      <c r="A19865">
        <v>198.600007057189</v>
      </c>
      <c r="B19865">
        <v>176.08359999999999</v>
      </c>
      <c r="C19865">
        <v>1.5634269000000001</v>
      </c>
      <c r="D19865">
        <v>-0.27406457000000001</v>
      </c>
      <c r="E19865">
        <v>2.1738713000000001</v>
      </c>
      <c r="F19865">
        <f t="shared" si="620"/>
        <v>0.17371410000000001</v>
      </c>
      <c r="G19865">
        <f t="shared" si="621"/>
        <v>2.1491789395061729</v>
      </c>
    </row>
    <row r="19866" spans="1:7" x14ac:dyDescent="0.3">
      <c r="A19866">
        <v>198.610001564025</v>
      </c>
      <c r="B19866">
        <v>175.97693000000001</v>
      </c>
      <c r="C19866">
        <v>1.5634269000000001</v>
      </c>
      <c r="D19866">
        <v>-0.36196055999999999</v>
      </c>
      <c r="E19866">
        <v>2.1725544999999999</v>
      </c>
      <c r="F19866">
        <f t="shared" si="620"/>
        <v>0.17371410000000001</v>
      </c>
      <c r="G19866">
        <f t="shared" si="621"/>
        <v>2.1478620259259262</v>
      </c>
    </row>
    <row r="19867" spans="1:7" x14ac:dyDescent="0.3">
      <c r="A19867">
        <v>198.61999607086099</v>
      </c>
      <c r="B19867">
        <v>175.93312</v>
      </c>
      <c r="C19867">
        <v>1.5634269000000001</v>
      </c>
      <c r="D19867">
        <v>-0.44985655000000002</v>
      </c>
      <c r="E19867">
        <v>2.1720134999999998</v>
      </c>
      <c r="F19867">
        <f t="shared" si="620"/>
        <v>0.17371410000000001</v>
      </c>
      <c r="G19867">
        <f t="shared" si="621"/>
        <v>2.1473211617283954</v>
      </c>
    </row>
    <row r="19868" spans="1:7" x14ac:dyDescent="0.3">
      <c r="A19868">
        <v>198.630127906799</v>
      </c>
      <c r="B19868">
        <v>175.83408</v>
      </c>
      <c r="C19868">
        <v>1.5634401</v>
      </c>
      <c r="D19868">
        <v>-0.50967467</v>
      </c>
      <c r="E19868">
        <v>2.1707907</v>
      </c>
      <c r="F19868">
        <f t="shared" si="620"/>
        <v>0.17371556666666665</v>
      </c>
      <c r="G19868">
        <f t="shared" si="621"/>
        <v>2.1460984456790122</v>
      </c>
    </row>
    <row r="19869" spans="1:7" x14ac:dyDescent="0.3">
      <c r="A19869">
        <v>198.64000034332199</v>
      </c>
      <c r="B19869">
        <v>175.83216999999999</v>
      </c>
      <c r="C19869">
        <v>1.5638801</v>
      </c>
      <c r="D19869">
        <v>-0.13977904999999999</v>
      </c>
      <c r="E19869">
        <v>2.1707673000000001</v>
      </c>
      <c r="F19869">
        <f t="shared" si="620"/>
        <v>0.17376445555555556</v>
      </c>
      <c r="G19869">
        <f t="shared" si="621"/>
        <v>2.1460748654320989</v>
      </c>
    </row>
    <row r="19870" spans="1:7" x14ac:dyDescent="0.3">
      <c r="A19870">
        <v>198.64999485015801</v>
      </c>
      <c r="B19870">
        <v>176.08742000000001</v>
      </c>
      <c r="C19870">
        <v>1.5641867</v>
      </c>
      <c r="D19870">
        <v>9.0947929999999996E-2</v>
      </c>
      <c r="E19870">
        <v>2.1739185000000001</v>
      </c>
      <c r="F19870">
        <f t="shared" si="620"/>
        <v>0.17379852222222222</v>
      </c>
      <c r="G19870">
        <f t="shared" si="621"/>
        <v>2.1492261000000004</v>
      </c>
    </row>
    <row r="19871" spans="1:7" x14ac:dyDescent="0.3">
      <c r="A19871">
        <v>198.66012668609599</v>
      </c>
      <c r="B19871">
        <v>176.20742999999999</v>
      </c>
      <c r="C19871">
        <v>1.5641067</v>
      </c>
      <c r="D19871">
        <v>-6.6532380000000002E-2</v>
      </c>
      <c r="E19871">
        <v>2.1753999999999998</v>
      </c>
      <c r="F19871">
        <f t="shared" si="620"/>
        <v>0.17378963333333333</v>
      </c>
      <c r="G19871">
        <f t="shared" si="621"/>
        <v>2.1507077049382715</v>
      </c>
    </row>
    <row r="19872" spans="1:7" x14ac:dyDescent="0.3">
      <c r="A19872">
        <v>198.67012119293199</v>
      </c>
      <c r="B19872">
        <v>176.26456999999999</v>
      </c>
      <c r="C19872">
        <v>1.5640666000000001</v>
      </c>
      <c r="D19872">
        <v>-0.19593482000000001</v>
      </c>
      <c r="E19872">
        <v>2.1761054999999998</v>
      </c>
      <c r="F19872">
        <f t="shared" si="620"/>
        <v>0.1737851777777778</v>
      </c>
      <c r="G19872">
        <f t="shared" si="621"/>
        <v>2.1514131370370371</v>
      </c>
    </row>
    <row r="19873" spans="1:7" x14ac:dyDescent="0.3">
      <c r="A19873">
        <v>198.679993629455</v>
      </c>
      <c r="B19873">
        <v>176.19218000000001</v>
      </c>
      <c r="C19873">
        <v>1.5641067</v>
      </c>
      <c r="D19873">
        <v>-0.22645425999999999</v>
      </c>
      <c r="E19873">
        <v>2.1752120000000001</v>
      </c>
      <c r="F19873">
        <f t="shared" si="620"/>
        <v>0.17378963333333333</v>
      </c>
      <c r="G19873">
        <f t="shared" si="621"/>
        <v>2.1505194333333333</v>
      </c>
    </row>
    <row r="19874" spans="1:7" x14ac:dyDescent="0.3">
      <c r="A19874">
        <v>198.69000339508</v>
      </c>
      <c r="B19874">
        <v>176.07980000000001</v>
      </c>
      <c r="C19874">
        <v>1.5641067</v>
      </c>
      <c r="D19874">
        <v>-0.31435025</v>
      </c>
      <c r="E19874">
        <v>2.1738243000000002</v>
      </c>
      <c r="F19874">
        <f t="shared" si="620"/>
        <v>0.17378963333333333</v>
      </c>
      <c r="G19874">
        <f t="shared" si="621"/>
        <v>2.1491320259259261</v>
      </c>
    </row>
    <row r="19875" spans="1:7" x14ac:dyDescent="0.3">
      <c r="A19875">
        <v>198.700119972229</v>
      </c>
      <c r="B19875">
        <v>175.99216999999999</v>
      </c>
      <c r="C19875">
        <v>1.5641198999999999</v>
      </c>
      <c r="D19875">
        <v>-0.38759690000000002</v>
      </c>
      <c r="E19875">
        <v>2.1727425999999999</v>
      </c>
      <c r="F19875">
        <f t="shared" si="620"/>
        <v>0.17379109999999998</v>
      </c>
      <c r="G19875">
        <f t="shared" si="621"/>
        <v>2.1480501740740738</v>
      </c>
    </row>
    <row r="19876" spans="1:7" x14ac:dyDescent="0.3">
      <c r="A19876">
        <v>198.70999240875199</v>
      </c>
      <c r="B19876">
        <v>175.8817</v>
      </c>
      <c r="C19876">
        <v>1.56416</v>
      </c>
      <c r="D19876">
        <v>-0.41689556999999999</v>
      </c>
      <c r="E19876">
        <v>2.1713786000000002</v>
      </c>
      <c r="F19876">
        <f t="shared" si="620"/>
        <v>0.17379555555555556</v>
      </c>
      <c r="G19876">
        <f t="shared" si="621"/>
        <v>2.1466863469135804</v>
      </c>
    </row>
    <row r="19877" spans="1:7" x14ac:dyDescent="0.3">
      <c r="A19877">
        <v>198.720124244689</v>
      </c>
      <c r="B19877">
        <v>175.85311999999999</v>
      </c>
      <c r="C19877">
        <v>1.5642266</v>
      </c>
      <c r="D19877">
        <v>-0.43276566</v>
      </c>
      <c r="E19877">
        <v>2.1710259999999999</v>
      </c>
      <c r="F19877">
        <f t="shared" si="620"/>
        <v>0.17380295555555555</v>
      </c>
      <c r="G19877">
        <f t="shared" si="621"/>
        <v>2.1463335074074075</v>
      </c>
    </row>
    <row r="19878" spans="1:7" x14ac:dyDescent="0.3">
      <c r="A19878">
        <v>198.730118751525</v>
      </c>
      <c r="B19878">
        <v>175.82644999999999</v>
      </c>
      <c r="C19878">
        <v>1.5645598999999999</v>
      </c>
      <c r="D19878">
        <v>-0.20081793000000001</v>
      </c>
      <c r="E19878">
        <v>2.1706967000000001</v>
      </c>
      <c r="F19878">
        <f t="shared" si="620"/>
        <v>0.17383998888888888</v>
      </c>
      <c r="G19878">
        <f t="shared" si="621"/>
        <v>2.1460042481481483</v>
      </c>
    </row>
    <row r="19879" spans="1:7" x14ac:dyDescent="0.3">
      <c r="A19879">
        <v>198.74012851715</v>
      </c>
      <c r="B19879">
        <v>175.99216999999999</v>
      </c>
      <c r="C19879">
        <v>1.5647199000000001</v>
      </c>
      <c r="D19879">
        <v>-7.9960934999999997E-2</v>
      </c>
      <c r="E19879">
        <v>2.1727425999999999</v>
      </c>
      <c r="F19879">
        <f t="shared" si="620"/>
        <v>0.17385776666666666</v>
      </c>
      <c r="G19879">
        <f t="shared" si="621"/>
        <v>2.1480501740740738</v>
      </c>
    </row>
    <row r="19880" spans="1:7" x14ac:dyDescent="0.3">
      <c r="A19880">
        <v>198.75012302398599</v>
      </c>
      <c r="B19880">
        <v>176.10837000000001</v>
      </c>
      <c r="C19880">
        <v>1.5646399</v>
      </c>
      <c r="D19880">
        <v>-0.23988281</v>
      </c>
      <c r="E19880">
        <v>2.1741771999999999</v>
      </c>
      <c r="F19880">
        <f t="shared" si="620"/>
        <v>0.17384887777777777</v>
      </c>
      <c r="G19880">
        <f t="shared" si="621"/>
        <v>2.1494847419753089</v>
      </c>
    </row>
    <row r="19881" spans="1:7" x14ac:dyDescent="0.3">
      <c r="A19881">
        <v>198.75999546051</v>
      </c>
      <c r="B19881">
        <v>176.0017</v>
      </c>
      <c r="C19881">
        <v>1.5646399</v>
      </c>
      <c r="D19881">
        <v>-0.32777879999999998</v>
      </c>
      <c r="E19881">
        <v>2.1728600999999998</v>
      </c>
      <c r="F19881">
        <f t="shared" si="620"/>
        <v>0.17384887777777777</v>
      </c>
      <c r="G19881">
        <f t="shared" si="621"/>
        <v>2.1481678283950618</v>
      </c>
    </row>
    <row r="19882" spans="1:7" x14ac:dyDescent="0.3">
      <c r="A19882">
        <v>198.77012729644699</v>
      </c>
      <c r="B19882">
        <v>175.95788999999999</v>
      </c>
      <c r="C19882">
        <v>1.5646532</v>
      </c>
      <c r="D19882">
        <v>-0.40224623999999998</v>
      </c>
      <c r="E19882">
        <v>2.1723192</v>
      </c>
      <c r="F19882">
        <f t="shared" si="620"/>
        <v>0.17385035555555556</v>
      </c>
      <c r="G19882">
        <f t="shared" si="621"/>
        <v>2.147626964197531</v>
      </c>
    </row>
    <row r="19883" spans="1:7" x14ac:dyDescent="0.3">
      <c r="A19883">
        <v>198.77999973297099</v>
      </c>
      <c r="B19883">
        <v>175.87406999999999</v>
      </c>
      <c r="C19883">
        <v>1.5646799</v>
      </c>
      <c r="D19883">
        <v>-0.46206433000000002</v>
      </c>
      <c r="E19883">
        <v>2.1712843999999998</v>
      </c>
      <c r="F19883">
        <f t="shared" si="620"/>
        <v>0.17385332222222222</v>
      </c>
      <c r="G19883">
        <f t="shared" si="621"/>
        <v>2.146592149382716</v>
      </c>
    </row>
    <row r="19884" spans="1:7" x14ac:dyDescent="0.3">
      <c r="A19884">
        <v>198.78999423980699</v>
      </c>
      <c r="B19884">
        <v>175.83977999999999</v>
      </c>
      <c r="C19884">
        <v>1.5650265000000001</v>
      </c>
      <c r="D19884">
        <v>-0.17762315000000001</v>
      </c>
      <c r="E19884">
        <v>2.1708612</v>
      </c>
      <c r="F19884">
        <f t="shared" si="620"/>
        <v>0.17389183333333336</v>
      </c>
      <c r="G19884">
        <f t="shared" si="621"/>
        <v>2.1461688160493826</v>
      </c>
    </row>
    <row r="19885" spans="1:7" x14ac:dyDescent="0.3">
      <c r="A19885">
        <v>198.800126075744</v>
      </c>
      <c r="B19885">
        <v>176.00360000000001</v>
      </c>
      <c r="C19885">
        <v>1.5651729999999999</v>
      </c>
      <c r="D19885">
        <v>-0.11292193</v>
      </c>
      <c r="E19885">
        <v>2.1728836999999999</v>
      </c>
      <c r="F19885">
        <f t="shared" si="620"/>
        <v>0.1739081111111111</v>
      </c>
      <c r="G19885">
        <f t="shared" si="621"/>
        <v>2.1481912851851854</v>
      </c>
    </row>
    <row r="19886" spans="1:7" x14ac:dyDescent="0.3">
      <c r="A19886">
        <v>198.81012058258</v>
      </c>
      <c r="B19886">
        <v>176.03408999999999</v>
      </c>
      <c r="C19886">
        <v>1.5651196999999999</v>
      </c>
      <c r="D19886">
        <v>-0.25453213000000002</v>
      </c>
      <c r="E19886">
        <v>2.17326</v>
      </c>
      <c r="F19886">
        <f t="shared" si="620"/>
        <v>0.17390218888888886</v>
      </c>
      <c r="G19886">
        <f t="shared" si="621"/>
        <v>2.1485677049382716</v>
      </c>
    </row>
    <row r="19887" spans="1:7" x14ac:dyDescent="0.3">
      <c r="A19887">
        <v>198.819993019104</v>
      </c>
      <c r="B19887">
        <v>176.02074999999999</v>
      </c>
      <c r="C19887">
        <v>1.5651196999999999</v>
      </c>
      <c r="D19887">
        <v>-0.32777879999999998</v>
      </c>
      <c r="E19887">
        <v>2.1730955000000001</v>
      </c>
      <c r="F19887">
        <f t="shared" si="620"/>
        <v>0.17390218888888886</v>
      </c>
      <c r="G19887">
        <f t="shared" si="621"/>
        <v>2.1484030135802468</v>
      </c>
    </row>
    <row r="19888" spans="1:7" x14ac:dyDescent="0.3">
      <c r="A19888">
        <v>198.83012485504099</v>
      </c>
      <c r="B19888">
        <v>175.92741000000001</v>
      </c>
      <c r="C19888">
        <v>1.5651196999999999</v>
      </c>
      <c r="D19888">
        <v>-0.41567478000000002</v>
      </c>
      <c r="E19888">
        <v>2.1719431999999999</v>
      </c>
      <c r="F19888">
        <f t="shared" si="620"/>
        <v>0.17390218888888886</v>
      </c>
      <c r="G19888">
        <f t="shared" si="621"/>
        <v>2.1472506679012349</v>
      </c>
    </row>
    <row r="19889" spans="1:7" x14ac:dyDescent="0.3">
      <c r="A19889">
        <v>198.839997291564</v>
      </c>
      <c r="B19889">
        <v>175.85883000000001</v>
      </c>
      <c r="C19889">
        <v>1.5651997</v>
      </c>
      <c r="D19889">
        <v>-0.43276566</v>
      </c>
      <c r="E19889">
        <v>2.1710962999999999</v>
      </c>
      <c r="F19889">
        <f t="shared" si="620"/>
        <v>0.17391107777777778</v>
      </c>
      <c r="G19889">
        <f t="shared" si="621"/>
        <v>2.146404001234568</v>
      </c>
    </row>
    <row r="19890" spans="1:7" x14ac:dyDescent="0.3">
      <c r="A19890">
        <v>198.850007057189</v>
      </c>
      <c r="B19890">
        <v>175.90264999999999</v>
      </c>
      <c r="C19890">
        <v>1.5655996999999999</v>
      </c>
      <c r="D19890">
        <v>-7.8740160000000003E-2</v>
      </c>
      <c r="E19890">
        <v>2.1716373</v>
      </c>
      <c r="F19890">
        <f t="shared" si="620"/>
        <v>0.17395552222222221</v>
      </c>
      <c r="G19890">
        <f t="shared" si="621"/>
        <v>2.146944988888889</v>
      </c>
    </row>
    <row r="19891" spans="1:7" x14ac:dyDescent="0.3">
      <c r="A19891">
        <v>198.86012363433801</v>
      </c>
      <c r="B19891">
        <v>176.09123</v>
      </c>
      <c r="C19891">
        <v>1.5657730000000001</v>
      </c>
      <c r="D19891">
        <v>1.4038943E-2</v>
      </c>
      <c r="E19891">
        <v>2.1739655</v>
      </c>
      <c r="F19891">
        <f t="shared" si="620"/>
        <v>0.17397477777777778</v>
      </c>
      <c r="G19891">
        <f t="shared" si="621"/>
        <v>2.1492731370370373</v>
      </c>
    </row>
    <row r="19892" spans="1:7" x14ac:dyDescent="0.3">
      <c r="A19892">
        <v>198.870118141174</v>
      </c>
      <c r="B19892">
        <v>176.23029</v>
      </c>
      <c r="C19892">
        <v>1.565733</v>
      </c>
      <c r="D19892">
        <v>-0.100714155</v>
      </c>
      <c r="E19892">
        <v>2.1756823000000001</v>
      </c>
      <c r="F19892">
        <f t="shared" si="620"/>
        <v>0.17397033333333334</v>
      </c>
      <c r="G19892">
        <f t="shared" si="621"/>
        <v>2.1509899271604938</v>
      </c>
    </row>
    <row r="19893" spans="1:7" x14ac:dyDescent="0.3">
      <c r="A19893">
        <v>198.88000583648599</v>
      </c>
      <c r="B19893">
        <v>176.15790000000001</v>
      </c>
      <c r="C19893">
        <v>1.5657463</v>
      </c>
      <c r="D19893">
        <v>-0.17518159999999999</v>
      </c>
      <c r="E19893">
        <v>2.1747885</v>
      </c>
      <c r="F19893">
        <f t="shared" si="620"/>
        <v>0.17397181111111112</v>
      </c>
      <c r="G19893">
        <f t="shared" si="621"/>
        <v>2.1500962234567904</v>
      </c>
    </row>
    <row r="19894" spans="1:7" x14ac:dyDescent="0.3">
      <c r="A19894">
        <v>198.89000034332199</v>
      </c>
      <c r="B19894">
        <v>176.11027999999999</v>
      </c>
      <c r="C19894">
        <v>1.5657595</v>
      </c>
      <c r="D19894">
        <v>-0.24964902999999999</v>
      </c>
      <c r="E19894">
        <v>2.1742005</v>
      </c>
      <c r="F19894">
        <f t="shared" si="620"/>
        <v>0.17397327777777777</v>
      </c>
      <c r="G19894">
        <f t="shared" si="621"/>
        <v>2.1495083222222222</v>
      </c>
    </row>
    <row r="19895" spans="1:7" x14ac:dyDescent="0.3">
      <c r="A19895">
        <v>198.89999485015801</v>
      </c>
      <c r="B19895">
        <v>176.01694000000001</v>
      </c>
      <c r="C19895">
        <v>1.5657862</v>
      </c>
      <c r="D19895">
        <v>-0.293597</v>
      </c>
      <c r="E19895">
        <v>2.1730483</v>
      </c>
      <c r="F19895">
        <f t="shared" si="620"/>
        <v>0.17397624444444446</v>
      </c>
      <c r="G19895">
        <f t="shared" si="621"/>
        <v>2.1483559765432099</v>
      </c>
    </row>
    <row r="19896" spans="1:7" x14ac:dyDescent="0.3">
      <c r="A19896">
        <v>198.91000461578301</v>
      </c>
      <c r="B19896">
        <v>175.94075000000001</v>
      </c>
      <c r="C19896">
        <v>1.5658529999999999</v>
      </c>
      <c r="D19896">
        <v>-0.30946713999999997</v>
      </c>
      <c r="E19896">
        <v>2.1721077000000002</v>
      </c>
      <c r="F19896">
        <f t="shared" si="620"/>
        <v>0.17398366666666665</v>
      </c>
      <c r="G19896">
        <f t="shared" si="621"/>
        <v>2.1474153592592593</v>
      </c>
    </row>
    <row r="19897" spans="1:7" x14ac:dyDescent="0.3">
      <c r="A19897">
        <v>198.919999122619</v>
      </c>
      <c r="B19897">
        <v>175.95026999999999</v>
      </c>
      <c r="C19897">
        <v>1.5659727999999999</v>
      </c>
      <c r="D19897">
        <v>-0.27162301999999999</v>
      </c>
      <c r="E19897">
        <v>2.1722252000000002</v>
      </c>
      <c r="F19897">
        <f t="shared" si="620"/>
        <v>0.17399697777777778</v>
      </c>
      <c r="G19897">
        <f t="shared" si="621"/>
        <v>2.1475328901234567</v>
      </c>
    </row>
    <row r="19898" spans="1:7" x14ac:dyDescent="0.3">
      <c r="A19898">
        <v>198.929993629455</v>
      </c>
      <c r="B19898">
        <v>175.91978</v>
      </c>
      <c r="C19898">
        <v>1.5660928000000001</v>
      </c>
      <c r="D19898">
        <v>-0.21790881000000001</v>
      </c>
      <c r="E19898">
        <v>2.1718489999999999</v>
      </c>
      <c r="F19898">
        <f t="shared" si="620"/>
        <v>0.17401031111111112</v>
      </c>
      <c r="G19898">
        <f t="shared" si="621"/>
        <v>2.1471564703703705</v>
      </c>
    </row>
    <row r="19899" spans="1:7" x14ac:dyDescent="0.3">
      <c r="A19899">
        <v>198.94000339508</v>
      </c>
      <c r="B19899">
        <v>175.94454999999999</v>
      </c>
      <c r="C19899">
        <v>1.5661860999999999</v>
      </c>
      <c r="D19899">
        <v>-0.20448026</v>
      </c>
      <c r="E19899">
        <v>2.1721547000000001</v>
      </c>
      <c r="F19899">
        <f t="shared" si="620"/>
        <v>0.17402067777777777</v>
      </c>
      <c r="G19899">
        <f t="shared" si="621"/>
        <v>2.1474622728395061</v>
      </c>
    </row>
    <row r="19900" spans="1:7" x14ac:dyDescent="0.3">
      <c r="A19900">
        <v>198.94999790191599</v>
      </c>
      <c r="B19900">
        <v>175.98074</v>
      </c>
      <c r="C19900">
        <v>1.5662261</v>
      </c>
      <c r="D19900">
        <v>-0.23377892</v>
      </c>
      <c r="E19900">
        <v>2.1726014999999999</v>
      </c>
      <c r="F19900">
        <f t="shared" si="620"/>
        <v>0.17402512222222222</v>
      </c>
      <c r="G19900">
        <f t="shared" si="621"/>
        <v>2.1479090629629631</v>
      </c>
    </row>
    <row r="19901" spans="1:7" x14ac:dyDescent="0.3">
      <c r="A19901">
        <v>198.960129737854</v>
      </c>
      <c r="B19901">
        <v>175.94264000000001</v>
      </c>
      <c r="C19901">
        <v>1.5662528</v>
      </c>
      <c r="D19901">
        <v>-0.293597</v>
      </c>
      <c r="E19901">
        <v>2.1721309999999998</v>
      </c>
      <c r="F19901">
        <f t="shared" si="620"/>
        <v>0.17402808888888888</v>
      </c>
      <c r="G19901">
        <f t="shared" si="621"/>
        <v>2.1474386925925928</v>
      </c>
    </row>
    <row r="19902" spans="1:7" x14ac:dyDescent="0.3">
      <c r="A19902">
        <v>198.970124244689</v>
      </c>
      <c r="B19902">
        <v>175.9255</v>
      </c>
      <c r="C19902">
        <v>1.5662929000000001</v>
      </c>
      <c r="D19902">
        <v>-0.33876580000000001</v>
      </c>
      <c r="E19902">
        <v>2.1719195999999998</v>
      </c>
      <c r="F19902">
        <f t="shared" si="620"/>
        <v>0.17403254444444446</v>
      </c>
      <c r="G19902">
        <f t="shared" si="621"/>
        <v>2.1472270876543211</v>
      </c>
    </row>
    <row r="19903" spans="1:7" x14ac:dyDescent="0.3">
      <c r="A19903">
        <v>198.97999668121301</v>
      </c>
      <c r="B19903">
        <v>175.85883000000001</v>
      </c>
      <c r="C19903">
        <v>1.5663328000000001</v>
      </c>
      <c r="D19903">
        <v>-0.37050601999999999</v>
      </c>
      <c r="E19903">
        <v>2.1710962999999999</v>
      </c>
      <c r="F19903">
        <f t="shared" si="620"/>
        <v>0.1740369777777778</v>
      </c>
      <c r="G19903">
        <f t="shared" si="621"/>
        <v>2.146404001234568</v>
      </c>
    </row>
    <row r="19904" spans="1:7" x14ac:dyDescent="0.3">
      <c r="A19904">
        <v>198.99000644683801</v>
      </c>
      <c r="B19904">
        <v>175.81882999999999</v>
      </c>
      <c r="C19904">
        <v>1.5663860999999999</v>
      </c>
      <c r="D19904">
        <v>-0.40102544000000001</v>
      </c>
      <c r="E19904">
        <v>2.1706026</v>
      </c>
      <c r="F19904">
        <f t="shared" si="620"/>
        <v>0.1740429</v>
      </c>
      <c r="G19904">
        <f t="shared" si="621"/>
        <v>2.145910174074074</v>
      </c>
    </row>
    <row r="19905" spans="1:7" x14ac:dyDescent="0.3">
      <c r="A19905">
        <v>199.000000953674</v>
      </c>
      <c r="B19905">
        <v>175.81310999999999</v>
      </c>
      <c r="C19905">
        <v>1.5664262</v>
      </c>
      <c r="D19905">
        <v>-0.43276566</v>
      </c>
      <c r="E19905">
        <v>2.1705320000000001</v>
      </c>
      <c r="F19905">
        <f t="shared" si="620"/>
        <v>0.17404735555555556</v>
      </c>
      <c r="G19905">
        <f t="shared" si="621"/>
        <v>2.1458395567901234</v>
      </c>
    </row>
    <row r="19906" spans="1:7" x14ac:dyDescent="0.3">
      <c r="A19906">
        <v>199.00999546051</v>
      </c>
      <c r="B19906">
        <v>175.75027</v>
      </c>
      <c r="C19906">
        <v>1.5664794</v>
      </c>
      <c r="D19906">
        <v>-0.46450587999999998</v>
      </c>
      <c r="E19906">
        <v>2.169756</v>
      </c>
      <c r="F19906">
        <f t="shared" si="620"/>
        <v>0.17405326666666665</v>
      </c>
      <c r="G19906">
        <f t="shared" si="621"/>
        <v>2.1450637543209878</v>
      </c>
    </row>
    <row r="19907" spans="1:7" x14ac:dyDescent="0.3">
      <c r="A19907">
        <v>199.020005226135</v>
      </c>
      <c r="B19907">
        <v>175.81120000000001</v>
      </c>
      <c r="C19907">
        <v>1.5668393</v>
      </c>
      <c r="D19907">
        <v>-0.17884393000000001</v>
      </c>
      <c r="E19907">
        <v>2.1705084000000001</v>
      </c>
      <c r="F19907">
        <f t="shared" si="620"/>
        <v>0.17409325555555555</v>
      </c>
      <c r="G19907">
        <f t="shared" si="621"/>
        <v>2.1458159765432101</v>
      </c>
    </row>
    <row r="19908" spans="1:7" x14ac:dyDescent="0.3">
      <c r="A19908">
        <v>199.02999973297099</v>
      </c>
      <c r="B19908">
        <v>175.91598999999999</v>
      </c>
      <c r="C19908">
        <v>1.5669993</v>
      </c>
      <c r="D19908">
        <v>-8.606482E-2</v>
      </c>
      <c r="E19908">
        <v>2.171802</v>
      </c>
      <c r="F19908">
        <f t="shared" si="620"/>
        <v>0.17411103333333333</v>
      </c>
      <c r="G19908">
        <f t="shared" si="621"/>
        <v>2.1471096802469134</v>
      </c>
    </row>
    <row r="19909" spans="1:7" x14ac:dyDescent="0.3">
      <c r="A19909">
        <v>199.03999423980699</v>
      </c>
      <c r="B19909">
        <v>175.98455999999999</v>
      </c>
      <c r="C19909">
        <v>1.5669594</v>
      </c>
      <c r="D19909">
        <v>-0.21424647999999999</v>
      </c>
      <c r="E19909">
        <v>2.1726486999999999</v>
      </c>
      <c r="F19909">
        <f t="shared" si="620"/>
        <v>0.1741066</v>
      </c>
      <c r="G19909">
        <f t="shared" si="621"/>
        <v>2.1479562234567902</v>
      </c>
    </row>
    <row r="19910" spans="1:7" x14ac:dyDescent="0.3">
      <c r="A19910">
        <v>199.05000400543199</v>
      </c>
      <c r="B19910">
        <v>175.98647</v>
      </c>
      <c r="C19910">
        <v>1.5669458999999999</v>
      </c>
      <c r="D19910">
        <v>-0.31679180000000001</v>
      </c>
      <c r="E19910">
        <v>2.1726719999999999</v>
      </c>
      <c r="F19910">
        <f t="shared" ref="F19910:F19973" si="622">C19910/9</f>
        <v>0.17410509999999998</v>
      </c>
      <c r="G19910">
        <f t="shared" ref="G19910:G19973" si="623">(B19910-$B$5)/81</f>
        <v>2.1479798037037039</v>
      </c>
    </row>
    <row r="19911" spans="1:7" x14ac:dyDescent="0.3">
      <c r="A19911">
        <v>199.06012058258</v>
      </c>
      <c r="B19911">
        <v>175.92169000000001</v>
      </c>
      <c r="C19911">
        <v>1.5669594</v>
      </c>
      <c r="D19911">
        <v>-0.3766099</v>
      </c>
      <c r="E19911">
        <v>2.1718723999999998</v>
      </c>
      <c r="F19911">
        <f t="shared" si="622"/>
        <v>0.1741066</v>
      </c>
      <c r="G19911">
        <f t="shared" si="623"/>
        <v>2.1471800506172842</v>
      </c>
    </row>
    <row r="19912" spans="1:7" x14ac:dyDescent="0.3">
      <c r="A19912">
        <v>199.069993019104</v>
      </c>
      <c r="B19912">
        <v>175.86072999999999</v>
      </c>
      <c r="C19912">
        <v>1.5669594</v>
      </c>
      <c r="D19912">
        <v>-0.46450587999999998</v>
      </c>
      <c r="E19912">
        <v>2.1711200000000002</v>
      </c>
      <c r="F19912">
        <f t="shared" si="622"/>
        <v>0.1741066</v>
      </c>
      <c r="G19912">
        <f t="shared" si="623"/>
        <v>2.1464274580246911</v>
      </c>
    </row>
    <row r="19913" spans="1:7" x14ac:dyDescent="0.3">
      <c r="A19913">
        <v>199.080002784729</v>
      </c>
      <c r="B19913">
        <v>175.74644000000001</v>
      </c>
      <c r="C19913">
        <v>1.5670793000000001</v>
      </c>
      <c r="D19913">
        <v>-0.41323322000000001</v>
      </c>
      <c r="E19913">
        <v>2.1697090000000001</v>
      </c>
      <c r="F19913">
        <f t="shared" si="622"/>
        <v>0.17411992222222222</v>
      </c>
      <c r="G19913">
        <f t="shared" si="623"/>
        <v>2.1450164703703707</v>
      </c>
    </row>
    <row r="19914" spans="1:7" x14ac:dyDescent="0.3">
      <c r="A19914">
        <v>199.09011936187699</v>
      </c>
      <c r="B19914">
        <v>175.84549999999999</v>
      </c>
      <c r="C19914">
        <v>1.5675325</v>
      </c>
      <c r="D19914">
        <v>-4.2116830000000001E-2</v>
      </c>
      <c r="E19914">
        <v>2.1709318</v>
      </c>
      <c r="F19914">
        <f t="shared" si="622"/>
        <v>0.17417027777777777</v>
      </c>
      <c r="G19914">
        <f t="shared" si="623"/>
        <v>2.1462394333333332</v>
      </c>
    </row>
    <row r="19915" spans="1:7" x14ac:dyDescent="0.3">
      <c r="A19915">
        <v>199.100007057189</v>
      </c>
      <c r="B19915">
        <v>176.04931999999999</v>
      </c>
      <c r="C19915">
        <v>1.5676658999999999</v>
      </c>
      <c r="D19915">
        <v>2.3805164E-2</v>
      </c>
      <c r="E19915">
        <v>2.173448</v>
      </c>
      <c r="F19915">
        <f t="shared" si="622"/>
        <v>0.17418509999999998</v>
      </c>
      <c r="G19915">
        <f t="shared" si="623"/>
        <v>2.1487557296296296</v>
      </c>
    </row>
    <row r="19916" spans="1:7" x14ac:dyDescent="0.3">
      <c r="A19916">
        <v>199.11012363433801</v>
      </c>
      <c r="B19916">
        <v>176.08170999999999</v>
      </c>
      <c r="C19916">
        <v>1.5675992000000001</v>
      </c>
      <c r="D19916">
        <v>-0.11902582</v>
      </c>
      <c r="E19916">
        <v>2.173848</v>
      </c>
      <c r="F19916">
        <f t="shared" si="622"/>
        <v>0.1741776888888889</v>
      </c>
      <c r="G19916">
        <f t="shared" si="623"/>
        <v>2.1491556061728394</v>
      </c>
    </row>
    <row r="19917" spans="1:7" x14ac:dyDescent="0.3">
      <c r="A19917">
        <v>199.120118141174</v>
      </c>
      <c r="B19917">
        <v>176.1198</v>
      </c>
      <c r="C19917">
        <v>1.5676258999999999</v>
      </c>
      <c r="D19917">
        <v>-0.17884393000000001</v>
      </c>
      <c r="E19917">
        <v>2.174318</v>
      </c>
      <c r="F19917">
        <f t="shared" si="622"/>
        <v>0.17418065555555554</v>
      </c>
      <c r="G19917">
        <f t="shared" si="623"/>
        <v>2.1496258530864196</v>
      </c>
    </row>
    <row r="19918" spans="1:7" x14ac:dyDescent="0.3">
      <c r="A19918">
        <v>199.13000583648599</v>
      </c>
      <c r="B19918">
        <v>176.05122</v>
      </c>
      <c r="C19918">
        <v>1.5676258999999999</v>
      </c>
      <c r="D19918">
        <v>-0.26673989999999997</v>
      </c>
      <c r="E19918">
        <v>2.1734716999999999</v>
      </c>
      <c r="F19918">
        <f t="shared" si="622"/>
        <v>0.17418065555555554</v>
      </c>
      <c r="G19918">
        <f t="shared" si="623"/>
        <v>2.1487791864197532</v>
      </c>
    </row>
    <row r="19919" spans="1:7" x14ac:dyDescent="0.3">
      <c r="A19919">
        <v>199.140122413635</v>
      </c>
      <c r="B19919">
        <v>175.96931000000001</v>
      </c>
      <c r="C19919">
        <v>1.5676391999999999</v>
      </c>
      <c r="D19919">
        <v>-0.32533722999999998</v>
      </c>
      <c r="E19919">
        <v>2.1724603</v>
      </c>
      <c r="F19919">
        <f t="shared" si="622"/>
        <v>0.17418213333333332</v>
      </c>
      <c r="G19919">
        <f t="shared" si="623"/>
        <v>2.147767951851852</v>
      </c>
    </row>
    <row r="19920" spans="1:7" x14ac:dyDescent="0.3">
      <c r="A19920">
        <v>199.14999485015801</v>
      </c>
      <c r="B19920">
        <v>175.89693</v>
      </c>
      <c r="C19920">
        <v>1.5676791999999999</v>
      </c>
      <c r="D19920">
        <v>-0.37050601999999999</v>
      </c>
      <c r="E19920">
        <v>2.1715667000000001</v>
      </c>
      <c r="F19920">
        <f t="shared" si="622"/>
        <v>0.17418657777777777</v>
      </c>
      <c r="G19920">
        <f t="shared" si="623"/>
        <v>2.1468743716049383</v>
      </c>
    </row>
    <row r="19921" spans="1:7" x14ac:dyDescent="0.3">
      <c r="A19921">
        <v>199.16012668609599</v>
      </c>
      <c r="B19921">
        <v>175.82644999999999</v>
      </c>
      <c r="C19921">
        <v>1.5677592</v>
      </c>
      <c r="D19921">
        <v>-0.35951899999999998</v>
      </c>
      <c r="E19921">
        <v>2.1706967000000001</v>
      </c>
      <c r="F19921">
        <f t="shared" si="622"/>
        <v>0.17419546666666666</v>
      </c>
      <c r="G19921">
        <f t="shared" si="623"/>
        <v>2.1460042481481483</v>
      </c>
    </row>
    <row r="19922" spans="1:7" x14ac:dyDescent="0.3">
      <c r="A19922">
        <v>199.169999122619</v>
      </c>
      <c r="B19922">
        <v>175.82074</v>
      </c>
      <c r="C19922">
        <v>1.5678657</v>
      </c>
      <c r="D19922">
        <v>-0.33388269999999998</v>
      </c>
      <c r="E19922">
        <v>2.1706262000000001</v>
      </c>
      <c r="F19922">
        <f t="shared" si="622"/>
        <v>0.17420730000000001</v>
      </c>
      <c r="G19922">
        <f t="shared" si="623"/>
        <v>2.1459337543209878</v>
      </c>
    </row>
    <row r="19923" spans="1:7" x14ac:dyDescent="0.3">
      <c r="A19923">
        <v>199.179993629455</v>
      </c>
      <c r="B19923">
        <v>175.78835000000001</v>
      </c>
      <c r="C19923">
        <v>1.5679723999999999</v>
      </c>
      <c r="D19923">
        <v>-0.30824634000000001</v>
      </c>
      <c r="E19923">
        <v>2.1702262999999999</v>
      </c>
      <c r="F19923">
        <f t="shared" si="622"/>
        <v>0.17421915555555556</v>
      </c>
      <c r="G19923">
        <f t="shared" si="623"/>
        <v>2.1455338777777779</v>
      </c>
    </row>
    <row r="19924" spans="1:7" x14ac:dyDescent="0.3">
      <c r="A19924">
        <v>199.19012546539301</v>
      </c>
      <c r="B19924">
        <v>175.84360000000001</v>
      </c>
      <c r="C19924">
        <v>1.5680658000000001</v>
      </c>
      <c r="D19924">
        <v>-0.28383079999999999</v>
      </c>
      <c r="E19924">
        <v>2.1709082</v>
      </c>
      <c r="F19924">
        <f t="shared" si="622"/>
        <v>0.17422953333333335</v>
      </c>
      <c r="G19924">
        <f t="shared" si="623"/>
        <v>2.1462159765432101</v>
      </c>
    </row>
    <row r="19925" spans="1:7" x14ac:dyDescent="0.3">
      <c r="A19925">
        <v>199.200119972229</v>
      </c>
      <c r="B19925">
        <v>175.87598</v>
      </c>
      <c r="C19925">
        <v>1.568119</v>
      </c>
      <c r="D19925">
        <v>-0.33022034</v>
      </c>
      <c r="E19925">
        <v>2.1713079999999998</v>
      </c>
      <c r="F19925">
        <f t="shared" si="622"/>
        <v>0.17423544444444444</v>
      </c>
      <c r="G19925">
        <f t="shared" si="623"/>
        <v>2.1466157296296298</v>
      </c>
    </row>
    <row r="19926" spans="1:7" x14ac:dyDescent="0.3">
      <c r="A19926">
        <v>199.210129737854</v>
      </c>
      <c r="B19926">
        <v>175.82835</v>
      </c>
      <c r="C19926">
        <v>1.5681324000000001</v>
      </c>
      <c r="D19926">
        <v>-0.38881767</v>
      </c>
      <c r="E19926">
        <v>2.1707200000000002</v>
      </c>
      <c r="F19926">
        <f t="shared" si="622"/>
        <v>0.17423693333333334</v>
      </c>
      <c r="G19926">
        <f t="shared" si="623"/>
        <v>2.1460277049382719</v>
      </c>
    </row>
    <row r="19927" spans="1:7" x14ac:dyDescent="0.3">
      <c r="A19927">
        <v>199.220124244689</v>
      </c>
      <c r="B19927">
        <v>175.81882999999999</v>
      </c>
      <c r="C19927">
        <v>1.5681590000000001</v>
      </c>
      <c r="D19927">
        <v>-0.43398646000000002</v>
      </c>
      <c r="E19927">
        <v>2.1706026</v>
      </c>
      <c r="F19927">
        <f t="shared" si="622"/>
        <v>0.17423988888888889</v>
      </c>
      <c r="G19927">
        <f t="shared" si="623"/>
        <v>2.145910174074074</v>
      </c>
    </row>
    <row r="19928" spans="1:7" x14ac:dyDescent="0.3">
      <c r="A19928">
        <v>199.230118751525</v>
      </c>
      <c r="B19928">
        <v>175.76169999999999</v>
      </c>
      <c r="C19928">
        <v>1.5683990000000001</v>
      </c>
      <c r="D19928">
        <v>-0.29970091999999998</v>
      </c>
      <c r="E19928">
        <v>2.1698970000000002</v>
      </c>
      <c r="F19928">
        <f t="shared" si="622"/>
        <v>0.17426655555555556</v>
      </c>
      <c r="G19928">
        <f t="shared" si="623"/>
        <v>2.1452048654320985</v>
      </c>
    </row>
    <row r="19929" spans="1:7" x14ac:dyDescent="0.3">
      <c r="A19929">
        <v>199.24012851715</v>
      </c>
      <c r="B19929">
        <v>175.91408000000001</v>
      </c>
      <c r="C19929">
        <v>1.5686789999999999</v>
      </c>
      <c r="D19929">
        <v>-5.4324604999999998E-2</v>
      </c>
      <c r="E19929">
        <v>2.1717784</v>
      </c>
      <c r="F19929">
        <f t="shared" si="622"/>
        <v>0.17429766666666666</v>
      </c>
      <c r="G19929">
        <f t="shared" si="623"/>
        <v>2.1470861000000001</v>
      </c>
    </row>
    <row r="19930" spans="1:7" x14ac:dyDescent="0.3">
      <c r="A19930">
        <v>199.25012302398599</v>
      </c>
      <c r="B19930">
        <v>176.04361</v>
      </c>
      <c r="C19930">
        <v>1.5686256000000001</v>
      </c>
      <c r="D19930">
        <v>-0.19959715</v>
      </c>
      <c r="E19930">
        <v>2.1733775</v>
      </c>
      <c r="F19930">
        <f t="shared" si="622"/>
        <v>0.17429173333333334</v>
      </c>
      <c r="G19930">
        <f t="shared" si="623"/>
        <v>2.1486852358024691</v>
      </c>
    </row>
    <row r="19931" spans="1:7" x14ac:dyDescent="0.3">
      <c r="A19931">
        <v>199.25999546051</v>
      </c>
      <c r="B19931">
        <v>176.01503</v>
      </c>
      <c r="C19931">
        <v>1.5685855</v>
      </c>
      <c r="D19931">
        <v>-0.33022034</v>
      </c>
      <c r="E19931">
        <v>2.1730247</v>
      </c>
      <c r="F19931">
        <f t="shared" si="622"/>
        <v>0.17428727777777778</v>
      </c>
      <c r="G19931">
        <f t="shared" si="623"/>
        <v>2.1483323962962961</v>
      </c>
    </row>
    <row r="19932" spans="1:7" x14ac:dyDescent="0.3">
      <c r="A19932">
        <v>199.270005226135</v>
      </c>
      <c r="B19932">
        <v>175.97313</v>
      </c>
      <c r="C19932">
        <v>1.5685990000000001</v>
      </c>
      <c r="D19932">
        <v>-0.39003845999999998</v>
      </c>
      <c r="E19932">
        <v>2.1725075</v>
      </c>
      <c r="F19932">
        <f t="shared" si="622"/>
        <v>0.17428877777777779</v>
      </c>
      <c r="G19932">
        <f t="shared" si="623"/>
        <v>2.147815112345679</v>
      </c>
    </row>
    <row r="19933" spans="1:7" x14ac:dyDescent="0.3">
      <c r="A19933">
        <v>199.27999973297099</v>
      </c>
      <c r="B19933">
        <v>175.85693000000001</v>
      </c>
      <c r="C19933">
        <v>1.5685990000000001</v>
      </c>
      <c r="D19933">
        <v>-0.47793445000000001</v>
      </c>
      <c r="E19933">
        <v>2.1710729999999998</v>
      </c>
      <c r="F19933">
        <f t="shared" si="622"/>
        <v>0.17428877777777779</v>
      </c>
      <c r="G19933">
        <f t="shared" si="623"/>
        <v>2.1463805444444444</v>
      </c>
    </row>
    <row r="19934" spans="1:7" x14ac:dyDescent="0.3">
      <c r="A19934">
        <v>199.28999423980699</v>
      </c>
      <c r="B19934">
        <v>175.78647000000001</v>
      </c>
      <c r="C19934">
        <v>1.5688523000000001</v>
      </c>
      <c r="D19934">
        <v>-0.31557099999999999</v>
      </c>
      <c r="E19934">
        <v>2.1702026999999999</v>
      </c>
      <c r="F19934">
        <f t="shared" si="622"/>
        <v>0.17431692222222223</v>
      </c>
      <c r="G19934">
        <f t="shared" si="623"/>
        <v>2.1455106679012346</v>
      </c>
    </row>
    <row r="19935" spans="1:7" x14ac:dyDescent="0.3">
      <c r="A19935">
        <v>199.300126075744</v>
      </c>
      <c r="B19935">
        <v>175.94075000000001</v>
      </c>
      <c r="C19935">
        <v>1.5691854999999999</v>
      </c>
      <c r="D19935">
        <v>-2.9909051999999998E-2</v>
      </c>
      <c r="E19935">
        <v>2.1721077000000002</v>
      </c>
      <c r="F19935">
        <f t="shared" si="622"/>
        <v>0.17435394444444444</v>
      </c>
      <c r="G19935">
        <f t="shared" si="623"/>
        <v>2.1474153592592593</v>
      </c>
    </row>
    <row r="19936" spans="1:7" x14ac:dyDescent="0.3">
      <c r="A19936">
        <v>199.30999851226801</v>
      </c>
      <c r="B19936">
        <v>176.08551</v>
      </c>
      <c r="C19936">
        <v>1.5691987999999999</v>
      </c>
      <c r="D19936">
        <v>-0.10315571</v>
      </c>
      <c r="E19936">
        <v>2.1738949999999999</v>
      </c>
      <c r="F19936">
        <f t="shared" si="622"/>
        <v>0.17435542222222222</v>
      </c>
      <c r="G19936">
        <f t="shared" si="623"/>
        <v>2.1492025197530866</v>
      </c>
    </row>
    <row r="19937" spans="1:7" x14ac:dyDescent="0.3">
      <c r="A19937">
        <v>199.320130348205</v>
      </c>
      <c r="B19937">
        <v>176.10075000000001</v>
      </c>
      <c r="C19937">
        <v>1.5691854999999999</v>
      </c>
      <c r="D19937">
        <v>-0.19105169999999999</v>
      </c>
      <c r="E19937">
        <v>2.174083</v>
      </c>
      <c r="F19937">
        <f t="shared" si="622"/>
        <v>0.17435394444444444</v>
      </c>
      <c r="G19937">
        <f t="shared" si="623"/>
        <v>2.1493906679012347</v>
      </c>
    </row>
    <row r="19938" spans="1:7" x14ac:dyDescent="0.3">
      <c r="A19938">
        <v>199.33012485504099</v>
      </c>
      <c r="B19938">
        <v>176.02837</v>
      </c>
      <c r="C19938">
        <v>1.5691987999999999</v>
      </c>
      <c r="D19938">
        <v>-0.26551913999999999</v>
      </c>
      <c r="E19938">
        <v>2.1731894</v>
      </c>
      <c r="F19938">
        <f t="shared" si="622"/>
        <v>0.17435542222222222</v>
      </c>
      <c r="G19938">
        <f t="shared" si="623"/>
        <v>2.148497087654321</v>
      </c>
    </row>
    <row r="19939" spans="1:7" x14ac:dyDescent="0.3">
      <c r="A19939">
        <v>199.34011936187699</v>
      </c>
      <c r="B19939">
        <v>175.98455999999999</v>
      </c>
      <c r="C19939">
        <v>1.5691987999999999</v>
      </c>
      <c r="D19939">
        <v>-0.35341513000000002</v>
      </c>
      <c r="E19939">
        <v>2.1726486999999999</v>
      </c>
      <c r="F19939">
        <f t="shared" si="622"/>
        <v>0.17435542222222222</v>
      </c>
      <c r="G19939">
        <f t="shared" si="623"/>
        <v>2.1479562234567902</v>
      </c>
    </row>
    <row r="19940" spans="1:7" x14ac:dyDescent="0.3">
      <c r="A19940">
        <v>199.350007057189</v>
      </c>
      <c r="B19940">
        <v>175.92930000000001</v>
      </c>
      <c r="C19940">
        <v>1.5692121000000001</v>
      </c>
      <c r="D19940">
        <v>-0.41201246000000002</v>
      </c>
      <c r="E19940">
        <v>2.1719666000000002</v>
      </c>
      <c r="F19940">
        <f t="shared" si="622"/>
        <v>0.17435690000000001</v>
      </c>
      <c r="G19940">
        <f t="shared" si="623"/>
        <v>2.1472740012345679</v>
      </c>
    </row>
    <row r="19941" spans="1:7" x14ac:dyDescent="0.3">
      <c r="A19941">
        <v>199.360001564025</v>
      </c>
      <c r="B19941">
        <v>175.81882999999999</v>
      </c>
      <c r="C19941">
        <v>1.5692387999999999</v>
      </c>
      <c r="D19941">
        <v>-0.47305133999999999</v>
      </c>
      <c r="E19941">
        <v>2.1706026</v>
      </c>
      <c r="F19941">
        <f t="shared" si="622"/>
        <v>0.17435986666666667</v>
      </c>
      <c r="G19941">
        <f t="shared" si="623"/>
        <v>2.145910174074074</v>
      </c>
    </row>
    <row r="19942" spans="1:7" x14ac:dyDescent="0.3">
      <c r="A19942">
        <v>199.36999607086099</v>
      </c>
      <c r="B19942">
        <v>175.84169</v>
      </c>
      <c r="C19942">
        <v>1.5696254000000001</v>
      </c>
      <c r="D19942">
        <v>-0.15809071</v>
      </c>
      <c r="E19942">
        <v>2.1708848000000001</v>
      </c>
      <c r="F19942">
        <f t="shared" si="622"/>
        <v>0.17440282222222223</v>
      </c>
      <c r="G19942">
        <f t="shared" si="623"/>
        <v>2.1461923962962963</v>
      </c>
    </row>
    <row r="19943" spans="1:7" x14ac:dyDescent="0.3">
      <c r="A19943">
        <v>199.38000583648599</v>
      </c>
      <c r="B19943">
        <v>176.05313000000001</v>
      </c>
      <c r="C19943">
        <v>1.5699719000000001</v>
      </c>
      <c r="D19943">
        <v>0.11414270999999999</v>
      </c>
      <c r="E19943">
        <v>2.173495</v>
      </c>
      <c r="F19943">
        <f t="shared" si="622"/>
        <v>0.17444132222222222</v>
      </c>
      <c r="G19943">
        <f t="shared" si="623"/>
        <v>2.1488027666666669</v>
      </c>
    </row>
    <row r="19944" spans="1:7" x14ac:dyDescent="0.3">
      <c r="A19944">
        <v>199.39000034332199</v>
      </c>
      <c r="B19944">
        <v>176.24171000000001</v>
      </c>
      <c r="C19944">
        <v>1.5699586000000001</v>
      </c>
      <c r="D19944">
        <v>2.6246719000000002E-2</v>
      </c>
      <c r="E19944">
        <v>2.1758232</v>
      </c>
      <c r="F19944">
        <f t="shared" si="622"/>
        <v>0.17443984444444446</v>
      </c>
      <c r="G19944">
        <f t="shared" si="623"/>
        <v>2.1511309148148152</v>
      </c>
    </row>
    <row r="19945" spans="1:7" x14ac:dyDescent="0.3">
      <c r="A19945">
        <v>199.40013217926</v>
      </c>
      <c r="B19945">
        <v>176.27790999999999</v>
      </c>
      <c r="C19945">
        <v>1.5699186000000001</v>
      </c>
      <c r="D19945">
        <v>-8.8506379999999996E-2</v>
      </c>
      <c r="E19945">
        <v>2.1762700000000001</v>
      </c>
      <c r="F19945">
        <f t="shared" si="622"/>
        <v>0.17443540000000002</v>
      </c>
      <c r="G19945">
        <f t="shared" si="623"/>
        <v>2.1515778283950615</v>
      </c>
    </row>
    <row r="19946" spans="1:7" x14ac:dyDescent="0.3">
      <c r="A19946">
        <v>199.41012668609599</v>
      </c>
      <c r="B19946">
        <v>176.1979</v>
      </c>
      <c r="C19946">
        <v>1.5699586000000001</v>
      </c>
      <c r="D19946">
        <v>-0.13367515999999999</v>
      </c>
      <c r="E19946">
        <v>2.1752824999999998</v>
      </c>
      <c r="F19946">
        <f t="shared" si="622"/>
        <v>0.17443984444444446</v>
      </c>
      <c r="G19946">
        <f t="shared" si="623"/>
        <v>2.1505900506172839</v>
      </c>
    </row>
    <row r="19947" spans="1:7" x14ac:dyDescent="0.3">
      <c r="A19947">
        <v>199.419999122619</v>
      </c>
      <c r="B19947">
        <v>176.13312999999999</v>
      </c>
      <c r="C19947">
        <v>1.5699719000000001</v>
      </c>
      <c r="D19947">
        <v>-0.20692182000000001</v>
      </c>
      <c r="E19947">
        <v>2.1744827999999998</v>
      </c>
      <c r="F19947">
        <f t="shared" si="622"/>
        <v>0.17444132222222222</v>
      </c>
      <c r="G19947">
        <f t="shared" si="623"/>
        <v>2.1497904209876544</v>
      </c>
    </row>
    <row r="19948" spans="1:7" x14ac:dyDescent="0.3">
      <c r="A19948">
        <v>199.429993629455</v>
      </c>
      <c r="B19948">
        <v>176.06075000000001</v>
      </c>
      <c r="C19948">
        <v>1.5700118999999999</v>
      </c>
      <c r="D19948">
        <v>-0.23866203</v>
      </c>
      <c r="E19948">
        <v>2.1735891999999999</v>
      </c>
      <c r="F19948">
        <f t="shared" si="622"/>
        <v>0.17444576666666667</v>
      </c>
      <c r="G19948">
        <f t="shared" si="623"/>
        <v>2.1488968407407412</v>
      </c>
    </row>
    <row r="19949" spans="1:7" x14ac:dyDescent="0.3">
      <c r="A19949">
        <v>199.44012546539301</v>
      </c>
      <c r="B19949">
        <v>176.01503</v>
      </c>
      <c r="C19949">
        <v>1.5700786</v>
      </c>
      <c r="D19949">
        <v>-0.25697367999999998</v>
      </c>
      <c r="E19949">
        <v>2.1730247</v>
      </c>
      <c r="F19949">
        <f t="shared" si="622"/>
        <v>0.17445317777777777</v>
      </c>
      <c r="G19949">
        <f t="shared" si="623"/>
        <v>2.1483323962962961</v>
      </c>
    </row>
    <row r="19950" spans="1:7" x14ac:dyDescent="0.3">
      <c r="A19950">
        <v>199.450119972229</v>
      </c>
      <c r="B19950">
        <v>175.98265000000001</v>
      </c>
      <c r="C19950">
        <v>1.5701586000000001</v>
      </c>
      <c r="D19950">
        <v>-0.2618568</v>
      </c>
      <c r="E19950">
        <v>2.172625</v>
      </c>
      <c r="F19950">
        <f t="shared" si="622"/>
        <v>0.17446206666666667</v>
      </c>
      <c r="G19950">
        <f t="shared" si="623"/>
        <v>2.1479326432098769</v>
      </c>
    </row>
    <row r="19951" spans="1:7" x14ac:dyDescent="0.3">
      <c r="A19951">
        <v>199.45999240875199</v>
      </c>
      <c r="B19951">
        <v>175.94836000000001</v>
      </c>
      <c r="C19951">
        <v>1.5702385999999999</v>
      </c>
      <c r="D19951">
        <v>-0.25209057000000001</v>
      </c>
      <c r="E19951">
        <v>2.1722016000000002</v>
      </c>
      <c r="F19951">
        <f t="shared" si="622"/>
        <v>0.17447095555555556</v>
      </c>
      <c r="G19951">
        <f t="shared" si="623"/>
        <v>2.1475093098765434</v>
      </c>
    </row>
    <row r="19952" spans="1:7" x14ac:dyDescent="0.3">
      <c r="A19952">
        <v>199.47000217437699</v>
      </c>
      <c r="B19952">
        <v>175.97121999999999</v>
      </c>
      <c r="C19952">
        <v>1.5702786</v>
      </c>
      <c r="D19952">
        <v>-0.29725935999999997</v>
      </c>
      <c r="E19952">
        <v>2.1724839999999999</v>
      </c>
      <c r="F19952">
        <f t="shared" si="622"/>
        <v>0.1744754</v>
      </c>
      <c r="G19952">
        <f t="shared" si="623"/>
        <v>2.1477915320987653</v>
      </c>
    </row>
    <row r="19953" spans="1:7" x14ac:dyDescent="0.3">
      <c r="A19953">
        <v>199.47999668121301</v>
      </c>
      <c r="B19953">
        <v>175.94454999999999</v>
      </c>
      <c r="C19953">
        <v>1.5703185</v>
      </c>
      <c r="D19953">
        <v>-0.32899958000000001</v>
      </c>
      <c r="E19953">
        <v>2.1721547000000001</v>
      </c>
      <c r="F19953">
        <f t="shared" si="622"/>
        <v>0.17447983333333333</v>
      </c>
      <c r="G19953">
        <f t="shared" si="623"/>
        <v>2.1474622728395061</v>
      </c>
    </row>
    <row r="19954" spans="1:7" x14ac:dyDescent="0.3">
      <c r="A19954">
        <v>199.49000644683801</v>
      </c>
      <c r="B19954">
        <v>175.91025999999999</v>
      </c>
      <c r="C19954">
        <v>1.5703319</v>
      </c>
      <c r="D19954">
        <v>-0.40224623999999998</v>
      </c>
      <c r="E19954">
        <v>2.1717314999999999</v>
      </c>
      <c r="F19954">
        <f t="shared" si="622"/>
        <v>0.17448132222222223</v>
      </c>
      <c r="G19954">
        <f t="shared" si="623"/>
        <v>2.1470389395061726</v>
      </c>
    </row>
    <row r="19955" spans="1:7" x14ac:dyDescent="0.3">
      <c r="A19955">
        <v>199.50012302398599</v>
      </c>
      <c r="B19955">
        <v>175.86455000000001</v>
      </c>
      <c r="C19955">
        <v>1.5703719</v>
      </c>
      <c r="D19955">
        <v>-0.44741500000000001</v>
      </c>
      <c r="E19955">
        <v>2.1711670000000001</v>
      </c>
      <c r="F19955">
        <f t="shared" si="622"/>
        <v>0.17448576666666668</v>
      </c>
      <c r="G19955">
        <f t="shared" si="623"/>
        <v>2.1464746185185186</v>
      </c>
    </row>
    <row r="19956" spans="1:7" x14ac:dyDescent="0.3">
      <c r="A19956">
        <v>199.51011753082199</v>
      </c>
      <c r="B19956">
        <v>175.79597000000001</v>
      </c>
      <c r="C19956">
        <v>1.5705184999999999</v>
      </c>
      <c r="D19956">
        <v>-0.38149300000000003</v>
      </c>
      <c r="E19956">
        <v>2.1703204999999999</v>
      </c>
      <c r="F19956">
        <f t="shared" si="622"/>
        <v>0.17450205555555554</v>
      </c>
      <c r="G19956">
        <f t="shared" si="623"/>
        <v>2.1456279518518522</v>
      </c>
    </row>
    <row r="19957" spans="1:7" x14ac:dyDescent="0.3">
      <c r="A19957">
        <v>199.520005226135</v>
      </c>
      <c r="B19957">
        <v>175.95218</v>
      </c>
      <c r="C19957">
        <v>1.5708917</v>
      </c>
      <c r="D19957">
        <v>-6.8973936E-2</v>
      </c>
      <c r="E19957">
        <v>2.1722488000000002</v>
      </c>
      <c r="F19957">
        <f t="shared" si="622"/>
        <v>0.17454352222222222</v>
      </c>
      <c r="G19957">
        <f t="shared" si="623"/>
        <v>2.1475564703703705</v>
      </c>
    </row>
    <row r="19958" spans="1:7" x14ac:dyDescent="0.3">
      <c r="A19958">
        <v>199.52999973297099</v>
      </c>
      <c r="B19958">
        <v>176.12551999999999</v>
      </c>
      <c r="C19958">
        <v>1.5709850000000001</v>
      </c>
      <c r="D19958">
        <v>-5.9207715000000001E-2</v>
      </c>
      <c r="E19958">
        <v>2.1743890000000001</v>
      </c>
      <c r="F19958">
        <f t="shared" si="622"/>
        <v>0.1745538888888889</v>
      </c>
      <c r="G19958">
        <f t="shared" si="623"/>
        <v>2.1496964703703703</v>
      </c>
    </row>
    <row r="19959" spans="1:7" x14ac:dyDescent="0.3">
      <c r="A19959">
        <v>199.54013156890801</v>
      </c>
      <c r="B19959">
        <v>176.15407999999999</v>
      </c>
      <c r="C19959">
        <v>1.5709317</v>
      </c>
      <c r="D19959">
        <v>-0.18983093000000001</v>
      </c>
      <c r="E19959">
        <v>2.1747415000000001</v>
      </c>
      <c r="F19959">
        <f t="shared" si="622"/>
        <v>0.17454796666666667</v>
      </c>
      <c r="G19959">
        <f t="shared" si="623"/>
        <v>2.1500490629629629</v>
      </c>
    </row>
    <row r="19960" spans="1:7" x14ac:dyDescent="0.3">
      <c r="A19960">
        <v>199.55000400543199</v>
      </c>
      <c r="B19960">
        <v>176.12933000000001</v>
      </c>
      <c r="C19960">
        <v>1.5709584000000001</v>
      </c>
      <c r="D19960">
        <v>-0.24842826000000001</v>
      </c>
      <c r="E19960">
        <v>2.1744359000000002</v>
      </c>
      <c r="F19960">
        <f t="shared" si="622"/>
        <v>0.17455093333333335</v>
      </c>
      <c r="G19960">
        <f t="shared" si="623"/>
        <v>2.1497435074074076</v>
      </c>
    </row>
    <row r="19961" spans="1:7" x14ac:dyDescent="0.3">
      <c r="A19961">
        <v>199.55999851226801</v>
      </c>
      <c r="B19961">
        <v>176.02266</v>
      </c>
      <c r="C19961">
        <v>1.5709717000000001</v>
      </c>
      <c r="D19961">
        <v>-0.32167489999999999</v>
      </c>
      <c r="E19961">
        <v>2.1731188000000001</v>
      </c>
      <c r="F19961">
        <f t="shared" si="622"/>
        <v>0.17455241111111111</v>
      </c>
      <c r="G19961">
        <f t="shared" si="623"/>
        <v>2.1484265938271605</v>
      </c>
    </row>
    <row r="19962" spans="1:7" x14ac:dyDescent="0.3">
      <c r="A19962">
        <v>199.569993019104</v>
      </c>
      <c r="B19962">
        <v>175.97883999999999</v>
      </c>
      <c r="C19962">
        <v>1.5709850000000001</v>
      </c>
      <c r="D19962">
        <v>-0.38027223999999998</v>
      </c>
      <c r="E19962">
        <v>2.1725778999999998</v>
      </c>
      <c r="F19962">
        <f t="shared" si="622"/>
        <v>0.1745538888888889</v>
      </c>
      <c r="G19962">
        <f t="shared" si="623"/>
        <v>2.1478856061728395</v>
      </c>
    </row>
    <row r="19963" spans="1:7" x14ac:dyDescent="0.3">
      <c r="A19963">
        <v>199.580002784729</v>
      </c>
      <c r="B19963">
        <v>175.89501999999999</v>
      </c>
      <c r="C19963">
        <v>1.5709983999999999</v>
      </c>
      <c r="D19963">
        <v>-0.45473965999999999</v>
      </c>
      <c r="E19963">
        <v>2.1715431000000001</v>
      </c>
      <c r="F19963">
        <f t="shared" si="622"/>
        <v>0.17455537777777777</v>
      </c>
      <c r="G19963">
        <f t="shared" si="623"/>
        <v>2.1468507913580246</v>
      </c>
    </row>
    <row r="19964" spans="1:7" x14ac:dyDescent="0.3">
      <c r="A19964">
        <v>199.59011936187699</v>
      </c>
      <c r="B19964">
        <v>175.85883000000001</v>
      </c>
      <c r="C19964">
        <v>1.5712649999999999</v>
      </c>
      <c r="D19964">
        <v>-0.27772691999999999</v>
      </c>
      <c r="E19964">
        <v>2.1710962999999999</v>
      </c>
      <c r="F19964">
        <f t="shared" si="622"/>
        <v>0.17458499999999999</v>
      </c>
      <c r="G19964">
        <f t="shared" si="623"/>
        <v>2.146404001234568</v>
      </c>
    </row>
    <row r="19965" spans="1:7" x14ac:dyDescent="0.3">
      <c r="A19965">
        <v>199.60012912750199</v>
      </c>
      <c r="B19965">
        <v>176.01884000000001</v>
      </c>
      <c r="C19965">
        <v>1.5716516</v>
      </c>
      <c r="D19965">
        <v>5.0662270000000002E-2</v>
      </c>
      <c r="E19965">
        <v>2.1730719000000001</v>
      </c>
      <c r="F19965">
        <f t="shared" si="622"/>
        <v>0.17462795555555555</v>
      </c>
      <c r="G19965">
        <f t="shared" si="623"/>
        <v>2.1483794333333335</v>
      </c>
    </row>
    <row r="19966" spans="1:7" x14ac:dyDescent="0.3">
      <c r="A19966">
        <v>199.61012363433801</v>
      </c>
      <c r="B19966">
        <v>176.19408999999999</v>
      </c>
      <c r="C19966">
        <v>1.5717049000000001</v>
      </c>
      <c r="D19966">
        <v>3.2350607000000003E-2</v>
      </c>
      <c r="E19966">
        <v>2.1752353000000002</v>
      </c>
      <c r="F19966">
        <f t="shared" si="622"/>
        <v>0.17463387777777778</v>
      </c>
      <c r="G19966">
        <f t="shared" si="623"/>
        <v>2.150543013580247</v>
      </c>
    </row>
    <row r="19967" spans="1:7" x14ac:dyDescent="0.3">
      <c r="A19967">
        <v>199.620118141174</v>
      </c>
      <c r="B19967">
        <v>176.27600000000001</v>
      </c>
      <c r="C19967">
        <v>1.5716648</v>
      </c>
      <c r="D19967">
        <v>-8.4844045000000007E-2</v>
      </c>
      <c r="E19967">
        <v>2.1762465999999998</v>
      </c>
      <c r="F19967">
        <f t="shared" si="622"/>
        <v>0.17462942222222222</v>
      </c>
      <c r="G19967">
        <f t="shared" si="623"/>
        <v>2.1515542481481482</v>
      </c>
    </row>
    <row r="19968" spans="1:7" x14ac:dyDescent="0.3">
      <c r="A19968">
        <v>199.63000583648599</v>
      </c>
      <c r="B19968">
        <v>176.196</v>
      </c>
      <c r="C19968">
        <v>1.5716915</v>
      </c>
      <c r="D19968">
        <v>-0.14344138000000001</v>
      </c>
      <c r="E19968">
        <v>2.1752589000000002</v>
      </c>
      <c r="F19968">
        <f t="shared" si="622"/>
        <v>0.17463238888888888</v>
      </c>
      <c r="G19968">
        <f t="shared" si="623"/>
        <v>2.1505665938271608</v>
      </c>
    </row>
    <row r="19969" spans="1:7" x14ac:dyDescent="0.3">
      <c r="A19969">
        <v>199.640122413635</v>
      </c>
      <c r="B19969">
        <v>176.13312999999999</v>
      </c>
      <c r="C19969">
        <v>1.5717049000000001</v>
      </c>
      <c r="D19969">
        <v>-0.21668804</v>
      </c>
      <c r="E19969">
        <v>2.1744827999999998</v>
      </c>
      <c r="F19969">
        <f t="shared" si="622"/>
        <v>0.17463387777777778</v>
      </c>
      <c r="G19969">
        <f t="shared" si="623"/>
        <v>2.1497904209876544</v>
      </c>
    </row>
    <row r="19970" spans="1:7" x14ac:dyDescent="0.3">
      <c r="A19970">
        <v>199.64999485015801</v>
      </c>
      <c r="B19970">
        <v>176.07028</v>
      </c>
      <c r="C19970">
        <v>1.5717315999999999</v>
      </c>
      <c r="D19970">
        <v>-0.26063603000000002</v>
      </c>
      <c r="E19970">
        <v>2.1737068000000002</v>
      </c>
      <c r="F19970">
        <f t="shared" si="622"/>
        <v>0.17463684444444444</v>
      </c>
      <c r="G19970">
        <f t="shared" si="623"/>
        <v>2.1490144950617283</v>
      </c>
    </row>
    <row r="19971" spans="1:7" x14ac:dyDescent="0.3">
      <c r="A19971">
        <v>199.66000461578301</v>
      </c>
      <c r="B19971">
        <v>175.99789999999999</v>
      </c>
      <c r="C19971">
        <v>1.5717848999999999</v>
      </c>
      <c r="D19971">
        <v>-0.293597</v>
      </c>
      <c r="E19971">
        <v>2.1728131999999998</v>
      </c>
      <c r="F19971">
        <f t="shared" si="622"/>
        <v>0.17464276666666667</v>
      </c>
      <c r="G19971">
        <f t="shared" si="623"/>
        <v>2.1481209148148146</v>
      </c>
    </row>
    <row r="19972" spans="1:7" x14ac:dyDescent="0.3">
      <c r="A19972">
        <v>199.67012119293199</v>
      </c>
      <c r="B19972">
        <v>175.98836</v>
      </c>
      <c r="C19972">
        <v>1.5718648</v>
      </c>
      <c r="D19972">
        <v>-0.28383079999999999</v>
      </c>
      <c r="E19972">
        <v>2.1726953999999998</v>
      </c>
      <c r="F19972">
        <f t="shared" si="622"/>
        <v>0.17465164444444445</v>
      </c>
      <c r="G19972">
        <f t="shared" si="623"/>
        <v>2.1480031370370369</v>
      </c>
    </row>
    <row r="19973" spans="1:7" x14ac:dyDescent="0.3">
      <c r="A19973">
        <v>199.68013095855699</v>
      </c>
      <c r="B19973">
        <v>175.94454999999999</v>
      </c>
      <c r="C19973">
        <v>1.5719581</v>
      </c>
      <c r="D19973">
        <v>-0.27162301999999999</v>
      </c>
      <c r="E19973">
        <v>2.1721547000000001</v>
      </c>
      <c r="F19973">
        <f t="shared" si="622"/>
        <v>0.17466201111111113</v>
      </c>
      <c r="G19973">
        <f t="shared" si="623"/>
        <v>2.1474622728395061</v>
      </c>
    </row>
    <row r="19974" spans="1:7" x14ac:dyDescent="0.3">
      <c r="A19974">
        <v>199.69012546539301</v>
      </c>
      <c r="B19974">
        <v>175.94264000000001</v>
      </c>
      <c r="C19974">
        <v>1.5720247999999999</v>
      </c>
      <c r="D19974">
        <v>-0.28749313999999998</v>
      </c>
      <c r="E19974">
        <v>2.1721309999999998</v>
      </c>
      <c r="F19974">
        <f t="shared" ref="F19974:F20037" si="624">C19974/9</f>
        <v>0.1746694222222222</v>
      </c>
      <c r="G19974">
        <f t="shared" ref="G19974:G20037" si="625">(B19974-$B$5)/81</f>
        <v>2.1474386925925928</v>
      </c>
    </row>
    <row r="19975" spans="1:7" x14ac:dyDescent="0.3">
      <c r="A19975">
        <v>199.700119972229</v>
      </c>
      <c r="B19975">
        <v>175.95407</v>
      </c>
      <c r="C19975">
        <v>1.5720647999999999</v>
      </c>
      <c r="D19975">
        <v>-0.31801256999999999</v>
      </c>
      <c r="E19975">
        <v>2.1722722000000001</v>
      </c>
      <c r="F19975">
        <f t="shared" si="624"/>
        <v>0.17467386666666665</v>
      </c>
      <c r="G19975">
        <f t="shared" si="625"/>
        <v>2.1475798037037039</v>
      </c>
    </row>
    <row r="19976" spans="1:7" x14ac:dyDescent="0.3">
      <c r="A19976">
        <v>199.710129737854</v>
      </c>
      <c r="B19976">
        <v>175.89693</v>
      </c>
      <c r="C19976">
        <v>1.5720915</v>
      </c>
      <c r="D19976">
        <v>-0.37905145000000001</v>
      </c>
      <c r="E19976">
        <v>2.1715667000000001</v>
      </c>
      <c r="F19976">
        <f t="shared" si="624"/>
        <v>0.17467683333333334</v>
      </c>
      <c r="G19976">
        <f t="shared" si="625"/>
        <v>2.1468743716049383</v>
      </c>
    </row>
    <row r="19977" spans="1:7" x14ac:dyDescent="0.3">
      <c r="A19977">
        <v>199.720124244689</v>
      </c>
      <c r="B19977">
        <v>175.86836</v>
      </c>
      <c r="C19977">
        <v>1.5721048</v>
      </c>
      <c r="D19977">
        <v>-0.4535189</v>
      </c>
      <c r="E19977">
        <v>2.171214</v>
      </c>
      <c r="F19977">
        <f t="shared" si="624"/>
        <v>0.1746783111111111</v>
      </c>
      <c r="G19977">
        <f t="shared" si="625"/>
        <v>2.1465216555555555</v>
      </c>
    </row>
    <row r="19978" spans="1:7" x14ac:dyDescent="0.3">
      <c r="A19978">
        <v>199.72999668121301</v>
      </c>
      <c r="B19978">
        <v>175.8074</v>
      </c>
      <c r="C19978">
        <v>1.5722247</v>
      </c>
      <c r="D19978">
        <v>-0.40346700000000002</v>
      </c>
      <c r="E19978">
        <v>2.1704614000000002</v>
      </c>
      <c r="F19978">
        <f t="shared" si="624"/>
        <v>0.17469163333333335</v>
      </c>
      <c r="G19978">
        <f t="shared" si="625"/>
        <v>2.1457690629629629</v>
      </c>
    </row>
    <row r="19979" spans="1:7" x14ac:dyDescent="0.3">
      <c r="A19979">
        <v>199.74000644683801</v>
      </c>
      <c r="B19979">
        <v>175.89883</v>
      </c>
      <c r="C19979">
        <v>1.5726245999999999</v>
      </c>
      <c r="D19979">
        <v>-7.6298599999999994E-2</v>
      </c>
      <c r="E19979">
        <v>2.1715903000000001</v>
      </c>
      <c r="F19979">
        <f t="shared" si="624"/>
        <v>0.17473606666666666</v>
      </c>
      <c r="G19979">
        <f t="shared" si="625"/>
        <v>2.1468978283950619</v>
      </c>
    </row>
    <row r="19980" spans="1:7" x14ac:dyDescent="0.3">
      <c r="A19980">
        <v>199.75012302398599</v>
      </c>
      <c r="B19980">
        <v>176.06836999999999</v>
      </c>
      <c r="C19980">
        <v>1.5726646</v>
      </c>
      <c r="D19980">
        <v>-0.10803881999999999</v>
      </c>
      <c r="E19980">
        <v>2.1736833999999998</v>
      </c>
      <c r="F19980">
        <f t="shared" si="624"/>
        <v>0.17474051111111111</v>
      </c>
      <c r="G19980">
        <f t="shared" si="625"/>
        <v>2.1489909148148145</v>
      </c>
    </row>
    <row r="19981" spans="1:7" x14ac:dyDescent="0.3">
      <c r="A19981">
        <v>199.75999546051</v>
      </c>
      <c r="B19981">
        <v>176.10265999999999</v>
      </c>
      <c r="C19981">
        <v>1.5725979999999999</v>
      </c>
      <c r="D19981">
        <v>-0.26673989999999997</v>
      </c>
      <c r="E19981">
        <v>2.1741066</v>
      </c>
      <c r="F19981">
        <f t="shared" si="624"/>
        <v>0.17473311111111112</v>
      </c>
      <c r="G19981">
        <f t="shared" si="625"/>
        <v>2.149414248148148</v>
      </c>
    </row>
    <row r="19982" spans="1:7" x14ac:dyDescent="0.3">
      <c r="A19982">
        <v>199.770005226135</v>
      </c>
      <c r="B19982">
        <v>176.06075000000001</v>
      </c>
      <c r="C19982">
        <v>1.5726112999999999</v>
      </c>
      <c r="D19982">
        <v>-0.33998655999999999</v>
      </c>
      <c r="E19982">
        <v>2.1735891999999999</v>
      </c>
      <c r="F19982">
        <f t="shared" si="624"/>
        <v>0.17473458888888888</v>
      </c>
      <c r="G19982">
        <f t="shared" si="625"/>
        <v>2.1488968407407412</v>
      </c>
    </row>
    <row r="19983" spans="1:7" x14ac:dyDescent="0.3">
      <c r="A19983">
        <v>199.77999973297099</v>
      </c>
      <c r="B19983">
        <v>175.98455999999999</v>
      </c>
      <c r="C19983">
        <v>1.5726112999999999</v>
      </c>
      <c r="D19983">
        <v>-0.41323322000000001</v>
      </c>
      <c r="E19983">
        <v>2.1726486999999999</v>
      </c>
      <c r="F19983">
        <f t="shared" si="624"/>
        <v>0.17473458888888888</v>
      </c>
      <c r="G19983">
        <f t="shared" si="625"/>
        <v>2.1479562234567902</v>
      </c>
    </row>
    <row r="19984" spans="1:7" x14ac:dyDescent="0.3">
      <c r="A19984">
        <v>199.78999423980699</v>
      </c>
      <c r="B19984">
        <v>175.90645000000001</v>
      </c>
      <c r="C19984">
        <v>1.5726245999999999</v>
      </c>
      <c r="D19984">
        <v>-0.48647987999999998</v>
      </c>
      <c r="E19984">
        <v>2.1716842999999999</v>
      </c>
      <c r="F19984">
        <f t="shared" si="624"/>
        <v>0.17473606666666666</v>
      </c>
      <c r="G19984">
        <f t="shared" si="625"/>
        <v>2.1469919024691357</v>
      </c>
    </row>
    <row r="19985" spans="1:7" x14ac:dyDescent="0.3">
      <c r="A19985">
        <v>199.800126075744</v>
      </c>
      <c r="B19985">
        <v>175.88740000000001</v>
      </c>
      <c r="C19985">
        <v>1.5729446</v>
      </c>
      <c r="D19985">
        <v>-0.2679607</v>
      </c>
      <c r="E19985">
        <v>2.1714492000000001</v>
      </c>
      <c r="F19985">
        <f t="shared" si="624"/>
        <v>0.17477162222222223</v>
      </c>
      <c r="G19985">
        <f t="shared" si="625"/>
        <v>2.1467567172839508</v>
      </c>
    </row>
    <row r="19986" spans="1:7" x14ac:dyDescent="0.3">
      <c r="A19986">
        <v>199.81012058258</v>
      </c>
      <c r="B19986">
        <v>175.99216999999999</v>
      </c>
      <c r="C19986">
        <v>1.5732778000000001</v>
      </c>
      <c r="D19986">
        <v>1.8922053000000001E-2</v>
      </c>
      <c r="E19986">
        <v>2.1727425999999999</v>
      </c>
      <c r="F19986">
        <f t="shared" si="624"/>
        <v>0.17480864444444444</v>
      </c>
      <c r="G19986">
        <f t="shared" si="625"/>
        <v>2.1480501740740738</v>
      </c>
    </row>
    <row r="19987" spans="1:7" x14ac:dyDescent="0.3">
      <c r="A19987">
        <v>199.820130348205</v>
      </c>
      <c r="B19987">
        <v>176.18266</v>
      </c>
      <c r="C19987">
        <v>1.5732778000000001</v>
      </c>
      <c r="D19987">
        <v>-5.5545381999999997E-2</v>
      </c>
      <c r="E19987">
        <v>2.1750943999999999</v>
      </c>
      <c r="F19987">
        <f t="shared" si="624"/>
        <v>0.17480864444444444</v>
      </c>
      <c r="G19987">
        <f t="shared" si="625"/>
        <v>2.1504019024691359</v>
      </c>
    </row>
    <row r="19988" spans="1:7" x14ac:dyDescent="0.3">
      <c r="A19988">
        <v>199.83012485504099</v>
      </c>
      <c r="B19988">
        <v>176.20169999999999</v>
      </c>
      <c r="C19988">
        <v>1.5732645000000001</v>
      </c>
      <c r="D19988">
        <v>-0.1422206</v>
      </c>
      <c r="E19988">
        <v>2.1753293999999999</v>
      </c>
      <c r="F19988">
        <f t="shared" si="624"/>
        <v>0.17480716666666668</v>
      </c>
      <c r="G19988">
        <f t="shared" si="625"/>
        <v>2.1506369641975307</v>
      </c>
    </row>
    <row r="19989" spans="1:7" x14ac:dyDescent="0.3">
      <c r="A19989">
        <v>199.839997291564</v>
      </c>
      <c r="B19989">
        <v>176.15028000000001</v>
      </c>
      <c r="C19989">
        <v>1.5732778000000001</v>
      </c>
      <c r="D19989">
        <v>-0.21546725999999999</v>
      </c>
      <c r="E19989">
        <v>2.1746945000000002</v>
      </c>
      <c r="F19989">
        <f t="shared" si="624"/>
        <v>0.17480864444444444</v>
      </c>
      <c r="G19989">
        <f t="shared" si="625"/>
        <v>2.1500021493827162</v>
      </c>
    </row>
    <row r="19990" spans="1:7" x14ac:dyDescent="0.3">
      <c r="A19990">
        <v>199.850007057189</v>
      </c>
      <c r="B19990">
        <v>176.08359999999999</v>
      </c>
      <c r="C19990">
        <v>1.5732911999999999</v>
      </c>
      <c r="D19990">
        <v>-0.28871390000000002</v>
      </c>
      <c r="E19990">
        <v>2.1738713000000001</v>
      </c>
      <c r="F19990">
        <f t="shared" si="624"/>
        <v>0.17481013333333331</v>
      </c>
      <c r="G19990">
        <f t="shared" si="625"/>
        <v>2.1491789395061729</v>
      </c>
    </row>
    <row r="19991" spans="1:7" x14ac:dyDescent="0.3">
      <c r="A19991">
        <v>199.860001564025</v>
      </c>
      <c r="B19991">
        <v>175.97883999999999</v>
      </c>
      <c r="C19991">
        <v>1.5733044</v>
      </c>
      <c r="D19991">
        <v>-0.34853202</v>
      </c>
      <c r="E19991">
        <v>2.1725778999999998</v>
      </c>
      <c r="F19991">
        <f t="shared" si="624"/>
        <v>0.17481160000000001</v>
      </c>
      <c r="G19991">
        <f t="shared" si="625"/>
        <v>2.1478856061728395</v>
      </c>
    </row>
    <row r="19992" spans="1:7" x14ac:dyDescent="0.3">
      <c r="A19992">
        <v>199.86999607086099</v>
      </c>
      <c r="B19992">
        <v>175.97313</v>
      </c>
      <c r="C19992">
        <v>1.5733577999999999</v>
      </c>
      <c r="D19992">
        <v>-0.39370077999999997</v>
      </c>
      <c r="E19992">
        <v>2.1725075</v>
      </c>
      <c r="F19992">
        <f t="shared" si="624"/>
        <v>0.17481753333333333</v>
      </c>
      <c r="G19992">
        <f t="shared" si="625"/>
        <v>2.147815112345679</v>
      </c>
    </row>
    <row r="19993" spans="1:7" x14ac:dyDescent="0.3">
      <c r="A19993">
        <v>199.88000583648599</v>
      </c>
      <c r="B19993">
        <v>175.88740000000001</v>
      </c>
      <c r="C19993">
        <v>1.5734376999999999</v>
      </c>
      <c r="D19993">
        <v>-0.38271379999999999</v>
      </c>
      <c r="E19993">
        <v>2.1714492000000001</v>
      </c>
      <c r="F19993">
        <f t="shared" si="624"/>
        <v>0.17482641111111111</v>
      </c>
      <c r="G19993">
        <f t="shared" si="625"/>
        <v>2.1467567172839508</v>
      </c>
    </row>
    <row r="19994" spans="1:7" x14ac:dyDescent="0.3">
      <c r="A19994">
        <v>199.89000034332199</v>
      </c>
      <c r="B19994">
        <v>175.86455000000001</v>
      </c>
      <c r="C19994">
        <v>1.5735577000000001</v>
      </c>
      <c r="D19994">
        <v>-0.33022034</v>
      </c>
      <c r="E19994">
        <v>2.1711670000000001</v>
      </c>
      <c r="F19994">
        <f t="shared" si="624"/>
        <v>0.17483974444444444</v>
      </c>
      <c r="G19994">
        <f t="shared" si="625"/>
        <v>2.1464746185185186</v>
      </c>
    </row>
    <row r="19995" spans="1:7" x14ac:dyDescent="0.3">
      <c r="A19995">
        <v>199.90013217926</v>
      </c>
      <c r="B19995">
        <v>175.90074000000001</v>
      </c>
      <c r="C19995">
        <v>1.5737044</v>
      </c>
      <c r="D19995">
        <v>-0.28016847</v>
      </c>
      <c r="E19995">
        <v>2.1716137</v>
      </c>
      <c r="F19995">
        <f t="shared" si="624"/>
        <v>0.17485604444444444</v>
      </c>
      <c r="G19995">
        <f t="shared" si="625"/>
        <v>2.1469214086419757</v>
      </c>
    </row>
    <row r="19996" spans="1:7" x14ac:dyDescent="0.3">
      <c r="A19996">
        <v>199.91000461578301</v>
      </c>
      <c r="B19996">
        <v>175.93693999999999</v>
      </c>
      <c r="C19996">
        <v>1.5737977000000001</v>
      </c>
      <c r="D19996">
        <v>-0.24232437000000001</v>
      </c>
      <c r="E19996">
        <v>2.1720606999999998</v>
      </c>
      <c r="F19996">
        <f t="shared" si="624"/>
        <v>0.17486641111111112</v>
      </c>
      <c r="G19996">
        <f t="shared" si="625"/>
        <v>2.1473683222222224</v>
      </c>
    </row>
    <row r="19997" spans="1:7" x14ac:dyDescent="0.3">
      <c r="A19997">
        <v>199.92012119293199</v>
      </c>
      <c r="B19997">
        <v>175.98455999999999</v>
      </c>
      <c r="C19997">
        <v>1.5738376000000001</v>
      </c>
      <c r="D19997">
        <v>-0.28749313999999998</v>
      </c>
      <c r="E19997">
        <v>2.1726486999999999</v>
      </c>
      <c r="F19997">
        <f t="shared" si="624"/>
        <v>0.17487084444444445</v>
      </c>
      <c r="G19997">
        <f t="shared" si="625"/>
        <v>2.1479562234567902</v>
      </c>
    </row>
    <row r="19998" spans="1:7" x14ac:dyDescent="0.3">
      <c r="A19998">
        <v>199.93013095855699</v>
      </c>
      <c r="B19998">
        <v>175.92741000000001</v>
      </c>
      <c r="C19998">
        <v>1.5738510000000001</v>
      </c>
      <c r="D19998">
        <v>-0.36196055999999999</v>
      </c>
      <c r="E19998">
        <v>2.1719431999999999</v>
      </c>
      <c r="F19998">
        <f t="shared" si="624"/>
        <v>0.17487233333333335</v>
      </c>
      <c r="G19998">
        <f t="shared" si="625"/>
        <v>2.1472506679012349</v>
      </c>
    </row>
    <row r="19999" spans="1:7" x14ac:dyDescent="0.3">
      <c r="A19999">
        <v>199.94000339508</v>
      </c>
      <c r="B19999">
        <v>175.90264999999999</v>
      </c>
      <c r="C19999">
        <v>1.5738510000000001</v>
      </c>
      <c r="D19999">
        <v>-0.43520722000000001</v>
      </c>
      <c r="E19999">
        <v>2.1716373</v>
      </c>
      <c r="F19999">
        <f t="shared" si="624"/>
        <v>0.17487233333333335</v>
      </c>
      <c r="G19999">
        <f t="shared" si="625"/>
        <v>2.146944988888889</v>
      </c>
    </row>
    <row r="20000" spans="1:7" x14ac:dyDescent="0.3">
      <c r="A20000">
        <v>199.94999790191599</v>
      </c>
      <c r="B20000">
        <v>175.87025</v>
      </c>
      <c r="C20000">
        <v>1.5740243</v>
      </c>
      <c r="D20000">
        <v>-0.34242812</v>
      </c>
      <c r="E20000">
        <v>2.1712375000000002</v>
      </c>
      <c r="F20000">
        <f t="shared" si="624"/>
        <v>0.17489158888888889</v>
      </c>
      <c r="G20000">
        <f t="shared" si="625"/>
        <v>2.146544988888889</v>
      </c>
    </row>
    <row r="20001" spans="1:7" x14ac:dyDescent="0.3">
      <c r="A20001">
        <v>199.95999240875199</v>
      </c>
      <c r="B20001">
        <v>175.92741000000001</v>
      </c>
      <c r="C20001">
        <v>1.5743575000000001</v>
      </c>
      <c r="D20001">
        <v>-8.362327E-2</v>
      </c>
      <c r="E20001">
        <v>2.1719431999999999</v>
      </c>
      <c r="F20001">
        <f t="shared" si="624"/>
        <v>0.17492861111111113</v>
      </c>
      <c r="G20001">
        <f t="shared" si="625"/>
        <v>2.1472506679012349</v>
      </c>
    </row>
    <row r="20002" spans="1:7" x14ac:dyDescent="0.3">
      <c r="A20002">
        <v>199.97000217437699</v>
      </c>
      <c r="B20002">
        <v>176.08170999999999</v>
      </c>
      <c r="C20002">
        <v>1.5743442999999999</v>
      </c>
      <c r="D20002">
        <v>-0.17151926000000001</v>
      </c>
      <c r="E20002">
        <v>2.173848</v>
      </c>
      <c r="F20002">
        <f t="shared" si="624"/>
        <v>0.17492714444444443</v>
      </c>
      <c r="G20002">
        <f t="shared" si="625"/>
        <v>2.1491556061728394</v>
      </c>
    </row>
    <row r="20003" spans="1:7" x14ac:dyDescent="0.3">
      <c r="A20003">
        <v>199.980118751525</v>
      </c>
      <c r="B20003">
        <v>176.06647000000001</v>
      </c>
      <c r="C20003">
        <v>1.5743042</v>
      </c>
      <c r="D20003">
        <v>-0.30214247</v>
      </c>
      <c r="E20003">
        <v>2.1736597999999998</v>
      </c>
      <c r="F20003">
        <f t="shared" si="624"/>
        <v>0.1749226888888889</v>
      </c>
      <c r="G20003">
        <f t="shared" si="625"/>
        <v>2.1489674580246914</v>
      </c>
    </row>
    <row r="20004" spans="1:7" x14ac:dyDescent="0.3">
      <c r="A20004">
        <v>199.99012851715</v>
      </c>
      <c r="B20004">
        <v>175.98647</v>
      </c>
      <c r="C20004">
        <v>1.5743176000000001</v>
      </c>
      <c r="D20004">
        <v>-0.36196055999999999</v>
      </c>
      <c r="E20004">
        <v>2.1726719999999999</v>
      </c>
      <c r="F20004">
        <f t="shared" si="624"/>
        <v>0.1749241777777778</v>
      </c>
      <c r="G20004">
        <f t="shared" si="625"/>
        <v>2.1479798037037039</v>
      </c>
    </row>
    <row r="20005" spans="1:7" x14ac:dyDescent="0.3">
      <c r="A20005">
        <v>200.000000953674</v>
      </c>
      <c r="B20005">
        <v>175.95598000000001</v>
      </c>
      <c r="C20005">
        <v>1.5743176000000001</v>
      </c>
      <c r="D20005">
        <v>-0.44985655000000002</v>
      </c>
      <c r="E20005">
        <v>2.1722958000000001</v>
      </c>
      <c r="F20005">
        <f t="shared" si="624"/>
        <v>0.1749241777777778</v>
      </c>
      <c r="G20005">
        <f t="shared" si="625"/>
        <v>2.1476033839506177</v>
      </c>
    </row>
    <row r="20006" spans="1:7" x14ac:dyDescent="0.3">
      <c r="A20006">
        <v>200.00999546051</v>
      </c>
      <c r="B20006">
        <v>175.84739999999999</v>
      </c>
      <c r="C20006">
        <v>1.5743841999999999</v>
      </c>
      <c r="D20006">
        <v>-0.46694743999999999</v>
      </c>
      <c r="E20006">
        <v>2.1709551999999999</v>
      </c>
      <c r="F20006">
        <f t="shared" si="624"/>
        <v>0.17493157777777776</v>
      </c>
      <c r="G20006">
        <f t="shared" si="625"/>
        <v>2.1462628901234568</v>
      </c>
    </row>
    <row r="20007" spans="1:7" x14ac:dyDescent="0.3">
      <c r="A20007">
        <v>200.02012729644699</v>
      </c>
      <c r="B20007">
        <v>175.87788</v>
      </c>
      <c r="C20007">
        <v>1.5747975000000001</v>
      </c>
      <c r="D20007">
        <v>-0.12512971000000001</v>
      </c>
      <c r="E20007">
        <v>2.1713315999999998</v>
      </c>
      <c r="F20007">
        <f t="shared" si="624"/>
        <v>0.17497750000000001</v>
      </c>
      <c r="G20007">
        <f t="shared" si="625"/>
        <v>2.1466391864197534</v>
      </c>
    </row>
    <row r="20008" spans="1:7" x14ac:dyDescent="0.3">
      <c r="A20008">
        <v>200.03012180328301</v>
      </c>
      <c r="B20008">
        <v>176.02455</v>
      </c>
      <c r="C20008">
        <v>1.5749040999999999</v>
      </c>
      <c r="D20008">
        <v>-8.8506379999999996E-2</v>
      </c>
      <c r="E20008">
        <v>2.1731424000000001</v>
      </c>
      <c r="F20008">
        <f t="shared" si="624"/>
        <v>0.17498934444444444</v>
      </c>
      <c r="G20008">
        <f t="shared" si="625"/>
        <v>2.148449927160494</v>
      </c>
    </row>
    <row r="20009" spans="1:7" x14ac:dyDescent="0.3">
      <c r="A20009">
        <v>200.04013156890801</v>
      </c>
      <c r="B20009">
        <v>176.06456</v>
      </c>
      <c r="C20009">
        <v>1.5748508000000001</v>
      </c>
      <c r="D20009">
        <v>-0.23499970000000001</v>
      </c>
      <c r="E20009">
        <v>2.1736361999999998</v>
      </c>
      <c r="F20009">
        <f t="shared" si="624"/>
        <v>0.17498342222222224</v>
      </c>
      <c r="G20009">
        <f t="shared" si="625"/>
        <v>2.1489438777777781</v>
      </c>
    </row>
    <row r="20010" spans="1:7" x14ac:dyDescent="0.3">
      <c r="A20010">
        <v>200.05000400543199</v>
      </c>
      <c r="B20010">
        <v>176.03598</v>
      </c>
      <c r="C20010">
        <v>1.5748508000000001</v>
      </c>
      <c r="D20010">
        <v>-0.30824634000000001</v>
      </c>
      <c r="E20010">
        <v>2.1732833</v>
      </c>
      <c r="F20010">
        <f t="shared" si="624"/>
        <v>0.17498342222222224</v>
      </c>
      <c r="G20010">
        <f t="shared" si="625"/>
        <v>2.1485910382716051</v>
      </c>
    </row>
    <row r="20011" spans="1:7" x14ac:dyDescent="0.3">
      <c r="A20011">
        <v>200.05999851226801</v>
      </c>
      <c r="B20011">
        <v>175.96931000000001</v>
      </c>
      <c r="C20011">
        <v>1.574864</v>
      </c>
      <c r="D20011">
        <v>-0.38149300000000003</v>
      </c>
      <c r="E20011">
        <v>2.1724603</v>
      </c>
      <c r="F20011">
        <f t="shared" si="624"/>
        <v>0.17498488888888888</v>
      </c>
      <c r="G20011">
        <f t="shared" si="625"/>
        <v>2.147767951851852</v>
      </c>
    </row>
    <row r="20012" spans="1:7" x14ac:dyDescent="0.3">
      <c r="A20012">
        <v>200.070130348205</v>
      </c>
      <c r="B20012">
        <v>175.90456</v>
      </c>
      <c r="C20012">
        <v>1.574864</v>
      </c>
      <c r="D20012">
        <v>-0.45473965999999999</v>
      </c>
      <c r="E20012">
        <v>2.1716609999999998</v>
      </c>
      <c r="F20012">
        <f t="shared" si="624"/>
        <v>0.17498488888888888</v>
      </c>
      <c r="G20012">
        <f t="shared" si="625"/>
        <v>2.1469685691358027</v>
      </c>
    </row>
    <row r="20013" spans="1:7" x14ac:dyDescent="0.3">
      <c r="A20013">
        <v>200.08012485504099</v>
      </c>
      <c r="B20013">
        <v>175.79024999999999</v>
      </c>
      <c r="C20013">
        <v>1.5748774999999999</v>
      </c>
      <c r="D20013">
        <v>-0.54263570000000005</v>
      </c>
      <c r="E20013">
        <v>2.1702496999999998</v>
      </c>
      <c r="F20013">
        <f t="shared" si="624"/>
        <v>0.17498638888888887</v>
      </c>
      <c r="G20013">
        <f t="shared" si="625"/>
        <v>2.1455573345679011</v>
      </c>
    </row>
    <row r="20014" spans="1:7" x14ac:dyDescent="0.3">
      <c r="A20014">
        <v>200.089997291564</v>
      </c>
      <c r="B20014">
        <v>175.75978000000001</v>
      </c>
      <c r="C20014">
        <v>1.5752107</v>
      </c>
      <c r="D20014">
        <v>-0.27040225000000001</v>
      </c>
      <c r="E20014">
        <v>2.1698735</v>
      </c>
      <c r="F20014">
        <f t="shared" si="624"/>
        <v>0.17502341111111111</v>
      </c>
      <c r="G20014">
        <f t="shared" si="625"/>
        <v>2.1451811617283951</v>
      </c>
    </row>
    <row r="20015" spans="1:7" x14ac:dyDescent="0.3">
      <c r="A20015">
        <v>200.100007057189</v>
      </c>
      <c r="B20015">
        <v>175.96170000000001</v>
      </c>
      <c r="C20015">
        <v>1.5755973000000001</v>
      </c>
      <c r="D20015">
        <v>5.6766160000000003E-2</v>
      </c>
      <c r="E20015">
        <v>2.1723664</v>
      </c>
      <c r="F20015">
        <f t="shared" si="624"/>
        <v>0.17506636666666667</v>
      </c>
      <c r="G20015">
        <f t="shared" si="625"/>
        <v>2.1476740012345679</v>
      </c>
    </row>
    <row r="20016" spans="1:7" x14ac:dyDescent="0.3">
      <c r="A20016">
        <v>200.110001564025</v>
      </c>
      <c r="B20016">
        <v>176.17505</v>
      </c>
      <c r="C20016">
        <v>1.5755706</v>
      </c>
      <c r="D20016">
        <v>-5.9207715000000001E-2</v>
      </c>
      <c r="E20016">
        <v>2.1750001999999999</v>
      </c>
      <c r="F20016">
        <f t="shared" si="624"/>
        <v>0.17506340000000001</v>
      </c>
      <c r="G20016">
        <f t="shared" si="625"/>
        <v>2.1503079518518518</v>
      </c>
    </row>
    <row r="20017" spans="1:7" x14ac:dyDescent="0.3">
      <c r="A20017">
        <v>200.11999607086099</v>
      </c>
      <c r="B20017">
        <v>176.18647999999999</v>
      </c>
      <c r="C20017">
        <v>1.5755173</v>
      </c>
      <c r="D20017">
        <v>-0.20448026</v>
      </c>
      <c r="E20017">
        <v>2.1751412999999999</v>
      </c>
      <c r="F20017">
        <f t="shared" si="624"/>
        <v>0.17505747777777778</v>
      </c>
      <c r="G20017">
        <f t="shared" si="625"/>
        <v>2.1504490629629629</v>
      </c>
    </row>
    <row r="20018" spans="1:7" x14ac:dyDescent="0.3">
      <c r="A20018">
        <v>200.13000583648599</v>
      </c>
      <c r="B20018">
        <v>176.12551999999999</v>
      </c>
      <c r="C20018">
        <v>1.5755439</v>
      </c>
      <c r="D20018">
        <v>-0.24964902999999999</v>
      </c>
      <c r="E20018">
        <v>2.1743890000000001</v>
      </c>
      <c r="F20018">
        <f t="shared" si="624"/>
        <v>0.17506043333333332</v>
      </c>
      <c r="G20018">
        <f t="shared" si="625"/>
        <v>2.1496964703703703</v>
      </c>
    </row>
    <row r="20019" spans="1:7" x14ac:dyDescent="0.3">
      <c r="A20019">
        <v>200.14000034332199</v>
      </c>
      <c r="B20019">
        <v>176.03980000000001</v>
      </c>
      <c r="C20019">
        <v>1.5755574000000001</v>
      </c>
      <c r="D20019">
        <v>-0.32289568000000002</v>
      </c>
      <c r="E20019">
        <v>2.1733305000000001</v>
      </c>
      <c r="F20019">
        <f t="shared" si="624"/>
        <v>0.17506193333333334</v>
      </c>
      <c r="G20019">
        <f t="shared" si="625"/>
        <v>2.1486381987654322</v>
      </c>
    </row>
    <row r="20020" spans="1:7" x14ac:dyDescent="0.3">
      <c r="A20020">
        <v>200.15013217926</v>
      </c>
      <c r="B20020">
        <v>175.97883999999999</v>
      </c>
      <c r="C20020">
        <v>1.5755574000000001</v>
      </c>
      <c r="D20020">
        <v>-0.39614232999999999</v>
      </c>
      <c r="E20020">
        <v>2.1725778999999998</v>
      </c>
      <c r="F20020">
        <f t="shared" si="624"/>
        <v>0.17506193333333334</v>
      </c>
      <c r="G20020">
        <f t="shared" si="625"/>
        <v>2.1478856061728395</v>
      </c>
    </row>
    <row r="20021" spans="1:7" x14ac:dyDescent="0.3">
      <c r="A20021">
        <v>200.16000461578301</v>
      </c>
      <c r="B20021">
        <v>175.86455000000001</v>
      </c>
      <c r="C20021">
        <v>1.5755706</v>
      </c>
      <c r="D20021">
        <v>-0.47060977999999998</v>
      </c>
      <c r="E20021">
        <v>2.1711670000000001</v>
      </c>
      <c r="F20021">
        <f t="shared" si="624"/>
        <v>0.17506340000000001</v>
      </c>
      <c r="G20021">
        <f t="shared" si="625"/>
        <v>2.1464746185185186</v>
      </c>
    </row>
    <row r="20022" spans="1:7" x14ac:dyDescent="0.3">
      <c r="A20022">
        <v>200.17012119293199</v>
      </c>
      <c r="B20022">
        <v>175.84360000000001</v>
      </c>
      <c r="C20022">
        <v>1.5758506000000001</v>
      </c>
      <c r="D20022">
        <v>-0.29481780000000002</v>
      </c>
      <c r="E20022">
        <v>2.1709082</v>
      </c>
      <c r="F20022">
        <f t="shared" si="624"/>
        <v>0.17509451111111113</v>
      </c>
      <c r="G20022">
        <f t="shared" si="625"/>
        <v>2.1462159765432101</v>
      </c>
    </row>
    <row r="20023" spans="1:7" x14ac:dyDescent="0.3">
      <c r="A20023">
        <v>200.18013095855699</v>
      </c>
      <c r="B20023">
        <v>175.95788999999999</v>
      </c>
      <c r="C20023">
        <v>1.5761172000000001</v>
      </c>
      <c r="D20023">
        <v>-6.4090826000000004E-2</v>
      </c>
      <c r="E20023">
        <v>2.1723192</v>
      </c>
      <c r="F20023">
        <f t="shared" si="624"/>
        <v>0.17512413333333335</v>
      </c>
      <c r="G20023">
        <f t="shared" si="625"/>
        <v>2.147626964197531</v>
      </c>
    </row>
    <row r="20024" spans="1:7" x14ac:dyDescent="0.3">
      <c r="A20024">
        <v>200.19012546539301</v>
      </c>
      <c r="B20024">
        <v>176.05885000000001</v>
      </c>
      <c r="C20024">
        <v>1.5760504</v>
      </c>
      <c r="D20024">
        <v>-0.22279193</v>
      </c>
      <c r="E20024">
        <v>2.1735658999999998</v>
      </c>
      <c r="F20024">
        <f t="shared" si="624"/>
        <v>0.1751167111111111</v>
      </c>
      <c r="G20024">
        <f t="shared" si="625"/>
        <v>2.1488733839506176</v>
      </c>
    </row>
    <row r="20025" spans="1:7" x14ac:dyDescent="0.3">
      <c r="A20025">
        <v>200.200119972229</v>
      </c>
      <c r="B20025">
        <v>176.08170999999999</v>
      </c>
      <c r="C20025">
        <v>1.5760106</v>
      </c>
      <c r="D20025">
        <v>-0.35219433999999999</v>
      </c>
      <c r="E20025">
        <v>2.173848</v>
      </c>
      <c r="F20025">
        <f t="shared" si="624"/>
        <v>0.17511228888888888</v>
      </c>
      <c r="G20025">
        <f t="shared" si="625"/>
        <v>2.1491556061728394</v>
      </c>
    </row>
    <row r="20026" spans="1:7" x14ac:dyDescent="0.3">
      <c r="A20026">
        <v>200.210129737854</v>
      </c>
      <c r="B20026">
        <v>175.99216999999999</v>
      </c>
      <c r="C20026">
        <v>1.5760238</v>
      </c>
      <c r="D20026">
        <v>-0.41079167</v>
      </c>
      <c r="E20026">
        <v>2.1727425999999999</v>
      </c>
      <c r="F20026">
        <f t="shared" si="624"/>
        <v>0.17511375555555556</v>
      </c>
      <c r="G20026">
        <f t="shared" si="625"/>
        <v>2.1480501740740738</v>
      </c>
    </row>
    <row r="20027" spans="1:7" x14ac:dyDescent="0.3">
      <c r="A20027">
        <v>200.22000217437699</v>
      </c>
      <c r="B20027">
        <v>175.91408000000001</v>
      </c>
      <c r="C20027">
        <v>1.5760372</v>
      </c>
      <c r="D20027">
        <v>-0.48525911999999999</v>
      </c>
      <c r="E20027">
        <v>2.1717784</v>
      </c>
      <c r="F20027">
        <f t="shared" si="624"/>
        <v>0.17511524444444446</v>
      </c>
      <c r="G20027">
        <f t="shared" si="625"/>
        <v>2.1470861000000001</v>
      </c>
    </row>
    <row r="20028" spans="1:7" x14ac:dyDescent="0.3">
      <c r="A20028">
        <v>200.22999668121301</v>
      </c>
      <c r="B20028">
        <v>175.83026000000001</v>
      </c>
      <c r="C20028">
        <v>1.5763704000000001</v>
      </c>
      <c r="D20028">
        <v>-0.21180493</v>
      </c>
      <c r="E20028">
        <v>2.1707437000000001</v>
      </c>
      <c r="F20028">
        <f t="shared" si="624"/>
        <v>0.17515226666666667</v>
      </c>
      <c r="G20028">
        <f t="shared" si="625"/>
        <v>2.1460512851851852</v>
      </c>
    </row>
    <row r="20029" spans="1:7" x14ac:dyDescent="0.3">
      <c r="A20029">
        <v>200.24000644683801</v>
      </c>
      <c r="B20029">
        <v>175.97504000000001</v>
      </c>
      <c r="C20029">
        <v>1.5765302999999999</v>
      </c>
      <c r="D20029">
        <v>-0.13245438000000001</v>
      </c>
      <c r="E20029">
        <v>2.1725310000000002</v>
      </c>
      <c r="F20029">
        <f t="shared" si="624"/>
        <v>0.17517003333333334</v>
      </c>
      <c r="G20029">
        <f t="shared" si="625"/>
        <v>2.1478386925925927</v>
      </c>
    </row>
    <row r="20030" spans="1:7" x14ac:dyDescent="0.3">
      <c r="A20030">
        <v>200.250000953674</v>
      </c>
      <c r="B20030">
        <v>176.07217</v>
      </c>
      <c r="C20030">
        <v>1.5764503000000001</v>
      </c>
      <c r="D20030">
        <v>-0.30580479999999999</v>
      </c>
      <c r="E20030">
        <v>2.1737304000000002</v>
      </c>
      <c r="F20030">
        <f t="shared" si="624"/>
        <v>0.17516114444444444</v>
      </c>
      <c r="G20030">
        <f t="shared" si="625"/>
        <v>2.1490378283950617</v>
      </c>
    </row>
    <row r="20031" spans="1:7" x14ac:dyDescent="0.3">
      <c r="A20031">
        <v>200.25999546051</v>
      </c>
      <c r="B20031">
        <v>176.00360000000001</v>
      </c>
      <c r="C20031">
        <v>1.5764236</v>
      </c>
      <c r="D20031">
        <v>-0.40835009999999999</v>
      </c>
      <c r="E20031">
        <v>2.1728836999999999</v>
      </c>
      <c r="F20031">
        <f t="shared" si="624"/>
        <v>0.17515817777777778</v>
      </c>
      <c r="G20031">
        <f t="shared" si="625"/>
        <v>2.1481912851851854</v>
      </c>
    </row>
    <row r="20032" spans="1:7" x14ac:dyDescent="0.3">
      <c r="A20032">
        <v>200.27012729644699</v>
      </c>
      <c r="B20032">
        <v>175.94264000000001</v>
      </c>
      <c r="C20032">
        <v>1.5764370999999999</v>
      </c>
      <c r="D20032">
        <v>-0.48281755999999998</v>
      </c>
      <c r="E20032">
        <v>2.1721309999999998</v>
      </c>
      <c r="F20032">
        <f t="shared" si="624"/>
        <v>0.17515967777777777</v>
      </c>
      <c r="G20032">
        <f t="shared" si="625"/>
        <v>2.1474386925925928</v>
      </c>
    </row>
    <row r="20033" spans="1:7" x14ac:dyDescent="0.3">
      <c r="A20033">
        <v>200.28012180328301</v>
      </c>
      <c r="B20033">
        <v>175.85883000000001</v>
      </c>
      <c r="C20033">
        <v>1.5767304</v>
      </c>
      <c r="D20033">
        <v>-0.29481780000000002</v>
      </c>
      <c r="E20033">
        <v>2.1710962999999999</v>
      </c>
      <c r="F20033">
        <f t="shared" si="624"/>
        <v>0.17519226666666665</v>
      </c>
      <c r="G20033">
        <f t="shared" si="625"/>
        <v>2.146404001234568</v>
      </c>
    </row>
    <row r="20034" spans="1:7" x14ac:dyDescent="0.3">
      <c r="A20034">
        <v>200.29013156890801</v>
      </c>
      <c r="B20034">
        <v>176.01123000000001</v>
      </c>
      <c r="C20034">
        <v>1.577037</v>
      </c>
      <c r="D20034">
        <v>-2.2584386000000001E-2</v>
      </c>
      <c r="E20034">
        <v>2.1729780000000001</v>
      </c>
      <c r="F20034">
        <f t="shared" si="624"/>
        <v>0.17522633333333335</v>
      </c>
      <c r="G20034">
        <f t="shared" si="625"/>
        <v>2.1482854827160498</v>
      </c>
    </row>
    <row r="20035" spans="1:7" x14ac:dyDescent="0.3">
      <c r="A20035">
        <v>200.300126075744</v>
      </c>
      <c r="B20035">
        <v>176.1217</v>
      </c>
      <c r="C20035">
        <v>1.577037</v>
      </c>
      <c r="D20035">
        <v>-0.1092596</v>
      </c>
      <c r="E20035">
        <v>2.1743416999999998</v>
      </c>
      <c r="F20035">
        <f t="shared" si="624"/>
        <v>0.17522633333333335</v>
      </c>
      <c r="G20035">
        <f t="shared" si="625"/>
        <v>2.1496493098765432</v>
      </c>
    </row>
    <row r="20036" spans="1:7" x14ac:dyDescent="0.3">
      <c r="A20036">
        <v>200.31012058258</v>
      </c>
      <c r="B20036">
        <v>176.09314000000001</v>
      </c>
      <c r="C20036">
        <v>1.5770236</v>
      </c>
      <c r="D20036">
        <v>-0.19593482000000001</v>
      </c>
      <c r="E20036">
        <v>2.1739890000000002</v>
      </c>
      <c r="F20036">
        <f t="shared" si="624"/>
        <v>0.17522484444444444</v>
      </c>
      <c r="G20036">
        <f t="shared" si="625"/>
        <v>2.1492967172839506</v>
      </c>
    </row>
    <row r="20037" spans="1:7" x14ac:dyDescent="0.3">
      <c r="A20037">
        <v>200.320130348205</v>
      </c>
      <c r="B20037">
        <v>176.06836999999999</v>
      </c>
      <c r="C20037">
        <v>1.5770502</v>
      </c>
      <c r="D20037">
        <v>-0.25697367999999998</v>
      </c>
      <c r="E20037">
        <v>2.1736833999999998</v>
      </c>
      <c r="F20037">
        <f t="shared" si="624"/>
        <v>0.17522779999999999</v>
      </c>
      <c r="G20037">
        <f t="shared" si="625"/>
        <v>2.1489909148148145</v>
      </c>
    </row>
    <row r="20038" spans="1:7" x14ac:dyDescent="0.3">
      <c r="A20038">
        <v>200.330002784729</v>
      </c>
      <c r="B20038">
        <v>175.96170000000001</v>
      </c>
      <c r="C20038">
        <v>1.5770502</v>
      </c>
      <c r="D20038">
        <v>-0.34486967000000002</v>
      </c>
      <c r="E20038">
        <v>2.1723664</v>
      </c>
      <c r="F20038">
        <f t="shared" ref="F20038:F20101" si="626">C20038/9</f>
        <v>0.17522779999999999</v>
      </c>
      <c r="G20038">
        <f t="shared" ref="G20038:G20101" si="627">(B20038-$B$5)/81</f>
        <v>2.1476740012345679</v>
      </c>
    </row>
    <row r="20039" spans="1:7" x14ac:dyDescent="0.3">
      <c r="A20039">
        <v>200.339997291564</v>
      </c>
      <c r="B20039">
        <v>175.91598999999999</v>
      </c>
      <c r="C20039">
        <v>1.5770637000000001</v>
      </c>
      <c r="D20039">
        <v>-0.40468779999999999</v>
      </c>
      <c r="E20039">
        <v>2.171802</v>
      </c>
      <c r="F20039">
        <f t="shared" si="626"/>
        <v>0.1752293</v>
      </c>
      <c r="G20039">
        <f t="shared" si="627"/>
        <v>2.1471096802469134</v>
      </c>
    </row>
    <row r="20040" spans="1:7" x14ac:dyDescent="0.3">
      <c r="A20040">
        <v>200.35012912750199</v>
      </c>
      <c r="B20040">
        <v>175.86836</v>
      </c>
      <c r="C20040">
        <v>1.5770903000000001</v>
      </c>
      <c r="D20040">
        <v>-0.46572667000000001</v>
      </c>
      <c r="E20040">
        <v>2.171214</v>
      </c>
      <c r="F20040">
        <f t="shared" si="626"/>
        <v>0.17523225555555555</v>
      </c>
      <c r="G20040">
        <f t="shared" si="627"/>
        <v>2.1465216555555555</v>
      </c>
    </row>
    <row r="20041" spans="1:7" x14ac:dyDescent="0.3">
      <c r="A20041">
        <v>200.36012363433801</v>
      </c>
      <c r="B20041">
        <v>175.81120000000001</v>
      </c>
      <c r="C20041">
        <v>1.5774102000000001</v>
      </c>
      <c r="D20041">
        <v>-0.24842826000000001</v>
      </c>
      <c r="E20041">
        <v>2.1705084000000001</v>
      </c>
      <c r="F20041">
        <f t="shared" si="626"/>
        <v>0.1752678</v>
      </c>
      <c r="G20041">
        <f t="shared" si="627"/>
        <v>2.1458159765432101</v>
      </c>
    </row>
    <row r="20042" spans="1:7" x14ac:dyDescent="0.3">
      <c r="A20042">
        <v>200.370118141174</v>
      </c>
      <c r="B20042">
        <v>175.96170000000001</v>
      </c>
      <c r="C20042">
        <v>1.5777300999999999</v>
      </c>
      <c r="D20042">
        <v>3.8454494999999998E-2</v>
      </c>
      <c r="E20042">
        <v>2.1723664</v>
      </c>
      <c r="F20042">
        <f t="shared" si="626"/>
        <v>0.17530334444444443</v>
      </c>
      <c r="G20042">
        <f t="shared" si="627"/>
        <v>2.1476740012345679</v>
      </c>
    </row>
    <row r="20043" spans="1:7" x14ac:dyDescent="0.3">
      <c r="A20043">
        <v>200.38000583648599</v>
      </c>
      <c r="B20043">
        <v>176.11027999999999</v>
      </c>
      <c r="C20043">
        <v>1.5777167000000001</v>
      </c>
      <c r="D20043">
        <v>-6.4090826000000004E-2</v>
      </c>
      <c r="E20043">
        <v>2.1742005</v>
      </c>
      <c r="F20043">
        <f t="shared" si="626"/>
        <v>0.17530185555555555</v>
      </c>
      <c r="G20043">
        <f t="shared" si="627"/>
        <v>2.1495083222222222</v>
      </c>
    </row>
    <row r="20044" spans="1:7" x14ac:dyDescent="0.3">
      <c r="A20044">
        <v>200.39000034332199</v>
      </c>
      <c r="B20044">
        <v>176.11600000000001</v>
      </c>
      <c r="C20044">
        <v>1.57769</v>
      </c>
      <c r="D20044">
        <v>-0.1641946</v>
      </c>
      <c r="E20044">
        <v>2.1742713</v>
      </c>
      <c r="F20044">
        <f t="shared" si="626"/>
        <v>0.17529888888888889</v>
      </c>
      <c r="G20044">
        <f t="shared" si="627"/>
        <v>2.1495789395061733</v>
      </c>
    </row>
    <row r="20045" spans="1:7" x14ac:dyDescent="0.3">
      <c r="A20045">
        <v>200.40013217926</v>
      </c>
      <c r="B20045">
        <v>176.09503000000001</v>
      </c>
      <c r="C20045">
        <v>1.5777167000000001</v>
      </c>
      <c r="D20045">
        <v>-0.22401270000000001</v>
      </c>
      <c r="E20045">
        <v>2.1740124000000001</v>
      </c>
      <c r="F20045">
        <f t="shared" si="626"/>
        <v>0.17530185555555555</v>
      </c>
      <c r="G20045">
        <f t="shared" si="627"/>
        <v>2.149320050617284</v>
      </c>
    </row>
    <row r="20046" spans="1:7" x14ac:dyDescent="0.3">
      <c r="A20046">
        <v>200.41000461578301</v>
      </c>
      <c r="B20046">
        <v>176.00742</v>
      </c>
      <c r="C20046">
        <v>1.5777167000000001</v>
      </c>
      <c r="D20046">
        <v>-0.31190869999999998</v>
      </c>
      <c r="E20046">
        <v>2.1729307000000002</v>
      </c>
      <c r="F20046">
        <f t="shared" si="626"/>
        <v>0.17530185555555555</v>
      </c>
      <c r="G20046">
        <f t="shared" si="627"/>
        <v>2.1482384456790125</v>
      </c>
    </row>
    <row r="20047" spans="1:7" x14ac:dyDescent="0.3">
      <c r="A20047">
        <v>200.419999122619</v>
      </c>
      <c r="B20047">
        <v>175.97693000000001</v>
      </c>
      <c r="C20047">
        <v>1.5777433999999999</v>
      </c>
      <c r="D20047">
        <v>-0.35707745000000002</v>
      </c>
      <c r="E20047">
        <v>2.1725544999999999</v>
      </c>
      <c r="F20047">
        <f t="shared" si="626"/>
        <v>0.17530482222222221</v>
      </c>
      <c r="G20047">
        <f t="shared" si="627"/>
        <v>2.1478620259259262</v>
      </c>
    </row>
    <row r="20048" spans="1:7" x14ac:dyDescent="0.3">
      <c r="A20048">
        <v>200.429993629455</v>
      </c>
      <c r="B20048">
        <v>175.85311999999999</v>
      </c>
      <c r="C20048">
        <v>1.5777699999999999</v>
      </c>
      <c r="D20048">
        <v>-0.41567478000000002</v>
      </c>
      <c r="E20048">
        <v>2.1710259999999999</v>
      </c>
      <c r="F20048">
        <f t="shared" si="626"/>
        <v>0.17530777777777776</v>
      </c>
      <c r="G20048">
        <f t="shared" si="627"/>
        <v>2.1463335074074075</v>
      </c>
    </row>
    <row r="20049" spans="1:7" x14ac:dyDescent="0.3">
      <c r="A20049">
        <v>200.44012546539301</v>
      </c>
      <c r="B20049">
        <v>175.79597000000001</v>
      </c>
      <c r="C20049">
        <v>1.5778234</v>
      </c>
      <c r="D20049">
        <v>-0.44619423000000002</v>
      </c>
      <c r="E20049">
        <v>2.1703204999999999</v>
      </c>
      <c r="F20049">
        <f t="shared" si="626"/>
        <v>0.1753137111111111</v>
      </c>
      <c r="G20049">
        <f t="shared" si="627"/>
        <v>2.1456279518518522</v>
      </c>
    </row>
    <row r="20050" spans="1:7" x14ac:dyDescent="0.3">
      <c r="A20050">
        <v>200.44999790191599</v>
      </c>
      <c r="B20050">
        <v>175.77121</v>
      </c>
      <c r="C20050">
        <v>1.5778767</v>
      </c>
      <c r="D20050">
        <v>-0.46328511999999999</v>
      </c>
      <c r="E20050">
        <v>2.1700146</v>
      </c>
      <c r="F20050">
        <f t="shared" si="626"/>
        <v>0.17531963333333334</v>
      </c>
      <c r="G20050">
        <f t="shared" si="627"/>
        <v>2.1453222728395063</v>
      </c>
    </row>
    <row r="20051" spans="1:7" x14ac:dyDescent="0.3">
      <c r="A20051">
        <v>200.45999240875199</v>
      </c>
      <c r="B20051">
        <v>175.69121999999999</v>
      </c>
      <c r="C20051">
        <v>1.5779700000000001</v>
      </c>
      <c r="D20051">
        <v>-0.4535189</v>
      </c>
      <c r="E20051">
        <v>2.1690269999999998</v>
      </c>
      <c r="F20051">
        <f t="shared" si="626"/>
        <v>0.17533000000000001</v>
      </c>
      <c r="G20051">
        <f t="shared" si="627"/>
        <v>2.1443347419753085</v>
      </c>
    </row>
    <row r="20052" spans="1:7" x14ac:dyDescent="0.3">
      <c r="A20052">
        <v>200.470124244689</v>
      </c>
      <c r="B20052">
        <v>175.77691999999999</v>
      </c>
      <c r="C20052">
        <v>1.5783433</v>
      </c>
      <c r="D20052">
        <v>-0.16785692999999999</v>
      </c>
      <c r="E20052">
        <v>2.1700851999999999</v>
      </c>
      <c r="F20052">
        <f t="shared" si="626"/>
        <v>0.17537147777777778</v>
      </c>
      <c r="G20052">
        <f t="shared" si="627"/>
        <v>2.1453927666666668</v>
      </c>
    </row>
    <row r="20053" spans="1:7" x14ac:dyDescent="0.3">
      <c r="A20053">
        <v>200.47999668121301</v>
      </c>
      <c r="B20053">
        <v>175.93884</v>
      </c>
      <c r="C20053">
        <v>1.5784632999999999</v>
      </c>
      <c r="D20053">
        <v>-0.10193493000000001</v>
      </c>
      <c r="E20053">
        <v>2.1720839999999999</v>
      </c>
      <c r="F20053">
        <f t="shared" si="626"/>
        <v>0.17538481111111109</v>
      </c>
      <c r="G20053">
        <f t="shared" si="627"/>
        <v>2.1473917790123456</v>
      </c>
    </row>
    <row r="20054" spans="1:7" x14ac:dyDescent="0.3">
      <c r="A20054">
        <v>200.49012851715</v>
      </c>
      <c r="B20054">
        <v>175.99599000000001</v>
      </c>
      <c r="C20054">
        <v>1.5783966</v>
      </c>
      <c r="D20054">
        <v>-0.2618568</v>
      </c>
      <c r="E20054">
        <v>2.1727896000000002</v>
      </c>
      <c r="F20054">
        <f t="shared" si="626"/>
        <v>0.17537740000000002</v>
      </c>
      <c r="G20054">
        <f t="shared" si="627"/>
        <v>2.1480973345679013</v>
      </c>
    </row>
    <row r="20055" spans="1:7" x14ac:dyDescent="0.3">
      <c r="A20055">
        <v>200.50012302398599</v>
      </c>
      <c r="B20055">
        <v>175.95788999999999</v>
      </c>
      <c r="C20055">
        <v>1.5783833</v>
      </c>
      <c r="D20055">
        <v>-0.34975277999999999</v>
      </c>
      <c r="E20055">
        <v>2.1723192</v>
      </c>
      <c r="F20055">
        <f t="shared" si="626"/>
        <v>0.17537592222222223</v>
      </c>
      <c r="G20055">
        <f t="shared" si="627"/>
        <v>2.147626964197531</v>
      </c>
    </row>
    <row r="20056" spans="1:7" x14ac:dyDescent="0.3">
      <c r="A20056">
        <v>200.50999546051</v>
      </c>
      <c r="B20056">
        <v>175.8817</v>
      </c>
      <c r="C20056">
        <v>1.5783966</v>
      </c>
      <c r="D20056">
        <v>-0.42299944</v>
      </c>
      <c r="E20056">
        <v>2.1713786000000002</v>
      </c>
      <c r="F20056">
        <f t="shared" si="626"/>
        <v>0.17537740000000002</v>
      </c>
      <c r="G20056">
        <f t="shared" si="627"/>
        <v>2.1466863469135804</v>
      </c>
    </row>
    <row r="20057" spans="1:7" x14ac:dyDescent="0.3">
      <c r="A20057">
        <v>200.520005226135</v>
      </c>
      <c r="B20057">
        <v>175.81882999999999</v>
      </c>
      <c r="C20057">
        <v>1.5784498</v>
      </c>
      <c r="D20057">
        <v>-0.45473965999999999</v>
      </c>
      <c r="E20057">
        <v>2.1706026</v>
      </c>
      <c r="F20057">
        <f t="shared" si="626"/>
        <v>0.17538331111111111</v>
      </c>
      <c r="G20057">
        <f t="shared" si="627"/>
        <v>2.145910174074074</v>
      </c>
    </row>
    <row r="20058" spans="1:7" x14ac:dyDescent="0.3">
      <c r="A20058">
        <v>200.52999973297099</v>
      </c>
      <c r="B20058">
        <v>175.77691999999999</v>
      </c>
      <c r="C20058">
        <v>1.5788366</v>
      </c>
      <c r="D20058">
        <v>-0.12757126999999999</v>
      </c>
      <c r="E20058">
        <v>2.1700851999999999</v>
      </c>
      <c r="F20058">
        <f t="shared" si="626"/>
        <v>0.17542628888888889</v>
      </c>
      <c r="G20058">
        <f t="shared" si="627"/>
        <v>2.1453927666666668</v>
      </c>
    </row>
    <row r="20059" spans="1:7" x14ac:dyDescent="0.3">
      <c r="A20059">
        <v>200.54013156890801</v>
      </c>
      <c r="B20059">
        <v>175.99408</v>
      </c>
      <c r="C20059">
        <v>1.5790363999999999</v>
      </c>
      <c r="D20059">
        <v>-7.9350549999999999E-3</v>
      </c>
      <c r="E20059">
        <v>2.1727661999999999</v>
      </c>
      <c r="F20059">
        <f t="shared" si="626"/>
        <v>0.17544848888888886</v>
      </c>
      <c r="G20059">
        <f t="shared" si="627"/>
        <v>2.1480737543209876</v>
      </c>
    </row>
    <row r="20060" spans="1:7" x14ac:dyDescent="0.3">
      <c r="A20060">
        <v>200.550126075744</v>
      </c>
      <c r="B20060">
        <v>176.08359999999999</v>
      </c>
      <c r="C20060">
        <v>1.5789964000000001</v>
      </c>
      <c r="D20060">
        <v>-0.13855827000000001</v>
      </c>
      <c r="E20060">
        <v>2.1738713000000001</v>
      </c>
      <c r="F20060">
        <f t="shared" si="626"/>
        <v>0.17544404444444445</v>
      </c>
      <c r="G20060">
        <f t="shared" si="627"/>
        <v>2.1491789395061729</v>
      </c>
    </row>
    <row r="20061" spans="1:7" x14ac:dyDescent="0.3">
      <c r="A20061">
        <v>200.56012058258</v>
      </c>
      <c r="B20061">
        <v>176.01884000000001</v>
      </c>
      <c r="C20061">
        <v>1.5790097999999999</v>
      </c>
      <c r="D20061">
        <v>-0.19837637</v>
      </c>
      <c r="E20061">
        <v>2.1730719000000001</v>
      </c>
      <c r="F20061">
        <f t="shared" si="626"/>
        <v>0.17544553333333332</v>
      </c>
      <c r="G20061">
        <f t="shared" si="627"/>
        <v>2.1483794333333335</v>
      </c>
    </row>
    <row r="20062" spans="1:7" x14ac:dyDescent="0.3">
      <c r="A20062">
        <v>200.570130348205</v>
      </c>
      <c r="B20062">
        <v>176.00550999999999</v>
      </c>
      <c r="C20062">
        <v>1.5790230999999999</v>
      </c>
      <c r="D20062">
        <v>-0.27162301999999999</v>
      </c>
      <c r="E20062">
        <v>2.1729069999999999</v>
      </c>
      <c r="F20062">
        <f t="shared" si="626"/>
        <v>0.17544701111111111</v>
      </c>
      <c r="G20062">
        <f t="shared" si="627"/>
        <v>2.1482148654320987</v>
      </c>
    </row>
    <row r="20063" spans="1:7" x14ac:dyDescent="0.3">
      <c r="A20063">
        <v>200.580002784729</v>
      </c>
      <c r="B20063">
        <v>175.91978</v>
      </c>
      <c r="C20063">
        <v>1.5790230999999999</v>
      </c>
      <c r="D20063">
        <v>-0.34486967000000002</v>
      </c>
      <c r="E20063">
        <v>2.1718489999999999</v>
      </c>
      <c r="F20063">
        <f t="shared" si="626"/>
        <v>0.17544701111111111</v>
      </c>
      <c r="G20063">
        <f t="shared" si="627"/>
        <v>2.1471564703703705</v>
      </c>
    </row>
    <row r="20064" spans="1:7" x14ac:dyDescent="0.3">
      <c r="A20064">
        <v>200.589997291564</v>
      </c>
      <c r="B20064">
        <v>175.85311999999999</v>
      </c>
      <c r="C20064">
        <v>1.5790497999999999</v>
      </c>
      <c r="D20064">
        <v>-0.40590854999999998</v>
      </c>
      <c r="E20064">
        <v>2.1710259999999999</v>
      </c>
      <c r="F20064">
        <f t="shared" si="626"/>
        <v>0.17544997777777777</v>
      </c>
      <c r="G20064">
        <f t="shared" si="627"/>
        <v>2.1463335074074075</v>
      </c>
    </row>
    <row r="20065" spans="1:7" x14ac:dyDescent="0.3">
      <c r="A20065">
        <v>200.60012912750199</v>
      </c>
      <c r="B20065">
        <v>175.80359000000001</v>
      </c>
      <c r="C20065">
        <v>1.5791031</v>
      </c>
      <c r="D20065">
        <v>-0.43642799999999998</v>
      </c>
      <c r="E20065">
        <v>2.1704143999999999</v>
      </c>
      <c r="F20065">
        <f t="shared" si="626"/>
        <v>0.1754559</v>
      </c>
      <c r="G20065">
        <f t="shared" si="627"/>
        <v>2.145722025925926</v>
      </c>
    </row>
    <row r="20066" spans="1:7" x14ac:dyDescent="0.3">
      <c r="A20066">
        <v>200.610001564025</v>
      </c>
      <c r="B20066">
        <v>175.74262999999999</v>
      </c>
      <c r="C20066">
        <v>1.5791964999999999</v>
      </c>
      <c r="D20066">
        <v>-0.41201246000000002</v>
      </c>
      <c r="E20066">
        <v>2.1696618000000001</v>
      </c>
      <c r="F20066">
        <f t="shared" si="626"/>
        <v>0.17546627777777776</v>
      </c>
      <c r="G20066">
        <f t="shared" si="627"/>
        <v>2.1449694333333333</v>
      </c>
    </row>
    <row r="20067" spans="1:7" x14ac:dyDescent="0.3">
      <c r="A20067">
        <v>200.620118141174</v>
      </c>
      <c r="B20067">
        <v>175.75596999999999</v>
      </c>
      <c r="C20067">
        <v>1.5793031</v>
      </c>
      <c r="D20067">
        <v>-0.3863761</v>
      </c>
      <c r="E20067">
        <v>2.1698265000000001</v>
      </c>
      <c r="F20067">
        <f t="shared" si="626"/>
        <v>0.17547812222222223</v>
      </c>
      <c r="G20067">
        <f t="shared" si="627"/>
        <v>2.1451341246913578</v>
      </c>
    </row>
    <row r="20068" spans="1:7" x14ac:dyDescent="0.3">
      <c r="A20068">
        <v>200.630127906799</v>
      </c>
      <c r="B20068">
        <v>175.75406000000001</v>
      </c>
      <c r="C20068">
        <v>1.5794231000000001</v>
      </c>
      <c r="D20068">
        <v>-0.34731123000000003</v>
      </c>
      <c r="E20068">
        <v>2.1698029999999999</v>
      </c>
      <c r="F20068">
        <f t="shared" si="626"/>
        <v>0.17549145555555556</v>
      </c>
      <c r="G20068">
        <f t="shared" si="627"/>
        <v>2.1451105444444445</v>
      </c>
    </row>
    <row r="20069" spans="1:7" x14ac:dyDescent="0.3">
      <c r="A20069">
        <v>200.64000034332199</v>
      </c>
      <c r="B20069">
        <v>175.79977</v>
      </c>
      <c r="C20069">
        <v>1.5795163999999999</v>
      </c>
      <c r="D20069">
        <v>-0.32167489999999999</v>
      </c>
      <c r="E20069">
        <v>2.1703671999999998</v>
      </c>
      <c r="F20069">
        <f t="shared" si="626"/>
        <v>0.17550182222222221</v>
      </c>
      <c r="G20069">
        <f t="shared" si="627"/>
        <v>2.145674865432099</v>
      </c>
    </row>
    <row r="20070" spans="1:7" x14ac:dyDescent="0.3">
      <c r="A20070">
        <v>200.64999485015801</v>
      </c>
      <c r="B20070">
        <v>175.82454000000001</v>
      </c>
      <c r="C20070">
        <v>1.5795697</v>
      </c>
      <c r="D20070">
        <v>-0.35097358000000001</v>
      </c>
      <c r="E20070">
        <v>2.1706731000000001</v>
      </c>
      <c r="F20070">
        <f t="shared" si="626"/>
        <v>0.17550774444444445</v>
      </c>
      <c r="G20070">
        <f t="shared" si="627"/>
        <v>2.145980667901235</v>
      </c>
    </row>
    <row r="20071" spans="1:7" x14ac:dyDescent="0.3">
      <c r="A20071">
        <v>200.66000461578301</v>
      </c>
      <c r="B20071">
        <v>175.78455</v>
      </c>
      <c r="C20071">
        <v>1.5795697</v>
      </c>
      <c r="D20071">
        <v>-0.42422022999999998</v>
      </c>
      <c r="E20071">
        <v>2.1701793999999999</v>
      </c>
      <c r="F20071">
        <f t="shared" si="626"/>
        <v>0.17550774444444445</v>
      </c>
      <c r="G20071">
        <f t="shared" si="627"/>
        <v>2.1454869641975307</v>
      </c>
    </row>
    <row r="20072" spans="1:7" x14ac:dyDescent="0.3">
      <c r="A20072">
        <v>200.67012119293199</v>
      </c>
      <c r="B20072">
        <v>175.77313000000001</v>
      </c>
      <c r="C20072">
        <v>1.5797162</v>
      </c>
      <c r="D20072">
        <v>-0.38759690000000002</v>
      </c>
      <c r="E20072">
        <v>2.1700382</v>
      </c>
      <c r="F20072">
        <f t="shared" si="626"/>
        <v>0.17552402222222221</v>
      </c>
      <c r="G20072">
        <f t="shared" si="627"/>
        <v>2.1453459765432101</v>
      </c>
    </row>
    <row r="20073" spans="1:7" x14ac:dyDescent="0.3">
      <c r="A20073">
        <v>200.68013095855699</v>
      </c>
      <c r="B20073">
        <v>175.84360000000001</v>
      </c>
      <c r="C20073">
        <v>1.5800495000000001</v>
      </c>
      <c r="D20073">
        <v>-0.10193493000000001</v>
      </c>
      <c r="E20073">
        <v>2.1709082</v>
      </c>
      <c r="F20073">
        <f t="shared" si="626"/>
        <v>0.17556105555555557</v>
      </c>
      <c r="G20073">
        <f t="shared" si="627"/>
        <v>2.1462159765432101</v>
      </c>
    </row>
    <row r="20074" spans="1:7" x14ac:dyDescent="0.3">
      <c r="A20074">
        <v>200.69012546539301</v>
      </c>
      <c r="B20074">
        <v>175.99026000000001</v>
      </c>
      <c r="C20074">
        <v>1.5800628999999999</v>
      </c>
      <c r="D20074">
        <v>-0.16175303999999999</v>
      </c>
      <c r="E20074">
        <v>2.1727189999999998</v>
      </c>
      <c r="F20074">
        <f t="shared" si="626"/>
        <v>0.17556254444444444</v>
      </c>
      <c r="G20074">
        <f t="shared" si="627"/>
        <v>2.1480265938271605</v>
      </c>
    </row>
    <row r="20075" spans="1:7" x14ac:dyDescent="0.3">
      <c r="A20075">
        <v>200.700119972229</v>
      </c>
      <c r="B20075">
        <v>176.04361</v>
      </c>
      <c r="C20075">
        <v>1.5799962000000001</v>
      </c>
      <c r="D20075">
        <v>-0.31923336000000002</v>
      </c>
      <c r="E20075">
        <v>2.1733775</v>
      </c>
      <c r="F20075">
        <f t="shared" si="626"/>
        <v>0.17555513333333334</v>
      </c>
      <c r="G20075">
        <f t="shared" si="627"/>
        <v>2.1486852358024691</v>
      </c>
    </row>
    <row r="20076" spans="1:7" x14ac:dyDescent="0.3">
      <c r="A20076">
        <v>200.70999240875199</v>
      </c>
      <c r="B20076">
        <v>175.98265000000001</v>
      </c>
      <c r="C20076">
        <v>1.5800095000000001</v>
      </c>
      <c r="D20076">
        <v>-0.39248001999999999</v>
      </c>
      <c r="E20076">
        <v>2.172625</v>
      </c>
      <c r="F20076">
        <f t="shared" si="626"/>
        <v>0.17555661111111112</v>
      </c>
      <c r="G20076">
        <f t="shared" si="627"/>
        <v>2.1479326432098769</v>
      </c>
    </row>
    <row r="20077" spans="1:7" x14ac:dyDescent="0.3">
      <c r="A20077">
        <v>200.720124244689</v>
      </c>
      <c r="B20077">
        <v>175.91408000000001</v>
      </c>
      <c r="C20077">
        <v>1.5800095000000001</v>
      </c>
      <c r="D20077">
        <v>-0.46572667000000001</v>
      </c>
      <c r="E20077">
        <v>2.1717784</v>
      </c>
      <c r="F20077">
        <f t="shared" si="626"/>
        <v>0.17555661111111112</v>
      </c>
      <c r="G20077">
        <f t="shared" si="627"/>
        <v>2.1470861000000001</v>
      </c>
    </row>
    <row r="20078" spans="1:7" x14ac:dyDescent="0.3">
      <c r="A20078">
        <v>200.730118751525</v>
      </c>
      <c r="B20078">
        <v>175.81502</v>
      </c>
      <c r="C20078">
        <v>1.5802362000000001</v>
      </c>
      <c r="D20078">
        <v>-0.33266190000000001</v>
      </c>
      <c r="E20078">
        <v>2.1705556000000001</v>
      </c>
      <c r="F20078">
        <f t="shared" si="626"/>
        <v>0.17558180000000001</v>
      </c>
      <c r="G20078">
        <f t="shared" si="627"/>
        <v>2.1458631370370371</v>
      </c>
    </row>
    <row r="20079" spans="1:7" x14ac:dyDescent="0.3">
      <c r="A20079">
        <v>200.74000644683801</v>
      </c>
      <c r="B20079">
        <v>175.89501999999999</v>
      </c>
      <c r="C20079">
        <v>1.5805560000000001</v>
      </c>
      <c r="D20079">
        <v>-6.0428493E-2</v>
      </c>
      <c r="E20079">
        <v>2.1715431000000001</v>
      </c>
      <c r="F20079">
        <f t="shared" si="626"/>
        <v>0.17561733333333335</v>
      </c>
      <c r="G20079">
        <f t="shared" si="627"/>
        <v>2.1468507913580246</v>
      </c>
    </row>
    <row r="20080" spans="1:7" x14ac:dyDescent="0.3">
      <c r="A20080">
        <v>200.75012302398599</v>
      </c>
      <c r="B20080">
        <v>176.04931999999999</v>
      </c>
      <c r="C20080">
        <v>1.5805560000000001</v>
      </c>
      <c r="D20080">
        <v>-0.14832449</v>
      </c>
      <c r="E20080">
        <v>2.173448</v>
      </c>
      <c r="F20080">
        <f t="shared" si="626"/>
        <v>0.17561733333333335</v>
      </c>
      <c r="G20080">
        <f t="shared" si="627"/>
        <v>2.1487557296296296</v>
      </c>
    </row>
    <row r="20081" spans="1:7" x14ac:dyDescent="0.3">
      <c r="A20081">
        <v>200.76011753082199</v>
      </c>
      <c r="B20081">
        <v>176.06456</v>
      </c>
      <c r="C20081">
        <v>1.5805294999999999</v>
      </c>
      <c r="D20081">
        <v>-0.26429835000000002</v>
      </c>
      <c r="E20081">
        <v>2.1736361999999998</v>
      </c>
      <c r="F20081">
        <f t="shared" si="626"/>
        <v>0.17561438888888889</v>
      </c>
      <c r="G20081">
        <f t="shared" si="627"/>
        <v>2.1489438777777781</v>
      </c>
    </row>
    <row r="20082" spans="1:7" x14ac:dyDescent="0.3">
      <c r="A20082">
        <v>200.770005226135</v>
      </c>
      <c r="B20082">
        <v>176.04552000000001</v>
      </c>
      <c r="C20082">
        <v>1.5805427999999999</v>
      </c>
      <c r="D20082">
        <v>-0.32289568000000002</v>
      </c>
      <c r="E20082">
        <v>2.1734010000000001</v>
      </c>
      <c r="F20082">
        <f t="shared" si="626"/>
        <v>0.17561586666666665</v>
      </c>
      <c r="G20082">
        <f t="shared" si="627"/>
        <v>2.1487088160493828</v>
      </c>
    </row>
    <row r="20083" spans="1:7" x14ac:dyDescent="0.3">
      <c r="A20083">
        <v>200.77999973297099</v>
      </c>
      <c r="B20083">
        <v>175.93693999999999</v>
      </c>
      <c r="C20083">
        <v>1.5805560000000001</v>
      </c>
      <c r="D20083">
        <v>-0.39614232999999999</v>
      </c>
      <c r="E20083">
        <v>2.1720606999999998</v>
      </c>
      <c r="F20083">
        <f t="shared" si="626"/>
        <v>0.17561733333333335</v>
      </c>
      <c r="G20083">
        <f t="shared" si="627"/>
        <v>2.1473683222222224</v>
      </c>
    </row>
    <row r="20084" spans="1:7" x14ac:dyDescent="0.3">
      <c r="A20084">
        <v>200.79013156890801</v>
      </c>
      <c r="B20084">
        <v>175.86836</v>
      </c>
      <c r="C20084">
        <v>1.5805695</v>
      </c>
      <c r="D20084">
        <v>-0.469389</v>
      </c>
      <c r="E20084">
        <v>2.171214</v>
      </c>
      <c r="F20084">
        <f t="shared" si="626"/>
        <v>0.17561883333333334</v>
      </c>
      <c r="G20084">
        <f t="shared" si="627"/>
        <v>2.1465216555555555</v>
      </c>
    </row>
    <row r="20085" spans="1:7" x14ac:dyDescent="0.3">
      <c r="A20085">
        <v>200.80000400543199</v>
      </c>
      <c r="B20085">
        <v>175.85693000000001</v>
      </c>
      <c r="C20085">
        <v>1.5809293</v>
      </c>
      <c r="D20085">
        <v>-0.16907770999999999</v>
      </c>
      <c r="E20085">
        <v>2.1710729999999998</v>
      </c>
      <c r="F20085">
        <f t="shared" si="626"/>
        <v>0.17565881111111112</v>
      </c>
      <c r="G20085">
        <f t="shared" si="627"/>
        <v>2.1463805444444444</v>
      </c>
    </row>
    <row r="20086" spans="1:7" x14ac:dyDescent="0.3">
      <c r="A20086">
        <v>200.81012058258</v>
      </c>
      <c r="B20086">
        <v>176.02455</v>
      </c>
      <c r="C20086">
        <v>1.5812225</v>
      </c>
      <c r="D20086">
        <v>4.8220715999999997E-2</v>
      </c>
      <c r="E20086">
        <v>2.1731424000000001</v>
      </c>
      <c r="F20086">
        <f t="shared" si="626"/>
        <v>0.17569138888888888</v>
      </c>
      <c r="G20086">
        <f t="shared" si="627"/>
        <v>2.148449927160494</v>
      </c>
    </row>
    <row r="20087" spans="1:7" x14ac:dyDescent="0.3">
      <c r="A20087">
        <v>200.819993019104</v>
      </c>
      <c r="B20087">
        <v>176.18647999999999</v>
      </c>
      <c r="C20087">
        <v>1.5812093</v>
      </c>
      <c r="D20087">
        <v>-3.7233717999999999E-2</v>
      </c>
      <c r="E20087">
        <v>2.1751412999999999</v>
      </c>
      <c r="F20087">
        <f t="shared" si="626"/>
        <v>0.17568992222222224</v>
      </c>
      <c r="G20087">
        <f t="shared" si="627"/>
        <v>2.1504490629629629</v>
      </c>
    </row>
    <row r="20088" spans="1:7" x14ac:dyDescent="0.3">
      <c r="A20088">
        <v>200.830002784729</v>
      </c>
      <c r="B20088">
        <v>176.14076</v>
      </c>
      <c r="C20088">
        <v>1.581196</v>
      </c>
      <c r="D20088">
        <v>-0.13855827000000001</v>
      </c>
      <c r="E20088">
        <v>2.1745770000000002</v>
      </c>
      <c r="F20088">
        <f t="shared" si="626"/>
        <v>0.17568844444444445</v>
      </c>
      <c r="G20088">
        <f t="shared" si="627"/>
        <v>2.1498846185185188</v>
      </c>
    </row>
    <row r="20089" spans="1:7" x14ac:dyDescent="0.3">
      <c r="A20089">
        <v>200.839997291564</v>
      </c>
      <c r="B20089">
        <v>176.09885</v>
      </c>
      <c r="C20089">
        <v>1.5812225</v>
      </c>
      <c r="D20089">
        <v>-0.19837637</v>
      </c>
      <c r="E20089">
        <v>2.1740596000000001</v>
      </c>
      <c r="F20089">
        <f t="shared" si="626"/>
        <v>0.17569138888888888</v>
      </c>
      <c r="G20089">
        <f t="shared" si="627"/>
        <v>2.1493672111111111</v>
      </c>
    </row>
    <row r="20090" spans="1:7" x14ac:dyDescent="0.3">
      <c r="A20090">
        <v>200.85012912750199</v>
      </c>
      <c r="B20090">
        <v>176.05695</v>
      </c>
      <c r="C20090">
        <v>1.5812360000000001</v>
      </c>
      <c r="D20090">
        <v>-0.25697367999999998</v>
      </c>
      <c r="E20090">
        <v>2.1735422999999998</v>
      </c>
      <c r="F20090">
        <f t="shared" si="626"/>
        <v>0.1756928888888889</v>
      </c>
      <c r="G20090">
        <f t="shared" si="627"/>
        <v>2.1488499271604939</v>
      </c>
    </row>
    <row r="20091" spans="1:7" x14ac:dyDescent="0.3">
      <c r="A20091">
        <v>200.86012363433801</v>
      </c>
      <c r="B20091">
        <v>175.96170000000001</v>
      </c>
      <c r="C20091">
        <v>1.5812758</v>
      </c>
      <c r="D20091">
        <v>-0.30214247</v>
      </c>
      <c r="E20091">
        <v>2.1723664</v>
      </c>
      <c r="F20091">
        <f t="shared" si="626"/>
        <v>0.17569731111111112</v>
      </c>
      <c r="G20091">
        <f t="shared" si="627"/>
        <v>2.1476740012345679</v>
      </c>
    </row>
    <row r="20092" spans="1:7" x14ac:dyDescent="0.3">
      <c r="A20092">
        <v>200.86999607086099</v>
      </c>
      <c r="B20092">
        <v>175.92930000000001</v>
      </c>
      <c r="C20092">
        <v>1.5813558000000001</v>
      </c>
      <c r="D20092">
        <v>-0.30458403000000001</v>
      </c>
      <c r="E20092">
        <v>2.1719666000000002</v>
      </c>
      <c r="F20092">
        <f t="shared" si="626"/>
        <v>0.17570620000000001</v>
      </c>
      <c r="G20092">
        <f t="shared" si="627"/>
        <v>2.1472740012345679</v>
      </c>
    </row>
    <row r="20093" spans="1:7" x14ac:dyDescent="0.3">
      <c r="A20093">
        <v>200.88000583648599</v>
      </c>
      <c r="B20093">
        <v>175.85883000000001</v>
      </c>
      <c r="C20093">
        <v>1.5814493000000001</v>
      </c>
      <c r="D20093">
        <v>-0.27772691999999999</v>
      </c>
      <c r="E20093">
        <v>2.1710962999999999</v>
      </c>
      <c r="F20093">
        <f t="shared" si="626"/>
        <v>0.17571658888888889</v>
      </c>
      <c r="G20093">
        <f t="shared" si="627"/>
        <v>2.146404001234568</v>
      </c>
    </row>
    <row r="20094" spans="1:7" x14ac:dyDescent="0.3">
      <c r="A20094">
        <v>200.89000034332199</v>
      </c>
      <c r="B20094">
        <v>175.87025</v>
      </c>
      <c r="C20094">
        <v>1.5815425000000001</v>
      </c>
      <c r="D20094">
        <v>-0.26551913999999999</v>
      </c>
      <c r="E20094">
        <v>2.1712375000000002</v>
      </c>
      <c r="F20094">
        <f t="shared" si="626"/>
        <v>0.17572694444444445</v>
      </c>
      <c r="G20094">
        <f t="shared" si="627"/>
        <v>2.146544988888889</v>
      </c>
    </row>
    <row r="20095" spans="1:7" x14ac:dyDescent="0.3">
      <c r="A20095">
        <v>200.89999485015801</v>
      </c>
      <c r="B20095">
        <v>175.89122</v>
      </c>
      <c r="C20095">
        <v>1.5815824999999999</v>
      </c>
      <c r="D20095">
        <v>-0.29603857</v>
      </c>
      <c r="E20095">
        <v>2.1714962</v>
      </c>
      <c r="F20095">
        <f t="shared" si="626"/>
        <v>0.17573138888888887</v>
      </c>
      <c r="G20095">
        <f t="shared" si="627"/>
        <v>2.1468038777777778</v>
      </c>
    </row>
    <row r="20096" spans="1:7" x14ac:dyDescent="0.3">
      <c r="A20096">
        <v>200.91012668609599</v>
      </c>
      <c r="B20096">
        <v>175.82074</v>
      </c>
      <c r="C20096">
        <v>1.5815958000000001</v>
      </c>
      <c r="D20096">
        <v>-0.36928523000000002</v>
      </c>
      <c r="E20096">
        <v>2.1706262000000001</v>
      </c>
      <c r="F20096">
        <f t="shared" si="626"/>
        <v>0.17573286666666668</v>
      </c>
      <c r="G20096">
        <f t="shared" si="627"/>
        <v>2.1459337543209878</v>
      </c>
    </row>
    <row r="20097" spans="1:7" x14ac:dyDescent="0.3">
      <c r="A20097">
        <v>200.92012119293199</v>
      </c>
      <c r="B20097">
        <v>175.81120000000001</v>
      </c>
      <c r="C20097">
        <v>1.5815958000000001</v>
      </c>
      <c r="D20097">
        <v>-0.45718122</v>
      </c>
      <c r="E20097">
        <v>2.1705084000000001</v>
      </c>
      <c r="F20097">
        <f t="shared" si="626"/>
        <v>0.17573286666666668</v>
      </c>
      <c r="G20097">
        <f t="shared" si="627"/>
        <v>2.1458159765432101</v>
      </c>
    </row>
    <row r="20098" spans="1:7" x14ac:dyDescent="0.3">
      <c r="A20098">
        <v>200.929993629455</v>
      </c>
      <c r="B20098">
        <v>175.73501999999999</v>
      </c>
      <c r="C20098">
        <v>1.5817691</v>
      </c>
      <c r="D20098">
        <v>-0.34975277999999999</v>
      </c>
      <c r="E20098">
        <v>2.1695677999999998</v>
      </c>
      <c r="F20098">
        <f t="shared" si="626"/>
        <v>0.17575212222222222</v>
      </c>
      <c r="G20098">
        <f t="shared" si="627"/>
        <v>2.1448754827160492</v>
      </c>
    </row>
    <row r="20099" spans="1:7" x14ac:dyDescent="0.3">
      <c r="A20099">
        <v>200.94012546539301</v>
      </c>
      <c r="B20099">
        <v>175.85121000000001</v>
      </c>
      <c r="C20099">
        <v>1.5821156999999999</v>
      </c>
      <c r="D20099">
        <v>-9.0947929999999996E-2</v>
      </c>
      <c r="E20099">
        <v>2.1710023999999999</v>
      </c>
      <c r="F20099">
        <f t="shared" si="626"/>
        <v>0.17579063333333333</v>
      </c>
      <c r="G20099">
        <f t="shared" si="627"/>
        <v>2.1463099271604942</v>
      </c>
    </row>
    <row r="20100" spans="1:7" x14ac:dyDescent="0.3">
      <c r="A20100">
        <v>200.950119972229</v>
      </c>
      <c r="B20100">
        <v>175.99789999999999</v>
      </c>
      <c r="C20100">
        <v>1.5821156999999999</v>
      </c>
      <c r="D20100">
        <v>-0.1641946</v>
      </c>
      <c r="E20100">
        <v>2.1728131999999998</v>
      </c>
      <c r="F20100">
        <f t="shared" si="626"/>
        <v>0.17579063333333333</v>
      </c>
      <c r="G20100">
        <f t="shared" si="627"/>
        <v>2.1481209148148146</v>
      </c>
    </row>
    <row r="20101" spans="1:7" x14ac:dyDescent="0.3">
      <c r="A20101">
        <v>200.960129737854</v>
      </c>
      <c r="B20101">
        <v>175.96549999999999</v>
      </c>
      <c r="C20101">
        <v>1.5820624000000001</v>
      </c>
      <c r="D20101">
        <v>-0.29603857</v>
      </c>
      <c r="E20101">
        <v>2.1724133000000001</v>
      </c>
      <c r="F20101">
        <f t="shared" si="626"/>
        <v>0.17578471111111113</v>
      </c>
      <c r="G20101">
        <f t="shared" si="627"/>
        <v>2.1477209148148146</v>
      </c>
    </row>
    <row r="20102" spans="1:7" x14ac:dyDescent="0.3">
      <c r="A20102">
        <v>200.970124244689</v>
      </c>
      <c r="B20102">
        <v>175.96549999999999</v>
      </c>
      <c r="C20102">
        <v>1.5820757000000001</v>
      </c>
      <c r="D20102">
        <v>-0.37050601999999999</v>
      </c>
      <c r="E20102">
        <v>2.1724133000000001</v>
      </c>
      <c r="F20102">
        <f t="shared" ref="F20102:F20165" si="628">C20102/9</f>
        <v>0.17578618888888889</v>
      </c>
      <c r="G20102">
        <f t="shared" ref="G20102:G20165" si="629">(B20102-$B$5)/81</f>
        <v>2.1477209148148146</v>
      </c>
    </row>
    <row r="20103" spans="1:7" x14ac:dyDescent="0.3">
      <c r="A20103">
        <v>200.980118751525</v>
      </c>
      <c r="B20103">
        <v>175.88550000000001</v>
      </c>
      <c r="C20103">
        <v>1.5820757000000001</v>
      </c>
      <c r="D20103">
        <v>-0.44375268000000001</v>
      </c>
      <c r="E20103">
        <v>2.1714256000000001</v>
      </c>
      <c r="F20103">
        <f t="shared" si="628"/>
        <v>0.17578618888888889</v>
      </c>
      <c r="G20103">
        <f t="shared" si="629"/>
        <v>2.1467332604938272</v>
      </c>
    </row>
    <row r="20104" spans="1:7" x14ac:dyDescent="0.3">
      <c r="A20104">
        <v>200.99012851715</v>
      </c>
      <c r="B20104">
        <v>175.8074</v>
      </c>
      <c r="C20104">
        <v>1.5821955999999999</v>
      </c>
      <c r="D20104">
        <v>-0.40712935</v>
      </c>
      <c r="E20104">
        <v>2.1704614000000002</v>
      </c>
      <c r="F20104">
        <f t="shared" si="628"/>
        <v>0.17579951111111111</v>
      </c>
      <c r="G20104">
        <f t="shared" si="629"/>
        <v>2.1457690629629629</v>
      </c>
    </row>
    <row r="20105" spans="1:7" x14ac:dyDescent="0.3">
      <c r="A20105">
        <v>201.000000953674</v>
      </c>
      <c r="B20105">
        <v>175.88550000000001</v>
      </c>
      <c r="C20105">
        <v>1.5826355999999999</v>
      </c>
      <c r="D20105">
        <v>-3.7233717999999999E-2</v>
      </c>
      <c r="E20105">
        <v>2.1714256000000001</v>
      </c>
      <c r="F20105">
        <f t="shared" si="628"/>
        <v>0.17584839999999999</v>
      </c>
      <c r="G20105">
        <f t="shared" si="629"/>
        <v>2.1467332604938272</v>
      </c>
    </row>
    <row r="20106" spans="1:7" x14ac:dyDescent="0.3">
      <c r="A20106">
        <v>201.01011753082199</v>
      </c>
      <c r="B20106">
        <v>176.10646</v>
      </c>
      <c r="C20106">
        <v>1.5827556</v>
      </c>
      <c r="D20106">
        <v>1.4038943E-2</v>
      </c>
      <c r="E20106">
        <v>2.1741535999999999</v>
      </c>
      <c r="F20106">
        <f t="shared" si="628"/>
        <v>0.17586173333333333</v>
      </c>
      <c r="G20106">
        <f t="shared" si="629"/>
        <v>2.1494611617283952</v>
      </c>
    </row>
    <row r="20107" spans="1:7" x14ac:dyDescent="0.3">
      <c r="A20107">
        <v>201.020005226135</v>
      </c>
      <c r="B20107">
        <v>176.18075999999999</v>
      </c>
      <c r="C20107">
        <v>1.5827021999999999</v>
      </c>
      <c r="D20107">
        <v>-0.12879204999999999</v>
      </c>
      <c r="E20107">
        <v>2.1750707999999999</v>
      </c>
      <c r="F20107">
        <f t="shared" si="628"/>
        <v>0.17585580000000001</v>
      </c>
      <c r="G20107">
        <f t="shared" si="629"/>
        <v>2.1503784456790123</v>
      </c>
    </row>
    <row r="20108" spans="1:7" x14ac:dyDescent="0.3">
      <c r="A20108">
        <v>201.03012180328301</v>
      </c>
      <c r="B20108">
        <v>176.1198</v>
      </c>
      <c r="C20108">
        <v>1.5827156</v>
      </c>
      <c r="D20108">
        <v>-0.20203869999999999</v>
      </c>
      <c r="E20108">
        <v>2.174318</v>
      </c>
      <c r="F20108">
        <f t="shared" si="628"/>
        <v>0.17585728888888888</v>
      </c>
      <c r="G20108">
        <f t="shared" si="629"/>
        <v>2.1496258530864196</v>
      </c>
    </row>
    <row r="20109" spans="1:7" x14ac:dyDescent="0.3">
      <c r="A20109">
        <v>201.04013156890801</v>
      </c>
      <c r="B20109">
        <v>176.04552000000001</v>
      </c>
      <c r="C20109">
        <v>1.5827289</v>
      </c>
      <c r="D20109">
        <v>-0.26063603000000002</v>
      </c>
      <c r="E20109">
        <v>2.1734010000000001</v>
      </c>
      <c r="F20109">
        <f t="shared" si="628"/>
        <v>0.17585876666666667</v>
      </c>
      <c r="G20109">
        <f t="shared" si="629"/>
        <v>2.1487088160493828</v>
      </c>
    </row>
    <row r="20110" spans="1:7" x14ac:dyDescent="0.3">
      <c r="A20110">
        <v>201.050126075744</v>
      </c>
      <c r="B20110">
        <v>175.97313</v>
      </c>
      <c r="C20110">
        <v>1.5827289</v>
      </c>
      <c r="D20110">
        <v>-0.34853202</v>
      </c>
      <c r="E20110">
        <v>2.1725075</v>
      </c>
      <c r="F20110">
        <f t="shared" si="628"/>
        <v>0.17585876666666667</v>
      </c>
      <c r="G20110">
        <f t="shared" si="629"/>
        <v>2.147815112345679</v>
      </c>
    </row>
    <row r="20111" spans="1:7" x14ac:dyDescent="0.3">
      <c r="A20111">
        <v>201.05999851226801</v>
      </c>
      <c r="B20111">
        <v>175.89501999999999</v>
      </c>
      <c r="C20111">
        <v>1.5827689</v>
      </c>
      <c r="D20111">
        <v>-0.38027223999999998</v>
      </c>
      <c r="E20111">
        <v>2.1715431000000001</v>
      </c>
      <c r="F20111">
        <f t="shared" si="628"/>
        <v>0.17586321111111111</v>
      </c>
      <c r="G20111">
        <f t="shared" si="629"/>
        <v>2.1468507913580246</v>
      </c>
    </row>
    <row r="20112" spans="1:7" x14ac:dyDescent="0.3">
      <c r="A20112">
        <v>201.069993019104</v>
      </c>
      <c r="B20112">
        <v>175.86455000000001</v>
      </c>
      <c r="C20112">
        <v>1.5828488999999999</v>
      </c>
      <c r="D20112">
        <v>-0.38393455999999998</v>
      </c>
      <c r="E20112">
        <v>2.1711670000000001</v>
      </c>
      <c r="F20112">
        <f t="shared" si="628"/>
        <v>0.17587209999999998</v>
      </c>
      <c r="G20112">
        <f t="shared" si="629"/>
        <v>2.1464746185185186</v>
      </c>
    </row>
    <row r="20113" spans="1:7" x14ac:dyDescent="0.3">
      <c r="A20113">
        <v>201.08012485504099</v>
      </c>
      <c r="B20113">
        <v>175.79597000000001</v>
      </c>
      <c r="C20113">
        <v>1.5829688</v>
      </c>
      <c r="D20113">
        <v>-0.35951899999999998</v>
      </c>
      <c r="E20113">
        <v>2.1703204999999999</v>
      </c>
      <c r="F20113">
        <f t="shared" si="628"/>
        <v>0.17588542222222223</v>
      </c>
      <c r="G20113">
        <f t="shared" si="629"/>
        <v>2.1456279518518522</v>
      </c>
    </row>
    <row r="20114" spans="1:7" x14ac:dyDescent="0.3">
      <c r="A20114">
        <v>201.089997291564</v>
      </c>
      <c r="B20114">
        <v>175.81120000000001</v>
      </c>
      <c r="C20114">
        <v>1.5831021999999999</v>
      </c>
      <c r="D20114">
        <v>-0.28016847</v>
      </c>
      <c r="E20114">
        <v>2.1705084000000001</v>
      </c>
      <c r="F20114">
        <f t="shared" si="628"/>
        <v>0.17590024444444444</v>
      </c>
      <c r="G20114">
        <f t="shared" si="629"/>
        <v>2.1458159765432101</v>
      </c>
    </row>
    <row r="20115" spans="1:7" x14ac:dyDescent="0.3">
      <c r="A20115">
        <v>201.10012912750199</v>
      </c>
      <c r="B20115">
        <v>175.89122</v>
      </c>
      <c r="C20115">
        <v>1.5832487</v>
      </c>
      <c r="D20115">
        <v>-0.21302570000000001</v>
      </c>
      <c r="E20115">
        <v>2.1714962</v>
      </c>
      <c r="F20115">
        <f t="shared" si="628"/>
        <v>0.1759165222222222</v>
      </c>
      <c r="G20115">
        <f t="shared" si="629"/>
        <v>2.1468038777777778</v>
      </c>
    </row>
    <row r="20116" spans="1:7" x14ac:dyDescent="0.3">
      <c r="A20116">
        <v>201.11012363433801</v>
      </c>
      <c r="B20116">
        <v>175.92741000000001</v>
      </c>
      <c r="C20116">
        <v>1.5833421000000001</v>
      </c>
      <c r="D20116">
        <v>-0.20325947999999999</v>
      </c>
      <c r="E20116">
        <v>2.1719431999999999</v>
      </c>
      <c r="F20116">
        <f t="shared" si="628"/>
        <v>0.1759269</v>
      </c>
      <c r="G20116">
        <f t="shared" si="629"/>
        <v>2.1472506679012349</v>
      </c>
    </row>
    <row r="20117" spans="1:7" x14ac:dyDescent="0.3">
      <c r="A20117">
        <v>201.11999607086099</v>
      </c>
      <c r="B20117">
        <v>175.97883999999999</v>
      </c>
      <c r="C20117">
        <v>1.5833554000000001</v>
      </c>
      <c r="D20117">
        <v>-0.26307760000000002</v>
      </c>
      <c r="E20117">
        <v>2.1725778999999998</v>
      </c>
      <c r="F20117">
        <f t="shared" si="628"/>
        <v>0.17592837777777778</v>
      </c>
      <c r="G20117">
        <f t="shared" si="629"/>
        <v>2.1478856061728395</v>
      </c>
    </row>
    <row r="20118" spans="1:7" x14ac:dyDescent="0.3">
      <c r="A20118">
        <v>201.130127906799</v>
      </c>
      <c r="B20118">
        <v>175.92169000000001</v>
      </c>
      <c r="C20118">
        <v>1.5833687999999999</v>
      </c>
      <c r="D20118">
        <v>-0.33632424</v>
      </c>
      <c r="E20118">
        <v>2.1718723999999998</v>
      </c>
      <c r="F20118">
        <f t="shared" si="628"/>
        <v>0.17592986666666666</v>
      </c>
      <c r="G20118">
        <f t="shared" si="629"/>
        <v>2.1471800506172842</v>
      </c>
    </row>
    <row r="20119" spans="1:7" x14ac:dyDescent="0.3">
      <c r="A20119">
        <v>201.140122413635</v>
      </c>
      <c r="B20119">
        <v>175.87598</v>
      </c>
      <c r="C20119">
        <v>1.5833955</v>
      </c>
      <c r="D20119">
        <v>-0.38027223999999998</v>
      </c>
      <c r="E20119">
        <v>2.1713079999999998</v>
      </c>
      <c r="F20119">
        <f t="shared" si="628"/>
        <v>0.17593283333333332</v>
      </c>
      <c r="G20119">
        <f t="shared" si="629"/>
        <v>2.1466157296296298</v>
      </c>
    </row>
    <row r="20120" spans="1:7" x14ac:dyDescent="0.3">
      <c r="A20120">
        <v>201.14999485015801</v>
      </c>
      <c r="B20120">
        <v>175.83408</v>
      </c>
      <c r="C20120">
        <v>1.5834488</v>
      </c>
      <c r="D20120">
        <v>-0.41323322000000001</v>
      </c>
      <c r="E20120">
        <v>2.1707907</v>
      </c>
      <c r="F20120">
        <f t="shared" si="628"/>
        <v>0.17593875555555555</v>
      </c>
      <c r="G20120">
        <f t="shared" si="629"/>
        <v>2.1460984456790122</v>
      </c>
    </row>
    <row r="20121" spans="1:7" x14ac:dyDescent="0.3">
      <c r="A20121">
        <v>201.16012668609599</v>
      </c>
      <c r="B20121">
        <v>175.77121</v>
      </c>
      <c r="C20121">
        <v>1.5835288000000001</v>
      </c>
      <c r="D20121">
        <v>-0.41689556999999999</v>
      </c>
      <c r="E20121">
        <v>2.1700146</v>
      </c>
      <c r="F20121">
        <f t="shared" si="628"/>
        <v>0.17594764444444444</v>
      </c>
      <c r="G20121">
        <f t="shared" si="629"/>
        <v>2.1453222728395063</v>
      </c>
    </row>
    <row r="20122" spans="1:7" x14ac:dyDescent="0.3">
      <c r="A20122">
        <v>201.17012119293199</v>
      </c>
      <c r="B20122">
        <v>175.77691999999999</v>
      </c>
      <c r="C20122">
        <v>1.5836087000000001</v>
      </c>
      <c r="D20122">
        <v>-0.40590854999999998</v>
      </c>
      <c r="E20122">
        <v>2.1700851999999999</v>
      </c>
      <c r="F20122">
        <f t="shared" si="628"/>
        <v>0.17595652222222224</v>
      </c>
      <c r="G20122">
        <f t="shared" si="629"/>
        <v>2.1453927666666668</v>
      </c>
    </row>
    <row r="20123" spans="1:7" x14ac:dyDescent="0.3">
      <c r="A20123">
        <v>201.179993629455</v>
      </c>
      <c r="B20123">
        <v>175.75787</v>
      </c>
      <c r="C20123">
        <v>1.5836486999999999</v>
      </c>
      <c r="D20123">
        <v>-0.45107733999999999</v>
      </c>
      <c r="E20123">
        <v>2.1698499999999998</v>
      </c>
      <c r="F20123">
        <f t="shared" si="628"/>
        <v>0.17596096666666666</v>
      </c>
      <c r="G20123">
        <f t="shared" si="629"/>
        <v>2.1451575814814814</v>
      </c>
    </row>
    <row r="20124" spans="1:7" x14ac:dyDescent="0.3">
      <c r="A20124">
        <v>201.19012546539301</v>
      </c>
      <c r="B20124">
        <v>175.73885000000001</v>
      </c>
      <c r="C20124">
        <v>1.5838487000000001</v>
      </c>
      <c r="D20124">
        <v>-0.33144112999999997</v>
      </c>
      <c r="E20124">
        <v>2.1696149999999998</v>
      </c>
      <c r="F20124">
        <f t="shared" si="628"/>
        <v>0.17598318888888889</v>
      </c>
      <c r="G20124">
        <f t="shared" si="629"/>
        <v>2.1449227666666668</v>
      </c>
    </row>
    <row r="20125" spans="1:7" x14ac:dyDescent="0.3">
      <c r="A20125">
        <v>201.200119972229</v>
      </c>
      <c r="B20125">
        <v>175.89122</v>
      </c>
      <c r="C20125">
        <v>1.5841685999999999</v>
      </c>
      <c r="D20125">
        <v>-7.3857049999999994E-2</v>
      </c>
      <c r="E20125">
        <v>2.1714962</v>
      </c>
      <c r="F20125">
        <f t="shared" si="628"/>
        <v>0.17601873333333332</v>
      </c>
      <c r="G20125">
        <f t="shared" si="629"/>
        <v>2.1468038777777778</v>
      </c>
    </row>
    <row r="20126" spans="1:7" x14ac:dyDescent="0.3">
      <c r="A20126">
        <v>201.210129737854</v>
      </c>
      <c r="B20126">
        <v>176.02266</v>
      </c>
      <c r="C20126">
        <v>1.5841818000000001</v>
      </c>
      <c r="D20126">
        <v>-0.14710371</v>
      </c>
      <c r="E20126">
        <v>2.1731188000000001</v>
      </c>
      <c r="F20126">
        <f t="shared" si="628"/>
        <v>0.17602020000000002</v>
      </c>
      <c r="G20126">
        <f t="shared" si="629"/>
        <v>2.1484265938271605</v>
      </c>
    </row>
    <row r="20127" spans="1:7" x14ac:dyDescent="0.3">
      <c r="A20127">
        <v>201.22000217437699</v>
      </c>
      <c r="B20127">
        <v>176.04552000000001</v>
      </c>
      <c r="C20127">
        <v>1.5841552000000001</v>
      </c>
      <c r="D20127">
        <v>-0.24964902999999999</v>
      </c>
      <c r="E20127">
        <v>2.1734010000000001</v>
      </c>
      <c r="F20127">
        <f t="shared" si="628"/>
        <v>0.17601724444444444</v>
      </c>
      <c r="G20127">
        <f t="shared" si="629"/>
        <v>2.1487088160493828</v>
      </c>
    </row>
    <row r="20128" spans="1:7" x14ac:dyDescent="0.3">
      <c r="A20128">
        <v>201.22999668121301</v>
      </c>
      <c r="B20128">
        <v>175.9674</v>
      </c>
      <c r="C20128">
        <v>1.5841552000000001</v>
      </c>
      <c r="D20128">
        <v>-0.33754499999999998</v>
      </c>
      <c r="E20128">
        <v>2.172437</v>
      </c>
      <c r="F20128">
        <f t="shared" si="628"/>
        <v>0.17601724444444444</v>
      </c>
      <c r="G20128">
        <f t="shared" si="629"/>
        <v>2.1477443716049383</v>
      </c>
    </row>
    <row r="20129" spans="1:7" x14ac:dyDescent="0.3">
      <c r="A20129">
        <v>201.24000644683801</v>
      </c>
      <c r="B20129">
        <v>175.91217</v>
      </c>
      <c r="C20129">
        <v>1.5841685999999999</v>
      </c>
      <c r="D20129">
        <v>-0.41079167</v>
      </c>
      <c r="E20129">
        <v>2.1717548</v>
      </c>
      <c r="F20129">
        <f t="shared" si="628"/>
        <v>0.17601873333333332</v>
      </c>
      <c r="G20129">
        <f t="shared" si="629"/>
        <v>2.1470625197530864</v>
      </c>
    </row>
    <row r="20130" spans="1:7" x14ac:dyDescent="0.3">
      <c r="A20130">
        <v>201.25012302398599</v>
      </c>
      <c r="B20130">
        <v>175.83788000000001</v>
      </c>
      <c r="C20130">
        <v>1.5841953</v>
      </c>
      <c r="D20130">
        <v>-0.45596045000000002</v>
      </c>
      <c r="E20130">
        <v>2.1708376</v>
      </c>
      <c r="F20130">
        <f t="shared" si="628"/>
        <v>0.1760217</v>
      </c>
      <c r="G20130">
        <f t="shared" si="629"/>
        <v>2.1461453592592594</v>
      </c>
    </row>
    <row r="20131" spans="1:7" x14ac:dyDescent="0.3">
      <c r="A20131">
        <v>201.26011753082199</v>
      </c>
      <c r="B20131">
        <v>175.79977</v>
      </c>
      <c r="C20131">
        <v>1.5845819000000001</v>
      </c>
      <c r="D20131">
        <v>-0.14344138000000001</v>
      </c>
      <c r="E20131">
        <v>2.1703671999999998</v>
      </c>
      <c r="F20131">
        <f t="shared" si="628"/>
        <v>0.17606465555555556</v>
      </c>
      <c r="G20131">
        <f t="shared" si="629"/>
        <v>2.145674865432099</v>
      </c>
    </row>
    <row r="20132" spans="1:7" x14ac:dyDescent="0.3">
      <c r="A20132">
        <v>201.27012729644699</v>
      </c>
      <c r="B20132">
        <v>176.02455</v>
      </c>
      <c r="C20132">
        <v>1.5848618000000001</v>
      </c>
      <c r="D20132">
        <v>4.6999939999999997E-2</v>
      </c>
      <c r="E20132">
        <v>2.1731424000000001</v>
      </c>
      <c r="F20132">
        <f t="shared" si="628"/>
        <v>0.17609575555555557</v>
      </c>
      <c r="G20132">
        <f t="shared" si="629"/>
        <v>2.148449927160494</v>
      </c>
    </row>
    <row r="20133" spans="1:7" x14ac:dyDescent="0.3">
      <c r="A20133">
        <v>201.28012180328301</v>
      </c>
      <c r="B20133">
        <v>176.14076</v>
      </c>
      <c r="C20133">
        <v>1.5848618000000001</v>
      </c>
      <c r="D20133">
        <v>-1.15973875E-2</v>
      </c>
      <c r="E20133">
        <v>2.1745770000000002</v>
      </c>
      <c r="F20133">
        <f t="shared" si="628"/>
        <v>0.17609575555555557</v>
      </c>
      <c r="G20133">
        <f t="shared" si="629"/>
        <v>2.1498846185185188</v>
      </c>
    </row>
    <row r="20134" spans="1:7" x14ac:dyDescent="0.3">
      <c r="A20134">
        <v>201.28999423980699</v>
      </c>
      <c r="B20134">
        <v>176.15028000000001</v>
      </c>
      <c r="C20134">
        <v>1.5848484</v>
      </c>
      <c r="D20134">
        <v>-0.11292193</v>
      </c>
      <c r="E20134">
        <v>2.1746945000000002</v>
      </c>
      <c r="F20134">
        <f t="shared" si="628"/>
        <v>0.17609426666666667</v>
      </c>
      <c r="G20134">
        <f t="shared" si="629"/>
        <v>2.1500021493827162</v>
      </c>
    </row>
    <row r="20135" spans="1:7" x14ac:dyDescent="0.3">
      <c r="A20135">
        <v>201.30000400543199</v>
      </c>
      <c r="B20135">
        <v>176.10457</v>
      </c>
      <c r="C20135">
        <v>1.5848618000000001</v>
      </c>
      <c r="D20135">
        <v>-0.17274004000000001</v>
      </c>
      <c r="E20135">
        <v>2.1741302</v>
      </c>
      <c r="F20135">
        <f t="shared" si="628"/>
        <v>0.17609575555555557</v>
      </c>
      <c r="G20135">
        <f t="shared" si="629"/>
        <v>2.1494378283950617</v>
      </c>
    </row>
    <row r="20136" spans="1:7" x14ac:dyDescent="0.3">
      <c r="A20136">
        <v>201.30999851226801</v>
      </c>
      <c r="B20136">
        <v>176.02074999999999</v>
      </c>
      <c r="C20136">
        <v>1.5848751000000001</v>
      </c>
      <c r="D20136">
        <v>-0.2459867</v>
      </c>
      <c r="E20136">
        <v>2.1730955000000001</v>
      </c>
      <c r="F20136">
        <f t="shared" si="628"/>
        <v>0.17609723333333335</v>
      </c>
      <c r="G20136">
        <f t="shared" si="629"/>
        <v>2.1484030135802468</v>
      </c>
    </row>
    <row r="20137" spans="1:7" x14ac:dyDescent="0.3">
      <c r="A20137">
        <v>201.320130348205</v>
      </c>
      <c r="B20137">
        <v>175.97504000000001</v>
      </c>
      <c r="C20137">
        <v>1.5849283999999999</v>
      </c>
      <c r="D20137">
        <v>-0.27772691999999999</v>
      </c>
      <c r="E20137">
        <v>2.1725310000000002</v>
      </c>
      <c r="F20137">
        <f t="shared" si="628"/>
        <v>0.17610315555555556</v>
      </c>
      <c r="G20137">
        <f t="shared" si="629"/>
        <v>2.1478386925925927</v>
      </c>
    </row>
    <row r="20138" spans="1:7" x14ac:dyDescent="0.3">
      <c r="A20138">
        <v>201.33012485504099</v>
      </c>
      <c r="B20138">
        <v>175.90645000000001</v>
      </c>
      <c r="C20138">
        <v>1.5850351</v>
      </c>
      <c r="D20138">
        <v>-0.23866203</v>
      </c>
      <c r="E20138">
        <v>2.1716842999999999</v>
      </c>
      <c r="F20138">
        <f t="shared" si="628"/>
        <v>0.17611501111111111</v>
      </c>
      <c r="G20138">
        <f t="shared" si="629"/>
        <v>2.1469919024691357</v>
      </c>
    </row>
    <row r="20139" spans="1:7" x14ac:dyDescent="0.3">
      <c r="A20139">
        <v>201.34011936187699</v>
      </c>
      <c r="B20139">
        <v>175.89883</v>
      </c>
      <c r="C20139">
        <v>1.5851683999999999</v>
      </c>
      <c r="D20139">
        <v>-0.20081793000000001</v>
      </c>
      <c r="E20139">
        <v>2.1715903000000001</v>
      </c>
      <c r="F20139">
        <f t="shared" si="628"/>
        <v>0.1761298222222222</v>
      </c>
      <c r="G20139">
        <f t="shared" si="629"/>
        <v>2.1468978283950619</v>
      </c>
    </row>
    <row r="20140" spans="1:7" x14ac:dyDescent="0.3">
      <c r="A20140">
        <v>201.350007057189</v>
      </c>
      <c r="B20140">
        <v>175.93312</v>
      </c>
      <c r="C20140">
        <v>1.5852484</v>
      </c>
      <c r="D20140">
        <v>-0.18861015</v>
      </c>
      <c r="E20140">
        <v>2.1720134999999998</v>
      </c>
      <c r="F20140">
        <f t="shared" si="628"/>
        <v>0.17613871111111112</v>
      </c>
      <c r="G20140">
        <f t="shared" si="629"/>
        <v>2.1473211617283954</v>
      </c>
    </row>
    <row r="20141" spans="1:7" x14ac:dyDescent="0.3">
      <c r="A20141">
        <v>201.36012363433801</v>
      </c>
      <c r="B20141">
        <v>175.90835999999999</v>
      </c>
      <c r="C20141">
        <v>1.5852883</v>
      </c>
      <c r="D20141">
        <v>-0.21912959000000001</v>
      </c>
      <c r="E20141">
        <v>2.1717078999999999</v>
      </c>
      <c r="F20141">
        <f t="shared" si="628"/>
        <v>0.17614314444444445</v>
      </c>
      <c r="G20141">
        <f t="shared" si="629"/>
        <v>2.1470154827160495</v>
      </c>
    </row>
    <row r="20142" spans="1:7" x14ac:dyDescent="0.3">
      <c r="A20142">
        <v>201.370118141174</v>
      </c>
      <c r="B20142">
        <v>175.91978</v>
      </c>
      <c r="C20142">
        <v>1.5852883</v>
      </c>
      <c r="D20142">
        <v>-0.30702558000000002</v>
      </c>
      <c r="E20142">
        <v>2.1718489999999999</v>
      </c>
      <c r="F20142">
        <f t="shared" si="628"/>
        <v>0.17614314444444445</v>
      </c>
      <c r="G20142">
        <f t="shared" si="629"/>
        <v>2.1471564703703705</v>
      </c>
    </row>
    <row r="20143" spans="1:7" x14ac:dyDescent="0.3">
      <c r="A20143">
        <v>201.38000583648599</v>
      </c>
      <c r="B20143">
        <v>175.85121000000001</v>
      </c>
      <c r="C20143">
        <v>1.5853149</v>
      </c>
      <c r="D20143">
        <v>-0.35219433999999999</v>
      </c>
      <c r="E20143">
        <v>2.1710023999999999</v>
      </c>
      <c r="F20143">
        <f t="shared" si="628"/>
        <v>0.1761461</v>
      </c>
      <c r="G20143">
        <f t="shared" si="629"/>
        <v>2.1463099271604942</v>
      </c>
    </row>
    <row r="20144" spans="1:7" x14ac:dyDescent="0.3">
      <c r="A20144">
        <v>201.390122413635</v>
      </c>
      <c r="B20144">
        <v>175.79407</v>
      </c>
      <c r="C20144">
        <v>1.5853683000000001</v>
      </c>
      <c r="D20144">
        <v>-0.38149300000000003</v>
      </c>
      <c r="E20144">
        <v>2.1702970000000001</v>
      </c>
      <c r="F20144">
        <f t="shared" si="628"/>
        <v>0.17615203333333335</v>
      </c>
      <c r="G20144">
        <f t="shared" si="629"/>
        <v>2.1456044950617286</v>
      </c>
    </row>
    <row r="20145" spans="1:7" x14ac:dyDescent="0.3">
      <c r="A20145">
        <v>201.40013217926</v>
      </c>
      <c r="B20145">
        <v>175.77691999999999</v>
      </c>
      <c r="C20145">
        <v>1.5854481</v>
      </c>
      <c r="D20145">
        <v>-0.39858389999999999</v>
      </c>
      <c r="E20145">
        <v>2.1700851999999999</v>
      </c>
      <c r="F20145">
        <f t="shared" si="628"/>
        <v>0.17616090000000001</v>
      </c>
      <c r="G20145">
        <f t="shared" si="629"/>
        <v>2.1453927666666668</v>
      </c>
    </row>
    <row r="20146" spans="1:7" x14ac:dyDescent="0.3">
      <c r="A20146">
        <v>201.41000461578301</v>
      </c>
      <c r="B20146">
        <v>175.73311000000001</v>
      </c>
      <c r="C20146">
        <v>1.5855016</v>
      </c>
      <c r="D20146">
        <v>-0.40102544000000001</v>
      </c>
      <c r="E20146">
        <v>2.1695441999999998</v>
      </c>
      <c r="F20146">
        <f t="shared" si="628"/>
        <v>0.17616684444444444</v>
      </c>
      <c r="G20146">
        <f t="shared" si="629"/>
        <v>2.1448519024691359</v>
      </c>
    </row>
    <row r="20147" spans="1:7" x14ac:dyDescent="0.3">
      <c r="A20147">
        <v>201.42012119293199</v>
      </c>
      <c r="B20147">
        <v>175.74072000000001</v>
      </c>
      <c r="C20147">
        <v>1.5855416</v>
      </c>
      <c r="D20147">
        <v>-0.44619423000000002</v>
      </c>
      <c r="E20147">
        <v>2.1696384000000002</v>
      </c>
      <c r="F20147">
        <f t="shared" si="628"/>
        <v>0.17617128888888889</v>
      </c>
      <c r="G20147">
        <f t="shared" si="629"/>
        <v>2.1449458530864201</v>
      </c>
    </row>
    <row r="20148" spans="1:7" x14ac:dyDescent="0.3">
      <c r="A20148">
        <v>201.43013095855699</v>
      </c>
      <c r="B20148">
        <v>175.68548999999999</v>
      </c>
      <c r="C20148">
        <v>1.5857015000000001</v>
      </c>
      <c r="D20148">
        <v>-0.39370077999999997</v>
      </c>
      <c r="E20148">
        <v>2.1689563000000001</v>
      </c>
      <c r="F20148">
        <f t="shared" si="628"/>
        <v>0.17618905555555556</v>
      </c>
      <c r="G20148">
        <f t="shared" si="629"/>
        <v>2.1442640012345677</v>
      </c>
    </row>
    <row r="20149" spans="1:7" x14ac:dyDescent="0.3">
      <c r="A20149">
        <v>201.44000339508</v>
      </c>
      <c r="B20149">
        <v>175.82835</v>
      </c>
      <c r="C20149">
        <v>1.5860348</v>
      </c>
      <c r="D20149">
        <v>-9.4610269999999996E-2</v>
      </c>
      <c r="E20149">
        <v>2.1707200000000002</v>
      </c>
      <c r="F20149">
        <f t="shared" si="628"/>
        <v>0.17622608888888888</v>
      </c>
      <c r="G20149">
        <f t="shared" si="629"/>
        <v>2.1460277049382719</v>
      </c>
    </row>
    <row r="20150" spans="1:7" x14ac:dyDescent="0.3">
      <c r="A20150">
        <v>201.450119972229</v>
      </c>
      <c r="B20150">
        <v>175.98647</v>
      </c>
      <c r="C20150">
        <v>1.5860746999999999</v>
      </c>
      <c r="D20150">
        <v>-0.13977904999999999</v>
      </c>
      <c r="E20150">
        <v>2.1726719999999999</v>
      </c>
      <c r="F20150">
        <f t="shared" si="628"/>
        <v>0.17623052222222221</v>
      </c>
      <c r="G20150">
        <f t="shared" si="629"/>
        <v>2.1479798037037039</v>
      </c>
    </row>
    <row r="20151" spans="1:7" x14ac:dyDescent="0.3">
      <c r="A20151">
        <v>201.460129737854</v>
      </c>
      <c r="B20151">
        <v>175.98647</v>
      </c>
      <c r="C20151">
        <v>1.5860348</v>
      </c>
      <c r="D20151">
        <v>-0.27162301999999999</v>
      </c>
      <c r="E20151">
        <v>2.1726719999999999</v>
      </c>
      <c r="F20151">
        <f t="shared" si="628"/>
        <v>0.17622608888888888</v>
      </c>
      <c r="G20151">
        <f t="shared" si="629"/>
        <v>2.1479798037037039</v>
      </c>
    </row>
    <row r="20152" spans="1:7" x14ac:dyDescent="0.3">
      <c r="A20152">
        <v>201.47000217437699</v>
      </c>
      <c r="B20152">
        <v>175.97693000000001</v>
      </c>
      <c r="C20152">
        <v>1.5860348</v>
      </c>
      <c r="D20152">
        <v>-0.34486967000000002</v>
      </c>
      <c r="E20152">
        <v>2.1725544999999999</v>
      </c>
      <c r="F20152">
        <f t="shared" si="628"/>
        <v>0.17622608888888888</v>
      </c>
      <c r="G20152">
        <f t="shared" si="629"/>
        <v>2.1478620259259262</v>
      </c>
    </row>
    <row r="20153" spans="1:7" x14ac:dyDescent="0.3">
      <c r="A20153">
        <v>201.47999668121301</v>
      </c>
      <c r="B20153">
        <v>175.8817</v>
      </c>
      <c r="C20153">
        <v>1.5860481</v>
      </c>
      <c r="D20153">
        <v>-0.41933712000000001</v>
      </c>
      <c r="E20153">
        <v>2.1713786000000002</v>
      </c>
      <c r="F20153">
        <f t="shared" si="628"/>
        <v>0.17622756666666667</v>
      </c>
      <c r="G20153">
        <f t="shared" si="629"/>
        <v>2.1466863469135804</v>
      </c>
    </row>
    <row r="20154" spans="1:7" x14ac:dyDescent="0.3">
      <c r="A20154">
        <v>201.49000644683801</v>
      </c>
      <c r="B20154">
        <v>175.78835000000001</v>
      </c>
      <c r="C20154">
        <v>1.5860481</v>
      </c>
      <c r="D20154">
        <v>-0.49258378000000003</v>
      </c>
      <c r="E20154">
        <v>2.1702262999999999</v>
      </c>
      <c r="F20154">
        <f t="shared" si="628"/>
        <v>0.17622756666666667</v>
      </c>
      <c r="G20154">
        <f t="shared" si="629"/>
        <v>2.1455338777777779</v>
      </c>
    </row>
    <row r="20155" spans="1:7" x14ac:dyDescent="0.3">
      <c r="A20155">
        <v>201.50012302398599</v>
      </c>
      <c r="B20155">
        <v>175.78263999999999</v>
      </c>
      <c r="C20155">
        <v>1.5864613000000001</v>
      </c>
      <c r="D20155">
        <v>-0.17762315000000001</v>
      </c>
      <c r="E20155">
        <v>2.1701557999999999</v>
      </c>
      <c r="F20155">
        <f t="shared" si="628"/>
        <v>0.1762734777777778</v>
      </c>
      <c r="G20155">
        <f t="shared" si="629"/>
        <v>2.145463383950617</v>
      </c>
    </row>
    <row r="20156" spans="1:7" x14ac:dyDescent="0.3">
      <c r="A20156">
        <v>201.51011753082199</v>
      </c>
      <c r="B20156">
        <v>175.94646</v>
      </c>
      <c r="C20156">
        <v>1.5867678999999999</v>
      </c>
      <c r="D20156">
        <v>6.6532380000000002E-2</v>
      </c>
      <c r="E20156">
        <v>2.1721783000000001</v>
      </c>
      <c r="F20156">
        <f t="shared" si="628"/>
        <v>0.17630754444444444</v>
      </c>
      <c r="G20156">
        <f t="shared" si="629"/>
        <v>2.1474858530864198</v>
      </c>
    </row>
    <row r="20157" spans="1:7" x14ac:dyDescent="0.3">
      <c r="A20157">
        <v>201.520005226135</v>
      </c>
      <c r="B20157">
        <v>176.14076</v>
      </c>
      <c r="C20157">
        <v>1.5867146000000001</v>
      </c>
      <c r="D20157">
        <v>-4.8220715999999997E-2</v>
      </c>
      <c r="E20157">
        <v>2.1745770000000002</v>
      </c>
      <c r="F20157">
        <f t="shared" si="628"/>
        <v>0.17630162222222223</v>
      </c>
      <c r="G20157">
        <f t="shared" si="629"/>
        <v>2.1498846185185188</v>
      </c>
    </row>
    <row r="20158" spans="1:7" x14ac:dyDescent="0.3">
      <c r="A20158">
        <v>201.52999973297099</v>
      </c>
      <c r="B20158">
        <v>176.13122999999999</v>
      </c>
      <c r="C20158">
        <v>1.5866879</v>
      </c>
      <c r="D20158">
        <v>-0.1641946</v>
      </c>
      <c r="E20158">
        <v>2.1744591999999998</v>
      </c>
      <c r="F20158">
        <f t="shared" si="628"/>
        <v>0.17629865555555557</v>
      </c>
      <c r="G20158">
        <f t="shared" si="629"/>
        <v>2.1497669641975308</v>
      </c>
    </row>
    <row r="20159" spans="1:7" x14ac:dyDescent="0.3">
      <c r="A20159">
        <v>201.53999423980699</v>
      </c>
      <c r="B20159">
        <v>176.0779</v>
      </c>
      <c r="C20159">
        <v>1.5867013000000001</v>
      </c>
      <c r="D20159">
        <v>-0.23744125999999999</v>
      </c>
      <c r="E20159">
        <v>2.1738010000000001</v>
      </c>
      <c r="F20159">
        <f t="shared" si="628"/>
        <v>0.17630014444444445</v>
      </c>
      <c r="G20159">
        <f t="shared" si="629"/>
        <v>2.1491085691358025</v>
      </c>
    </row>
    <row r="20160" spans="1:7" x14ac:dyDescent="0.3">
      <c r="A20160">
        <v>201.55000400543199</v>
      </c>
      <c r="B20160">
        <v>176.03218000000001</v>
      </c>
      <c r="C20160">
        <v>1.5867013000000001</v>
      </c>
      <c r="D20160">
        <v>-0.31068790000000002</v>
      </c>
      <c r="E20160">
        <v>2.1732364</v>
      </c>
      <c r="F20160">
        <f t="shared" si="628"/>
        <v>0.17630014444444445</v>
      </c>
      <c r="G20160">
        <f t="shared" si="629"/>
        <v>2.1485441246913584</v>
      </c>
    </row>
    <row r="20161" spans="1:7" x14ac:dyDescent="0.3">
      <c r="A20161">
        <v>201.56012058258</v>
      </c>
      <c r="B20161">
        <v>175.91408000000001</v>
      </c>
      <c r="C20161">
        <v>1.5867279999999999</v>
      </c>
      <c r="D20161">
        <v>-0.36928523000000002</v>
      </c>
      <c r="E20161">
        <v>2.1717784</v>
      </c>
      <c r="F20161">
        <f t="shared" si="628"/>
        <v>0.1763031111111111</v>
      </c>
      <c r="G20161">
        <f t="shared" si="629"/>
        <v>2.1470861000000001</v>
      </c>
    </row>
    <row r="20162" spans="1:7" x14ac:dyDescent="0.3">
      <c r="A20162">
        <v>201.569993019104</v>
      </c>
      <c r="B20162">
        <v>175.87406999999999</v>
      </c>
      <c r="C20162">
        <v>1.5867678999999999</v>
      </c>
      <c r="D20162">
        <v>-0.39980468000000002</v>
      </c>
      <c r="E20162">
        <v>2.1712843999999998</v>
      </c>
      <c r="F20162">
        <f t="shared" si="628"/>
        <v>0.17630754444444444</v>
      </c>
      <c r="G20162">
        <f t="shared" si="629"/>
        <v>2.146592149382716</v>
      </c>
    </row>
    <row r="20163" spans="1:7" x14ac:dyDescent="0.3">
      <c r="A20163">
        <v>201.58012485504099</v>
      </c>
      <c r="B20163">
        <v>175.76929999999999</v>
      </c>
      <c r="C20163">
        <v>1.5868344999999999</v>
      </c>
      <c r="D20163">
        <v>-0.43398646000000002</v>
      </c>
      <c r="E20163">
        <v>2.1699913</v>
      </c>
      <c r="F20163">
        <f t="shared" si="628"/>
        <v>0.17631494444444443</v>
      </c>
      <c r="G20163">
        <f t="shared" si="629"/>
        <v>2.1452986925925925</v>
      </c>
    </row>
    <row r="20164" spans="1:7" x14ac:dyDescent="0.3">
      <c r="A20164">
        <v>201.589997291564</v>
      </c>
      <c r="B20164">
        <v>175.75787</v>
      </c>
      <c r="C20164">
        <v>1.5869279000000001</v>
      </c>
      <c r="D20164">
        <v>-0.42299944</v>
      </c>
      <c r="E20164">
        <v>2.1698499999999998</v>
      </c>
      <c r="F20164">
        <f t="shared" si="628"/>
        <v>0.17632532222222222</v>
      </c>
      <c r="G20164">
        <f t="shared" si="629"/>
        <v>2.1451575814814814</v>
      </c>
    </row>
    <row r="20165" spans="1:7" x14ac:dyDescent="0.3">
      <c r="A20165">
        <v>201.600007057189</v>
      </c>
      <c r="B20165">
        <v>175.76740000000001</v>
      </c>
      <c r="C20165">
        <v>1.5870211999999999</v>
      </c>
      <c r="D20165">
        <v>-0.38393455999999998</v>
      </c>
      <c r="E20165">
        <v>2.1699676999999999</v>
      </c>
      <c r="F20165">
        <f t="shared" si="628"/>
        <v>0.17633568888888887</v>
      </c>
      <c r="G20165">
        <f t="shared" si="629"/>
        <v>2.1452752358024694</v>
      </c>
    </row>
    <row r="20166" spans="1:7" x14ac:dyDescent="0.3">
      <c r="A20166">
        <v>201.61012363433801</v>
      </c>
      <c r="B20166">
        <v>175.74454</v>
      </c>
      <c r="C20166">
        <v>1.5870879</v>
      </c>
      <c r="D20166">
        <v>-0.40346700000000002</v>
      </c>
      <c r="E20166">
        <v>2.1696854000000001</v>
      </c>
      <c r="F20166">
        <f t="shared" ref="F20166:F20229" si="630">C20166/9</f>
        <v>0.1763431</v>
      </c>
      <c r="G20166">
        <f t="shared" ref="G20166:G20229" si="631">(B20166-$B$5)/81</f>
        <v>2.1449930135802471</v>
      </c>
    </row>
    <row r="20167" spans="1:7" x14ac:dyDescent="0.3">
      <c r="A20167">
        <v>201.61999607086099</v>
      </c>
      <c r="B20167">
        <v>175.77121</v>
      </c>
      <c r="C20167">
        <v>1.5871278</v>
      </c>
      <c r="D20167">
        <v>-0.45107733999999999</v>
      </c>
      <c r="E20167">
        <v>2.1700146</v>
      </c>
      <c r="F20167">
        <f t="shared" si="630"/>
        <v>0.17634753333333333</v>
      </c>
      <c r="G20167">
        <f t="shared" si="631"/>
        <v>2.1453222728395063</v>
      </c>
    </row>
    <row r="20168" spans="1:7" x14ac:dyDescent="0.3">
      <c r="A20168">
        <v>201.630127906799</v>
      </c>
      <c r="B20168">
        <v>175.73694</v>
      </c>
      <c r="C20168">
        <v>1.5873678</v>
      </c>
      <c r="D20168">
        <v>-0.30214247</v>
      </c>
      <c r="E20168">
        <v>2.1695913999999998</v>
      </c>
      <c r="F20168">
        <f t="shared" si="630"/>
        <v>0.17637420000000001</v>
      </c>
      <c r="G20168">
        <f t="shared" si="631"/>
        <v>2.1448991864197531</v>
      </c>
    </row>
    <row r="20169" spans="1:7" x14ac:dyDescent="0.3">
      <c r="A20169">
        <v>201.640122413635</v>
      </c>
      <c r="B20169">
        <v>175.88359</v>
      </c>
      <c r="C20169">
        <v>1.5876478000000001</v>
      </c>
      <c r="D20169">
        <v>-7.0194714000000005E-2</v>
      </c>
      <c r="E20169">
        <v>2.1714022000000002</v>
      </c>
      <c r="F20169">
        <f t="shared" si="630"/>
        <v>0.17640531111111113</v>
      </c>
      <c r="G20169">
        <f t="shared" si="631"/>
        <v>2.1467096802469134</v>
      </c>
    </row>
    <row r="20170" spans="1:7" x14ac:dyDescent="0.3">
      <c r="A20170">
        <v>201.65013217926</v>
      </c>
      <c r="B20170">
        <v>175.98836</v>
      </c>
      <c r="C20170">
        <v>1.5875944</v>
      </c>
      <c r="D20170">
        <v>-0.20081793000000001</v>
      </c>
      <c r="E20170">
        <v>2.1726953999999998</v>
      </c>
      <c r="F20170">
        <f t="shared" si="630"/>
        <v>0.17639937777777778</v>
      </c>
      <c r="G20170">
        <f t="shared" si="631"/>
        <v>2.1480031370370369</v>
      </c>
    </row>
    <row r="20171" spans="1:7" x14ac:dyDescent="0.3">
      <c r="A20171">
        <v>201.66012668609599</v>
      </c>
      <c r="B20171">
        <v>175.95218</v>
      </c>
      <c r="C20171">
        <v>1.5875543000000001</v>
      </c>
      <c r="D20171">
        <v>-0.33144112999999997</v>
      </c>
      <c r="E20171">
        <v>2.1722488000000002</v>
      </c>
      <c r="F20171">
        <f t="shared" si="630"/>
        <v>0.17639492222222222</v>
      </c>
      <c r="G20171">
        <f t="shared" si="631"/>
        <v>2.1475564703703705</v>
      </c>
    </row>
    <row r="20172" spans="1:7" x14ac:dyDescent="0.3">
      <c r="A20172">
        <v>201.669999122619</v>
      </c>
      <c r="B20172">
        <v>175.94075000000001</v>
      </c>
      <c r="C20172">
        <v>1.5875543000000001</v>
      </c>
      <c r="D20172">
        <v>-0.41933712000000001</v>
      </c>
      <c r="E20172">
        <v>2.1721077000000002</v>
      </c>
      <c r="F20172">
        <f t="shared" si="630"/>
        <v>0.17639492222222222</v>
      </c>
      <c r="G20172">
        <f t="shared" si="631"/>
        <v>2.1474153592592593</v>
      </c>
    </row>
    <row r="20173" spans="1:7" x14ac:dyDescent="0.3">
      <c r="A20173">
        <v>201.68013095855699</v>
      </c>
      <c r="B20173">
        <v>175.80931000000001</v>
      </c>
      <c r="C20173">
        <v>1.5875944</v>
      </c>
      <c r="D20173">
        <v>-0.45229809999999998</v>
      </c>
      <c r="E20173">
        <v>2.1704850000000002</v>
      </c>
      <c r="F20173">
        <f t="shared" si="630"/>
        <v>0.17639937777777778</v>
      </c>
      <c r="G20173">
        <f t="shared" si="631"/>
        <v>2.1457926432098766</v>
      </c>
    </row>
    <row r="20174" spans="1:7" x14ac:dyDescent="0.3">
      <c r="A20174">
        <v>201.69000339508</v>
      </c>
      <c r="B20174">
        <v>175.79977</v>
      </c>
      <c r="C20174">
        <v>1.587941</v>
      </c>
      <c r="D20174">
        <v>-0.19471404</v>
      </c>
      <c r="E20174">
        <v>2.1703671999999998</v>
      </c>
      <c r="F20174">
        <f t="shared" si="630"/>
        <v>0.17643788888888889</v>
      </c>
      <c r="G20174">
        <f t="shared" si="631"/>
        <v>2.145674865432099</v>
      </c>
    </row>
    <row r="20175" spans="1:7" x14ac:dyDescent="0.3">
      <c r="A20175">
        <v>201.69999790191599</v>
      </c>
      <c r="B20175">
        <v>175.91978</v>
      </c>
      <c r="C20175">
        <v>1.5880475999999999</v>
      </c>
      <c r="D20175">
        <v>-0.15809071</v>
      </c>
      <c r="E20175">
        <v>2.1718489999999999</v>
      </c>
      <c r="F20175">
        <f t="shared" si="630"/>
        <v>0.17644973333333333</v>
      </c>
      <c r="G20175">
        <f t="shared" si="631"/>
        <v>2.1471564703703705</v>
      </c>
    </row>
    <row r="20176" spans="1:7" x14ac:dyDescent="0.3">
      <c r="A20176">
        <v>201.710129737854</v>
      </c>
      <c r="B20176">
        <v>175.90835999999999</v>
      </c>
      <c r="C20176">
        <v>1.5880076000000001</v>
      </c>
      <c r="D20176">
        <v>-0.27284380000000003</v>
      </c>
      <c r="E20176">
        <v>2.1717078999999999</v>
      </c>
      <c r="F20176">
        <f t="shared" si="630"/>
        <v>0.17644528888888888</v>
      </c>
      <c r="G20176">
        <f t="shared" si="631"/>
        <v>2.1470154827160495</v>
      </c>
    </row>
    <row r="20177" spans="1:7" x14ac:dyDescent="0.3">
      <c r="A20177">
        <v>201.720124244689</v>
      </c>
      <c r="B20177">
        <v>175.91217</v>
      </c>
      <c r="C20177">
        <v>1.5880076000000001</v>
      </c>
      <c r="D20177">
        <v>-0.3607398</v>
      </c>
      <c r="E20177">
        <v>2.1717548</v>
      </c>
      <c r="F20177">
        <f t="shared" si="630"/>
        <v>0.17644528888888888</v>
      </c>
      <c r="G20177">
        <f t="shared" si="631"/>
        <v>2.1470625197530864</v>
      </c>
    </row>
    <row r="20178" spans="1:7" x14ac:dyDescent="0.3">
      <c r="A20178">
        <v>201.72999668121301</v>
      </c>
      <c r="B20178">
        <v>175.81502</v>
      </c>
      <c r="C20178">
        <v>1.5880076000000001</v>
      </c>
      <c r="D20178">
        <v>-0.43398646000000002</v>
      </c>
      <c r="E20178">
        <v>2.1705556000000001</v>
      </c>
      <c r="F20178">
        <f t="shared" si="630"/>
        <v>0.17644528888888888</v>
      </c>
      <c r="G20178">
        <f t="shared" si="631"/>
        <v>2.1458631370370371</v>
      </c>
    </row>
    <row r="20179" spans="1:7" x14ac:dyDescent="0.3">
      <c r="A20179">
        <v>201.74012851715</v>
      </c>
      <c r="B20179">
        <v>175.76929999999999</v>
      </c>
      <c r="C20179">
        <v>1.5881407999999999</v>
      </c>
      <c r="D20179">
        <v>-0.38393455999999998</v>
      </c>
      <c r="E20179">
        <v>2.1699913</v>
      </c>
      <c r="F20179">
        <f t="shared" si="630"/>
        <v>0.17646008888888887</v>
      </c>
      <c r="G20179">
        <f t="shared" si="631"/>
        <v>2.1452986925925925</v>
      </c>
    </row>
    <row r="20180" spans="1:7" x14ac:dyDescent="0.3">
      <c r="A20180">
        <v>201.75012302398599</v>
      </c>
      <c r="B20180">
        <v>175.82454000000001</v>
      </c>
      <c r="C20180">
        <v>1.5885275999999999</v>
      </c>
      <c r="D20180">
        <v>-8.4844045000000007E-2</v>
      </c>
      <c r="E20180">
        <v>2.1706731000000001</v>
      </c>
      <c r="F20180">
        <f t="shared" si="630"/>
        <v>0.17650306666666665</v>
      </c>
      <c r="G20180">
        <f t="shared" si="631"/>
        <v>2.145980667901235</v>
      </c>
    </row>
    <row r="20181" spans="1:7" x14ac:dyDescent="0.3">
      <c r="A20181">
        <v>201.76011753082199</v>
      </c>
      <c r="B20181">
        <v>175.94454999999999</v>
      </c>
      <c r="C20181">
        <v>1.5886073999999999</v>
      </c>
      <c r="D20181">
        <v>-6.0428493E-2</v>
      </c>
      <c r="E20181">
        <v>2.1721547000000001</v>
      </c>
      <c r="F20181">
        <f t="shared" si="630"/>
        <v>0.17651193333333332</v>
      </c>
      <c r="G20181">
        <f t="shared" si="631"/>
        <v>2.1474622728395061</v>
      </c>
    </row>
    <row r="20182" spans="1:7" x14ac:dyDescent="0.3">
      <c r="A20182">
        <v>201.77012729644699</v>
      </c>
      <c r="B20182">
        <v>176.03789</v>
      </c>
      <c r="C20182">
        <v>1.5885942</v>
      </c>
      <c r="D20182">
        <v>-0.16175303999999999</v>
      </c>
      <c r="E20182">
        <v>2.1733069999999999</v>
      </c>
      <c r="F20182">
        <f t="shared" si="630"/>
        <v>0.17651046666666667</v>
      </c>
      <c r="G20182">
        <f t="shared" si="631"/>
        <v>2.1486146185185184</v>
      </c>
    </row>
    <row r="20183" spans="1:7" x14ac:dyDescent="0.3">
      <c r="A20183">
        <v>201.77999973297099</v>
      </c>
      <c r="B20183">
        <v>175.97883999999999</v>
      </c>
      <c r="C20183">
        <v>1.5886073999999999</v>
      </c>
      <c r="D20183">
        <v>-0.23499970000000001</v>
      </c>
      <c r="E20183">
        <v>2.1725778999999998</v>
      </c>
      <c r="F20183">
        <f t="shared" si="630"/>
        <v>0.17651193333333332</v>
      </c>
      <c r="G20183">
        <f t="shared" si="631"/>
        <v>2.1478856061728395</v>
      </c>
    </row>
    <row r="20184" spans="1:7" x14ac:dyDescent="0.3">
      <c r="A20184">
        <v>201.78999423980699</v>
      </c>
      <c r="B20184">
        <v>175.92359999999999</v>
      </c>
      <c r="C20184">
        <v>1.5886073999999999</v>
      </c>
      <c r="D20184">
        <v>-0.30824634000000001</v>
      </c>
      <c r="E20184">
        <v>2.1718959999999998</v>
      </c>
      <c r="F20184">
        <f t="shared" si="630"/>
        <v>0.17651193333333332</v>
      </c>
      <c r="G20184">
        <f t="shared" si="631"/>
        <v>2.1472036308641975</v>
      </c>
    </row>
    <row r="20185" spans="1:7" x14ac:dyDescent="0.3">
      <c r="A20185">
        <v>201.800126075744</v>
      </c>
      <c r="B20185">
        <v>175.87406999999999</v>
      </c>
      <c r="C20185">
        <v>1.5886073999999999</v>
      </c>
      <c r="D20185">
        <v>-0.39614232999999999</v>
      </c>
      <c r="E20185">
        <v>2.1712843999999998</v>
      </c>
      <c r="F20185">
        <f t="shared" si="630"/>
        <v>0.17651193333333332</v>
      </c>
      <c r="G20185">
        <f t="shared" si="631"/>
        <v>2.146592149382716</v>
      </c>
    </row>
    <row r="20186" spans="1:7" x14ac:dyDescent="0.3">
      <c r="A20186">
        <v>201.80999851226801</v>
      </c>
      <c r="B20186">
        <v>175.75406000000001</v>
      </c>
      <c r="C20186">
        <v>1.5886340999999999</v>
      </c>
      <c r="D20186">
        <v>-0.44009032999999997</v>
      </c>
      <c r="E20186">
        <v>2.1698029999999999</v>
      </c>
      <c r="F20186">
        <f t="shared" si="630"/>
        <v>0.1765149</v>
      </c>
      <c r="G20186">
        <f t="shared" si="631"/>
        <v>2.1451105444444445</v>
      </c>
    </row>
    <row r="20187" spans="1:7" x14ac:dyDescent="0.3">
      <c r="A20187">
        <v>201.820130348205</v>
      </c>
      <c r="B20187">
        <v>175.75406000000001</v>
      </c>
      <c r="C20187">
        <v>1.5889807</v>
      </c>
      <c r="D20187">
        <v>-0.19471404</v>
      </c>
      <c r="E20187">
        <v>2.1698029999999999</v>
      </c>
      <c r="F20187">
        <f t="shared" si="630"/>
        <v>0.17655341111111111</v>
      </c>
      <c r="G20187">
        <f t="shared" si="631"/>
        <v>2.1451105444444445</v>
      </c>
    </row>
    <row r="20188" spans="1:7" x14ac:dyDescent="0.3">
      <c r="A20188">
        <v>201.830002784729</v>
      </c>
      <c r="B20188">
        <v>175.89122</v>
      </c>
      <c r="C20188">
        <v>1.5891938999999999</v>
      </c>
      <c r="D20188">
        <v>-3.2350607000000003E-2</v>
      </c>
      <c r="E20188">
        <v>2.1714962</v>
      </c>
      <c r="F20188">
        <f t="shared" si="630"/>
        <v>0.17657709999999999</v>
      </c>
      <c r="G20188">
        <f t="shared" si="631"/>
        <v>2.1468038777777778</v>
      </c>
    </row>
    <row r="20189" spans="1:7" x14ac:dyDescent="0.3">
      <c r="A20189">
        <v>201.84011936187699</v>
      </c>
      <c r="B20189">
        <v>176.00550999999999</v>
      </c>
      <c r="C20189">
        <v>1.589154</v>
      </c>
      <c r="D20189">
        <v>-0.14954527000000001</v>
      </c>
      <c r="E20189">
        <v>2.1729069999999999</v>
      </c>
      <c r="F20189">
        <f t="shared" si="630"/>
        <v>0.17657266666666666</v>
      </c>
      <c r="G20189">
        <f t="shared" si="631"/>
        <v>2.1482148654320987</v>
      </c>
    </row>
    <row r="20190" spans="1:7" x14ac:dyDescent="0.3">
      <c r="A20190">
        <v>201.850007057189</v>
      </c>
      <c r="B20190">
        <v>175.9598</v>
      </c>
      <c r="C20190">
        <v>1.589154</v>
      </c>
      <c r="D20190">
        <v>-0.23744125999999999</v>
      </c>
      <c r="E20190">
        <v>2.1723428</v>
      </c>
      <c r="F20190">
        <f t="shared" si="630"/>
        <v>0.17657266666666666</v>
      </c>
      <c r="G20190">
        <f t="shared" si="631"/>
        <v>2.1476505444444447</v>
      </c>
    </row>
    <row r="20191" spans="1:7" x14ac:dyDescent="0.3">
      <c r="A20191">
        <v>201.860001564025</v>
      </c>
      <c r="B20191">
        <v>175.89122</v>
      </c>
      <c r="C20191">
        <v>1.589154</v>
      </c>
      <c r="D20191">
        <v>-0.32533722999999998</v>
      </c>
      <c r="E20191">
        <v>2.1714962</v>
      </c>
      <c r="F20191">
        <f t="shared" si="630"/>
        <v>0.17657266666666666</v>
      </c>
      <c r="G20191">
        <f t="shared" si="631"/>
        <v>2.1468038777777778</v>
      </c>
    </row>
    <row r="20192" spans="1:7" x14ac:dyDescent="0.3">
      <c r="A20192">
        <v>201.870118141174</v>
      </c>
      <c r="B20192">
        <v>175.85883000000001</v>
      </c>
      <c r="C20192">
        <v>1.5891674</v>
      </c>
      <c r="D20192">
        <v>-0.38515535000000001</v>
      </c>
      <c r="E20192">
        <v>2.1710962999999999</v>
      </c>
      <c r="F20192">
        <f t="shared" si="630"/>
        <v>0.17657415555555556</v>
      </c>
      <c r="G20192">
        <f t="shared" si="631"/>
        <v>2.146404001234568</v>
      </c>
    </row>
    <row r="20193" spans="1:7" x14ac:dyDescent="0.3">
      <c r="A20193">
        <v>201.880127906799</v>
      </c>
      <c r="B20193">
        <v>175.75215</v>
      </c>
      <c r="C20193">
        <v>1.5891674</v>
      </c>
      <c r="D20193">
        <v>-0.47305133999999999</v>
      </c>
      <c r="E20193">
        <v>2.1697795000000002</v>
      </c>
      <c r="F20193">
        <f t="shared" si="630"/>
        <v>0.17657415555555556</v>
      </c>
      <c r="G20193">
        <f t="shared" si="631"/>
        <v>2.1450869641975308</v>
      </c>
    </row>
    <row r="20194" spans="1:7" x14ac:dyDescent="0.3">
      <c r="A20194">
        <v>201.89000034332199</v>
      </c>
      <c r="B20194">
        <v>175.70455999999999</v>
      </c>
      <c r="C20194">
        <v>1.5894207</v>
      </c>
      <c r="D20194">
        <v>-0.28138923999999998</v>
      </c>
      <c r="E20194">
        <v>2.1691916</v>
      </c>
      <c r="F20194">
        <f t="shared" si="630"/>
        <v>0.17660229999999999</v>
      </c>
      <c r="G20194">
        <f t="shared" si="631"/>
        <v>2.1444994333333334</v>
      </c>
    </row>
    <row r="20195" spans="1:7" x14ac:dyDescent="0.3">
      <c r="A20195">
        <v>201.90013217926</v>
      </c>
      <c r="B20195">
        <v>175.8493</v>
      </c>
      <c r="C20195">
        <v>1.5896872</v>
      </c>
      <c r="D20195">
        <v>-9.0947929999999996E-2</v>
      </c>
      <c r="E20195">
        <v>2.1709787999999999</v>
      </c>
      <c r="F20195">
        <f t="shared" si="630"/>
        <v>0.1766319111111111</v>
      </c>
      <c r="G20195">
        <f t="shared" si="631"/>
        <v>2.1462863469135804</v>
      </c>
    </row>
    <row r="20196" spans="1:7" x14ac:dyDescent="0.3">
      <c r="A20196">
        <v>201.91012668609599</v>
      </c>
      <c r="B20196">
        <v>175.89883</v>
      </c>
      <c r="C20196">
        <v>1.589634</v>
      </c>
      <c r="D20196">
        <v>-0.22035036999999999</v>
      </c>
      <c r="E20196">
        <v>2.1715903000000001</v>
      </c>
      <c r="F20196">
        <f t="shared" si="630"/>
        <v>0.17662600000000001</v>
      </c>
      <c r="G20196">
        <f t="shared" si="631"/>
        <v>2.1468978283950619</v>
      </c>
    </row>
    <row r="20197" spans="1:7" x14ac:dyDescent="0.3">
      <c r="A20197">
        <v>201.92012119293199</v>
      </c>
      <c r="B20197">
        <v>175.89693</v>
      </c>
      <c r="C20197">
        <v>1.5896205999999999</v>
      </c>
      <c r="D20197">
        <v>-0.32289568000000002</v>
      </c>
      <c r="E20197">
        <v>2.1715667000000001</v>
      </c>
      <c r="F20197">
        <f t="shared" si="630"/>
        <v>0.1766245111111111</v>
      </c>
      <c r="G20197">
        <f t="shared" si="631"/>
        <v>2.1468743716049383</v>
      </c>
    </row>
    <row r="20198" spans="1:7" x14ac:dyDescent="0.3">
      <c r="A20198">
        <v>201.93013095855699</v>
      </c>
      <c r="B20198">
        <v>175.82835</v>
      </c>
      <c r="C20198">
        <v>1.5896205999999999</v>
      </c>
      <c r="D20198">
        <v>-0.41079167</v>
      </c>
      <c r="E20198">
        <v>2.1707200000000002</v>
      </c>
      <c r="F20198">
        <f t="shared" si="630"/>
        <v>0.1766245111111111</v>
      </c>
      <c r="G20198">
        <f t="shared" si="631"/>
        <v>2.1460277049382719</v>
      </c>
    </row>
    <row r="20199" spans="1:7" x14ac:dyDescent="0.3">
      <c r="A20199">
        <v>201.94012546539301</v>
      </c>
      <c r="B20199">
        <v>175.75406000000001</v>
      </c>
      <c r="C20199">
        <v>1.589674</v>
      </c>
      <c r="D20199">
        <v>-0.44253187999999999</v>
      </c>
      <c r="E20199">
        <v>2.1698029999999999</v>
      </c>
      <c r="F20199">
        <f t="shared" si="630"/>
        <v>0.17663044444444445</v>
      </c>
      <c r="G20199">
        <f t="shared" si="631"/>
        <v>2.1451105444444445</v>
      </c>
    </row>
    <row r="20200" spans="1:7" x14ac:dyDescent="0.3">
      <c r="A20200">
        <v>201.950119972229</v>
      </c>
      <c r="B20200">
        <v>175.76549</v>
      </c>
      <c r="C20200">
        <v>1.5900072000000001</v>
      </c>
      <c r="D20200">
        <v>-0.17029849</v>
      </c>
      <c r="E20200">
        <v>2.1699440000000001</v>
      </c>
      <c r="F20200">
        <f t="shared" si="630"/>
        <v>0.17666746666666666</v>
      </c>
      <c r="G20200">
        <f t="shared" si="631"/>
        <v>2.1452516555555556</v>
      </c>
    </row>
    <row r="20201" spans="1:7" x14ac:dyDescent="0.3">
      <c r="A20201">
        <v>201.95999240875199</v>
      </c>
      <c r="B20201">
        <v>175.87788</v>
      </c>
      <c r="C20201">
        <v>1.5901405</v>
      </c>
      <c r="D20201">
        <v>-0.11902582</v>
      </c>
      <c r="E20201">
        <v>2.1713315999999998</v>
      </c>
      <c r="F20201">
        <f t="shared" si="630"/>
        <v>0.17668227777777779</v>
      </c>
      <c r="G20201">
        <f t="shared" si="631"/>
        <v>2.1466391864197534</v>
      </c>
    </row>
    <row r="20202" spans="1:7" x14ac:dyDescent="0.3">
      <c r="A20202">
        <v>201.97000217437699</v>
      </c>
      <c r="B20202">
        <v>175.95407</v>
      </c>
      <c r="C20202">
        <v>1.5901137999999999</v>
      </c>
      <c r="D20202">
        <v>-0.22157114999999999</v>
      </c>
      <c r="E20202">
        <v>2.1722722000000001</v>
      </c>
      <c r="F20202">
        <f t="shared" si="630"/>
        <v>0.1766793111111111</v>
      </c>
      <c r="G20202">
        <f t="shared" si="631"/>
        <v>2.1475798037037039</v>
      </c>
    </row>
    <row r="20203" spans="1:7" x14ac:dyDescent="0.3">
      <c r="A20203">
        <v>201.97999668121301</v>
      </c>
      <c r="B20203">
        <v>175.89122</v>
      </c>
      <c r="C20203">
        <v>1.5901137999999999</v>
      </c>
      <c r="D20203">
        <v>-0.30946713999999997</v>
      </c>
      <c r="E20203">
        <v>2.1714962</v>
      </c>
      <c r="F20203">
        <f t="shared" si="630"/>
        <v>0.1766793111111111</v>
      </c>
      <c r="G20203">
        <f t="shared" si="631"/>
        <v>2.1468038777777778</v>
      </c>
    </row>
    <row r="20204" spans="1:7" x14ac:dyDescent="0.3">
      <c r="A20204">
        <v>201.99012851715</v>
      </c>
      <c r="B20204">
        <v>175.81882999999999</v>
      </c>
      <c r="C20204">
        <v>1.5901137999999999</v>
      </c>
      <c r="D20204">
        <v>-0.39736313000000001</v>
      </c>
      <c r="E20204">
        <v>2.1706026</v>
      </c>
      <c r="F20204">
        <f t="shared" si="630"/>
        <v>0.1766793111111111</v>
      </c>
      <c r="G20204">
        <f t="shared" si="631"/>
        <v>2.145910174074074</v>
      </c>
    </row>
    <row r="20205" spans="1:7" x14ac:dyDescent="0.3">
      <c r="A20205">
        <v>202.00012302398599</v>
      </c>
      <c r="B20205">
        <v>175.74644000000001</v>
      </c>
      <c r="C20205">
        <v>1.5901137999999999</v>
      </c>
      <c r="D20205">
        <v>-0.47060977999999998</v>
      </c>
      <c r="E20205">
        <v>2.1697090000000001</v>
      </c>
      <c r="F20205">
        <f t="shared" si="630"/>
        <v>0.1766793111111111</v>
      </c>
      <c r="G20205">
        <f t="shared" si="631"/>
        <v>2.1450164703703707</v>
      </c>
    </row>
    <row r="20206" spans="1:7" x14ac:dyDescent="0.3">
      <c r="A20206">
        <v>202.01011753082199</v>
      </c>
      <c r="B20206">
        <v>175.66264000000001</v>
      </c>
      <c r="C20206">
        <v>1.5903138000000001</v>
      </c>
      <c r="D20206">
        <v>-0.3766099</v>
      </c>
      <c r="E20206">
        <v>2.1686741999999999</v>
      </c>
      <c r="F20206">
        <f t="shared" si="630"/>
        <v>0.17670153333333335</v>
      </c>
      <c r="G20206">
        <f t="shared" si="631"/>
        <v>2.143981902469136</v>
      </c>
    </row>
    <row r="20207" spans="1:7" x14ac:dyDescent="0.3">
      <c r="A20207">
        <v>202.020005226135</v>
      </c>
      <c r="B20207">
        <v>175.83788000000001</v>
      </c>
      <c r="C20207">
        <v>1.5907403</v>
      </c>
      <c r="D20207">
        <v>6.7142770000000003E-3</v>
      </c>
      <c r="E20207">
        <v>2.1708376</v>
      </c>
      <c r="F20207">
        <f t="shared" si="630"/>
        <v>0.17674892222222222</v>
      </c>
      <c r="G20207">
        <f t="shared" si="631"/>
        <v>2.1461453592592594</v>
      </c>
    </row>
    <row r="20208" spans="1:7" x14ac:dyDescent="0.3">
      <c r="A20208">
        <v>202.02999973297099</v>
      </c>
      <c r="B20208">
        <v>176.00550999999999</v>
      </c>
      <c r="C20208">
        <v>1.5908070000000001</v>
      </c>
      <c r="D20208">
        <v>3.051944E-3</v>
      </c>
      <c r="E20208">
        <v>2.1729069999999999</v>
      </c>
      <c r="F20208">
        <f t="shared" si="630"/>
        <v>0.17675633333333335</v>
      </c>
      <c r="G20208">
        <f t="shared" si="631"/>
        <v>2.1482148654320987</v>
      </c>
    </row>
    <row r="20209" spans="1:7" x14ac:dyDescent="0.3">
      <c r="A20209">
        <v>202.04013156890801</v>
      </c>
      <c r="B20209">
        <v>176.10457</v>
      </c>
      <c r="C20209">
        <v>1.5907403</v>
      </c>
      <c r="D20209">
        <v>-0.15564916000000001</v>
      </c>
      <c r="E20209">
        <v>2.1741302</v>
      </c>
      <c r="F20209">
        <f t="shared" si="630"/>
        <v>0.17674892222222222</v>
      </c>
      <c r="G20209">
        <f t="shared" si="631"/>
        <v>2.1494378283950617</v>
      </c>
    </row>
    <row r="20210" spans="1:7" x14ac:dyDescent="0.3">
      <c r="A20210">
        <v>202.05000400543199</v>
      </c>
      <c r="B20210">
        <v>176.04741000000001</v>
      </c>
      <c r="C20210">
        <v>1.5907536</v>
      </c>
      <c r="D20210">
        <v>-0.21546725999999999</v>
      </c>
      <c r="E20210">
        <v>2.1734244999999999</v>
      </c>
      <c r="F20210">
        <f t="shared" si="630"/>
        <v>0.1767504</v>
      </c>
      <c r="G20210">
        <f t="shared" si="631"/>
        <v>2.1487321493827163</v>
      </c>
    </row>
    <row r="20211" spans="1:7" x14ac:dyDescent="0.3">
      <c r="A20211">
        <v>202.06012058258</v>
      </c>
      <c r="B20211">
        <v>175.94646</v>
      </c>
      <c r="C20211">
        <v>1.5907536</v>
      </c>
      <c r="D20211">
        <v>-0.30336322999999998</v>
      </c>
      <c r="E20211">
        <v>2.1721783000000001</v>
      </c>
      <c r="F20211">
        <f t="shared" si="630"/>
        <v>0.1767504</v>
      </c>
      <c r="G20211">
        <f t="shared" si="631"/>
        <v>2.1474858530864198</v>
      </c>
    </row>
    <row r="20212" spans="1:7" x14ac:dyDescent="0.3">
      <c r="A20212">
        <v>202.070130348205</v>
      </c>
      <c r="B20212">
        <v>175.87788</v>
      </c>
      <c r="C20212">
        <v>1.590767</v>
      </c>
      <c r="D20212">
        <v>-0.37783067999999997</v>
      </c>
      <c r="E20212">
        <v>2.1713315999999998</v>
      </c>
      <c r="F20212">
        <f t="shared" si="630"/>
        <v>0.1767518888888889</v>
      </c>
      <c r="G20212">
        <f t="shared" si="631"/>
        <v>2.1466391864197534</v>
      </c>
    </row>
    <row r="20213" spans="1:7" x14ac:dyDescent="0.3">
      <c r="A20213">
        <v>202.080002784729</v>
      </c>
      <c r="B20213">
        <v>175.77691999999999</v>
      </c>
      <c r="C20213">
        <v>1.5907936</v>
      </c>
      <c r="D20213">
        <v>-0.42299944</v>
      </c>
      <c r="E20213">
        <v>2.1700851999999999</v>
      </c>
      <c r="F20213">
        <f t="shared" si="630"/>
        <v>0.17675484444444445</v>
      </c>
      <c r="G20213">
        <f t="shared" si="631"/>
        <v>2.1453927666666668</v>
      </c>
    </row>
    <row r="20214" spans="1:7" x14ac:dyDescent="0.3">
      <c r="A20214">
        <v>202.09011936187699</v>
      </c>
      <c r="B20214">
        <v>175.72742</v>
      </c>
      <c r="C20214">
        <v>1.5909936</v>
      </c>
      <c r="D20214">
        <v>-0.33022034</v>
      </c>
      <c r="E20214">
        <v>2.1694740000000001</v>
      </c>
      <c r="F20214">
        <f t="shared" si="630"/>
        <v>0.17677706666666668</v>
      </c>
      <c r="G20214">
        <f t="shared" si="631"/>
        <v>2.1447816555555557</v>
      </c>
    </row>
    <row r="20215" spans="1:7" x14ac:dyDescent="0.3">
      <c r="A20215">
        <v>202.10012912750199</v>
      </c>
      <c r="B20215">
        <v>175.86264</v>
      </c>
      <c r="C20215">
        <v>1.5913402000000001</v>
      </c>
      <c r="D20215">
        <v>-4.3337606000000001E-2</v>
      </c>
      <c r="E20215">
        <v>2.1711434999999999</v>
      </c>
      <c r="F20215">
        <f t="shared" si="630"/>
        <v>0.17681557777777779</v>
      </c>
      <c r="G20215">
        <f t="shared" si="631"/>
        <v>2.1464510382716049</v>
      </c>
    </row>
    <row r="20216" spans="1:7" x14ac:dyDescent="0.3">
      <c r="A20216">
        <v>202.11012363433801</v>
      </c>
      <c r="B20216">
        <v>175.99599000000001</v>
      </c>
      <c r="C20216">
        <v>1.5912869000000001</v>
      </c>
      <c r="D20216">
        <v>-0.14466216000000001</v>
      </c>
      <c r="E20216">
        <v>2.1727896000000002</v>
      </c>
      <c r="F20216">
        <f t="shared" si="630"/>
        <v>0.17680965555555556</v>
      </c>
      <c r="G20216">
        <f t="shared" si="631"/>
        <v>2.1480973345679013</v>
      </c>
    </row>
    <row r="20217" spans="1:7" x14ac:dyDescent="0.3">
      <c r="A20217">
        <v>202.120118141174</v>
      </c>
      <c r="B20217">
        <v>176.02645999999999</v>
      </c>
      <c r="C20217">
        <v>1.5912468</v>
      </c>
      <c r="D20217">
        <v>-0.28871390000000002</v>
      </c>
      <c r="E20217">
        <v>2.1731658</v>
      </c>
      <c r="F20217">
        <f t="shared" si="630"/>
        <v>0.1768052</v>
      </c>
      <c r="G20217">
        <f t="shared" si="631"/>
        <v>2.1484735074074073</v>
      </c>
    </row>
    <row r="20218" spans="1:7" x14ac:dyDescent="0.3">
      <c r="A20218">
        <v>202.130127906799</v>
      </c>
      <c r="B20218">
        <v>175.95407</v>
      </c>
      <c r="C20218">
        <v>1.5912602</v>
      </c>
      <c r="D20218">
        <v>-0.34731123000000003</v>
      </c>
      <c r="E20218">
        <v>2.1722722000000001</v>
      </c>
      <c r="F20218">
        <f t="shared" si="630"/>
        <v>0.1768066888888889</v>
      </c>
      <c r="G20218">
        <f t="shared" si="631"/>
        <v>2.1475798037037039</v>
      </c>
    </row>
    <row r="20219" spans="1:7" x14ac:dyDescent="0.3">
      <c r="A20219">
        <v>202.14000034332199</v>
      </c>
      <c r="B20219">
        <v>175.86645999999999</v>
      </c>
      <c r="C20219">
        <v>1.5912602</v>
      </c>
      <c r="D20219">
        <v>-0.43520722000000001</v>
      </c>
      <c r="E20219">
        <v>2.1711904999999998</v>
      </c>
      <c r="F20219">
        <f t="shared" si="630"/>
        <v>0.1768066888888889</v>
      </c>
      <c r="G20219">
        <f t="shared" si="631"/>
        <v>2.1464981987654319</v>
      </c>
    </row>
    <row r="20220" spans="1:7" x14ac:dyDescent="0.3">
      <c r="A20220">
        <v>202.15013217926</v>
      </c>
      <c r="B20220">
        <v>175.78263999999999</v>
      </c>
      <c r="C20220">
        <v>1.5914469</v>
      </c>
      <c r="D20220">
        <v>-0.32899958000000001</v>
      </c>
      <c r="E20220">
        <v>2.1701557999999999</v>
      </c>
      <c r="F20220">
        <f t="shared" si="630"/>
        <v>0.17682743333333334</v>
      </c>
      <c r="G20220">
        <f t="shared" si="631"/>
        <v>2.145463383950617</v>
      </c>
    </row>
    <row r="20221" spans="1:7" x14ac:dyDescent="0.3">
      <c r="A20221">
        <v>202.16012668609599</v>
      </c>
      <c r="B20221">
        <v>175.80549999999999</v>
      </c>
      <c r="C20221">
        <v>1.5917266999999999</v>
      </c>
      <c r="D20221">
        <v>-0.11414270999999999</v>
      </c>
      <c r="E20221">
        <v>2.1704379999999999</v>
      </c>
      <c r="F20221">
        <f t="shared" si="630"/>
        <v>0.1768585222222222</v>
      </c>
      <c r="G20221">
        <f t="shared" si="631"/>
        <v>2.1457456061728397</v>
      </c>
    </row>
    <row r="20222" spans="1:7" x14ac:dyDescent="0.3">
      <c r="A20222">
        <v>202.17012119293199</v>
      </c>
      <c r="B20222">
        <v>175.93120999999999</v>
      </c>
      <c r="C20222">
        <v>1.5917133999999999</v>
      </c>
      <c r="D20222">
        <v>-0.21668804</v>
      </c>
      <c r="E20222">
        <v>2.1719900000000001</v>
      </c>
      <c r="F20222">
        <f t="shared" si="630"/>
        <v>0.17685704444444444</v>
      </c>
      <c r="G20222">
        <f t="shared" si="631"/>
        <v>2.1472975814814816</v>
      </c>
    </row>
    <row r="20223" spans="1:7" x14ac:dyDescent="0.3">
      <c r="A20223">
        <v>202.179993629455</v>
      </c>
      <c r="B20223">
        <v>175.89693</v>
      </c>
      <c r="C20223">
        <v>1.5916866999999999</v>
      </c>
      <c r="D20223">
        <v>-0.33144112999999997</v>
      </c>
      <c r="E20223">
        <v>2.1715667000000001</v>
      </c>
      <c r="F20223">
        <f t="shared" si="630"/>
        <v>0.17685407777777776</v>
      </c>
      <c r="G20223">
        <f t="shared" si="631"/>
        <v>2.1468743716049383</v>
      </c>
    </row>
    <row r="20224" spans="1:7" x14ac:dyDescent="0.3">
      <c r="A20224">
        <v>202.19012546539301</v>
      </c>
      <c r="B20224">
        <v>175.83788000000001</v>
      </c>
      <c r="C20224">
        <v>1.5917001</v>
      </c>
      <c r="D20224">
        <v>-0.39125922000000002</v>
      </c>
      <c r="E20224">
        <v>2.1708376</v>
      </c>
      <c r="F20224">
        <f t="shared" si="630"/>
        <v>0.17685556666666666</v>
      </c>
      <c r="G20224">
        <f t="shared" si="631"/>
        <v>2.1461453592592594</v>
      </c>
    </row>
    <row r="20225" spans="1:7" x14ac:dyDescent="0.3">
      <c r="A20225">
        <v>202.200119972229</v>
      </c>
      <c r="B20225">
        <v>175.77503999999999</v>
      </c>
      <c r="C20225">
        <v>1.5917266999999999</v>
      </c>
      <c r="D20225">
        <v>-0.46450587999999998</v>
      </c>
      <c r="E20225">
        <v>2.1700618</v>
      </c>
      <c r="F20225">
        <f t="shared" si="630"/>
        <v>0.1768585222222222</v>
      </c>
      <c r="G20225">
        <f t="shared" si="631"/>
        <v>2.1453695567901234</v>
      </c>
    </row>
    <row r="20226" spans="1:7" x14ac:dyDescent="0.3">
      <c r="A20226">
        <v>202.20999240875199</v>
      </c>
      <c r="B20226">
        <v>175.72742</v>
      </c>
      <c r="C20226">
        <v>1.5920999</v>
      </c>
      <c r="D20226">
        <v>-0.13611671</v>
      </c>
      <c r="E20226">
        <v>2.1694740000000001</v>
      </c>
      <c r="F20226">
        <f t="shared" si="630"/>
        <v>0.17689998888888889</v>
      </c>
      <c r="G20226">
        <f t="shared" si="631"/>
        <v>2.1447816555555557</v>
      </c>
    </row>
    <row r="20227" spans="1:7" x14ac:dyDescent="0.3">
      <c r="A20227">
        <v>202.220124244689</v>
      </c>
      <c r="B20227">
        <v>175.97693000000001</v>
      </c>
      <c r="C20227">
        <v>1.5923133</v>
      </c>
      <c r="D20227">
        <v>-1.8311664000000001E-3</v>
      </c>
      <c r="E20227">
        <v>2.1725544999999999</v>
      </c>
      <c r="F20227">
        <f t="shared" si="630"/>
        <v>0.17692370000000002</v>
      </c>
      <c r="G20227">
        <f t="shared" si="631"/>
        <v>2.1478620259259262</v>
      </c>
    </row>
    <row r="20228" spans="1:7" x14ac:dyDescent="0.3">
      <c r="A20228">
        <v>202.230118751525</v>
      </c>
      <c r="B20228">
        <v>176.04931999999999</v>
      </c>
      <c r="C20228">
        <v>1.5922867000000001</v>
      </c>
      <c r="D20228">
        <v>-0.11658426400000001</v>
      </c>
      <c r="E20228">
        <v>2.173448</v>
      </c>
      <c r="F20228">
        <f t="shared" si="630"/>
        <v>0.17692074444444444</v>
      </c>
      <c r="G20228">
        <f t="shared" si="631"/>
        <v>2.1487557296296296</v>
      </c>
    </row>
    <row r="20229" spans="1:7" x14ac:dyDescent="0.3">
      <c r="A20229">
        <v>202.24000644683801</v>
      </c>
      <c r="B20229">
        <v>176.01694000000001</v>
      </c>
      <c r="C20229">
        <v>1.5922999</v>
      </c>
      <c r="D20229">
        <v>-0.17640238</v>
      </c>
      <c r="E20229">
        <v>2.1730483</v>
      </c>
      <c r="F20229">
        <f t="shared" si="630"/>
        <v>0.17692221111111112</v>
      </c>
      <c r="G20229">
        <f t="shared" si="631"/>
        <v>2.1483559765432099</v>
      </c>
    </row>
    <row r="20230" spans="1:7" x14ac:dyDescent="0.3">
      <c r="A20230">
        <v>202.25012302398599</v>
      </c>
      <c r="B20230">
        <v>175.98455999999999</v>
      </c>
      <c r="C20230">
        <v>1.5922999</v>
      </c>
      <c r="D20230">
        <v>-0.26429835000000002</v>
      </c>
      <c r="E20230">
        <v>2.1726486999999999</v>
      </c>
      <c r="F20230">
        <f t="shared" ref="F20230:F20293" si="632">C20230/9</f>
        <v>0.17692221111111112</v>
      </c>
      <c r="G20230">
        <f t="shared" ref="G20230:G20293" si="633">(B20230-$B$5)/81</f>
        <v>2.1479562234567902</v>
      </c>
    </row>
    <row r="20231" spans="1:7" x14ac:dyDescent="0.3">
      <c r="A20231">
        <v>202.25999546051</v>
      </c>
      <c r="B20231">
        <v>175.90835999999999</v>
      </c>
      <c r="C20231">
        <v>1.5923133</v>
      </c>
      <c r="D20231">
        <v>-0.33754499999999998</v>
      </c>
      <c r="E20231">
        <v>2.1717078999999999</v>
      </c>
      <c r="F20231">
        <f t="shared" si="632"/>
        <v>0.17692370000000002</v>
      </c>
      <c r="G20231">
        <f t="shared" si="633"/>
        <v>2.1470154827160495</v>
      </c>
    </row>
    <row r="20232" spans="1:7" x14ac:dyDescent="0.3">
      <c r="A20232">
        <v>202.270005226135</v>
      </c>
      <c r="B20232">
        <v>175.86645999999999</v>
      </c>
      <c r="C20232">
        <v>1.5923400000000001</v>
      </c>
      <c r="D20232">
        <v>-0.38393455999999998</v>
      </c>
      <c r="E20232">
        <v>2.1711904999999998</v>
      </c>
      <c r="F20232">
        <f t="shared" si="632"/>
        <v>0.17692666666666668</v>
      </c>
      <c r="G20232">
        <f t="shared" si="633"/>
        <v>2.1464981987654319</v>
      </c>
    </row>
    <row r="20233" spans="1:7" x14ac:dyDescent="0.3">
      <c r="A20233">
        <v>202.28012180328301</v>
      </c>
      <c r="B20233">
        <v>175.78455</v>
      </c>
      <c r="C20233">
        <v>1.5923799000000001</v>
      </c>
      <c r="D20233">
        <v>-0.43154490000000001</v>
      </c>
      <c r="E20233">
        <v>2.1701793999999999</v>
      </c>
      <c r="F20233">
        <f t="shared" si="632"/>
        <v>0.17693110000000001</v>
      </c>
      <c r="G20233">
        <f t="shared" si="633"/>
        <v>2.1454869641975307</v>
      </c>
    </row>
    <row r="20234" spans="1:7" x14ac:dyDescent="0.3">
      <c r="A20234">
        <v>202.29013156890801</v>
      </c>
      <c r="B20234">
        <v>175.71786</v>
      </c>
      <c r="C20234">
        <v>1.5924733</v>
      </c>
      <c r="D20234">
        <v>-0.41811632999999998</v>
      </c>
      <c r="E20234">
        <v>2.1693560000000001</v>
      </c>
      <c r="F20234">
        <f t="shared" si="632"/>
        <v>0.17694147777777777</v>
      </c>
      <c r="G20234">
        <f t="shared" si="633"/>
        <v>2.1446636308641978</v>
      </c>
    </row>
    <row r="20235" spans="1:7" x14ac:dyDescent="0.3">
      <c r="A20235">
        <v>202.30000400543199</v>
      </c>
      <c r="B20235">
        <v>175.70833999999999</v>
      </c>
      <c r="C20235">
        <v>1.5925932</v>
      </c>
      <c r="D20235">
        <v>-0.36440212</v>
      </c>
      <c r="E20235">
        <v>2.1692385999999999</v>
      </c>
      <c r="F20235">
        <f t="shared" si="632"/>
        <v>0.1769548</v>
      </c>
      <c r="G20235">
        <f t="shared" si="633"/>
        <v>2.1445460999999999</v>
      </c>
    </row>
    <row r="20236" spans="1:7" x14ac:dyDescent="0.3">
      <c r="A20236">
        <v>202.30999851226801</v>
      </c>
      <c r="B20236">
        <v>175.71408</v>
      </c>
      <c r="C20236">
        <v>1.5927532</v>
      </c>
      <c r="D20236">
        <v>-0.28383079999999999</v>
      </c>
      <c r="E20236">
        <v>2.1693091</v>
      </c>
      <c r="F20236">
        <f t="shared" si="632"/>
        <v>0.17697257777777778</v>
      </c>
      <c r="G20236">
        <f t="shared" si="633"/>
        <v>2.1446169641975308</v>
      </c>
    </row>
    <row r="20237" spans="1:7" x14ac:dyDescent="0.3">
      <c r="A20237">
        <v>202.319993019104</v>
      </c>
      <c r="B20237">
        <v>175.84739999999999</v>
      </c>
      <c r="C20237">
        <v>1.5928864</v>
      </c>
      <c r="D20237">
        <v>-0.21790881000000001</v>
      </c>
      <c r="E20237">
        <v>2.1709551999999999</v>
      </c>
      <c r="F20237">
        <f t="shared" si="632"/>
        <v>0.17698737777777779</v>
      </c>
      <c r="G20237">
        <f t="shared" si="633"/>
        <v>2.1462628901234568</v>
      </c>
    </row>
    <row r="20238" spans="1:7" x14ac:dyDescent="0.3">
      <c r="A20238">
        <v>202.33012485504099</v>
      </c>
      <c r="B20238">
        <v>175.86072999999999</v>
      </c>
      <c r="C20238">
        <v>1.5929532</v>
      </c>
      <c r="D20238">
        <v>-0.25086979999999998</v>
      </c>
      <c r="E20238">
        <v>2.1711200000000002</v>
      </c>
      <c r="F20238">
        <f t="shared" si="632"/>
        <v>0.17699480000000001</v>
      </c>
      <c r="G20238">
        <f t="shared" si="633"/>
        <v>2.1464274580246911</v>
      </c>
    </row>
    <row r="20239" spans="1:7" x14ac:dyDescent="0.3">
      <c r="A20239">
        <v>202.339997291564</v>
      </c>
      <c r="B20239">
        <v>175.87598</v>
      </c>
      <c r="C20239">
        <v>1.5929532</v>
      </c>
      <c r="D20239">
        <v>-0.32411646999999999</v>
      </c>
      <c r="E20239">
        <v>2.1713079999999998</v>
      </c>
      <c r="F20239">
        <f t="shared" si="632"/>
        <v>0.17699480000000001</v>
      </c>
      <c r="G20239">
        <f t="shared" si="633"/>
        <v>2.1466157296296298</v>
      </c>
    </row>
    <row r="20240" spans="1:7" x14ac:dyDescent="0.3">
      <c r="A20240">
        <v>202.35012912750199</v>
      </c>
      <c r="B20240">
        <v>175.84549999999999</v>
      </c>
      <c r="C20240">
        <v>1.5929532</v>
      </c>
      <c r="D20240">
        <v>-0.39736313000000001</v>
      </c>
      <c r="E20240">
        <v>2.1709318</v>
      </c>
      <c r="F20240">
        <f t="shared" si="632"/>
        <v>0.17699480000000001</v>
      </c>
      <c r="G20240">
        <f t="shared" si="633"/>
        <v>2.1462394333333332</v>
      </c>
    </row>
    <row r="20241" spans="1:7" x14ac:dyDescent="0.3">
      <c r="A20241">
        <v>202.360001564025</v>
      </c>
      <c r="B20241">
        <v>175.76549</v>
      </c>
      <c r="C20241">
        <v>1.5929797999999999</v>
      </c>
      <c r="D20241">
        <v>-0.45718122</v>
      </c>
      <c r="E20241">
        <v>2.1699440000000001</v>
      </c>
      <c r="F20241">
        <f t="shared" si="632"/>
        <v>0.17699775555555555</v>
      </c>
      <c r="G20241">
        <f t="shared" si="633"/>
        <v>2.1452516555555556</v>
      </c>
    </row>
    <row r="20242" spans="1:7" x14ac:dyDescent="0.3">
      <c r="A20242">
        <v>202.36999607086099</v>
      </c>
      <c r="B20242">
        <v>175.75027</v>
      </c>
      <c r="C20242">
        <v>1.5932596999999999</v>
      </c>
      <c r="D20242">
        <v>-0.25453213000000002</v>
      </c>
      <c r="E20242">
        <v>2.169756</v>
      </c>
      <c r="F20242">
        <f t="shared" si="632"/>
        <v>0.17702885555555556</v>
      </c>
      <c r="G20242">
        <f t="shared" si="633"/>
        <v>2.1450637543209878</v>
      </c>
    </row>
    <row r="20243" spans="1:7" x14ac:dyDescent="0.3">
      <c r="A20243">
        <v>202.380127906799</v>
      </c>
      <c r="B20243">
        <v>175.87788</v>
      </c>
      <c r="C20243">
        <v>1.593513</v>
      </c>
      <c r="D20243">
        <v>-6.5311599999999997E-2</v>
      </c>
      <c r="E20243">
        <v>2.1713315999999998</v>
      </c>
      <c r="F20243">
        <f t="shared" si="632"/>
        <v>0.17705699999999999</v>
      </c>
      <c r="G20243">
        <f t="shared" si="633"/>
        <v>2.1466391864197534</v>
      </c>
    </row>
    <row r="20244" spans="1:7" x14ac:dyDescent="0.3">
      <c r="A20244">
        <v>202.390122413635</v>
      </c>
      <c r="B20244">
        <v>176.00742</v>
      </c>
      <c r="C20244">
        <v>1.5934731</v>
      </c>
      <c r="D20244">
        <v>-0.19593482000000001</v>
      </c>
      <c r="E20244">
        <v>2.1729307000000002</v>
      </c>
      <c r="F20244">
        <f t="shared" si="632"/>
        <v>0.17705256666666666</v>
      </c>
      <c r="G20244">
        <f t="shared" si="633"/>
        <v>2.1482384456790125</v>
      </c>
    </row>
    <row r="20245" spans="1:7" x14ac:dyDescent="0.3">
      <c r="A20245">
        <v>202.39999485015801</v>
      </c>
      <c r="B20245">
        <v>176.04552000000001</v>
      </c>
      <c r="C20245">
        <v>1.5934463999999999</v>
      </c>
      <c r="D20245">
        <v>-0.29725935999999997</v>
      </c>
      <c r="E20245">
        <v>2.1734010000000001</v>
      </c>
      <c r="F20245">
        <f t="shared" si="632"/>
        <v>0.1770496</v>
      </c>
      <c r="G20245">
        <f t="shared" si="633"/>
        <v>2.1487088160493828</v>
      </c>
    </row>
    <row r="20246" spans="1:7" x14ac:dyDescent="0.3">
      <c r="A20246">
        <v>202.41012668609599</v>
      </c>
      <c r="B20246">
        <v>175.92930000000001</v>
      </c>
      <c r="C20246">
        <v>1.5934596999999999</v>
      </c>
      <c r="D20246">
        <v>-0.37050601999999999</v>
      </c>
      <c r="E20246">
        <v>2.1719666000000002</v>
      </c>
      <c r="F20246">
        <f t="shared" si="632"/>
        <v>0.17705107777777776</v>
      </c>
      <c r="G20246">
        <f t="shared" si="633"/>
        <v>2.1472740012345679</v>
      </c>
    </row>
    <row r="20247" spans="1:7" x14ac:dyDescent="0.3">
      <c r="A20247">
        <v>202.42012119293199</v>
      </c>
      <c r="B20247">
        <v>175.88930999999999</v>
      </c>
      <c r="C20247">
        <v>1.5934596999999999</v>
      </c>
      <c r="D20247">
        <v>-0.45840199999999998</v>
      </c>
      <c r="E20247">
        <v>2.1714728000000001</v>
      </c>
      <c r="F20247">
        <f t="shared" si="632"/>
        <v>0.17705107777777776</v>
      </c>
      <c r="G20247">
        <f t="shared" si="633"/>
        <v>2.1467802975308641</v>
      </c>
    </row>
    <row r="20248" spans="1:7" x14ac:dyDescent="0.3">
      <c r="A20248">
        <v>202.43013095855699</v>
      </c>
      <c r="B20248">
        <v>175.76361</v>
      </c>
      <c r="C20248">
        <v>1.5935663</v>
      </c>
      <c r="D20248">
        <v>-0.42055789999999998</v>
      </c>
      <c r="E20248">
        <v>2.1699207</v>
      </c>
      <c r="F20248">
        <f t="shared" si="632"/>
        <v>0.17706292222222222</v>
      </c>
      <c r="G20248">
        <f t="shared" si="633"/>
        <v>2.1452284456790123</v>
      </c>
    </row>
    <row r="20249" spans="1:7" x14ac:dyDescent="0.3">
      <c r="A20249">
        <v>202.44012546539301</v>
      </c>
      <c r="B20249">
        <v>175.82644999999999</v>
      </c>
      <c r="C20249">
        <v>1.5939662000000001</v>
      </c>
      <c r="D20249">
        <v>-9.3389490000000006E-2</v>
      </c>
      <c r="E20249">
        <v>2.1706967000000001</v>
      </c>
      <c r="F20249">
        <f t="shared" si="632"/>
        <v>0.17710735555555557</v>
      </c>
      <c r="G20249">
        <f t="shared" si="633"/>
        <v>2.1460042481481483</v>
      </c>
    </row>
    <row r="20250" spans="1:7" x14ac:dyDescent="0.3">
      <c r="A20250">
        <v>202.450119972229</v>
      </c>
      <c r="B20250">
        <v>176.06264999999999</v>
      </c>
      <c r="C20250">
        <v>1.5940862</v>
      </c>
      <c r="D20250">
        <v>-5.6766160000000003E-2</v>
      </c>
      <c r="E20250">
        <v>2.1736125999999998</v>
      </c>
      <c r="F20250">
        <f t="shared" si="632"/>
        <v>0.17712068888888888</v>
      </c>
      <c r="G20250">
        <f t="shared" si="633"/>
        <v>2.1489202975308643</v>
      </c>
    </row>
    <row r="20251" spans="1:7" x14ac:dyDescent="0.3">
      <c r="A20251">
        <v>202.45999240875199</v>
      </c>
      <c r="B20251">
        <v>176.06075000000001</v>
      </c>
      <c r="C20251">
        <v>1.5940460999999999</v>
      </c>
      <c r="D20251">
        <v>-0.17274004000000001</v>
      </c>
      <c r="E20251">
        <v>2.1735891999999999</v>
      </c>
      <c r="F20251">
        <f t="shared" si="632"/>
        <v>0.17711623333333332</v>
      </c>
      <c r="G20251">
        <f t="shared" si="633"/>
        <v>2.1488968407407412</v>
      </c>
    </row>
    <row r="20252" spans="1:7" x14ac:dyDescent="0.3">
      <c r="A20252">
        <v>202.470124244689</v>
      </c>
      <c r="B20252">
        <v>176.04741000000001</v>
      </c>
      <c r="C20252">
        <v>1.5940596</v>
      </c>
      <c r="D20252">
        <v>-0.2459867</v>
      </c>
      <c r="E20252">
        <v>2.1734244999999999</v>
      </c>
      <c r="F20252">
        <f t="shared" si="632"/>
        <v>0.17711773333333333</v>
      </c>
      <c r="G20252">
        <f t="shared" si="633"/>
        <v>2.1487321493827163</v>
      </c>
    </row>
    <row r="20253" spans="1:7" x14ac:dyDescent="0.3">
      <c r="A20253">
        <v>202.480118751525</v>
      </c>
      <c r="B20253">
        <v>175.93503000000001</v>
      </c>
      <c r="C20253">
        <v>1.5940596</v>
      </c>
      <c r="D20253">
        <v>-0.31923336000000002</v>
      </c>
      <c r="E20253">
        <v>2.1720370999999998</v>
      </c>
      <c r="F20253">
        <f t="shared" si="632"/>
        <v>0.17711773333333333</v>
      </c>
      <c r="G20253">
        <f t="shared" si="633"/>
        <v>2.1473447419753087</v>
      </c>
    </row>
    <row r="20254" spans="1:7" x14ac:dyDescent="0.3">
      <c r="A20254">
        <v>202.49012851715</v>
      </c>
      <c r="B20254">
        <v>175.88740000000001</v>
      </c>
      <c r="C20254">
        <v>1.5940728</v>
      </c>
      <c r="D20254">
        <v>-0.39248001999999999</v>
      </c>
      <c r="E20254">
        <v>2.1714492000000001</v>
      </c>
      <c r="F20254">
        <f t="shared" si="632"/>
        <v>0.1771192</v>
      </c>
      <c r="G20254">
        <f t="shared" si="633"/>
        <v>2.1467567172839508</v>
      </c>
    </row>
    <row r="20255" spans="1:7" x14ac:dyDescent="0.3">
      <c r="A20255">
        <v>202.500000953674</v>
      </c>
      <c r="B20255">
        <v>175.80359000000001</v>
      </c>
      <c r="C20255">
        <v>1.5940995</v>
      </c>
      <c r="D20255">
        <v>-0.45229809999999998</v>
      </c>
      <c r="E20255">
        <v>2.1704143999999999</v>
      </c>
      <c r="F20255">
        <f t="shared" si="632"/>
        <v>0.17712216666666666</v>
      </c>
      <c r="G20255">
        <f t="shared" si="633"/>
        <v>2.145722025925926</v>
      </c>
    </row>
    <row r="20256" spans="1:7" x14ac:dyDescent="0.3">
      <c r="A20256">
        <v>202.51011753082199</v>
      </c>
      <c r="B20256">
        <v>175.72929999999999</v>
      </c>
      <c r="C20256">
        <v>1.5942860999999999</v>
      </c>
      <c r="D20256">
        <v>-0.35829823999999999</v>
      </c>
      <c r="E20256">
        <v>2.1694973000000002</v>
      </c>
      <c r="F20256">
        <f t="shared" si="632"/>
        <v>0.17714289999999999</v>
      </c>
      <c r="G20256">
        <f t="shared" si="633"/>
        <v>2.1448048654320986</v>
      </c>
    </row>
    <row r="20257" spans="1:7" x14ac:dyDescent="0.3">
      <c r="A20257">
        <v>202.52012729644699</v>
      </c>
      <c r="B20257">
        <v>175.91217</v>
      </c>
      <c r="C20257">
        <v>1.5947126</v>
      </c>
      <c r="D20257">
        <v>1.15973875E-2</v>
      </c>
      <c r="E20257">
        <v>2.1717548</v>
      </c>
      <c r="F20257">
        <f t="shared" si="632"/>
        <v>0.17719028888888888</v>
      </c>
      <c r="G20257">
        <f t="shared" si="633"/>
        <v>2.1470625197530864</v>
      </c>
    </row>
    <row r="20258" spans="1:7" x14ac:dyDescent="0.3">
      <c r="A20258">
        <v>202.52999973297099</v>
      </c>
      <c r="B20258">
        <v>176.10457</v>
      </c>
      <c r="C20258">
        <v>1.5947794</v>
      </c>
      <c r="D20258">
        <v>7.9350549999999999E-3</v>
      </c>
      <c r="E20258">
        <v>2.1741302</v>
      </c>
      <c r="F20258">
        <f t="shared" si="632"/>
        <v>0.1771977111111111</v>
      </c>
      <c r="G20258">
        <f t="shared" si="633"/>
        <v>2.1494378283950617</v>
      </c>
    </row>
    <row r="20259" spans="1:7" x14ac:dyDescent="0.3">
      <c r="A20259">
        <v>202.53999423980699</v>
      </c>
      <c r="B20259">
        <v>176.16551000000001</v>
      </c>
      <c r="C20259">
        <v>1.5947126</v>
      </c>
      <c r="D20259">
        <v>-0.13367515999999999</v>
      </c>
      <c r="E20259">
        <v>2.1748826999999999</v>
      </c>
      <c r="F20259">
        <f t="shared" si="632"/>
        <v>0.17719028888888888</v>
      </c>
      <c r="G20259">
        <f t="shared" si="633"/>
        <v>2.1501901740740741</v>
      </c>
    </row>
    <row r="20260" spans="1:7" x14ac:dyDescent="0.3">
      <c r="A20260">
        <v>202.55000400543199</v>
      </c>
      <c r="B20260">
        <v>176.11409</v>
      </c>
      <c r="C20260">
        <v>1.5947260999999999</v>
      </c>
      <c r="D20260">
        <v>-0.20814260000000001</v>
      </c>
      <c r="E20260">
        <v>2.1742477</v>
      </c>
      <c r="F20260">
        <f t="shared" si="632"/>
        <v>0.17719178888888887</v>
      </c>
      <c r="G20260">
        <f t="shared" si="633"/>
        <v>2.1495553592592596</v>
      </c>
    </row>
    <row r="20261" spans="1:7" x14ac:dyDescent="0.3">
      <c r="A20261">
        <v>202.55999851226801</v>
      </c>
      <c r="B20261">
        <v>175.99408</v>
      </c>
      <c r="C20261">
        <v>1.5947393000000001</v>
      </c>
      <c r="D20261">
        <v>-0.2679607</v>
      </c>
      <c r="E20261">
        <v>2.1727661999999999</v>
      </c>
      <c r="F20261">
        <f t="shared" si="632"/>
        <v>0.17719325555555557</v>
      </c>
      <c r="G20261">
        <f t="shared" si="633"/>
        <v>2.1480737543209876</v>
      </c>
    </row>
    <row r="20262" spans="1:7" x14ac:dyDescent="0.3">
      <c r="A20262">
        <v>202.570130348205</v>
      </c>
      <c r="B20262">
        <v>175.93503000000001</v>
      </c>
      <c r="C20262">
        <v>1.5947526999999999</v>
      </c>
      <c r="D20262">
        <v>-0.34242812</v>
      </c>
      <c r="E20262">
        <v>2.1720370999999998</v>
      </c>
      <c r="F20262">
        <f t="shared" si="632"/>
        <v>0.17719474444444444</v>
      </c>
      <c r="G20262">
        <f t="shared" si="633"/>
        <v>2.1473447419753087</v>
      </c>
    </row>
    <row r="20263" spans="1:7" x14ac:dyDescent="0.3">
      <c r="A20263">
        <v>202.580002784729</v>
      </c>
      <c r="B20263">
        <v>175.82644999999999</v>
      </c>
      <c r="C20263">
        <v>1.5947661</v>
      </c>
      <c r="D20263">
        <v>-0.41567478000000002</v>
      </c>
      <c r="E20263">
        <v>2.1706967000000001</v>
      </c>
      <c r="F20263">
        <f t="shared" si="632"/>
        <v>0.17719623333333334</v>
      </c>
      <c r="G20263">
        <f t="shared" si="633"/>
        <v>2.1460042481481483</v>
      </c>
    </row>
    <row r="20264" spans="1:7" x14ac:dyDescent="0.3">
      <c r="A20264">
        <v>202.59011936187699</v>
      </c>
      <c r="B20264">
        <v>175.75978000000001</v>
      </c>
      <c r="C20264">
        <v>1.5948059999999999</v>
      </c>
      <c r="D20264">
        <v>-0.44619423000000002</v>
      </c>
      <c r="E20264">
        <v>2.1698735</v>
      </c>
      <c r="F20264">
        <f t="shared" si="632"/>
        <v>0.17720066666666667</v>
      </c>
      <c r="G20264">
        <f t="shared" si="633"/>
        <v>2.1451811617283951</v>
      </c>
    </row>
    <row r="20265" spans="1:7" x14ac:dyDescent="0.3">
      <c r="A20265">
        <v>202.60012912750199</v>
      </c>
      <c r="B20265">
        <v>175.71977000000001</v>
      </c>
      <c r="C20265">
        <v>1.594886</v>
      </c>
      <c r="D20265">
        <v>-0.44985655000000002</v>
      </c>
      <c r="E20265">
        <v>2.1693796999999999</v>
      </c>
      <c r="F20265">
        <f t="shared" si="632"/>
        <v>0.17720955555555556</v>
      </c>
      <c r="G20265">
        <f t="shared" si="633"/>
        <v>2.1446872111111115</v>
      </c>
    </row>
    <row r="20266" spans="1:7" x14ac:dyDescent="0.3">
      <c r="A20266">
        <v>202.61012363433801</v>
      </c>
      <c r="B20266">
        <v>175.7236</v>
      </c>
      <c r="C20266">
        <v>1.5952325999999999</v>
      </c>
      <c r="D20266">
        <v>-0.20570104</v>
      </c>
      <c r="E20266">
        <v>2.1694266999999998</v>
      </c>
      <c r="F20266">
        <f t="shared" si="632"/>
        <v>0.17724806666666665</v>
      </c>
      <c r="G20266">
        <f t="shared" si="633"/>
        <v>2.1447344950617286</v>
      </c>
    </row>
    <row r="20267" spans="1:7" x14ac:dyDescent="0.3">
      <c r="A20267">
        <v>202.61999607086099</v>
      </c>
      <c r="B20267">
        <v>175.86455000000001</v>
      </c>
      <c r="C20267">
        <v>1.5953925</v>
      </c>
      <c r="D20267">
        <v>-8.4844045000000007E-2</v>
      </c>
      <c r="E20267">
        <v>2.1711670000000001</v>
      </c>
      <c r="F20267">
        <f t="shared" si="632"/>
        <v>0.17726583333333334</v>
      </c>
      <c r="G20267">
        <f t="shared" si="633"/>
        <v>2.1464746185185186</v>
      </c>
    </row>
    <row r="20268" spans="1:7" x14ac:dyDescent="0.3">
      <c r="A20268">
        <v>202.63000583648599</v>
      </c>
      <c r="B20268">
        <v>175.93120999999999</v>
      </c>
      <c r="C20268">
        <v>1.595326</v>
      </c>
      <c r="D20268">
        <v>-0.24232437000000001</v>
      </c>
      <c r="E20268">
        <v>2.1719900000000001</v>
      </c>
      <c r="F20268">
        <f t="shared" si="632"/>
        <v>0.17725844444444444</v>
      </c>
      <c r="G20268">
        <f t="shared" si="633"/>
        <v>2.1472975814814816</v>
      </c>
    </row>
    <row r="20269" spans="1:7" x14ac:dyDescent="0.3">
      <c r="A20269">
        <v>202.640122413635</v>
      </c>
      <c r="B20269">
        <v>175.91217</v>
      </c>
      <c r="C20269">
        <v>1.595326</v>
      </c>
      <c r="D20269">
        <v>-0.31557099999999999</v>
      </c>
      <c r="E20269">
        <v>2.1717548</v>
      </c>
      <c r="F20269">
        <f t="shared" si="632"/>
        <v>0.17725844444444444</v>
      </c>
      <c r="G20269">
        <f t="shared" si="633"/>
        <v>2.1470625197530864</v>
      </c>
    </row>
    <row r="20270" spans="1:7" x14ac:dyDescent="0.3">
      <c r="A20270">
        <v>202.65013217926</v>
      </c>
      <c r="B20270">
        <v>175.89122</v>
      </c>
      <c r="C20270">
        <v>1.595326</v>
      </c>
      <c r="D20270">
        <v>-0.40346700000000002</v>
      </c>
      <c r="E20270">
        <v>2.1714962</v>
      </c>
      <c r="F20270">
        <f t="shared" si="632"/>
        <v>0.17725844444444444</v>
      </c>
      <c r="G20270">
        <f t="shared" si="633"/>
        <v>2.1468038777777778</v>
      </c>
    </row>
    <row r="20271" spans="1:7" x14ac:dyDescent="0.3">
      <c r="A20271">
        <v>202.66000461578301</v>
      </c>
      <c r="B20271">
        <v>175.77121</v>
      </c>
      <c r="C20271">
        <v>1.595326</v>
      </c>
      <c r="D20271">
        <v>-0.49136299999999999</v>
      </c>
      <c r="E20271">
        <v>2.1700146</v>
      </c>
      <c r="F20271">
        <f t="shared" si="632"/>
        <v>0.17725844444444444</v>
      </c>
      <c r="G20271">
        <f t="shared" si="633"/>
        <v>2.1453222728395063</v>
      </c>
    </row>
    <row r="20272" spans="1:7" x14ac:dyDescent="0.3">
      <c r="A20272">
        <v>202.67012119293199</v>
      </c>
      <c r="B20272">
        <v>175.75978000000001</v>
      </c>
      <c r="C20272">
        <v>1.5956324</v>
      </c>
      <c r="D20272">
        <v>-0.27284380000000003</v>
      </c>
      <c r="E20272">
        <v>2.1698735</v>
      </c>
      <c r="F20272">
        <f t="shared" si="632"/>
        <v>0.17729248888888888</v>
      </c>
      <c r="G20272">
        <f t="shared" si="633"/>
        <v>2.1451811617283951</v>
      </c>
    </row>
    <row r="20273" spans="1:7" x14ac:dyDescent="0.3">
      <c r="A20273">
        <v>202.68013095855699</v>
      </c>
      <c r="B20273">
        <v>175.87598</v>
      </c>
      <c r="C20273">
        <v>1.5959657</v>
      </c>
      <c r="D20273">
        <v>1.4038943E-2</v>
      </c>
      <c r="E20273">
        <v>2.1713079999999998</v>
      </c>
      <c r="F20273">
        <f t="shared" si="632"/>
        <v>0.17732952222222223</v>
      </c>
      <c r="G20273">
        <f t="shared" si="633"/>
        <v>2.1466157296296298</v>
      </c>
    </row>
    <row r="20274" spans="1:7" x14ac:dyDescent="0.3">
      <c r="A20274">
        <v>202.69000339508</v>
      </c>
      <c r="B20274">
        <v>176.04552000000001</v>
      </c>
      <c r="C20274">
        <v>1.5959657</v>
      </c>
      <c r="D20274">
        <v>-7.2636270000000003E-2</v>
      </c>
      <c r="E20274">
        <v>2.1734010000000001</v>
      </c>
      <c r="F20274">
        <f t="shared" si="632"/>
        <v>0.17732952222222223</v>
      </c>
      <c r="G20274">
        <f t="shared" si="633"/>
        <v>2.1487088160493828</v>
      </c>
    </row>
    <row r="20275" spans="1:7" x14ac:dyDescent="0.3">
      <c r="A20275">
        <v>202.69999790191599</v>
      </c>
      <c r="B20275">
        <v>176.05695</v>
      </c>
      <c r="C20275">
        <v>1.5959524</v>
      </c>
      <c r="D20275">
        <v>-0.16053227</v>
      </c>
      <c r="E20275">
        <v>2.1735422999999998</v>
      </c>
      <c r="F20275">
        <f t="shared" si="632"/>
        <v>0.17732804444444444</v>
      </c>
      <c r="G20275">
        <f t="shared" si="633"/>
        <v>2.1488499271604939</v>
      </c>
    </row>
    <row r="20276" spans="1:7" x14ac:dyDescent="0.3">
      <c r="A20276">
        <v>202.710129737854</v>
      </c>
      <c r="B20276">
        <v>175.98836</v>
      </c>
      <c r="C20276">
        <v>1.595979</v>
      </c>
      <c r="D20276">
        <v>-0.22035036999999999</v>
      </c>
      <c r="E20276">
        <v>2.1726953999999998</v>
      </c>
      <c r="F20276">
        <f t="shared" si="632"/>
        <v>0.17733100000000002</v>
      </c>
      <c r="G20276">
        <f t="shared" si="633"/>
        <v>2.1480031370370369</v>
      </c>
    </row>
    <row r="20277" spans="1:7" x14ac:dyDescent="0.3">
      <c r="A20277">
        <v>202.72000217437699</v>
      </c>
      <c r="B20277">
        <v>175.94646</v>
      </c>
      <c r="C20277">
        <v>1.595979</v>
      </c>
      <c r="D20277">
        <v>-0.293597</v>
      </c>
      <c r="E20277">
        <v>2.1721783000000001</v>
      </c>
      <c r="F20277">
        <f t="shared" si="632"/>
        <v>0.17733100000000002</v>
      </c>
      <c r="G20277">
        <f t="shared" si="633"/>
        <v>2.1474858530864198</v>
      </c>
    </row>
    <row r="20278" spans="1:7" x14ac:dyDescent="0.3">
      <c r="A20278">
        <v>202.730118751525</v>
      </c>
      <c r="B20278">
        <v>175.85311999999999</v>
      </c>
      <c r="C20278">
        <v>1.5959924000000001</v>
      </c>
      <c r="D20278">
        <v>-0.36806445999999998</v>
      </c>
      <c r="E20278">
        <v>2.1710259999999999</v>
      </c>
      <c r="F20278">
        <f t="shared" si="632"/>
        <v>0.17733248888888889</v>
      </c>
      <c r="G20278">
        <f t="shared" si="633"/>
        <v>2.1463335074074075</v>
      </c>
    </row>
    <row r="20279" spans="1:7" x14ac:dyDescent="0.3">
      <c r="A20279">
        <v>202.74012851715</v>
      </c>
      <c r="B20279">
        <v>175.7979</v>
      </c>
      <c r="C20279">
        <v>1.5960323999999999</v>
      </c>
      <c r="D20279">
        <v>-0.41323322000000001</v>
      </c>
      <c r="E20279">
        <v>2.1703439000000002</v>
      </c>
      <c r="F20279">
        <f t="shared" si="632"/>
        <v>0.17733693333333334</v>
      </c>
      <c r="G20279">
        <f t="shared" si="633"/>
        <v>2.1456517790123457</v>
      </c>
    </row>
    <row r="20280" spans="1:7" x14ac:dyDescent="0.3">
      <c r="A20280">
        <v>202.750000953674</v>
      </c>
      <c r="B20280">
        <v>175.73311000000001</v>
      </c>
      <c r="C20280">
        <v>1.5961124</v>
      </c>
      <c r="D20280">
        <v>-0.40102544000000001</v>
      </c>
      <c r="E20280">
        <v>2.1695441999999998</v>
      </c>
      <c r="F20280">
        <f t="shared" si="632"/>
        <v>0.17734582222222223</v>
      </c>
      <c r="G20280">
        <f t="shared" si="633"/>
        <v>2.1448519024691359</v>
      </c>
    </row>
    <row r="20281" spans="1:7" x14ac:dyDescent="0.3">
      <c r="A20281">
        <v>202.76011753082199</v>
      </c>
      <c r="B20281">
        <v>175.67407</v>
      </c>
      <c r="C20281">
        <v>1.5962457999999999</v>
      </c>
      <c r="D20281">
        <v>-0.36196055999999999</v>
      </c>
      <c r="E20281">
        <v>2.1688154000000002</v>
      </c>
      <c r="F20281">
        <f t="shared" si="632"/>
        <v>0.17736064444444444</v>
      </c>
      <c r="G20281">
        <f t="shared" si="633"/>
        <v>2.1441230135802472</v>
      </c>
    </row>
    <row r="20282" spans="1:7" x14ac:dyDescent="0.3">
      <c r="A20282">
        <v>202.770005226135</v>
      </c>
      <c r="B20282">
        <v>175.76740000000001</v>
      </c>
      <c r="C20282">
        <v>1.5964323</v>
      </c>
      <c r="D20282">
        <v>-0.25453213000000002</v>
      </c>
      <c r="E20282">
        <v>2.1699676999999999</v>
      </c>
      <c r="F20282">
        <f t="shared" si="632"/>
        <v>0.17738136666666668</v>
      </c>
      <c r="G20282">
        <f t="shared" si="633"/>
        <v>2.1452752358024694</v>
      </c>
    </row>
    <row r="20283" spans="1:7" x14ac:dyDescent="0.3">
      <c r="A20283">
        <v>202.77999973297099</v>
      </c>
      <c r="B20283">
        <v>175.82835</v>
      </c>
      <c r="C20283">
        <v>1.5966054999999999</v>
      </c>
      <c r="D20283">
        <v>-0.13489593999999999</v>
      </c>
      <c r="E20283">
        <v>2.1707200000000002</v>
      </c>
      <c r="F20283">
        <f t="shared" si="632"/>
        <v>0.17740061111111111</v>
      </c>
      <c r="G20283">
        <f t="shared" si="633"/>
        <v>2.1460277049382719</v>
      </c>
    </row>
    <row r="20284" spans="1:7" x14ac:dyDescent="0.3">
      <c r="A20284">
        <v>202.78999423980699</v>
      </c>
      <c r="B20284">
        <v>175.96170000000001</v>
      </c>
      <c r="C20284">
        <v>1.5966989</v>
      </c>
      <c r="D20284">
        <v>-0.12390893</v>
      </c>
      <c r="E20284">
        <v>2.1723664</v>
      </c>
      <c r="F20284">
        <f t="shared" si="632"/>
        <v>0.1774109888888889</v>
      </c>
      <c r="G20284">
        <f t="shared" si="633"/>
        <v>2.1476740012345679</v>
      </c>
    </row>
    <row r="20285" spans="1:7" x14ac:dyDescent="0.3">
      <c r="A20285">
        <v>202.80000400543199</v>
      </c>
      <c r="B20285">
        <v>175.98265000000001</v>
      </c>
      <c r="C20285">
        <v>1.5967122</v>
      </c>
      <c r="D20285">
        <v>-0.18372704000000001</v>
      </c>
      <c r="E20285">
        <v>2.172625</v>
      </c>
      <c r="F20285">
        <f t="shared" si="632"/>
        <v>0.17741246666666666</v>
      </c>
      <c r="G20285">
        <f t="shared" si="633"/>
        <v>2.1479326432098769</v>
      </c>
    </row>
    <row r="20286" spans="1:7" x14ac:dyDescent="0.3">
      <c r="A20286">
        <v>202.80999851226801</v>
      </c>
      <c r="B20286">
        <v>175.91788</v>
      </c>
      <c r="C20286">
        <v>1.5967256000000001</v>
      </c>
      <c r="D20286">
        <v>-0.25697367999999998</v>
      </c>
      <c r="E20286">
        <v>2.1718253999999999</v>
      </c>
      <c r="F20286">
        <f t="shared" si="632"/>
        <v>0.17741395555555556</v>
      </c>
      <c r="G20286">
        <f t="shared" si="633"/>
        <v>2.1471330135802469</v>
      </c>
    </row>
    <row r="20287" spans="1:7" x14ac:dyDescent="0.3">
      <c r="A20287">
        <v>202.819993019104</v>
      </c>
      <c r="B20287">
        <v>175.90074000000001</v>
      </c>
      <c r="C20287">
        <v>1.5967655000000001</v>
      </c>
      <c r="D20287">
        <v>-0.30214247</v>
      </c>
      <c r="E20287">
        <v>2.1716137</v>
      </c>
      <c r="F20287">
        <f t="shared" si="632"/>
        <v>0.17741838888888889</v>
      </c>
      <c r="G20287">
        <f t="shared" si="633"/>
        <v>2.1469214086419757</v>
      </c>
    </row>
    <row r="20288" spans="1:7" x14ac:dyDescent="0.3">
      <c r="A20288">
        <v>202.830002784729</v>
      </c>
      <c r="B20288">
        <v>175.83597</v>
      </c>
      <c r="C20288">
        <v>1.5968454999999999</v>
      </c>
      <c r="D20288">
        <v>-0.28993469999999999</v>
      </c>
      <c r="E20288">
        <v>2.1708143</v>
      </c>
      <c r="F20288">
        <f t="shared" si="632"/>
        <v>0.17742727777777778</v>
      </c>
      <c r="G20288">
        <f t="shared" si="633"/>
        <v>2.1461217790123457</v>
      </c>
    </row>
    <row r="20289" spans="1:7" x14ac:dyDescent="0.3">
      <c r="A20289">
        <v>202.839997291564</v>
      </c>
      <c r="B20289">
        <v>175.81502</v>
      </c>
      <c r="C20289">
        <v>1.5969255</v>
      </c>
      <c r="D20289">
        <v>-0.293597</v>
      </c>
      <c r="E20289">
        <v>2.1705556000000001</v>
      </c>
      <c r="F20289">
        <f t="shared" si="632"/>
        <v>0.17743616666666667</v>
      </c>
      <c r="G20289">
        <f t="shared" si="633"/>
        <v>2.1458631370370371</v>
      </c>
    </row>
    <row r="20290" spans="1:7" x14ac:dyDescent="0.3">
      <c r="A20290">
        <v>202.850007057189</v>
      </c>
      <c r="B20290">
        <v>175.81502</v>
      </c>
      <c r="C20290">
        <v>1.5969921</v>
      </c>
      <c r="D20290">
        <v>-0.31068790000000002</v>
      </c>
      <c r="E20290">
        <v>2.1705556000000001</v>
      </c>
      <c r="F20290">
        <f t="shared" si="632"/>
        <v>0.17744356666666666</v>
      </c>
      <c r="G20290">
        <f t="shared" si="633"/>
        <v>2.1458631370370371</v>
      </c>
    </row>
    <row r="20291" spans="1:7" x14ac:dyDescent="0.3">
      <c r="A20291">
        <v>202.86012363433801</v>
      </c>
      <c r="B20291">
        <v>175.77882</v>
      </c>
      <c r="C20291">
        <v>1.5970321000000001</v>
      </c>
      <c r="D20291">
        <v>-0.34120736000000002</v>
      </c>
      <c r="E20291">
        <v>2.1701087999999999</v>
      </c>
      <c r="F20291">
        <f t="shared" si="632"/>
        <v>0.17744801111111111</v>
      </c>
      <c r="G20291">
        <f t="shared" si="633"/>
        <v>2.14541622345679</v>
      </c>
    </row>
    <row r="20292" spans="1:7" x14ac:dyDescent="0.3">
      <c r="A20292">
        <v>202.86999607086099</v>
      </c>
      <c r="B20292">
        <v>175.78073000000001</v>
      </c>
      <c r="C20292">
        <v>1.5970587999999999</v>
      </c>
      <c r="D20292">
        <v>-0.40102544000000001</v>
      </c>
      <c r="E20292">
        <v>2.1701321999999998</v>
      </c>
      <c r="F20292">
        <f t="shared" si="632"/>
        <v>0.17745097777777777</v>
      </c>
      <c r="G20292">
        <f t="shared" si="633"/>
        <v>2.1454398037037037</v>
      </c>
    </row>
    <row r="20293" spans="1:7" x14ac:dyDescent="0.3">
      <c r="A20293">
        <v>202.88000583648599</v>
      </c>
      <c r="B20293">
        <v>175.71025</v>
      </c>
      <c r="C20293">
        <v>1.5970854999999999</v>
      </c>
      <c r="D20293">
        <v>-0.44619423000000002</v>
      </c>
      <c r="E20293">
        <v>2.1692621999999999</v>
      </c>
      <c r="F20293">
        <f t="shared" si="632"/>
        <v>0.17745394444444443</v>
      </c>
      <c r="G20293">
        <f t="shared" si="633"/>
        <v>2.1445696802469136</v>
      </c>
    </row>
    <row r="20294" spans="1:7" x14ac:dyDescent="0.3">
      <c r="A20294">
        <v>202.89000034332199</v>
      </c>
      <c r="B20294">
        <v>175.69691</v>
      </c>
      <c r="C20294">
        <v>1.5973788</v>
      </c>
      <c r="D20294">
        <v>-0.22767504</v>
      </c>
      <c r="E20294">
        <v>2.1690974000000001</v>
      </c>
      <c r="F20294">
        <f t="shared" ref="F20294:F20357" si="634">C20294/9</f>
        <v>0.17748653333333334</v>
      </c>
      <c r="G20294">
        <f t="shared" ref="G20294:G20357" si="635">(B20294-$B$5)/81</f>
        <v>2.1444049888888892</v>
      </c>
    </row>
    <row r="20295" spans="1:7" x14ac:dyDescent="0.3">
      <c r="A20295">
        <v>202.89999485015801</v>
      </c>
      <c r="B20295">
        <v>175.84739999999999</v>
      </c>
      <c r="C20295">
        <v>1.597672</v>
      </c>
      <c r="D20295">
        <v>-1.037661E-2</v>
      </c>
      <c r="E20295">
        <v>2.1709551999999999</v>
      </c>
      <c r="F20295">
        <f t="shared" si="634"/>
        <v>0.1775191111111111</v>
      </c>
      <c r="G20295">
        <f t="shared" si="635"/>
        <v>2.1462628901234568</v>
      </c>
    </row>
    <row r="20296" spans="1:7" x14ac:dyDescent="0.3">
      <c r="A20296">
        <v>202.91012668609599</v>
      </c>
      <c r="B20296">
        <v>175.98265000000001</v>
      </c>
      <c r="C20296">
        <v>1.5976454</v>
      </c>
      <c r="D20296">
        <v>-0.11170115</v>
      </c>
      <c r="E20296">
        <v>2.172625</v>
      </c>
      <c r="F20296">
        <f t="shared" si="634"/>
        <v>0.17751615555555555</v>
      </c>
      <c r="G20296">
        <f t="shared" si="635"/>
        <v>2.1479326432098769</v>
      </c>
    </row>
    <row r="20297" spans="1:7" x14ac:dyDescent="0.3">
      <c r="A20297">
        <v>202.919999122619</v>
      </c>
      <c r="B20297">
        <v>175.99408</v>
      </c>
      <c r="C20297">
        <v>1.5976319999999999</v>
      </c>
      <c r="D20297">
        <v>-0.21424647999999999</v>
      </c>
      <c r="E20297">
        <v>2.1727661999999999</v>
      </c>
      <c r="F20297">
        <f t="shared" si="634"/>
        <v>0.17751466666666665</v>
      </c>
      <c r="G20297">
        <f t="shared" si="635"/>
        <v>2.1480737543209876</v>
      </c>
    </row>
    <row r="20298" spans="1:7" x14ac:dyDescent="0.3">
      <c r="A20298">
        <v>202.929993629455</v>
      </c>
      <c r="B20298">
        <v>175.94075000000001</v>
      </c>
      <c r="C20298">
        <v>1.5976585999999999</v>
      </c>
      <c r="D20298">
        <v>-0.27406457000000001</v>
      </c>
      <c r="E20298">
        <v>2.1721077000000002</v>
      </c>
      <c r="F20298">
        <f t="shared" si="634"/>
        <v>0.17751762222222223</v>
      </c>
      <c r="G20298">
        <f t="shared" si="635"/>
        <v>2.1474153592592593</v>
      </c>
    </row>
    <row r="20299" spans="1:7" x14ac:dyDescent="0.3">
      <c r="A20299">
        <v>202.94000339508</v>
      </c>
      <c r="B20299">
        <v>175.85503</v>
      </c>
      <c r="C20299">
        <v>1.597672</v>
      </c>
      <c r="D20299">
        <v>-0.33266190000000001</v>
      </c>
      <c r="E20299">
        <v>2.1710493999999998</v>
      </c>
      <c r="F20299">
        <f t="shared" si="634"/>
        <v>0.1775191111111111</v>
      </c>
      <c r="G20299">
        <f t="shared" si="635"/>
        <v>2.1463570876543212</v>
      </c>
    </row>
    <row r="20300" spans="1:7" x14ac:dyDescent="0.3">
      <c r="A20300">
        <v>202.950119972229</v>
      </c>
      <c r="B20300">
        <v>175.81693000000001</v>
      </c>
      <c r="C20300">
        <v>1.5976987</v>
      </c>
      <c r="D20300">
        <v>-0.39248001999999999</v>
      </c>
      <c r="E20300">
        <v>2.170579</v>
      </c>
      <c r="F20300">
        <f t="shared" si="634"/>
        <v>0.17752207777777779</v>
      </c>
      <c r="G20300">
        <f t="shared" si="635"/>
        <v>2.1458867172839509</v>
      </c>
    </row>
    <row r="20301" spans="1:7" x14ac:dyDescent="0.3">
      <c r="A20301">
        <v>202.960129737854</v>
      </c>
      <c r="B20301">
        <v>175.71025</v>
      </c>
      <c r="C20301">
        <v>1.5977386</v>
      </c>
      <c r="D20301">
        <v>-0.42422022999999998</v>
      </c>
      <c r="E20301">
        <v>2.1692621999999999</v>
      </c>
      <c r="F20301">
        <f t="shared" si="634"/>
        <v>0.17752651111111112</v>
      </c>
      <c r="G20301">
        <f t="shared" si="635"/>
        <v>2.1445696802469136</v>
      </c>
    </row>
    <row r="20302" spans="1:7" x14ac:dyDescent="0.3">
      <c r="A20302">
        <v>202.97000217437699</v>
      </c>
      <c r="B20302">
        <v>175.68548999999999</v>
      </c>
      <c r="C20302">
        <v>1.5978186000000001</v>
      </c>
      <c r="D20302">
        <v>-0.42788254999999997</v>
      </c>
      <c r="E20302">
        <v>2.1689563000000001</v>
      </c>
      <c r="F20302">
        <f t="shared" si="634"/>
        <v>0.17753540000000001</v>
      </c>
      <c r="G20302">
        <f t="shared" si="635"/>
        <v>2.1442640012345677</v>
      </c>
    </row>
    <row r="20303" spans="1:7" x14ac:dyDescent="0.3">
      <c r="A20303">
        <v>202.980118751525</v>
      </c>
      <c r="B20303">
        <v>175.63405</v>
      </c>
      <c r="C20303">
        <v>1.5979387</v>
      </c>
      <c r="D20303">
        <v>-0.38881767</v>
      </c>
      <c r="E20303">
        <v>2.1683214</v>
      </c>
      <c r="F20303">
        <f t="shared" si="634"/>
        <v>0.17754874444444446</v>
      </c>
      <c r="G20303">
        <f t="shared" si="635"/>
        <v>2.1436289395061729</v>
      </c>
    </row>
    <row r="20304" spans="1:7" x14ac:dyDescent="0.3">
      <c r="A20304">
        <v>202.99000644683801</v>
      </c>
      <c r="B20304">
        <v>175.67598000000001</v>
      </c>
      <c r="C20304">
        <v>1.5981118999999999</v>
      </c>
      <c r="D20304">
        <v>-0.28138923999999998</v>
      </c>
      <c r="E20304">
        <v>2.1688386999999998</v>
      </c>
      <c r="F20304">
        <f t="shared" si="634"/>
        <v>0.17756798888888889</v>
      </c>
      <c r="G20304">
        <f t="shared" si="635"/>
        <v>2.1441465938271609</v>
      </c>
    </row>
    <row r="20305" spans="1:7" x14ac:dyDescent="0.3">
      <c r="A20305">
        <v>203.000000953674</v>
      </c>
      <c r="B20305">
        <v>175.77313000000001</v>
      </c>
      <c r="C20305">
        <v>1.5982984</v>
      </c>
      <c r="D20305">
        <v>-0.17396081999999999</v>
      </c>
      <c r="E20305">
        <v>2.1700382</v>
      </c>
      <c r="F20305">
        <f t="shared" si="634"/>
        <v>0.1775887111111111</v>
      </c>
      <c r="G20305">
        <f t="shared" si="635"/>
        <v>2.1453459765432101</v>
      </c>
    </row>
    <row r="20306" spans="1:7" x14ac:dyDescent="0.3">
      <c r="A20306">
        <v>203.00999546051</v>
      </c>
      <c r="B20306">
        <v>175.83597</v>
      </c>
      <c r="C20306">
        <v>1.5984185</v>
      </c>
      <c r="D20306">
        <v>-0.13489593999999999</v>
      </c>
      <c r="E20306">
        <v>2.1708143</v>
      </c>
      <c r="F20306">
        <f t="shared" si="634"/>
        <v>0.17760205555555555</v>
      </c>
      <c r="G20306">
        <f t="shared" si="635"/>
        <v>2.1461217790123457</v>
      </c>
    </row>
    <row r="20307" spans="1:7" x14ac:dyDescent="0.3">
      <c r="A20307">
        <v>203.020005226135</v>
      </c>
      <c r="B20307">
        <v>175.94075000000001</v>
      </c>
      <c r="C20307">
        <v>1.5984583999999999</v>
      </c>
      <c r="D20307">
        <v>-0.16663615000000001</v>
      </c>
      <c r="E20307">
        <v>2.1721077000000002</v>
      </c>
      <c r="F20307">
        <f t="shared" si="634"/>
        <v>0.17760648888888889</v>
      </c>
      <c r="G20307">
        <f t="shared" si="635"/>
        <v>2.1474153592592593</v>
      </c>
    </row>
    <row r="20308" spans="1:7" x14ac:dyDescent="0.3">
      <c r="A20308">
        <v>203.02999973297099</v>
      </c>
      <c r="B20308">
        <v>175.87216000000001</v>
      </c>
      <c r="C20308">
        <v>1.5984583999999999</v>
      </c>
      <c r="D20308">
        <v>-0.25453213000000002</v>
      </c>
      <c r="E20308">
        <v>2.1712609999999999</v>
      </c>
      <c r="F20308">
        <f t="shared" si="634"/>
        <v>0.17760648888888889</v>
      </c>
      <c r="G20308">
        <f t="shared" si="635"/>
        <v>2.1465685691358027</v>
      </c>
    </row>
    <row r="20309" spans="1:7" x14ac:dyDescent="0.3">
      <c r="A20309">
        <v>203.03999423980699</v>
      </c>
      <c r="B20309">
        <v>175.83977999999999</v>
      </c>
      <c r="C20309">
        <v>1.5984851</v>
      </c>
      <c r="D20309">
        <v>-0.29970091999999998</v>
      </c>
      <c r="E20309">
        <v>2.1708612</v>
      </c>
      <c r="F20309">
        <f t="shared" si="634"/>
        <v>0.17760945555555555</v>
      </c>
      <c r="G20309">
        <f t="shared" si="635"/>
        <v>2.1461688160493826</v>
      </c>
    </row>
    <row r="20310" spans="1:7" x14ac:dyDescent="0.3">
      <c r="A20310">
        <v>203.05000400543199</v>
      </c>
      <c r="B20310">
        <v>175.79407</v>
      </c>
      <c r="C20310">
        <v>1.5985518000000001</v>
      </c>
      <c r="D20310">
        <v>-0.31435025</v>
      </c>
      <c r="E20310">
        <v>2.1702970000000001</v>
      </c>
      <c r="F20310">
        <f t="shared" si="634"/>
        <v>0.17761686666666668</v>
      </c>
      <c r="G20310">
        <f t="shared" si="635"/>
        <v>2.1456044950617286</v>
      </c>
    </row>
    <row r="20311" spans="1:7" x14ac:dyDescent="0.3">
      <c r="A20311">
        <v>203.06012058258</v>
      </c>
      <c r="B20311">
        <v>175.72742</v>
      </c>
      <c r="C20311">
        <v>1.5986583999999999</v>
      </c>
      <c r="D20311">
        <v>-0.28871390000000002</v>
      </c>
      <c r="E20311">
        <v>2.1694740000000001</v>
      </c>
      <c r="F20311">
        <f t="shared" si="634"/>
        <v>0.17762871111111111</v>
      </c>
      <c r="G20311">
        <f t="shared" si="635"/>
        <v>2.1447816555555557</v>
      </c>
    </row>
    <row r="20312" spans="1:7" x14ac:dyDescent="0.3">
      <c r="A20312">
        <v>203.070130348205</v>
      </c>
      <c r="B20312">
        <v>175.74454</v>
      </c>
      <c r="C20312">
        <v>1.5987384</v>
      </c>
      <c r="D20312">
        <v>-0.27894767999999998</v>
      </c>
      <c r="E20312">
        <v>2.1696854000000001</v>
      </c>
      <c r="F20312">
        <f t="shared" si="634"/>
        <v>0.17763760000000001</v>
      </c>
      <c r="G20312">
        <f t="shared" si="635"/>
        <v>2.1449930135802471</v>
      </c>
    </row>
    <row r="20313" spans="1:7" x14ac:dyDescent="0.3">
      <c r="A20313">
        <v>203.080002784729</v>
      </c>
      <c r="B20313">
        <v>175.71216999999999</v>
      </c>
      <c r="C20313">
        <v>1.5987785000000001</v>
      </c>
      <c r="D20313">
        <v>-0.32533722999999998</v>
      </c>
      <c r="E20313">
        <v>2.1692855</v>
      </c>
      <c r="F20313">
        <f t="shared" si="634"/>
        <v>0.17764205555555557</v>
      </c>
      <c r="G20313">
        <f t="shared" si="635"/>
        <v>2.144593383950617</v>
      </c>
    </row>
    <row r="20314" spans="1:7" x14ac:dyDescent="0.3">
      <c r="A20314">
        <v>203.09011936187699</v>
      </c>
      <c r="B20314">
        <v>175.70265000000001</v>
      </c>
      <c r="C20314">
        <v>1.5987785000000001</v>
      </c>
      <c r="D20314">
        <v>-0.41323322000000001</v>
      </c>
      <c r="E20314">
        <v>2.169168</v>
      </c>
      <c r="F20314">
        <f t="shared" si="634"/>
        <v>0.17764205555555557</v>
      </c>
      <c r="G20314">
        <f t="shared" si="635"/>
        <v>2.1444758530864201</v>
      </c>
    </row>
    <row r="20315" spans="1:7" x14ac:dyDescent="0.3">
      <c r="A20315">
        <v>203.100007057189</v>
      </c>
      <c r="B20315">
        <v>175.65120999999999</v>
      </c>
      <c r="C20315">
        <v>1.5988051000000001</v>
      </c>
      <c r="D20315">
        <v>-0.45962277000000001</v>
      </c>
      <c r="E20315">
        <v>2.168533</v>
      </c>
      <c r="F20315">
        <f t="shared" si="634"/>
        <v>0.17764501111111111</v>
      </c>
      <c r="G20315">
        <f t="shared" si="635"/>
        <v>2.1438407913580249</v>
      </c>
    </row>
    <row r="20316" spans="1:7" x14ac:dyDescent="0.3">
      <c r="A20316">
        <v>203.11012363433801</v>
      </c>
      <c r="B20316">
        <v>175.64169999999999</v>
      </c>
      <c r="C20316">
        <v>1.5991782999999999</v>
      </c>
      <c r="D20316">
        <v>-0.15931149</v>
      </c>
      <c r="E20316">
        <v>2.1684155000000001</v>
      </c>
      <c r="F20316">
        <f t="shared" si="634"/>
        <v>0.17768647777777777</v>
      </c>
      <c r="G20316">
        <f t="shared" si="635"/>
        <v>2.1437233839506171</v>
      </c>
    </row>
    <row r="20317" spans="1:7" x14ac:dyDescent="0.3">
      <c r="A20317">
        <v>203.11999607086099</v>
      </c>
      <c r="B20317">
        <v>175.85311999999999</v>
      </c>
      <c r="C20317">
        <v>1.5993515</v>
      </c>
      <c r="D20317">
        <v>-5.3103826999999999E-2</v>
      </c>
      <c r="E20317">
        <v>2.1710259999999999</v>
      </c>
      <c r="F20317">
        <f t="shared" si="634"/>
        <v>0.17770572222222222</v>
      </c>
      <c r="G20317">
        <f t="shared" si="635"/>
        <v>2.1463335074074075</v>
      </c>
    </row>
    <row r="20318" spans="1:7" x14ac:dyDescent="0.3">
      <c r="A20318">
        <v>203.13000583648599</v>
      </c>
      <c r="B20318">
        <v>175.89501999999999</v>
      </c>
      <c r="C20318">
        <v>1.5992715</v>
      </c>
      <c r="D20318">
        <v>-0.22645425999999999</v>
      </c>
      <c r="E20318">
        <v>2.1715431000000001</v>
      </c>
      <c r="F20318">
        <f t="shared" si="634"/>
        <v>0.17769683333333333</v>
      </c>
      <c r="G20318">
        <f t="shared" si="635"/>
        <v>2.1468507913580246</v>
      </c>
    </row>
    <row r="20319" spans="1:7" x14ac:dyDescent="0.3">
      <c r="A20319">
        <v>203.14000034332199</v>
      </c>
      <c r="B20319">
        <v>175.90456</v>
      </c>
      <c r="C20319">
        <v>1.5992715</v>
      </c>
      <c r="D20319">
        <v>-0.31557099999999999</v>
      </c>
      <c r="E20319">
        <v>2.1716609999999998</v>
      </c>
      <c r="F20319">
        <f t="shared" si="634"/>
        <v>0.17769683333333333</v>
      </c>
      <c r="G20319">
        <f t="shared" si="635"/>
        <v>2.1469685691358027</v>
      </c>
    </row>
    <row r="20320" spans="1:7" x14ac:dyDescent="0.3">
      <c r="A20320">
        <v>203.15013217926</v>
      </c>
      <c r="B20320">
        <v>175.82835</v>
      </c>
      <c r="C20320">
        <v>1.5992715</v>
      </c>
      <c r="D20320">
        <v>-0.38881767</v>
      </c>
      <c r="E20320">
        <v>2.1707200000000002</v>
      </c>
      <c r="F20320">
        <f t="shared" si="634"/>
        <v>0.17769683333333333</v>
      </c>
      <c r="G20320">
        <f t="shared" si="635"/>
        <v>2.1460277049382719</v>
      </c>
    </row>
    <row r="20321" spans="1:7" x14ac:dyDescent="0.3">
      <c r="A20321">
        <v>203.16012668609599</v>
      </c>
      <c r="B20321">
        <v>175.71408</v>
      </c>
      <c r="C20321">
        <v>1.5992715</v>
      </c>
      <c r="D20321">
        <v>-0.47671365999999998</v>
      </c>
      <c r="E20321">
        <v>2.1693091</v>
      </c>
      <c r="F20321">
        <f t="shared" si="634"/>
        <v>0.17769683333333333</v>
      </c>
      <c r="G20321">
        <f t="shared" si="635"/>
        <v>2.1446169641975308</v>
      </c>
    </row>
    <row r="20322" spans="1:7" x14ac:dyDescent="0.3">
      <c r="A20322">
        <v>203.17012119293199</v>
      </c>
      <c r="B20322">
        <v>175.66837000000001</v>
      </c>
      <c r="C20322">
        <v>1.5994581999999999</v>
      </c>
      <c r="D20322">
        <v>-0.38271379999999999</v>
      </c>
      <c r="E20322">
        <v>2.1687447999999998</v>
      </c>
      <c r="F20322">
        <f t="shared" si="634"/>
        <v>0.17771757777777777</v>
      </c>
      <c r="G20322">
        <f t="shared" si="635"/>
        <v>2.1440526432098768</v>
      </c>
    </row>
    <row r="20323" spans="1:7" x14ac:dyDescent="0.3">
      <c r="A20323">
        <v>203.18013095855699</v>
      </c>
      <c r="B20323">
        <v>175.75406000000001</v>
      </c>
      <c r="C20323">
        <v>1.5998714999999999</v>
      </c>
      <c r="D20323">
        <v>-1.2818164999999999E-2</v>
      </c>
      <c r="E20323">
        <v>2.1698029999999999</v>
      </c>
      <c r="F20323">
        <f t="shared" si="634"/>
        <v>0.17776349999999999</v>
      </c>
      <c r="G20323">
        <f t="shared" si="635"/>
        <v>2.1451105444444445</v>
      </c>
    </row>
    <row r="20324" spans="1:7" x14ac:dyDescent="0.3">
      <c r="A20324">
        <v>203.19000339508</v>
      </c>
      <c r="B20324">
        <v>175.93884</v>
      </c>
      <c r="C20324">
        <v>1.5999649</v>
      </c>
      <c r="D20324">
        <v>-4.2727217E-3</v>
      </c>
      <c r="E20324">
        <v>2.1720839999999999</v>
      </c>
      <c r="F20324">
        <f t="shared" si="634"/>
        <v>0.17777387777777778</v>
      </c>
      <c r="G20324">
        <f t="shared" si="635"/>
        <v>2.1473917790123456</v>
      </c>
    </row>
    <row r="20325" spans="1:7" x14ac:dyDescent="0.3">
      <c r="A20325">
        <v>203.19999790191599</v>
      </c>
      <c r="B20325">
        <v>175.98455999999999</v>
      </c>
      <c r="C20325">
        <v>1.5999247999999999</v>
      </c>
      <c r="D20325">
        <v>-0.11902582</v>
      </c>
      <c r="E20325">
        <v>2.1726486999999999</v>
      </c>
      <c r="F20325">
        <f t="shared" si="634"/>
        <v>0.17776942222222222</v>
      </c>
      <c r="G20325">
        <f t="shared" si="635"/>
        <v>2.1479562234567902</v>
      </c>
    </row>
    <row r="20326" spans="1:7" x14ac:dyDescent="0.3">
      <c r="A20326">
        <v>203.20999240875199</v>
      </c>
      <c r="B20326">
        <v>175.93120999999999</v>
      </c>
      <c r="C20326">
        <v>1.5999515</v>
      </c>
      <c r="D20326">
        <v>-0.17762315000000001</v>
      </c>
      <c r="E20326">
        <v>2.1719900000000001</v>
      </c>
      <c r="F20326">
        <f t="shared" si="634"/>
        <v>0.17777238888888888</v>
      </c>
      <c r="G20326">
        <f t="shared" si="635"/>
        <v>2.1472975814814816</v>
      </c>
    </row>
    <row r="20327" spans="1:7" x14ac:dyDescent="0.3">
      <c r="A20327">
        <v>203.22000217437699</v>
      </c>
      <c r="B20327">
        <v>175.90074000000001</v>
      </c>
      <c r="C20327">
        <v>1.5999515</v>
      </c>
      <c r="D20327">
        <v>-0.26551913999999999</v>
      </c>
      <c r="E20327">
        <v>2.1716137</v>
      </c>
      <c r="F20327">
        <f t="shared" si="634"/>
        <v>0.17777238888888888</v>
      </c>
      <c r="G20327">
        <f t="shared" si="635"/>
        <v>2.1469214086419757</v>
      </c>
    </row>
    <row r="20328" spans="1:7" x14ac:dyDescent="0.3">
      <c r="A20328">
        <v>203.230118751525</v>
      </c>
      <c r="B20328">
        <v>175.79977</v>
      </c>
      <c r="C20328">
        <v>1.5999781</v>
      </c>
      <c r="D20328">
        <v>-0.32411646999999999</v>
      </c>
      <c r="E20328">
        <v>2.1703671999999998</v>
      </c>
      <c r="F20328">
        <f t="shared" si="634"/>
        <v>0.17777534444444443</v>
      </c>
      <c r="G20328">
        <f t="shared" si="635"/>
        <v>2.145674865432099</v>
      </c>
    </row>
    <row r="20329" spans="1:7" x14ac:dyDescent="0.3">
      <c r="A20329">
        <v>203.24000644683801</v>
      </c>
      <c r="B20329">
        <v>175.75027</v>
      </c>
      <c r="C20329">
        <v>1.6000181</v>
      </c>
      <c r="D20329">
        <v>-0.3546359</v>
      </c>
      <c r="E20329">
        <v>2.169756</v>
      </c>
      <c r="F20329">
        <f t="shared" si="634"/>
        <v>0.1777797888888889</v>
      </c>
      <c r="G20329">
        <f t="shared" si="635"/>
        <v>2.1450637543209878</v>
      </c>
    </row>
    <row r="20330" spans="1:7" x14ac:dyDescent="0.3">
      <c r="A20330">
        <v>203.250000953674</v>
      </c>
      <c r="B20330">
        <v>175.69309999999999</v>
      </c>
      <c r="C20330">
        <v>1.6000981000000001</v>
      </c>
      <c r="D20330">
        <v>-0.35829823999999999</v>
      </c>
      <c r="E20330">
        <v>2.1690505</v>
      </c>
      <c r="F20330">
        <f t="shared" si="634"/>
        <v>0.17778867777777779</v>
      </c>
      <c r="G20330">
        <f t="shared" si="635"/>
        <v>2.1443579518518519</v>
      </c>
    </row>
    <row r="20331" spans="1:7" x14ac:dyDescent="0.3">
      <c r="A20331">
        <v>203.26011753082199</v>
      </c>
      <c r="B20331">
        <v>175.65693999999999</v>
      </c>
      <c r="C20331">
        <v>1.6002179999999999</v>
      </c>
      <c r="D20331">
        <v>-0.30580479999999999</v>
      </c>
      <c r="E20331">
        <v>2.1686036999999998</v>
      </c>
      <c r="F20331">
        <f t="shared" si="634"/>
        <v>0.17780199999999999</v>
      </c>
      <c r="G20331">
        <f t="shared" si="635"/>
        <v>2.1439115320987656</v>
      </c>
    </row>
    <row r="20332" spans="1:7" x14ac:dyDescent="0.3">
      <c r="A20332">
        <v>203.270005226135</v>
      </c>
      <c r="B20332">
        <v>175.68741</v>
      </c>
      <c r="C20332">
        <v>1.6003513</v>
      </c>
      <c r="D20332">
        <v>-0.25209057000000001</v>
      </c>
      <c r="E20332">
        <v>2.1689799999999999</v>
      </c>
      <c r="F20332">
        <f t="shared" si="634"/>
        <v>0.17781681111111111</v>
      </c>
      <c r="G20332">
        <f t="shared" si="635"/>
        <v>2.1442877049382716</v>
      </c>
    </row>
    <row r="20333" spans="1:7" x14ac:dyDescent="0.3">
      <c r="A20333">
        <v>203.28012180328301</v>
      </c>
      <c r="B20333">
        <v>175.69499999999999</v>
      </c>
      <c r="C20333">
        <v>1.6004446999999999</v>
      </c>
      <c r="D20333">
        <v>-0.24232437000000001</v>
      </c>
      <c r="E20333">
        <v>2.1690740000000002</v>
      </c>
      <c r="F20333">
        <f t="shared" si="634"/>
        <v>0.17782718888888888</v>
      </c>
      <c r="G20333">
        <f t="shared" si="635"/>
        <v>2.1443814086419755</v>
      </c>
    </row>
    <row r="20334" spans="1:7" x14ac:dyDescent="0.3">
      <c r="A20334">
        <v>203.29013156890801</v>
      </c>
      <c r="B20334">
        <v>175.71599000000001</v>
      </c>
      <c r="C20334">
        <v>1.6004981</v>
      </c>
      <c r="D20334">
        <v>-0.25941523999999999</v>
      </c>
      <c r="E20334">
        <v>2.1693327</v>
      </c>
      <c r="F20334">
        <f t="shared" si="634"/>
        <v>0.17783312222222222</v>
      </c>
      <c r="G20334">
        <f t="shared" si="635"/>
        <v>2.1446405444444445</v>
      </c>
    </row>
    <row r="20335" spans="1:7" x14ac:dyDescent="0.3">
      <c r="A20335">
        <v>203.30000400543199</v>
      </c>
      <c r="B20335">
        <v>175.72929999999999</v>
      </c>
      <c r="C20335">
        <v>1.6005247</v>
      </c>
      <c r="D20335">
        <v>-0.31801256999999999</v>
      </c>
      <c r="E20335">
        <v>2.1694973000000002</v>
      </c>
      <c r="F20335">
        <f t="shared" si="634"/>
        <v>0.17783607777777777</v>
      </c>
      <c r="G20335">
        <f t="shared" si="635"/>
        <v>2.1448048654320986</v>
      </c>
    </row>
    <row r="20336" spans="1:7" x14ac:dyDescent="0.3">
      <c r="A20336">
        <v>203.30999851226801</v>
      </c>
      <c r="B20336">
        <v>175.65120999999999</v>
      </c>
      <c r="C20336">
        <v>1.6005379</v>
      </c>
      <c r="D20336">
        <v>-0.3766099</v>
      </c>
      <c r="E20336">
        <v>2.168533</v>
      </c>
      <c r="F20336">
        <f t="shared" si="634"/>
        <v>0.17783754444444444</v>
      </c>
      <c r="G20336">
        <f t="shared" si="635"/>
        <v>2.1438407913580249</v>
      </c>
    </row>
    <row r="20337" spans="1:7" x14ac:dyDescent="0.3">
      <c r="A20337">
        <v>203.319993019104</v>
      </c>
      <c r="B20337">
        <v>175.61311000000001</v>
      </c>
      <c r="C20337">
        <v>1.6005780000000001</v>
      </c>
      <c r="D20337">
        <v>-0.42055789999999998</v>
      </c>
      <c r="E20337">
        <v>2.1680627000000001</v>
      </c>
      <c r="F20337">
        <f t="shared" si="634"/>
        <v>0.177842</v>
      </c>
      <c r="G20337">
        <f t="shared" si="635"/>
        <v>2.1433704209876545</v>
      </c>
    </row>
    <row r="20338" spans="1:7" x14ac:dyDescent="0.3">
      <c r="A20338">
        <v>203.330002784729</v>
      </c>
      <c r="B20338">
        <v>175.56358</v>
      </c>
      <c r="C20338">
        <v>1.6006446000000001</v>
      </c>
      <c r="D20338">
        <v>-0.44009032999999997</v>
      </c>
      <c r="E20338">
        <v>2.1674514</v>
      </c>
      <c r="F20338">
        <f t="shared" si="634"/>
        <v>0.17784940000000002</v>
      </c>
      <c r="G20338">
        <f t="shared" si="635"/>
        <v>2.142758939506173</v>
      </c>
    </row>
    <row r="20339" spans="1:7" x14ac:dyDescent="0.3">
      <c r="A20339">
        <v>203.34011936187699</v>
      </c>
      <c r="B20339">
        <v>175.54644999999999</v>
      </c>
      <c r="C20339">
        <v>1.6007378999999999</v>
      </c>
      <c r="D20339">
        <v>-0.42788254999999997</v>
      </c>
      <c r="E20339">
        <v>2.1672397000000001</v>
      </c>
      <c r="F20339">
        <f t="shared" si="634"/>
        <v>0.17785976666666667</v>
      </c>
      <c r="G20339">
        <f t="shared" si="635"/>
        <v>2.1425474580246915</v>
      </c>
    </row>
    <row r="20340" spans="1:7" x14ac:dyDescent="0.3">
      <c r="A20340">
        <v>203.35012912750199</v>
      </c>
      <c r="B20340">
        <v>175.53693000000001</v>
      </c>
      <c r="C20340">
        <v>1.6007912</v>
      </c>
      <c r="D20340">
        <v>-0.44619423000000002</v>
      </c>
      <c r="E20340">
        <v>2.1671220999999998</v>
      </c>
      <c r="F20340">
        <f t="shared" si="634"/>
        <v>0.17786568888888887</v>
      </c>
      <c r="G20340">
        <f t="shared" si="635"/>
        <v>2.1424299271604941</v>
      </c>
    </row>
    <row r="20341" spans="1:7" x14ac:dyDescent="0.3">
      <c r="A20341">
        <v>203.36012363433801</v>
      </c>
      <c r="B20341">
        <v>175.50264000000001</v>
      </c>
      <c r="C20341">
        <v>1.6008446000000001</v>
      </c>
      <c r="D20341">
        <v>-0.47671365999999998</v>
      </c>
      <c r="E20341">
        <v>2.1666989999999999</v>
      </c>
      <c r="F20341">
        <f t="shared" si="634"/>
        <v>0.17787162222222222</v>
      </c>
      <c r="G20341">
        <f t="shared" si="635"/>
        <v>2.1420065938271606</v>
      </c>
    </row>
    <row r="20342" spans="1:7" x14ac:dyDescent="0.3">
      <c r="A20342">
        <v>203.36999607086099</v>
      </c>
      <c r="B20342">
        <v>175.56169</v>
      </c>
      <c r="C20342">
        <v>1.6011911999999999</v>
      </c>
      <c r="D20342">
        <v>-0.18983093000000001</v>
      </c>
      <c r="E20342">
        <v>2.1674278</v>
      </c>
      <c r="F20342">
        <f t="shared" si="634"/>
        <v>0.17791013333333333</v>
      </c>
      <c r="G20342">
        <f t="shared" si="635"/>
        <v>2.1427356061728395</v>
      </c>
    </row>
    <row r="20343" spans="1:7" x14ac:dyDescent="0.3">
      <c r="A20343">
        <v>203.380127906799</v>
      </c>
      <c r="B20343">
        <v>175.75978000000001</v>
      </c>
      <c r="C20343">
        <v>1.6013777</v>
      </c>
      <c r="D20343">
        <v>-8.362327E-2</v>
      </c>
      <c r="E20343">
        <v>2.1698735</v>
      </c>
      <c r="F20343">
        <f t="shared" si="634"/>
        <v>0.17793085555555554</v>
      </c>
      <c r="G20343">
        <f t="shared" si="635"/>
        <v>2.1451811617283951</v>
      </c>
    </row>
    <row r="20344" spans="1:7" x14ac:dyDescent="0.3">
      <c r="A20344">
        <v>203.39000034332199</v>
      </c>
      <c r="B20344">
        <v>175.83408</v>
      </c>
      <c r="C20344">
        <v>1.6012979000000001</v>
      </c>
      <c r="D20344">
        <v>-0.23988281</v>
      </c>
      <c r="E20344">
        <v>2.1707907</v>
      </c>
      <c r="F20344">
        <f t="shared" si="634"/>
        <v>0.17792198888888888</v>
      </c>
      <c r="G20344">
        <f t="shared" si="635"/>
        <v>2.1460984456790122</v>
      </c>
    </row>
    <row r="20345" spans="1:7" x14ac:dyDescent="0.3">
      <c r="A20345">
        <v>203.39999485015801</v>
      </c>
      <c r="B20345">
        <v>175.84739999999999</v>
      </c>
      <c r="C20345">
        <v>1.6012712</v>
      </c>
      <c r="D20345">
        <v>-0.3546359</v>
      </c>
      <c r="E20345">
        <v>2.1709551999999999</v>
      </c>
      <c r="F20345">
        <f t="shared" si="634"/>
        <v>0.17791902222222222</v>
      </c>
      <c r="G20345">
        <f t="shared" si="635"/>
        <v>2.1462628901234568</v>
      </c>
    </row>
    <row r="20346" spans="1:7" x14ac:dyDescent="0.3">
      <c r="A20346">
        <v>203.41012668609599</v>
      </c>
      <c r="B20346">
        <v>175.73885000000001</v>
      </c>
      <c r="C20346">
        <v>1.6012845</v>
      </c>
      <c r="D20346">
        <v>-0.42910334</v>
      </c>
      <c r="E20346">
        <v>2.1696149999999998</v>
      </c>
      <c r="F20346">
        <f t="shared" si="634"/>
        <v>0.17792050000000001</v>
      </c>
      <c r="G20346">
        <f t="shared" si="635"/>
        <v>2.1449227666666668</v>
      </c>
    </row>
    <row r="20347" spans="1:7" x14ac:dyDescent="0.3">
      <c r="A20347">
        <v>203.419999122619</v>
      </c>
      <c r="B20347">
        <v>175.64930000000001</v>
      </c>
      <c r="C20347">
        <v>1.6012845</v>
      </c>
      <c r="D20347">
        <v>-0.50234999999999996</v>
      </c>
      <c r="E20347">
        <v>2.1685094999999999</v>
      </c>
      <c r="F20347">
        <f t="shared" si="634"/>
        <v>0.17792050000000001</v>
      </c>
      <c r="G20347">
        <f t="shared" si="635"/>
        <v>2.1438172111111111</v>
      </c>
    </row>
    <row r="20348" spans="1:7" x14ac:dyDescent="0.3">
      <c r="A20348">
        <v>203.43013095855699</v>
      </c>
      <c r="B20348">
        <v>175.55977999999999</v>
      </c>
      <c r="C20348">
        <v>1.6014577000000001</v>
      </c>
      <c r="D20348">
        <v>-0.42299944</v>
      </c>
      <c r="E20348">
        <v>2.1674044000000001</v>
      </c>
      <c r="F20348">
        <f t="shared" si="634"/>
        <v>0.17793974444444446</v>
      </c>
      <c r="G20348">
        <f t="shared" si="635"/>
        <v>2.1427120259259258</v>
      </c>
    </row>
    <row r="20349" spans="1:7" x14ac:dyDescent="0.3">
      <c r="A20349">
        <v>203.44000339508</v>
      </c>
      <c r="B20349">
        <v>175.66454999999999</v>
      </c>
      <c r="C20349">
        <v>1.6018977000000001</v>
      </c>
      <c r="D20349">
        <v>-3.8454494999999998E-2</v>
      </c>
      <c r="E20349">
        <v>2.1686977999999999</v>
      </c>
      <c r="F20349">
        <f t="shared" si="634"/>
        <v>0.17798863333333334</v>
      </c>
      <c r="G20349">
        <f t="shared" si="635"/>
        <v>2.1440054827160493</v>
      </c>
    </row>
    <row r="20350" spans="1:7" x14ac:dyDescent="0.3">
      <c r="A20350">
        <v>203.44999790191599</v>
      </c>
      <c r="B20350">
        <v>175.87598</v>
      </c>
      <c r="C20350">
        <v>1.6020175999999999</v>
      </c>
      <c r="D20350">
        <v>1.4038943E-2</v>
      </c>
      <c r="E20350">
        <v>2.1713079999999998</v>
      </c>
      <c r="F20350">
        <f t="shared" si="634"/>
        <v>0.17800195555555554</v>
      </c>
      <c r="G20350">
        <f t="shared" si="635"/>
        <v>2.1466157296296298</v>
      </c>
    </row>
    <row r="20351" spans="1:7" x14ac:dyDescent="0.3">
      <c r="A20351">
        <v>203.45999240875199</v>
      </c>
      <c r="B20351">
        <v>175.88740000000001</v>
      </c>
      <c r="C20351">
        <v>1.6019376999999999</v>
      </c>
      <c r="D20351">
        <v>-0.15686992999999999</v>
      </c>
      <c r="E20351">
        <v>2.1714492000000001</v>
      </c>
      <c r="F20351">
        <f t="shared" si="634"/>
        <v>0.17799307777777776</v>
      </c>
      <c r="G20351">
        <f t="shared" si="635"/>
        <v>2.1467567172839508</v>
      </c>
    </row>
    <row r="20352" spans="1:7" x14ac:dyDescent="0.3">
      <c r="A20352">
        <v>203.47000217437699</v>
      </c>
      <c r="B20352">
        <v>175.87025</v>
      </c>
      <c r="C20352">
        <v>1.6019642000000001</v>
      </c>
      <c r="D20352">
        <v>-0.20203869999999999</v>
      </c>
      <c r="E20352">
        <v>2.1712375000000002</v>
      </c>
      <c r="F20352">
        <f t="shared" si="634"/>
        <v>0.17799602222222222</v>
      </c>
      <c r="G20352">
        <f t="shared" si="635"/>
        <v>2.146544988888889</v>
      </c>
    </row>
    <row r="20353" spans="1:7" x14ac:dyDescent="0.3">
      <c r="A20353">
        <v>203.47999668121301</v>
      </c>
      <c r="B20353">
        <v>175.80549999999999</v>
      </c>
      <c r="C20353">
        <v>1.6019776999999999</v>
      </c>
      <c r="D20353">
        <v>-0.27650613000000002</v>
      </c>
      <c r="E20353">
        <v>2.1704379999999999</v>
      </c>
      <c r="F20353">
        <f t="shared" si="634"/>
        <v>0.1779975222222222</v>
      </c>
      <c r="G20353">
        <f t="shared" si="635"/>
        <v>2.1457456061728397</v>
      </c>
    </row>
    <row r="20354" spans="1:7" x14ac:dyDescent="0.3">
      <c r="A20354">
        <v>203.49000644683801</v>
      </c>
      <c r="B20354">
        <v>175.72929999999999</v>
      </c>
      <c r="C20354">
        <v>1.6019909000000001</v>
      </c>
      <c r="D20354">
        <v>-0.34975277999999999</v>
      </c>
      <c r="E20354">
        <v>2.1694973000000002</v>
      </c>
      <c r="F20354">
        <f t="shared" si="634"/>
        <v>0.1779989888888889</v>
      </c>
      <c r="G20354">
        <f t="shared" si="635"/>
        <v>2.1448048654320986</v>
      </c>
    </row>
    <row r="20355" spans="1:7" x14ac:dyDescent="0.3">
      <c r="A20355">
        <v>203.500000953674</v>
      </c>
      <c r="B20355">
        <v>175.64930000000001</v>
      </c>
      <c r="C20355">
        <v>1.6020042999999999</v>
      </c>
      <c r="D20355">
        <v>-0.40835009999999999</v>
      </c>
      <c r="E20355">
        <v>2.1685094999999999</v>
      </c>
      <c r="F20355">
        <f t="shared" si="634"/>
        <v>0.17800047777777778</v>
      </c>
      <c r="G20355">
        <f t="shared" si="635"/>
        <v>2.1438172111111111</v>
      </c>
    </row>
    <row r="20356" spans="1:7" x14ac:dyDescent="0.3">
      <c r="A20356">
        <v>203.51011753082199</v>
      </c>
      <c r="B20356">
        <v>175.51786999999999</v>
      </c>
      <c r="C20356">
        <v>1.6020441999999999</v>
      </c>
      <c r="D20356">
        <v>-0.45229809999999998</v>
      </c>
      <c r="E20356">
        <v>2.1668867999999999</v>
      </c>
      <c r="F20356">
        <f t="shared" si="634"/>
        <v>0.17800491111111111</v>
      </c>
      <c r="G20356">
        <f t="shared" si="635"/>
        <v>2.1421946185185186</v>
      </c>
    </row>
    <row r="20357" spans="1:7" x14ac:dyDescent="0.3">
      <c r="A20357">
        <v>203.52012729644699</v>
      </c>
      <c r="B20357">
        <v>175.51407</v>
      </c>
      <c r="C20357">
        <v>1.6021775</v>
      </c>
      <c r="D20357">
        <v>-0.42666179999999998</v>
      </c>
      <c r="E20357">
        <v>2.1668398</v>
      </c>
      <c r="F20357">
        <f t="shared" si="634"/>
        <v>0.17801972222222223</v>
      </c>
      <c r="G20357">
        <f t="shared" si="635"/>
        <v>2.1421477049382718</v>
      </c>
    </row>
    <row r="20358" spans="1:7" x14ac:dyDescent="0.3">
      <c r="A20358">
        <v>203.53012180328301</v>
      </c>
      <c r="B20358">
        <v>175.58455000000001</v>
      </c>
      <c r="C20358">
        <v>1.6025509</v>
      </c>
      <c r="D20358">
        <v>-9.9493380000000006E-2</v>
      </c>
      <c r="E20358">
        <v>2.16771</v>
      </c>
      <c r="F20358">
        <f t="shared" ref="F20358:F20421" si="636">C20358/9</f>
        <v>0.17806121111111112</v>
      </c>
      <c r="G20358">
        <f t="shared" ref="G20358:G20421" si="637">(B20358-$B$5)/81</f>
        <v>2.1430178283950618</v>
      </c>
    </row>
    <row r="20359" spans="1:7" x14ac:dyDescent="0.3">
      <c r="A20359">
        <v>203.54013156890801</v>
      </c>
      <c r="B20359">
        <v>175.77503999999999</v>
      </c>
      <c r="C20359">
        <v>1.6025908</v>
      </c>
      <c r="D20359">
        <v>-0.13001283</v>
      </c>
      <c r="E20359">
        <v>2.1700618</v>
      </c>
      <c r="F20359">
        <f t="shared" si="636"/>
        <v>0.17806564444444445</v>
      </c>
      <c r="G20359">
        <f t="shared" si="637"/>
        <v>2.1453695567901234</v>
      </c>
    </row>
    <row r="20360" spans="1:7" x14ac:dyDescent="0.3">
      <c r="A20360">
        <v>203.550126075744</v>
      </c>
      <c r="B20360">
        <v>175.8074</v>
      </c>
      <c r="C20360">
        <v>1.6025374999999999</v>
      </c>
      <c r="D20360">
        <v>-0.25819448</v>
      </c>
      <c r="E20360">
        <v>2.1704614000000002</v>
      </c>
      <c r="F20360">
        <f t="shared" si="636"/>
        <v>0.17805972222222222</v>
      </c>
      <c r="G20360">
        <f t="shared" si="637"/>
        <v>2.1457690629629629</v>
      </c>
    </row>
    <row r="20361" spans="1:7" x14ac:dyDescent="0.3">
      <c r="A20361">
        <v>203.55999851226801</v>
      </c>
      <c r="B20361">
        <v>175.71408</v>
      </c>
      <c r="C20361">
        <v>1.6025509</v>
      </c>
      <c r="D20361">
        <v>-0.33144112999999997</v>
      </c>
      <c r="E20361">
        <v>2.1693091</v>
      </c>
      <c r="F20361">
        <f t="shared" si="636"/>
        <v>0.17806121111111112</v>
      </c>
      <c r="G20361">
        <f t="shared" si="637"/>
        <v>2.1446169641975308</v>
      </c>
    </row>
    <row r="20362" spans="1:7" x14ac:dyDescent="0.3">
      <c r="A20362">
        <v>203.570130348205</v>
      </c>
      <c r="B20362">
        <v>175.67598000000001</v>
      </c>
      <c r="C20362">
        <v>1.6025509</v>
      </c>
      <c r="D20362">
        <v>-0.41933712000000001</v>
      </c>
      <c r="E20362">
        <v>2.1688386999999998</v>
      </c>
      <c r="F20362">
        <f t="shared" si="636"/>
        <v>0.17806121111111112</v>
      </c>
      <c r="G20362">
        <f t="shared" si="637"/>
        <v>2.1441465938271609</v>
      </c>
    </row>
    <row r="20363" spans="1:7" x14ac:dyDescent="0.3">
      <c r="A20363">
        <v>203.580002784729</v>
      </c>
      <c r="B20363">
        <v>175.58455000000001</v>
      </c>
      <c r="C20363">
        <v>1.6025642</v>
      </c>
      <c r="D20363">
        <v>-0.4791552</v>
      </c>
      <c r="E20363">
        <v>2.16771</v>
      </c>
      <c r="F20363">
        <f t="shared" si="636"/>
        <v>0.17806268888888888</v>
      </c>
      <c r="G20363">
        <f t="shared" si="637"/>
        <v>2.1430178283950618</v>
      </c>
    </row>
    <row r="20364" spans="1:7" x14ac:dyDescent="0.3">
      <c r="A20364">
        <v>203.589997291564</v>
      </c>
      <c r="B20364">
        <v>175.53693000000001</v>
      </c>
      <c r="C20364">
        <v>1.6028441</v>
      </c>
      <c r="D20364">
        <v>-0.27650613000000002</v>
      </c>
      <c r="E20364">
        <v>2.1671220999999998</v>
      </c>
      <c r="F20364">
        <f t="shared" si="636"/>
        <v>0.17809378888888888</v>
      </c>
      <c r="G20364">
        <f t="shared" si="637"/>
        <v>2.1424299271604941</v>
      </c>
    </row>
    <row r="20365" spans="1:7" x14ac:dyDescent="0.3">
      <c r="A20365">
        <v>203.600007057189</v>
      </c>
      <c r="B20365">
        <v>175.67407</v>
      </c>
      <c r="C20365">
        <v>1.6030841</v>
      </c>
      <c r="D20365">
        <v>-0.11414270999999999</v>
      </c>
      <c r="E20365">
        <v>2.1688154000000002</v>
      </c>
      <c r="F20365">
        <f t="shared" si="636"/>
        <v>0.17812045555555556</v>
      </c>
      <c r="G20365">
        <f t="shared" si="637"/>
        <v>2.1441230135802472</v>
      </c>
    </row>
    <row r="20366" spans="1:7" x14ac:dyDescent="0.3">
      <c r="A20366">
        <v>203.610001564025</v>
      </c>
      <c r="B20366">
        <v>175.75406000000001</v>
      </c>
      <c r="C20366">
        <v>1.6030040999999999</v>
      </c>
      <c r="D20366">
        <v>-0.27162301999999999</v>
      </c>
      <c r="E20366">
        <v>2.1698029999999999</v>
      </c>
      <c r="F20366">
        <f t="shared" si="636"/>
        <v>0.17811156666666667</v>
      </c>
      <c r="G20366">
        <f t="shared" si="637"/>
        <v>2.1451105444444445</v>
      </c>
    </row>
    <row r="20367" spans="1:7" x14ac:dyDescent="0.3">
      <c r="A20367">
        <v>203.61999607086099</v>
      </c>
      <c r="B20367">
        <v>175.77313000000001</v>
      </c>
      <c r="C20367">
        <v>1.6029373</v>
      </c>
      <c r="D20367">
        <v>-0.43032409999999999</v>
      </c>
      <c r="E20367">
        <v>2.1700382</v>
      </c>
      <c r="F20367">
        <f t="shared" si="636"/>
        <v>0.17810414444444445</v>
      </c>
      <c r="G20367">
        <f t="shared" si="637"/>
        <v>2.1453459765432101</v>
      </c>
    </row>
    <row r="20368" spans="1:7" x14ac:dyDescent="0.3">
      <c r="A20368">
        <v>203.630127906799</v>
      </c>
      <c r="B20368">
        <v>175.68741</v>
      </c>
      <c r="C20368">
        <v>1.6030574</v>
      </c>
      <c r="D20368">
        <v>-0.39125922000000002</v>
      </c>
      <c r="E20368">
        <v>2.1689799999999999</v>
      </c>
      <c r="F20368">
        <f t="shared" si="636"/>
        <v>0.1781174888888889</v>
      </c>
      <c r="G20368">
        <f t="shared" si="637"/>
        <v>2.1442877049382716</v>
      </c>
    </row>
    <row r="20369" spans="1:7" x14ac:dyDescent="0.3">
      <c r="A20369">
        <v>203.640122413635</v>
      </c>
      <c r="B20369">
        <v>175.68358000000001</v>
      </c>
      <c r="C20369">
        <v>1.6033906</v>
      </c>
      <c r="D20369">
        <v>-0.13123360000000001</v>
      </c>
      <c r="E20369">
        <v>2.168933</v>
      </c>
      <c r="F20369">
        <f t="shared" si="636"/>
        <v>0.17815451111111111</v>
      </c>
      <c r="G20369">
        <f t="shared" si="637"/>
        <v>2.1442404209876544</v>
      </c>
    </row>
    <row r="20370" spans="1:7" x14ac:dyDescent="0.3">
      <c r="A20370">
        <v>203.65013217926</v>
      </c>
      <c r="B20370">
        <v>175.83788000000001</v>
      </c>
      <c r="C20370">
        <v>1.6034573000000001</v>
      </c>
      <c r="D20370">
        <v>-0.13611671</v>
      </c>
      <c r="E20370">
        <v>2.1708376</v>
      </c>
      <c r="F20370">
        <f t="shared" si="636"/>
        <v>0.17816192222222224</v>
      </c>
      <c r="G20370">
        <f t="shared" si="637"/>
        <v>2.1461453592592594</v>
      </c>
    </row>
    <row r="20371" spans="1:7" x14ac:dyDescent="0.3">
      <c r="A20371">
        <v>203.66012668609599</v>
      </c>
      <c r="B20371">
        <v>175.82835</v>
      </c>
      <c r="C20371">
        <v>1.6034039</v>
      </c>
      <c r="D20371">
        <v>-0.26429835000000002</v>
      </c>
      <c r="E20371">
        <v>2.1707200000000002</v>
      </c>
      <c r="F20371">
        <f t="shared" si="636"/>
        <v>0.17815598888888889</v>
      </c>
      <c r="G20371">
        <f t="shared" si="637"/>
        <v>2.1460277049382719</v>
      </c>
    </row>
    <row r="20372" spans="1:7" x14ac:dyDescent="0.3">
      <c r="A20372">
        <v>203.67012119293199</v>
      </c>
      <c r="B20372">
        <v>175.78647000000001</v>
      </c>
      <c r="C20372">
        <v>1.6034173</v>
      </c>
      <c r="D20372">
        <v>-0.33754499999999998</v>
      </c>
      <c r="E20372">
        <v>2.1702026999999999</v>
      </c>
      <c r="F20372">
        <f t="shared" si="636"/>
        <v>0.1781574777777778</v>
      </c>
      <c r="G20372">
        <f t="shared" si="637"/>
        <v>2.1455106679012346</v>
      </c>
    </row>
    <row r="20373" spans="1:7" x14ac:dyDescent="0.3">
      <c r="A20373">
        <v>203.679993629455</v>
      </c>
      <c r="B20373">
        <v>175.69121999999999</v>
      </c>
      <c r="C20373">
        <v>1.6034173</v>
      </c>
      <c r="D20373">
        <v>-0.42544100000000001</v>
      </c>
      <c r="E20373">
        <v>2.1690269999999998</v>
      </c>
      <c r="F20373">
        <f t="shared" si="636"/>
        <v>0.1781574777777778</v>
      </c>
      <c r="G20373">
        <f t="shared" si="637"/>
        <v>2.1443347419753085</v>
      </c>
    </row>
    <row r="20374" spans="1:7" x14ac:dyDescent="0.3">
      <c r="A20374">
        <v>203.69012546539301</v>
      </c>
      <c r="B20374">
        <v>175.61501999999999</v>
      </c>
      <c r="C20374">
        <v>1.6034306</v>
      </c>
      <c r="D20374">
        <v>-0.48525911999999999</v>
      </c>
      <c r="E20374">
        <v>2.1680863000000001</v>
      </c>
      <c r="F20374">
        <f t="shared" si="636"/>
        <v>0.17815895555555555</v>
      </c>
      <c r="G20374">
        <f t="shared" si="637"/>
        <v>2.1433940012345678</v>
      </c>
    </row>
    <row r="20375" spans="1:7" x14ac:dyDescent="0.3">
      <c r="A20375">
        <v>203.700119972229</v>
      </c>
      <c r="B20375">
        <v>175.58072999999999</v>
      </c>
      <c r="C20375">
        <v>1.6038038999999999</v>
      </c>
      <c r="D20375">
        <v>-0.19837637</v>
      </c>
      <c r="E20375">
        <v>2.1676630000000001</v>
      </c>
      <c r="F20375">
        <f t="shared" si="636"/>
        <v>0.17820043333333332</v>
      </c>
      <c r="G20375">
        <f t="shared" si="637"/>
        <v>2.1429706679012344</v>
      </c>
    </row>
    <row r="20376" spans="1:7" x14ac:dyDescent="0.3">
      <c r="A20376">
        <v>203.70999240875199</v>
      </c>
      <c r="B20376">
        <v>175.76740000000001</v>
      </c>
      <c r="C20376">
        <v>1.6041238</v>
      </c>
      <c r="D20376">
        <v>7.3857049999999994E-2</v>
      </c>
      <c r="E20376">
        <v>2.1699676999999999</v>
      </c>
      <c r="F20376">
        <f t="shared" si="636"/>
        <v>0.17823597777777778</v>
      </c>
      <c r="G20376">
        <f t="shared" si="637"/>
        <v>2.1452752358024694</v>
      </c>
    </row>
    <row r="20377" spans="1:7" x14ac:dyDescent="0.3">
      <c r="A20377">
        <v>203.720124244689</v>
      </c>
      <c r="B20377">
        <v>176.01123000000001</v>
      </c>
      <c r="C20377">
        <v>1.6041105</v>
      </c>
      <c r="D20377">
        <v>-2.7467497E-2</v>
      </c>
      <c r="E20377">
        <v>2.1729780000000001</v>
      </c>
      <c r="F20377">
        <f t="shared" si="636"/>
        <v>0.17823449999999999</v>
      </c>
      <c r="G20377">
        <f t="shared" si="637"/>
        <v>2.1482854827160498</v>
      </c>
    </row>
    <row r="20378" spans="1:7" x14ac:dyDescent="0.3">
      <c r="A20378">
        <v>203.730118751525</v>
      </c>
      <c r="B20378">
        <v>175.98455999999999</v>
      </c>
      <c r="C20378">
        <v>1.6040839</v>
      </c>
      <c r="D20378">
        <v>-0.15564916000000001</v>
      </c>
      <c r="E20378">
        <v>2.1726486999999999</v>
      </c>
      <c r="F20378">
        <f t="shared" si="636"/>
        <v>0.17823154444444445</v>
      </c>
      <c r="G20378">
        <f t="shared" si="637"/>
        <v>2.1479562234567902</v>
      </c>
    </row>
    <row r="20379" spans="1:7" x14ac:dyDescent="0.3">
      <c r="A20379">
        <v>203.74000644683801</v>
      </c>
      <c r="B20379">
        <v>175.93312</v>
      </c>
      <c r="C20379">
        <v>1.6041105</v>
      </c>
      <c r="D20379">
        <v>-0.18616859999999999</v>
      </c>
      <c r="E20379">
        <v>2.1720134999999998</v>
      </c>
      <c r="F20379">
        <f t="shared" si="636"/>
        <v>0.17823449999999999</v>
      </c>
      <c r="G20379">
        <f t="shared" si="637"/>
        <v>2.1473211617283954</v>
      </c>
    </row>
    <row r="20380" spans="1:7" x14ac:dyDescent="0.3">
      <c r="A20380">
        <v>203.750000953674</v>
      </c>
      <c r="B20380">
        <v>175.84739999999999</v>
      </c>
      <c r="C20380">
        <v>1.6041238</v>
      </c>
      <c r="D20380">
        <v>-0.25941523999999999</v>
      </c>
      <c r="E20380">
        <v>2.1709551999999999</v>
      </c>
      <c r="F20380">
        <f t="shared" si="636"/>
        <v>0.17823597777777778</v>
      </c>
      <c r="G20380">
        <f t="shared" si="637"/>
        <v>2.1462628901234568</v>
      </c>
    </row>
    <row r="20381" spans="1:7" x14ac:dyDescent="0.3">
      <c r="A20381">
        <v>203.75999546051</v>
      </c>
      <c r="B20381">
        <v>175.74262999999999</v>
      </c>
      <c r="C20381">
        <v>1.6041372</v>
      </c>
      <c r="D20381">
        <v>-0.33388269999999998</v>
      </c>
      <c r="E20381">
        <v>2.1696618000000001</v>
      </c>
      <c r="F20381">
        <f t="shared" si="636"/>
        <v>0.17823746666666668</v>
      </c>
      <c r="G20381">
        <f t="shared" si="637"/>
        <v>2.1449694333333333</v>
      </c>
    </row>
    <row r="20382" spans="1:7" x14ac:dyDescent="0.3">
      <c r="A20382">
        <v>203.77012729644699</v>
      </c>
      <c r="B20382">
        <v>175.70455999999999</v>
      </c>
      <c r="C20382">
        <v>1.6041905000000001</v>
      </c>
      <c r="D20382">
        <v>-0.35341513000000002</v>
      </c>
      <c r="E20382">
        <v>2.1691916</v>
      </c>
      <c r="F20382">
        <f t="shared" si="636"/>
        <v>0.17824338888888891</v>
      </c>
      <c r="G20382">
        <f t="shared" si="637"/>
        <v>2.1444994333333334</v>
      </c>
    </row>
    <row r="20383" spans="1:7" x14ac:dyDescent="0.3">
      <c r="A20383">
        <v>203.77999973297099</v>
      </c>
      <c r="B20383">
        <v>175.60359</v>
      </c>
      <c r="C20383">
        <v>1.6042704999999999</v>
      </c>
      <c r="D20383">
        <v>-0.35829823999999999</v>
      </c>
      <c r="E20383">
        <v>2.1679450999999998</v>
      </c>
      <c r="F20383">
        <f t="shared" si="636"/>
        <v>0.17825227777777777</v>
      </c>
      <c r="G20383">
        <f t="shared" si="637"/>
        <v>2.1432528901234567</v>
      </c>
    </row>
    <row r="20384" spans="1:7" x14ac:dyDescent="0.3">
      <c r="A20384">
        <v>203.78999423980699</v>
      </c>
      <c r="B20384">
        <v>175.60550000000001</v>
      </c>
      <c r="C20384">
        <v>1.6043636999999999</v>
      </c>
      <c r="D20384">
        <v>-0.33266190000000001</v>
      </c>
      <c r="E20384">
        <v>2.1679688000000001</v>
      </c>
      <c r="F20384">
        <f t="shared" si="636"/>
        <v>0.17826263333333334</v>
      </c>
      <c r="G20384">
        <f t="shared" si="637"/>
        <v>2.1432764703703704</v>
      </c>
    </row>
    <row r="20385" spans="1:7" x14ac:dyDescent="0.3">
      <c r="A20385">
        <v>203.800126075744</v>
      </c>
      <c r="B20385">
        <v>175.61311000000001</v>
      </c>
      <c r="C20385">
        <v>1.604457</v>
      </c>
      <c r="D20385">
        <v>-0.32167489999999999</v>
      </c>
      <c r="E20385">
        <v>2.1680627000000001</v>
      </c>
      <c r="F20385">
        <f t="shared" si="636"/>
        <v>0.17827300000000001</v>
      </c>
      <c r="G20385">
        <f t="shared" si="637"/>
        <v>2.1433704209876545</v>
      </c>
    </row>
    <row r="20386" spans="1:7" x14ac:dyDescent="0.3">
      <c r="A20386">
        <v>203.81012058258</v>
      </c>
      <c r="B20386">
        <v>175.60359</v>
      </c>
      <c r="C20386">
        <v>1.6045237000000001</v>
      </c>
      <c r="D20386">
        <v>-0.33754499999999998</v>
      </c>
      <c r="E20386">
        <v>2.1679450999999998</v>
      </c>
      <c r="F20386">
        <f t="shared" si="636"/>
        <v>0.17828041111111112</v>
      </c>
      <c r="G20386">
        <f t="shared" si="637"/>
        <v>2.1432528901234567</v>
      </c>
    </row>
    <row r="20387" spans="1:7" x14ac:dyDescent="0.3">
      <c r="A20387">
        <v>203.819993019104</v>
      </c>
      <c r="B20387">
        <v>175.63788</v>
      </c>
      <c r="C20387">
        <v>1.6045503999999999</v>
      </c>
      <c r="D20387">
        <v>-0.38271379999999999</v>
      </c>
      <c r="E20387">
        <v>2.1683686</v>
      </c>
      <c r="F20387">
        <f t="shared" si="636"/>
        <v>0.17828337777777778</v>
      </c>
      <c r="G20387">
        <f t="shared" si="637"/>
        <v>2.1436762234567901</v>
      </c>
    </row>
    <row r="20388" spans="1:7" x14ac:dyDescent="0.3">
      <c r="A20388">
        <v>203.83012485504099</v>
      </c>
      <c r="B20388">
        <v>175.56549000000001</v>
      </c>
      <c r="C20388">
        <v>1.6045636999999999</v>
      </c>
      <c r="D20388">
        <v>-0.45596045000000002</v>
      </c>
      <c r="E20388">
        <v>2.1674747000000001</v>
      </c>
      <c r="F20388">
        <f t="shared" si="636"/>
        <v>0.17828485555555554</v>
      </c>
      <c r="G20388">
        <f t="shared" si="637"/>
        <v>2.1427825197530868</v>
      </c>
    </row>
    <row r="20389" spans="1:7" x14ac:dyDescent="0.3">
      <c r="A20389">
        <v>203.84011936187699</v>
      </c>
      <c r="B20389">
        <v>175.53693000000001</v>
      </c>
      <c r="C20389">
        <v>1.6047237000000001</v>
      </c>
      <c r="D20389">
        <v>-0.37905145000000001</v>
      </c>
      <c r="E20389">
        <v>2.1671220999999998</v>
      </c>
      <c r="F20389">
        <f t="shared" si="636"/>
        <v>0.17830263333333335</v>
      </c>
      <c r="G20389">
        <f t="shared" si="637"/>
        <v>2.1424299271604941</v>
      </c>
    </row>
    <row r="20390" spans="1:7" x14ac:dyDescent="0.3">
      <c r="A20390">
        <v>203.850007057189</v>
      </c>
      <c r="B20390">
        <v>175.66264000000001</v>
      </c>
      <c r="C20390">
        <v>1.6050835000000001</v>
      </c>
      <c r="D20390">
        <v>-7.8740160000000003E-2</v>
      </c>
      <c r="E20390">
        <v>2.1686741999999999</v>
      </c>
      <c r="F20390">
        <f t="shared" si="636"/>
        <v>0.17834261111111113</v>
      </c>
      <c r="G20390">
        <f t="shared" si="637"/>
        <v>2.143981902469136</v>
      </c>
    </row>
    <row r="20391" spans="1:7" x14ac:dyDescent="0.3">
      <c r="A20391">
        <v>203.860001564025</v>
      </c>
      <c r="B20391">
        <v>175.81882999999999</v>
      </c>
      <c r="C20391">
        <v>1.6051101999999999</v>
      </c>
      <c r="D20391">
        <v>-0.14099982</v>
      </c>
      <c r="E20391">
        <v>2.1706026</v>
      </c>
      <c r="F20391">
        <f t="shared" si="636"/>
        <v>0.17834557777777776</v>
      </c>
      <c r="G20391">
        <f t="shared" si="637"/>
        <v>2.145910174074074</v>
      </c>
    </row>
    <row r="20392" spans="1:7" x14ac:dyDescent="0.3">
      <c r="A20392">
        <v>203.86999607086099</v>
      </c>
      <c r="B20392">
        <v>175.85121000000001</v>
      </c>
      <c r="C20392">
        <v>1.6050435000000001</v>
      </c>
      <c r="D20392">
        <v>-0.28627235000000001</v>
      </c>
      <c r="E20392">
        <v>2.1710023999999999</v>
      </c>
      <c r="F20392">
        <f t="shared" si="636"/>
        <v>0.17833816666666669</v>
      </c>
      <c r="G20392">
        <f t="shared" si="637"/>
        <v>2.1463099271604942</v>
      </c>
    </row>
    <row r="20393" spans="1:7" x14ac:dyDescent="0.3">
      <c r="A20393">
        <v>203.88000583648599</v>
      </c>
      <c r="B20393">
        <v>175.77313000000001</v>
      </c>
      <c r="C20393">
        <v>1.6050435000000001</v>
      </c>
      <c r="D20393">
        <v>-0.37416833999999999</v>
      </c>
      <c r="E20393">
        <v>2.1700382</v>
      </c>
      <c r="F20393">
        <f t="shared" si="636"/>
        <v>0.17833816666666669</v>
      </c>
      <c r="G20393">
        <f t="shared" si="637"/>
        <v>2.1453459765432101</v>
      </c>
    </row>
    <row r="20394" spans="1:7" x14ac:dyDescent="0.3">
      <c r="A20394">
        <v>203.89000034332199</v>
      </c>
      <c r="B20394">
        <v>175.7236</v>
      </c>
      <c r="C20394">
        <v>1.6050568999999999</v>
      </c>
      <c r="D20394">
        <v>-0.44741500000000001</v>
      </c>
      <c r="E20394">
        <v>2.1694266999999998</v>
      </c>
      <c r="F20394">
        <f t="shared" si="636"/>
        <v>0.17833965555555553</v>
      </c>
      <c r="G20394">
        <f t="shared" si="637"/>
        <v>2.1447344950617286</v>
      </c>
    </row>
    <row r="20395" spans="1:7" x14ac:dyDescent="0.3">
      <c r="A20395">
        <v>203.89999485015801</v>
      </c>
      <c r="B20395">
        <v>175.62262000000001</v>
      </c>
      <c r="C20395">
        <v>1.6051903000000001</v>
      </c>
      <c r="D20395">
        <v>-0.39614232999999999</v>
      </c>
      <c r="E20395">
        <v>2.1681802000000001</v>
      </c>
      <c r="F20395">
        <f t="shared" si="636"/>
        <v>0.1783544777777778</v>
      </c>
      <c r="G20395">
        <f t="shared" si="637"/>
        <v>2.1434878283950618</v>
      </c>
    </row>
    <row r="20396" spans="1:7" x14ac:dyDescent="0.3">
      <c r="A20396">
        <v>203.91012668609599</v>
      </c>
      <c r="B20396">
        <v>175.67214999999999</v>
      </c>
      <c r="C20396">
        <v>1.6055900999999999</v>
      </c>
      <c r="D20396">
        <v>-6.8973936E-2</v>
      </c>
      <c r="E20396">
        <v>2.1687918000000002</v>
      </c>
      <c r="F20396">
        <f t="shared" si="636"/>
        <v>0.1783989</v>
      </c>
      <c r="G20396">
        <f t="shared" si="637"/>
        <v>2.1440993098765433</v>
      </c>
    </row>
    <row r="20397" spans="1:7" x14ac:dyDescent="0.3">
      <c r="A20397">
        <v>203.92012119293199</v>
      </c>
      <c r="B20397">
        <v>175.86264</v>
      </c>
      <c r="C20397">
        <v>1.60571</v>
      </c>
      <c r="D20397">
        <v>-1.7701275999999998E-2</v>
      </c>
      <c r="E20397">
        <v>2.1711434999999999</v>
      </c>
      <c r="F20397">
        <f t="shared" si="636"/>
        <v>0.17841222222222222</v>
      </c>
      <c r="G20397">
        <f t="shared" si="637"/>
        <v>2.1464510382716049</v>
      </c>
    </row>
    <row r="20398" spans="1:7" x14ac:dyDescent="0.3">
      <c r="A20398">
        <v>203.93013095855699</v>
      </c>
      <c r="B20398">
        <v>175.90456</v>
      </c>
      <c r="C20398">
        <v>1.6056566999999999</v>
      </c>
      <c r="D20398">
        <v>-0.14588292999999999</v>
      </c>
      <c r="E20398">
        <v>2.1716609999999998</v>
      </c>
      <c r="F20398">
        <f t="shared" si="636"/>
        <v>0.17840629999999999</v>
      </c>
      <c r="G20398">
        <f t="shared" si="637"/>
        <v>2.1469685691358027</v>
      </c>
    </row>
    <row r="20399" spans="1:7" x14ac:dyDescent="0.3">
      <c r="A20399">
        <v>203.94000339508</v>
      </c>
      <c r="B20399">
        <v>175.87025</v>
      </c>
      <c r="C20399">
        <v>1.6056834</v>
      </c>
      <c r="D20399">
        <v>-0.20570104</v>
      </c>
      <c r="E20399">
        <v>2.1712375000000002</v>
      </c>
      <c r="F20399">
        <f t="shared" si="636"/>
        <v>0.17840926666666668</v>
      </c>
      <c r="G20399">
        <f t="shared" si="637"/>
        <v>2.146544988888889</v>
      </c>
    </row>
    <row r="20400" spans="1:7" x14ac:dyDescent="0.3">
      <c r="A20400">
        <v>203.94999790191599</v>
      </c>
      <c r="B20400">
        <v>175.78455</v>
      </c>
      <c r="C20400">
        <v>1.6056968</v>
      </c>
      <c r="D20400">
        <v>-0.26551913999999999</v>
      </c>
      <c r="E20400">
        <v>2.1701793999999999</v>
      </c>
      <c r="F20400">
        <f t="shared" si="636"/>
        <v>0.17841075555555555</v>
      </c>
      <c r="G20400">
        <f t="shared" si="637"/>
        <v>2.1454869641975307</v>
      </c>
    </row>
    <row r="20401" spans="1:7" x14ac:dyDescent="0.3">
      <c r="A20401">
        <v>203.960129737854</v>
      </c>
      <c r="B20401">
        <v>175.68932000000001</v>
      </c>
      <c r="C20401">
        <v>1.60571</v>
      </c>
      <c r="D20401">
        <v>-0.33876580000000001</v>
      </c>
      <c r="E20401">
        <v>2.1690035000000001</v>
      </c>
      <c r="F20401">
        <f t="shared" si="636"/>
        <v>0.17841222222222222</v>
      </c>
      <c r="G20401">
        <f t="shared" si="637"/>
        <v>2.1443112851851853</v>
      </c>
    </row>
    <row r="20402" spans="1:7" x14ac:dyDescent="0.3">
      <c r="A20402">
        <v>203.970124244689</v>
      </c>
      <c r="B20402">
        <v>175.64738</v>
      </c>
      <c r="C20402">
        <v>1.6057367</v>
      </c>
      <c r="D20402">
        <v>-0.39858389999999999</v>
      </c>
      <c r="E20402">
        <v>2.1684860000000001</v>
      </c>
      <c r="F20402">
        <f t="shared" si="636"/>
        <v>0.17841518888888888</v>
      </c>
      <c r="G20402">
        <f t="shared" si="637"/>
        <v>2.1437935074074073</v>
      </c>
    </row>
    <row r="20403" spans="1:7" x14ac:dyDescent="0.3">
      <c r="A20403">
        <v>203.97999668121301</v>
      </c>
      <c r="B20403">
        <v>175.58455000000001</v>
      </c>
      <c r="C20403">
        <v>1.6058034000000001</v>
      </c>
      <c r="D20403">
        <v>-0.40224623999999998</v>
      </c>
      <c r="E20403">
        <v>2.16771</v>
      </c>
      <c r="F20403">
        <f t="shared" si="636"/>
        <v>0.17842260000000001</v>
      </c>
      <c r="G20403">
        <f t="shared" si="637"/>
        <v>2.1430178283950618</v>
      </c>
    </row>
    <row r="20404" spans="1:7" x14ac:dyDescent="0.3">
      <c r="A20404">
        <v>203.99000644683801</v>
      </c>
      <c r="B20404">
        <v>175.56739999999999</v>
      </c>
      <c r="C20404">
        <v>1.6058967</v>
      </c>
      <c r="D20404">
        <v>-0.39125922000000002</v>
      </c>
      <c r="E20404">
        <v>2.1674983999999999</v>
      </c>
      <c r="F20404">
        <f t="shared" si="636"/>
        <v>0.17843296666666666</v>
      </c>
      <c r="G20404">
        <f t="shared" si="637"/>
        <v>2.1428061</v>
      </c>
    </row>
    <row r="20405" spans="1:7" x14ac:dyDescent="0.3">
      <c r="A20405">
        <v>204.000000953674</v>
      </c>
      <c r="B20405">
        <v>175.57500999999999</v>
      </c>
      <c r="C20405">
        <v>1.6060300000000001</v>
      </c>
      <c r="D20405">
        <v>-0.33754499999999998</v>
      </c>
      <c r="E20405">
        <v>2.1675922999999999</v>
      </c>
      <c r="F20405">
        <f t="shared" si="636"/>
        <v>0.17844777777777779</v>
      </c>
      <c r="G20405">
        <f t="shared" si="637"/>
        <v>2.1429000506172837</v>
      </c>
    </row>
    <row r="20406" spans="1:7" x14ac:dyDescent="0.3">
      <c r="A20406">
        <v>204.01011753082199</v>
      </c>
      <c r="B20406">
        <v>175.56739999999999</v>
      </c>
      <c r="C20406">
        <v>1.60615</v>
      </c>
      <c r="D20406">
        <v>-0.28505158000000003</v>
      </c>
      <c r="E20406">
        <v>2.1674983999999999</v>
      </c>
      <c r="F20406">
        <f t="shared" si="636"/>
        <v>0.1784611111111111</v>
      </c>
      <c r="G20406">
        <f t="shared" si="637"/>
        <v>2.1428061</v>
      </c>
    </row>
    <row r="20407" spans="1:7" x14ac:dyDescent="0.3">
      <c r="A20407">
        <v>204.02012729644699</v>
      </c>
      <c r="B20407">
        <v>175.64359999999999</v>
      </c>
      <c r="C20407">
        <v>1.6062164999999999</v>
      </c>
      <c r="D20407">
        <v>-0.30336322999999998</v>
      </c>
      <c r="E20407">
        <v>2.1684391000000001</v>
      </c>
      <c r="F20407">
        <f t="shared" si="636"/>
        <v>0.1784685</v>
      </c>
      <c r="G20407">
        <f t="shared" si="637"/>
        <v>2.1437468407407407</v>
      </c>
    </row>
    <row r="20408" spans="1:7" x14ac:dyDescent="0.3">
      <c r="A20408">
        <v>204.03012180328301</v>
      </c>
      <c r="B20408">
        <v>175.62645000000001</v>
      </c>
      <c r="C20408">
        <v>1.6062433</v>
      </c>
      <c r="D20408">
        <v>-0.34731123000000003</v>
      </c>
      <c r="E20408">
        <v>2.1682274000000001</v>
      </c>
      <c r="F20408">
        <f t="shared" si="636"/>
        <v>0.17847147777777778</v>
      </c>
      <c r="G20408">
        <f t="shared" si="637"/>
        <v>2.143535112345679</v>
      </c>
    </row>
    <row r="20409" spans="1:7" x14ac:dyDescent="0.3">
      <c r="A20409">
        <v>204.03999423980699</v>
      </c>
      <c r="B20409">
        <v>175.61501999999999</v>
      </c>
      <c r="C20409">
        <v>1.6062433</v>
      </c>
      <c r="D20409">
        <v>-0.43520722000000001</v>
      </c>
      <c r="E20409">
        <v>2.1680863000000001</v>
      </c>
      <c r="F20409">
        <f t="shared" si="636"/>
        <v>0.17847147777777778</v>
      </c>
      <c r="G20409">
        <f t="shared" si="637"/>
        <v>2.1433940012345678</v>
      </c>
    </row>
    <row r="20410" spans="1:7" x14ac:dyDescent="0.3">
      <c r="A20410">
        <v>204.050126075744</v>
      </c>
      <c r="B20410">
        <v>175.57311999999999</v>
      </c>
      <c r="C20410">
        <v>1.6064433</v>
      </c>
      <c r="D20410">
        <v>-0.31435025</v>
      </c>
      <c r="E20410">
        <v>2.1675689999999999</v>
      </c>
      <c r="F20410">
        <f t="shared" si="636"/>
        <v>0.17849370000000001</v>
      </c>
      <c r="G20410">
        <f t="shared" si="637"/>
        <v>2.1428767172839507</v>
      </c>
    </row>
    <row r="20411" spans="1:7" x14ac:dyDescent="0.3">
      <c r="A20411">
        <v>204.06012058258</v>
      </c>
      <c r="B20411">
        <v>175.67407</v>
      </c>
      <c r="C20411">
        <v>1.6067365</v>
      </c>
      <c r="D20411">
        <v>-8.4844045000000007E-2</v>
      </c>
      <c r="E20411">
        <v>2.1688154000000002</v>
      </c>
      <c r="F20411">
        <f t="shared" si="636"/>
        <v>0.17852627777777777</v>
      </c>
      <c r="G20411">
        <f t="shared" si="637"/>
        <v>2.1441230135802472</v>
      </c>
    </row>
    <row r="20412" spans="1:7" x14ac:dyDescent="0.3">
      <c r="A20412">
        <v>204.069993019104</v>
      </c>
      <c r="B20412">
        <v>175.81310999999999</v>
      </c>
      <c r="C20412">
        <v>1.6067098</v>
      </c>
      <c r="D20412">
        <v>-0.19959715</v>
      </c>
      <c r="E20412">
        <v>2.1705320000000001</v>
      </c>
      <c r="F20412">
        <f t="shared" si="636"/>
        <v>0.17852331111111111</v>
      </c>
      <c r="G20412">
        <f t="shared" si="637"/>
        <v>2.1458395567901234</v>
      </c>
    </row>
    <row r="20413" spans="1:7" x14ac:dyDescent="0.3">
      <c r="A20413">
        <v>204.080002784729</v>
      </c>
      <c r="B20413">
        <v>175.79216</v>
      </c>
      <c r="C20413">
        <v>1.6066566</v>
      </c>
      <c r="D20413">
        <v>-0.34242812</v>
      </c>
      <c r="E20413">
        <v>2.1702732999999998</v>
      </c>
      <c r="F20413">
        <f t="shared" si="636"/>
        <v>0.17851739999999999</v>
      </c>
      <c r="G20413">
        <f t="shared" si="637"/>
        <v>2.1455809148148148</v>
      </c>
    </row>
    <row r="20414" spans="1:7" x14ac:dyDescent="0.3">
      <c r="A20414">
        <v>204.089997291564</v>
      </c>
      <c r="B20414">
        <v>175.71025</v>
      </c>
      <c r="C20414">
        <v>1.6066699</v>
      </c>
      <c r="D20414">
        <v>-0.40102544000000001</v>
      </c>
      <c r="E20414">
        <v>2.1692621999999999</v>
      </c>
      <c r="F20414">
        <f t="shared" si="636"/>
        <v>0.17851887777777778</v>
      </c>
      <c r="G20414">
        <f t="shared" si="637"/>
        <v>2.1445696802469136</v>
      </c>
    </row>
    <row r="20415" spans="1:7" x14ac:dyDescent="0.3">
      <c r="A20415">
        <v>204.10012912750199</v>
      </c>
      <c r="B20415">
        <v>175.65312</v>
      </c>
      <c r="C20415">
        <v>1.6066830999999999</v>
      </c>
      <c r="D20415">
        <v>-0.4754929</v>
      </c>
      <c r="E20415">
        <v>2.1685566999999999</v>
      </c>
      <c r="F20415">
        <f t="shared" si="636"/>
        <v>0.17852034444444442</v>
      </c>
      <c r="G20415">
        <f t="shared" si="637"/>
        <v>2.1438643716049381</v>
      </c>
    </row>
    <row r="20416" spans="1:7" x14ac:dyDescent="0.3">
      <c r="A20416">
        <v>204.110001564025</v>
      </c>
      <c r="B20416">
        <v>175.56739999999999</v>
      </c>
      <c r="C20416">
        <v>1.6069899000000001</v>
      </c>
      <c r="D20416">
        <v>-0.23011659000000001</v>
      </c>
      <c r="E20416">
        <v>2.1674983999999999</v>
      </c>
      <c r="F20416">
        <f t="shared" si="636"/>
        <v>0.17855443333333335</v>
      </c>
      <c r="G20416">
        <f t="shared" si="637"/>
        <v>2.1428061</v>
      </c>
    </row>
    <row r="20417" spans="1:7" x14ac:dyDescent="0.3">
      <c r="A20417">
        <v>204.11999607086099</v>
      </c>
      <c r="B20417">
        <v>175.73311000000001</v>
      </c>
      <c r="C20417">
        <v>1.6072297</v>
      </c>
      <c r="D20417">
        <v>-6.7753160000000007E-2</v>
      </c>
      <c r="E20417">
        <v>2.1695441999999998</v>
      </c>
      <c r="F20417">
        <f t="shared" si="636"/>
        <v>0.17858107777777776</v>
      </c>
      <c r="G20417">
        <f t="shared" si="637"/>
        <v>2.1448519024691359</v>
      </c>
    </row>
    <row r="20418" spans="1:7" x14ac:dyDescent="0.3">
      <c r="A20418">
        <v>204.130127906799</v>
      </c>
      <c r="B20418">
        <v>175.78647000000001</v>
      </c>
      <c r="C20418">
        <v>1.6072031</v>
      </c>
      <c r="D20418">
        <v>-0.18372704000000001</v>
      </c>
      <c r="E20418">
        <v>2.1702026999999999</v>
      </c>
      <c r="F20418">
        <f t="shared" si="636"/>
        <v>0.17857812222222222</v>
      </c>
      <c r="G20418">
        <f t="shared" si="637"/>
        <v>2.1455106679012346</v>
      </c>
    </row>
    <row r="20419" spans="1:7" x14ac:dyDescent="0.3">
      <c r="A20419">
        <v>204.140122413635</v>
      </c>
      <c r="B20419">
        <v>175.77313000000001</v>
      </c>
      <c r="C20419">
        <v>1.6071896999999999</v>
      </c>
      <c r="D20419">
        <v>-0.27162301999999999</v>
      </c>
      <c r="E20419">
        <v>2.1700382</v>
      </c>
      <c r="F20419">
        <f t="shared" si="636"/>
        <v>0.17857663333333332</v>
      </c>
      <c r="G20419">
        <f t="shared" si="637"/>
        <v>2.1453459765432101</v>
      </c>
    </row>
    <row r="20420" spans="1:7" x14ac:dyDescent="0.3">
      <c r="A20420">
        <v>204.14999485015801</v>
      </c>
      <c r="B20420">
        <v>175.74072000000001</v>
      </c>
      <c r="C20420">
        <v>1.6072031</v>
      </c>
      <c r="D20420">
        <v>-0.34486967000000002</v>
      </c>
      <c r="E20420">
        <v>2.1696384000000002</v>
      </c>
      <c r="F20420">
        <f t="shared" si="636"/>
        <v>0.17857812222222222</v>
      </c>
      <c r="G20420">
        <f t="shared" si="637"/>
        <v>2.1449458530864201</v>
      </c>
    </row>
    <row r="20421" spans="1:7" x14ac:dyDescent="0.3">
      <c r="A20421">
        <v>204.16000461578301</v>
      </c>
      <c r="B20421">
        <v>175.64738</v>
      </c>
      <c r="C20421">
        <v>1.6072164</v>
      </c>
      <c r="D20421">
        <v>-0.41811632999999998</v>
      </c>
      <c r="E20421">
        <v>2.1684860000000001</v>
      </c>
      <c r="F20421">
        <f t="shared" si="636"/>
        <v>0.17857960000000001</v>
      </c>
      <c r="G20421">
        <f t="shared" si="637"/>
        <v>2.1437935074074073</v>
      </c>
    </row>
    <row r="20422" spans="1:7" x14ac:dyDescent="0.3">
      <c r="A20422">
        <v>204.169999122619</v>
      </c>
      <c r="B20422">
        <v>175.59598</v>
      </c>
      <c r="C20422">
        <v>1.6072696</v>
      </c>
      <c r="D20422">
        <v>-0.43642799999999998</v>
      </c>
      <c r="E20422">
        <v>2.1678511999999999</v>
      </c>
      <c r="F20422">
        <f t="shared" ref="F20422:F20485" si="638">C20422/9</f>
        <v>0.17858551111111109</v>
      </c>
      <c r="G20422">
        <f t="shared" ref="G20422:G20485" si="639">(B20422-$B$5)/81</f>
        <v>2.143158939506173</v>
      </c>
    </row>
    <row r="20423" spans="1:7" x14ac:dyDescent="0.3">
      <c r="A20423">
        <v>204.18013095855699</v>
      </c>
      <c r="B20423">
        <v>175.61884000000001</v>
      </c>
      <c r="C20423">
        <v>1.6077096</v>
      </c>
      <c r="D20423">
        <v>-7.9960934999999997E-2</v>
      </c>
      <c r="E20423">
        <v>2.1681333</v>
      </c>
      <c r="F20423">
        <f t="shared" si="638"/>
        <v>0.1786344</v>
      </c>
      <c r="G20423">
        <f t="shared" si="639"/>
        <v>2.1434411617283953</v>
      </c>
    </row>
    <row r="20424" spans="1:7" x14ac:dyDescent="0.3">
      <c r="A20424">
        <v>204.19012546539301</v>
      </c>
      <c r="B20424">
        <v>175.82074</v>
      </c>
      <c r="C20424">
        <v>1.6079095999999999</v>
      </c>
      <c r="D20424">
        <v>5.5545381999999997E-2</v>
      </c>
      <c r="E20424">
        <v>2.1706262000000001</v>
      </c>
      <c r="F20424">
        <f t="shared" si="638"/>
        <v>0.17865662222222223</v>
      </c>
      <c r="G20424">
        <f t="shared" si="639"/>
        <v>2.1459337543209878</v>
      </c>
    </row>
    <row r="20425" spans="1:7" x14ac:dyDescent="0.3">
      <c r="A20425">
        <v>204.200119972229</v>
      </c>
      <c r="B20425">
        <v>175.9598</v>
      </c>
      <c r="C20425">
        <v>1.6078695000000001</v>
      </c>
      <c r="D20425">
        <v>-6.0428493E-2</v>
      </c>
      <c r="E20425">
        <v>2.1723428</v>
      </c>
      <c r="F20425">
        <f t="shared" si="638"/>
        <v>0.17865216666666667</v>
      </c>
      <c r="G20425">
        <f t="shared" si="639"/>
        <v>2.1476505444444447</v>
      </c>
    </row>
    <row r="20426" spans="1:7" x14ac:dyDescent="0.3">
      <c r="A20426">
        <v>204.210129737854</v>
      </c>
      <c r="B20426">
        <v>175.92169000000001</v>
      </c>
      <c r="C20426">
        <v>1.607883</v>
      </c>
      <c r="D20426">
        <v>-0.14832449</v>
      </c>
      <c r="E20426">
        <v>2.1718723999999998</v>
      </c>
      <c r="F20426">
        <f t="shared" si="638"/>
        <v>0.17865366666666666</v>
      </c>
      <c r="G20426">
        <f t="shared" si="639"/>
        <v>2.1471800506172842</v>
      </c>
    </row>
    <row r="20427" spans="1:7" x14ac:dyDescent="0.3">
      <c r="A20427">
        <v>204.220124244689</v>
      </c>
      <c r="B20427">
        <v>175.89693</v>
      </c>
      <c r="C20427">
        <v>1.6078962000000001</v>
      </c>
      <c r="D20427">
        <v>-0.19349326</v>
      </c>
      <c r="E20427">
        <v>2.1715667000000001</v>
      </c>
      <c r="F20427">
        <f t="shared" si="638"/>
        <v>0.17865513333333335</v>
      </c>
      <c r="G20427">
        <f t="shared" si="639"/>
        <v>2.1468743716049383</v>
      </c>
    </row>
    <row r="20428" spans="1:7" x14ac:dyDescent="0.3">
      <c r="A20428">
        <v>204.22999668121301</v>
      </c>
      <c r="B20428">
        <v>175.79597000000001</v>
      </c>
      <c r="C20428">
        <v>1.6079095999999999</v>
      </c>
      <c r="D20428">
        <v>-0.26673989999999997</v>
      </c>
      <c r="E20428">
        <v>2.1703204999999999</v>
      </c>
      <c r="F20428">
        <f t="shared" si="638"/>
        <v>0.17865662222222223</v>
      </c>
      <c r="G20428">
        <f t="shared" si="639"/>
        <v>2.1456279518518522</v>
      </c>
    </row>
    <row r="20429" spans="1:7" x14ac:dyDescent="0.3">
      <c r="A20429">
        <v>204.24012851715</v>
      </c>
      <c r="B20429">
        <v>175.74454</v>
      </c>
      <c r="C20429">
        <v>1.607963</v>
      </c>
      <c r="D20429">
        <v>-0.29603857</v>
      </c>
      <c r="E20429">
        <v>2.1696854000000001</v>
      </c>
      <c r="F20429">
        <f t="shared" si="638"/>
        <v>0.17866255555555555</v>
      </c>
      <c r="G20429">
        <f t="shared" si="639"/>
        <v>2.1449930135802471</v>
      </c>
    </row>
    <row r="20430" spans="1:7" x14ac:dyDescent="0.3">
      <c r="A20430">
        <v>204.25012302398599</v>
      </c>
      <c r="B20430">
        <v>175.68358000000001</v>
      </c>
      <c r="C20430">
        <v>1.6080429999999999</v>
      </c>
      <c r="D20430">
        <v>-0.28505158000000003</v>
      </c>
      <c r="E20430">
        <v>2.168933</v>
      </c>
      <c r="F20430">
        <f t="shared" si="638"/>
        <v>0.17867144444444444</v>
      </c>
      <c r="G20430">
        <f t="shared" si="639"/>
        <v>2.1442404209876544</v>
      </c>
    </row>
    <row r="20431" spans="1:7" x14ac:dyDescent="0.3">
      <c r="A20431">
        <v>204.25999546051</v>
      </c>
      <c r="B20431">
        <v>175.63596000000001</v>
      </c>
      <c r="C20431">
        <v>1.6081494999999999</v>
      </c>
      <c r="D20431">
        <v>-0.25941523999999999</v>
      </c>
      <c r="E20431">
        <v>2.168345</v>
      </c>
      <c r="F20431">
        <f t="shared" si="638"/>
        <v>0.17868327777777776</v>
      </c>
      <c r="G20431">
        <f t="shared" si="639"/>
        <v>2.1436525197530867</v>
      </c>
    </row>
    <row r="20432" spans="1:7" x14ac:dyDescent="0.3">
      <c r="A20432">
        <v>204.27012729644699</v>
      </c>
      <c r="B20432">
        <v>175.65880999999999</v>
      </c>
      <c r="C20432">
        <v>1.6082162</v>
      </c>
      <c r="D20432">
        <v>-0.27772691999999999</v>
      </c>
      <c r="E20432">
        <v>2.1686269999999999</v>
      </c>
      <c r="F20432">
        <f t="shared" si="638"/>
        <v>0.17869068888888889</v>
      </c>
      <c r="G20432">
        <f t="shared" si="639"/>
        <v>2.1439346185185184</v>
      </c>
    </row>
    <row r="20433" spans="1:7" x14ac:dyDescent="0.3">
      <c r="A20433">
        <v>204.27999973297099</v>
      </c>
      <c r="B20433">
        <v>175.63025999999999</v>
      </c>
      <c r="C20433">
        <v>1.6082562</v>
      </c>
      <c r="D20433">
        <v>-0.30824634000000001</v>
      </c>
      <c r="E20433">
        <v>2.1682744</v>
      </c>
      <c r="F20433">
        <f t="shared" si="638"/>
        <v>0.17869513333333334</v>
      </c>
      <c r="G20433">
        <f t="shared" si="639"/>
        <v>2.1435821493827159</v>
      </c>
    </row>
    <row r="20434" spans="1:7" x14ac:dyDescent="0.3">
      <c r="A20434">
        <v>204.28999423980699</v>
      </c>
      <c r="B20434">
        <v>175.60550000000001</v>
      </c>
      <c r="C20434">
        <v>1.6082695</v>
      </c>
      <c r="D20434">
        <v>-0.38149300000000003</v>
      </c>
      <c r="E20434">
        <v>2.1679688000000001</v>
      </c>
      <c r="F20434">
        <f t="shared" si="638"/>
        <v>0.17869661111111113</v>
      </c>
      <c r="G20434">
        <f t="shared" si="639"/>
        <v>2.1432764703703704</v>
      </c>
    </row>
    <row r="20435" spans="1:7" x14ac:dyDescent="0.3">
      <c r="A20435">
        <v>204.300126075744</v>
      </c>
      <c r="B20435">
        <v>175.54836</v>
      </c>
      <c r="C20435">
        <v>1.6082828</v>
      </c>
      <c r="D20435">
        <v>-0.44009032999999997</v>
      </c>
      <c r="E20435">
        <v>2.1672633000000001</v>
      </c>
      <c r="F20435">
        <f t="shared" si="638"/>
        <v>0.17869808888888888</v>
      </c>
      <c r="G20435">
        <f t="shared" si="639"/>
        <v>2.1425710382716052</v>
      </c>
    </row>
    <row r="20436" spans="1:7" x14ac:dyDescent="0.3">
      <c r="A20436">
        <v>204.31012058258</v>
      </c>
      <c r="B20436">
        <v>175.47787</v>
      </c>
      <c r="C20436">
        <v>1.6083362000000001</v>
      </c>
      <c r="D20436">
        <v>-0.47183055000000002</v>
      </c>
      <c r="E20436">
        <v>2.1663929999999998</v>
      </c>
      <c r="F20436">
        <f t="shared" si="638"/>
        <v>0.17870402222222223</v>
      </c>
      <c r="G20436">
        <f t="shared" si="639"/>
        <v>2.1417007913580246</v>
      </c>
    </row>
    <row r="20437" spans="1:7" x14ac:dyDescent="0.3">
      <c r="A20437">
        <v>204.319993019104</v>
      </c>
      <c r="B20437">
        <v>175.47406000000001</v>
      </c>
      <c r="C20437">
        <v>1.6084160999999999</v>
      </c>
      <c r="D20437">
        <v>-0.47305133999999999</v>
      </c>
      <c r="E20437">
        <v>2.1663459999999999</v>
      </c>
      <c r="F20437">
        <f t="shared" si="638"/>
        <v>0.17871289999999998</v>
      </c>
      <c r="G20437">
        <f t="shared" si="639"/>
        <v>2.1416537543209877</v>
      </c>
    </row>
    <row r="20438" spans="1:7" x14ac:dyDescent="0.3">
      <c r="A20438">
        <v>204.330002784729</v>
      </c>
      <c r="B20438">
        <v>175.43595999999999</v>
      </c>
      <c r="C20438">
        <v>1.6084961</v>
      </c>
      <c r="D20438">
        <v>-0.46084355999999999</v>
      </c>
      <c r="E20438">
        <v>2.1658757</v>
      </c>
      <c r="F20438">
        <f t="shared" si="638"/>
        <v>0.1787217888888889</v>
      </c>
      <c r="G20438">
        <f t="shared" si="639"/>
        <v>2.1411833839506174</v>
      </c>
    </row>
    <row r="20439" spans="1:7" x14ac:dyDescent="0.3">
      <c r="A20439">
        <v>204.34011936187699</v>
      </c>
      <c r="B20439">
        <v>175.44167999999999</v>
      </c>
      <c r="C20439">
        <v>1.6086028000000001</v>
      </c>
      <c r="D20439">
        <v>-0.44863579999999997</v>
      </c>
      <c r="E20439">
        <v>2.1659462</v>
      </c>
      <c r="F20439">
        <f t="shared" si="638"/>
        <v>0.17873364444444445</v>
      </c>
      <c r="G20439">
        <f t="shared" si="639"/>
        <v>2.141254001234568</v>
      </c>
    </row>
    <row r="20440" spans="1:7" x14ac:dyDescent="0.3">
      <c r="A20440">
        <v>204.35012912750199</v>
      </c>
      <c r="B20440">
        <v>175.52930000000001</v>
      </c>
      <c r="C20440">
        <v>1.6089891999999999</v>
      </c>
      <c r="D20440">
        <v>-0.14832449</v>
      </c>
      <c r="E20440">
        <v>2.1670280000000002</v>
      </c>
      <c r="F20440">
        <f t="shared" si="638"/>
        <v>0.17877657777777778</v>
      </c>
      <c r="G20440">
        <f t="shared" si="639"/>
        <v>2.1423357296296297</v>
      </c>
    </row>
    <row r="20441" spans="1:7" x14ac:dyDescent="0.3">
      <c r="A20441">
        <v>204.36012363433801</v>
      </c>
      <c r="B20441">
        <v>175.68358000000001</v>
      </c>
      <c r="C20441">
        <v>1.6091626000000001</v>
      </c>
      <c r="D20441">
        <v>-1.4038943E-2</v>
      </c>
      <c r="E20441">
        <v>2.168933</v>
      </c>
      <c r="F20441">
        <f t="shared" si="638"/>
        <v>0.17879584444444446</v>
      </c>
      <c r="G20441">
        <f t="shared" si="639"/>
        <v>2.1442404209876544</v>
      </c>
    </row>
    <row r="20442" spans="1:7" x14ac:dyDescent="0.3">
      <c r="A20442">
        <v>204.370118141174</v>
      </c>
      <c r="B20442">
        <v>175.80549999999999</v>
      </c>
      <c r="C20442">
        <v>1.6090960000000001</v>
      </c>
      <c r="D20442">
        <v>-0.17151926000000001</v>
      </c>
      <c r="E20442">
        <v>2.1704379999999999</v>
      </c>
      <c r="F20442">
        <f t="shared" si="638"/>
        <v>0.17878844444444444</v>
      </c>
      <c r="G20442">
        <f t="shared" si="639"/>
        <v>2.1457456061728397</v>
      </c>
    </row>
    <row r="20443" spans="1:7" x14ac:dyDescent="0.3">
      <c r="A20443">
        <v>204.38000583648599</v>
      </c>
      <c r="B20443">
        <v>175.79216</v>
      </c>
      <c r="C20443">
        <v>1.6090960000000001</v>
      </c>
      <c r="D20443">
        <v>-0.24476592</v>
      </c>
      <c r="E20443">
        <v>2.1702732999999998</v>
      </c>
      <c r="F20443">
        <f t="shared" si="638"/>
        <v>0.17878844444444444</v>
      </c>
      <c r="G20443">
        <f t="shared" si="639"/>
        <v>2.1455809148148148</v>
      </c>
    </row>
    <row r="20444" spans="1:7" x14ac:dyDescent="0.3">
      <c r="A20444">
        <v>204.390122413635</v>
      </c>
      <c r="B20444">
        <v>175.73311000000001</v>
      </c>
      <c r="C20444">
        <v>1.6091093000000001</v>
      </c>
      <c r="D20444">
        <v>-0.31801256999999999</v>
      </c>
      <c r="E20444">
        <v>2.1695441999999998</v>
      </c>
      <c r="F20444">
        <f t="shared" si="638"/>
        <v>0.17878992222222223</v>
      </c>
      <c r="G20444">
        <f t="shared" si="639"/>
        <v>2.1448519024691359</v>
      </c>
    </row>
    <row r="20445" spans="1:7" x14ac:dyDescent="0.3">
      <c r="A20445">
        <v>204.40013217926</v>
      </c>
      <c r="B20445">
        <v>175.65503000000001</v>
      </c>
      <c r="C20445">
        <v>1.6091226000000001</v>
      </c>
      <c r="D20445">
        <v>-0.39125922000000002</v>
      </c>
      <c r="E20445">
        <v>2.16858</v>
      </c>
      <c r="F20445">
        <f t="shared" si="638"/>
        <v>0.17879140000000002</v>
      </c>
      <c r="G20445">
        <f t="shared" si="639"/>
        <v>2.1438879518518519</v>
      </c>
    </row>
    <row r="20446" spans="1:7" x14ac:dyDescent="0.3">
      <c r="A20446">
        <v>204.41000461578301</v>
      </c>
      <c r="B20446">
        <v>175.57121000000001</v>
      </c>
      <c r="C20446">
        <v>1.6091359000000001</v>
      </c>
      <c r="D20446">
        <v>-0.44985655000000002</v>
      </c>
      <c r="E20446">
        <v>2.1675453</v>
      </c>
      <c r="F20446">
        <f t="shared" si="638"/>
        <v>0.17879287777777778</v>
      </c>
      <c r="G20446">
        <f t="shared" si="639"/>
        <v>2.1428531370370374</v>
      </c>
    </row>
    <row r="20447" spans="1:7" x14ac:dyDescent="0.3">
      <c r="A20447">
        <v>204.42012119293199</v>
      </c>
      <c r="B20447">
        <v>175.53502</v>
      </c>
      <c r="C20447">
        <v>1.6094558000000001</v>
      </c>
      <c r="D20447">
        <v>-0.24476592</v>
      </c>
      <c r="E20447">
        <v>2.1670984999999998</v>
      </c>
      <c r="F20447">
        <f t="shared" si="638"/>
        <v>0.17882842222222223</v>
      </c>
      <c r="G20447">
        <f t="shared" si="639"/>
        <v>2.1424063469135803</v>
      </c>
    </row>
    <row r="20448" spans="1:7" x14ac:dyDescent="0.3">
      <c r="A20448">
        <v>204.429993629455</v>
      </c>
      <c r="B20448">
        <v>175.68741</v>
      </c>
      <c r="C20448">
        <v>1.6098024</v>
      </c>
      <c r="D20448">
        <v>7.0194714000000005E-2</v>
      </c>
      <c r="E20448">
        <v>2.1689799999999999</v>
      </c>
      <c r="F20448">
        <f t="shared" si="638"/>
        <v>0.17886693333333334</v>
      </c>
      <c r="G20448">
        <f t="shared" si="639"/>
        <v>2.1442877049382716</v>
      </c>
    </row>
    <row r="20449" spans="1:7" x14ac:dyDescent="0.3">
      <c r="A20449">
        <v>204.44000339508</v>
      </c>
      <c r="B20449">
        <v>175.8817</v>
      </c>
      <c r="C20449">
        <v>1.6098158</v>
      </c>
      <c r="D20449">
        <v>1.037661E-2</v>
      </c>
      <c r="E20449">
        <v>2.1713786000000002</v>
      </c>
      <c r="F20449">
        <f t="shared" si="638"/>
        <v>0.17886842222222221</v>
      </c>
      <c r="G20449">
        <f t="shared" si="639"/>
        <v>2.1466863469135804</v>
      </c>
    </row>
    <row r="20450" spans="1:7" x14ac:dyDescent="0.3">
      <c r="A20450">
        <v>204.44999790191599</v>
      </c>
      <c r="B20450">
        <v>175.92930000000001</v>
      </c>
      <c r="C20450">
        <v>1.6097758</v>
      </c>
      <c r="D20450">
        <v>-0.11780504</v>
      </c>
      <c r="E20450">
        <v>2.1719666000000002</v>
      </c>
      <c r="F20450">
        <f t="shared" si="638"/>
        <v>0.17886397777777777</v>
      </c>
      <c r="G20450">
        <f t="shared" si="639"/>
        <v>2.1472740012345679</v>
      </c>
    </row>
    <row r="20451" spans="1:7" x14ac:dyDescent="0.3">
      <c r="A20451">
        <v>204.45999240875199</v>
      </c>
      <c r="B20451">
        <v>175.83597</v>
      </c>
      <c r="C20451">
        <v>1.6098024</v>
      </c>
      <c r="D20451">
        <v>-0.16297381999999999</v>
      </c>
      <c r="E20451">
        <v>2.1708143</v>
      </c>
      <c r="F20451">
        <f t="shared" si="638"/>
        <v>0.17886693333333334</v>
      </c>
      <c r="G20451">
        <f t="shared" si="639"/>
        <v>2.1461217790123457</v>
      </c>
    </row>
    <row r="20452" spans="1:7" x14ac:dyDescent="0.3">
      <c r="A20452">
        <v>204.470124244689</v>
      </c>
      <c r="B20452">
        <v>175.7979</v>
      </c>
      <c r="C20452">
        <v>1.6098158</v>
      </c>
      <c r="D20452">
        <v>-0.23622048000000001</v>
      </c>
      <c r="E20452">
        <v>2.1703439000000002</v>
      </c>
      <c r="F20452">
        <f t="shared" si="638"/>
        <v>0.17886842222222221</v>
      </c>
      <c r="G20452">
        <f t="shared" si="639"/>
        <v>2.1456517790123457</v>
      </c>
    </row>
    <row r="20453" spans="1:7" x14ac:dyDescent="0.3">
      <c r="A20453">
        <v>204.480118751525</v>
      </c>
      <c r="B20453">
        <v>175.68932000000001</v>
      </c>
      <c r="C20453">
        <v>1.6098291</v>
      </c>
      <c r="D20453">
        <v>-0.30946713999999997</v>
      </c>
      <c r="E20453">
        <v>2.1690035000000001</v>
      </c>
      <c r="F20453">
        <f t="shared" si="638"/>
        <v>0.1788699</v>
      </c>
      <c r="G20453">
        <f t="shared" si="639"/>
        <v>2.1443112851851853</v>
      </c>
    </row>
    <row r="20454" spans="1:7" x14ac:dyDescent="0.3">
      <c r="A20454">
        <v>204.49012851715</v>
      </c>
      <c r="B20454">
        <v>175.61693</v>
      </c>
      <c r="C20454">
        <v>1.6098824</v>
      </c>
      <c r="D20454">
        <v>-0.32777879999999998</v>
      </c>
      <c r="E20454">
        <v>2.16811</v>
      </c>
      <c r="F20454">
        <f t="shared" si="638"/>
        <v>0.17887582222222223</v>
      </c>
      <c r="G20454">
        <f t="shared" si="639"/>
        <v>2.1434175814814815</v>
      </c>
    </row>
    <row r="20455" spans="1:7" x14ac:dyDescent="0.3">
      <c r="A20455">
        <v>204.500000953674</v>
      </c>
      <c r="B20455">
        <v>175.5693</v>
      </c>
      <c r="C20455">
        <v>1.6099623000000001</v>
      </c>
      <c r="D20455">
        <v>-0.33144112999999997</v>
      </c>
      <c r="E20455">
        <v>2.1675219999999999</v>
      </c>
      <c r="F20455">
        <f t="shared" si="638"/>
        <v>0.17888470000000001</v>
      </c>
      <c r="G20455">
        <f t="shared" si="639"/>
        <v>2.1428295567901237</v>
      </c>
    </row>
    <row r="20456" spans="1:7" x14ac:dyDescent="0.3">
      <c r="A20456">
        <v>204.51011753082199</v>
      </c>
      <c r="B20456">
        <v>175.53693000000001</v>
      </c>
      <c r="C20456">
        <v>1.610069</v>
      </c>
      <c r="D20456">
        <v>-0.32045412000000001</v>
      </c>
      <c r="E20456">
        <v>2.1671220999999998</v>
      </c>
      <c r="F20456">
        <f t="shared" si="638"/>
        <v>0.17889655555555556</v>
      </c>
      <c r="G20456">
        <f t="shared" si="639"/>
        <v>2.1424299271604941</v>
      </c>
    </row>
    <row r="20457" spans="1:7" x14ac:dyDescent="0.3">
      <c r="A20457">
        <v>204.520005226135</v>
      </c>
      <c r="B20457">
        <v>175.55215000000001</v>
      </c>
      <c r="C20457">
        <v>1.6101357000000001</v>
      </c>
      <c r="D20457">
        <v>-0.31068790000000002</v>
      </c>
      <c r="E20457">
        <v>2.1673102000000002</v>
      </c>
      <c r="F20457">
        <f t="shared" si="638"/>
        <v>0.17890396666666666</v>
      </c>
      <c r="G20457">
        <f t="shared" si="639"/>
        <v>2.1426178283950619</v>
      </c>
    </row>
    <row r="20458" spans="1:7" x14ac:dyDescent="0.3">
      <c r="A20458">
        <v>204.53012180328301</v>
      </c>
      <c r="B20458">
        <v>175.53310999999999</v>
      </c>
      <c r="C20458">
        <v>1.6101890000000001</v>
      </c>
      <c r="D20458">
        <v>-0.34120736000000002</v>
      </c>
      <c r="E20458">
        <v>2.1670752000000002</v>
      </c>
      <c r="F20458">
        <f t="shared" si="638"/>
        <v>0.1789098888888889</v>
      </c>
      <c r="G20458">
        <f t="shared" si="639"/>
        <v>2.1423827666666666</v>
      </c>
    </row>
    <row r="20459" spans="1:7" x14ac:dyDescent="0.3">
      <c r="A20459">
        <v>204.53999423980699</v>
      </c>
      <c r="B20459">
        <v>175.5274</v>
      </c>
      <c r="C20459">
        <v>1.6102023000000001</v>
      </c>
      <c r="D20459">
        <v>-0.40102544000000001</v>
      </c>
      <c r="E20459">
        <v>2.1670045999999998</v>
      </c>
      <c r="F20459">
        <f t="shared" si="638"/>
        <v>0.17891136666666668</v>
      </c>
      <c r="G20459">
        <f t="shared" si="639"/>
        <v>2.1423122728395061</v>
      </c>
    </row>
    <row r="20460" spans="1:7" x14ac:dyDescent="0.3">
      <c r="A20460">
        <v>204.55000400543199</v>
      </c>
      <c r="B20460">
        <v>175.4931</v>
      </c>
      <c r="C20460">
        <v>1.6102424</v>
      </c>
      <c r="D20460">
        <v>-0.44497344</v>
      </c>
      <c r="E20460">
        <v>2.1665812</v>
      </c>
      <c r="F20460">
        <f t="shared" si="638"/>
        <v>0.17891582222222221</v>
      </c>
      <c r="G20460">
        <f t="shared" si="639"/>
        <v>2.141888816049383</v>
      </c>
    </row>
    <row r="20461" spans="1:7" x14ac:dyDescent="0.3">
      <c r="A20461">
        <v>204.55999851226801</v>
      </c>
      <c r="B20461">
        <v>175.49691999999999</v>
      </c>
      <c r="C20461">
        <v>1.6106156</v>
      </c>
      <c r="D20461">
        <v>-0.14466216000000001</v>
      </c>
      <c r="E20461">
        <v>2.1666281000000001</v>
      </c>
      <c r="F20461">
        <f t="shared" si="638"/>
        <v>0.1789572888888889</v>
      </c>
      <c r="G20461">
        <f t="shared" si="639"/>
        <v>2.14193597654321</v>
      </c>
    </row>
    <row r="20462" spans="1:7" x14ac:dyDescent="0.3">
      <c r="A20462">
        <v>204.569993019104</v>
      </c>
      <c r="B20462">
        <v>175.68932000000001</v>
      </c>
      <c r="C20462">
        <v>1.6107621999999999</v>
      </c>
      <c r="D20462">
        <v>-6.5311599999999997E-2</v>
      </c>
      <c r="E20462">
        <v>2.1690035000000001</v>
      </c>
      <c r="F20462">
        <f t="shared" si="638"/>
        <v>0.17897357777777778</v>
      </c>
      <c r="G20462">
        <f t="shared" si="639"/>
        <v>2.1443112851851853</v>
      </c>
    </row>
    <row r="20463" spans="1:7" x14ac:dyDescent="0.3">
      <c r="A20463">
        <v>204.580002784729</v>
      </c>
      <c r="B20463">
        <v>175.74072000000001</v>
      </c>
      <c r="C20463">
        <v>1.6107089999999999</v>
      </c>
      <c r="D20463">
        <v>-0.21058415</v>
      </c>
      <c r="E20463">
        <v>2.1696384000000002</v>
      </c>
      <c r="F20463">
        <f t="shared" si="638"/>
        <v>0.17896766666666666</v>
      </c>
      <c r="G20463">
        <f t="shared" si="639"/>
        <v>2.1449458530864201</v>
      </c>
    </row>
    <row r="20464" spans="1:7" x14ac:dyDescent="0.3">
      <c r="A20464">
        <v>204.59011936187699</v>
      </c>
      <c r="B20464">
        <v>175.72929999999999</v>
      </c>
      <c r="C20464">
        <v>1.6106955000000001</v>
      </c>
      <c r="D20464">
        <v>-0.31312944999999998</v>
      </c>
      <c r="E20464">
        <v>2.1694973000000002</v>
      </c>
      <c r="F20464">
        <f t="shared" si="638"/>
        <v>0.17896616666666668</v>
      </c>
      <c r="G20464">
        <f t="shared" si="639"/>
        <v>2.1448048654320986</v>
      </c>
    </row>
    <row r="20465" spans="1:7" x14ac:dyDescent="0.3">
      <c r="A20465">
        <v>204.60012912750199</v>
      </c>
      <c r="B20465">
        <v>175.67407</v>
      </c>
      <c r="C20465">
        <v>1.6107089999999999</v>
      </c>
      <c r="D20465">
        <v>-0.37294757000000001</v>
      </c>
      <c r="E20465">
        <v>2.1688154000000002</v>
      </c>
      <c r="F20465">
        <f t="shared" si="638"/>
        <v>0.17896766666666666</v>
      </c>
      <c r="G20465">
        <f t="shared" si="639"/>
        <v>2.1441230135802472</v>
      </c>
    </row>
    <row r="20466" spans="1:7" x14ac:dyDescent="0.3">
      <c r="A20466">
        <v>204.610001564025</v>
      </c>
      <c r="B20466">
        <v>175.55215000000001</v>
      </c>
      <c r="C20466">
        <v>1.6107089999999999</v>
      </c>
      <c r="D20466">
        <v>-0.46084355999999999</v>
      </c>
      <c r="E20466">
        <v>2.1673102000000002</v>
      </c>
      <c r="F20466">
        <f t="shared" si="638"/>
        <v>0.17896766666666666</v>
      </c>
      <c r="G20466">
        <f t="shared" si="639"/>
        <v>2.1426178283950619</v>
      </c>
    </row>
    <row r="20467" spans="1:7" x14ac:dyDescent="0.3">
      <c r="A20467">
        <v>204.620118141174</v>
      </c>
      <c r="B20467">
        <v>175.5274</v>
      </c>
      <c r="C20467">
        <v>1.6108955</v>
      </c>
      <c r="D20467">
        <v>-0.33876580000000001</v>
      </c>
      <c r="E20467">
        <v>2.1670045999999998</v>
      </c>
      <c r="F20467">
        <f t="shared" si="638"/>
        <v>0.17898838888888891</v>
      </c>
      <c r="G20467">
        <f t="shared" si="639"/>
        <v>2.1423122728395061</v>
      </c>
    </row>
    <row r="20468" spans="1:7" x14ac:dyDescent="0.3">
      <c r="A20468">
        <v>204.630127906799</v>
      </c>
      <c r="B20468">
        <v>175.61501999999999</v>
      </c>
      <c r="C20468">
        <v>1.6113086999999999</v>
      </c>
      <c r="D20468">
        <v>3.051944E-3</v>
      </c>
      <c r="E20468">
        <v>2.1680863000000001</v>
      </c>
      <c r="F20468">
        <f t="shared" si="638"/>
        <v>0.17903429999999998</v>
      </c>
      <c r="G20468">
        <f t="shared" si="639"/>
        <v>2.1433940012345678</v>
      </c>
    </row>
    <row r="20469" spans="1:7" x14ac:dyDescent="0.3">
      <c r="A20469">
        <v>204.64000034332199</v>
      </c>
      <c r="B20469">
        <v>175.83788000000001</v>
      </c>
      <c r="C20469">
        <v>1.6114154000000001</v>
      </c>
      <c r="D20469">
        <v>2.7467497E-2</v>
      </c>
      <c r="E20469">
        <v>2.1708376</v>
      </c>
      <c r="F20469">
        <f t="shared" si="638"/>
        <v>0.17904615555555556</v>
      </c>
      <c r="G20469">
        <f t="shared" si="639"/>
        <v>2.1461453592592594</v>
      </c>
    </row>
    <row r="20470" spans="1:7" x14ac:dyDescent="0.3">
      <c r="A20470">
        <v>204.64999485015801</v>
      </c>
      <c r="B20470">
        <v>175.88930999999999</v>
      </c>
      <c r="C20470">
        <v>1.6113887</v>
      </c>
      <c r="D20470">
        <v>-7.2636270000000003E-2</v>
      </c>
      <c r="E20470">
        <v>2.1714728000000001</v>
      </c>
      <c r="F20470">
        <f t="shared" si="638"/>
        <v>0.1790431888888889</v>
      </c>
      <c r="G20470">
        <f t="shared" si="639"/>
        <v>2.1467802975308641</v>
      </c>
    </row>
    <row r="20471" spans="1:7" x14ac:dyDescent="0.3">
      <c r="A20471">
        <v>204.66000461578301</v>
      </c>
      <c r="B20471">
        <v>175.82835</v>
      </c>
      <c r="C20471">
        <v>1.611402</v>
      </c>
      <c r="D20471">
        <v>-0.14710371</v>
      </c>
      <c r="E20471">
        <v>2.1707200000000002</v>
      </c>
      <c r="F20471">
        <f t="shared" si="638"/>
        <v>0.17904466666666666</v>
      </c>
      <c r="G20471">
        <f t="shared" si="639"/>
        <v>2.1460277049382719</v>
      </c>
    </row>
    <row r="20472" spans="1:7" x14ac:dyDescent="0.3">
      <c r="A20472">
        <v>204.669999122619</v>
      </c>
      <c r="B20472">
        <v>175.78263999999999</v>
      </c>
      <c r="C20472">
        <v>1.6114154000000001</v>
      </c>
      <c r="D20472">
        <v>-0.22035036999999999</v>
      </c>
      <c r="E20472">
        <v>2.1701557999999999</v>
      </c>
      <c r="F20472">
        <f t="shared" si="638"/>
        <v>0.17904615555555556</v>
      </c>
      <c r="G20472">
        <f t="shared" si="639"/>
        <v>2.145463383950617</v>
      </c>
    </row>
    <row r="20473" spans="1:7" x14ac:dyDescent="0.3">
      <c r="A20473">
        <v>204.68013095855699</v>
      </c>
      <c r="B20473">
        <v>175.68548999999999</v>
      </c>
      <c r="C20473">
        <v>1.6114554000000001</v>
      </c>
      <c r="D20473">
        <v>-0.25209057000000001</v>
      </c>
      <c r="E20473">
        <v>2.1689563000000001</v>
      </c>
      <c r="F20473">
        <f t="shared" si="638"/>
        <v>0.1790506</v>
      </c>
      <c r="G20473">
        <f t="shared" si="639"/>
        <v>2.1442640012345677</v>
      </c>
    </row>
    <row r="20474" spans="1:7" x14ac:dyDescent="0.3">
      <c r="A20474">
        <v>204.69012546539301</v>
      </c>
      <c r="B20474">
        <v>175.63596000000001</v>
      </c>
      <c r="C20474">
        <v>1.6115486999999999</v>
      </c>
      <c r="D20474">
        <v>-0.24232437000000001</v>
      </c>
      <c r="E20474">
        <v>2.168345</v>
      </c>
      <c r="F20474">
        <f t="shared" si="638"/>
        <v>0.17906096666666665</v>
      </c>
      <c r="G20474">
        <f t="shared" si="639"/>
        <v>2.1436525197530867</v>
      </c>
    </row>
    <row r="20475" spans="1:7" x14ac:dyDescent="0.3">
      <c r="A20475">
        <v>204.69999790191599</v>
      </c>
      <c r="B20475">
        <v>175.63217</v>
      </c>
      <c r="C20475">
        <v>1.6116820000000001</v>
      </c>
      <c r="D20475">
        <v>-0.17518159999999999</v>
      </c>
      <c r="E20475">
        <v>2.1682980000000001</v>
      </c>
      <c r="F20475">
        <f t="shared" si="638"/>
        <v>0.17907577777777778</v>
      </c>
      <c r="G20475">
        <f t="shared" si="639"/>
        <v>2.1436057296296296</v>
      </c>
    </row>
    <row r="20476" spans="1:7" x14ac:dyDescent="0.3">
      <c r="A20476">
        <v>204.70999240875199</v>
      </c>
      <c r="B20476">
        <v>175.62835999999999</v>
      </c>
      <c r="C20476">
        <v>1.611802</v>
      </c>
      <c r="D20476">
        <v>-0.13611671</v>
      </c>
      <c r="E20476">
        <v>2.1682508</v>
      </c>
      <c r="F20476">
        <f t="shared" si="638"/>
        <v>0.17908911111111112</v>
      </c>
      <c r="G20476">
        <f t="shared" si="639"/>
        <v>2.1435586925925927</v>
      </c>
    </row>
    <row r="20477" spans="1:7" x14ac:dyDescent="0.3">
      <c r="A20477">
        <v>204.720124244689</v>
      </c>
      <c r="B20477">
        <v>175.68741</v>
      </c>
      <c r="C20477">
        <v>1.611882</v>
      </c>
      <c r="D20477">
        <v>-0.13855827000000001</v>
      </c>
      <c r="E20477">
        <v>2.1689799999999999</v>
      </c>
      <c r="F20477">
        <f t="shared" si="638"/>
        <v>0.17909800000000001</v>
      </c>
      <c r="G20477">
        <f t="shared" si="639"/>
        <v>2.1442877049382716</v>
      </c>
    </row>
    <row r="20478" spans="1:7" x14ac:dyDescent="0.3">
      <c r="A20478">
        <v>204.730118751525</v>
      </c>
      <c r="B20478">
        <v>175.66072</v>
      </c>
      <c r="C20478">
        <v>1.6118953</v>
      </c>
      <c r="D20478">
        <v>-0.19715559999999999</v>
      </c>
      <c r="E20478">
        <v>2.1686505999999999</v>
      </c>
      <c r="F20478">
        <f t="shared" si="638"/>
        <v>0.17909947777777779</v>
      </c>
      <c r="G20478">
        <f t="shared" si="639"/>
        <v>2.1439581987654321</v>
      </c>
    </row>
    <row r="20479" spans="1:7" x14ac:dyDescent="0.3">
      <c r="A20479">
        <v>204.74000644683801</v>
      </c>
      <c r="B20479">
        <v>175.65312</v>
      </c>
      <c r="C20479">
        <v>1.6119220000000001</v>
      </c>
      <c r="D20479">
        <v>-0.25575291999999999</v>
      </c>
      <c r="E20479">
        <v>2.1685566999999999</v>
      </c>
      <c r="F20479">
        <f t="shared" si="638"/>
        <v>0.17910244444444445</v>
      </c>
      <c r="G20479">
        <f t="shared" si="639"/>
        <v>2.1438643716049381</v>
      </c>
    </row>
    <row r="20480" spans="1:7" x14ac:dyDescent="0.3">
      <c r="A20480">
        <v>204.75012302398599</v>
      </c>
      <c r="B20480">
        <v>175.61118999999999</v>
      </c>
      <c r="C20480">
        <v>1.6119885</v>
      </c>
      <c r="D20480">
        <v>-0.28749313999999998</v>
      </c>
      <c r="E20480">
        <v>2.1680389999999998</v>
      </c>
      <c r="F20480">
        <f t="shared" si="638"/>
        <v>0.17910983333333333</v>
      </c>
      <c r="G20480">
        <f t="shared" si="639"/>
        <v>2.1433467172839507</v>
      </c>
    </row>
    <row r="20481" spans="1:7" x14ac:dyDescent="0.3">
      <c r="A20481">
        <v>204.75999546051</v>
      </c>
      <c r="B20481">
        <v>175.56169</v>
      </c>
      <c r="C20481">
        <v>1.6120684999999999</v>
      </c>
      <c r="D20481">
        <v>-0.26063603000000002</v>
      </c>
      <c r="E20481">
        <v>2.1674278</v>
      </c>
      <c r="F20481">
        <f t="shared" si="638"/>
        <v>0.17911872222222222</v>
      </c>
      <c r="G20481">
        <f t="shared" si="639"/>
        <v>2.1427356061728395</v>
      </c>
    </row>
    <row r="20482" spans="1:7" x14ac:dyDescent="0.3">
      <c r="A20482">
        <v>204.770005226135</v>
      </c>
      <c r="B20482">
        <v>175.56358</v>
      </c>
      <c r="C20482">
        <v>1.6121353</v>
      </c>
      <c r="D20482">
        <v>-0.27772691999999999</v>
      </c>
      <c r="E20482">
        <v>2.1674514</v>
      </c>
      <c r="F20482">
        <f t="shared" si="638"/>
        <v>0.17912614444444444</v>
      </c>
      <c r="G20482">
        <f t="shared" si="639"/>
        <v>2.142758939506173</v>
      </c>
    </row>
    <row r="20483" spans="1:7" x14ac:dyDescent="0.3">
      <c r="A20483">
        <v>204.78012180328301</v>
      </c>
      <c r="B20483">
        <v>175.51407</v>
      </c>
      <c r="C20483">
        <v>1.6121886000000001</v>
      </c>
      <c r="D20483">
        <v>-0.29481780000000002</v>
      </c>
      <c r="E20483">
        <v>2.1668398</v>
      </c>
      <c r="F20483">
        <f t="shared" si="638"/>
        <v>0.17913206666666667</v>
      </c>
      <c r="G20483">
        <f t="shared" si="639"/>
        <v>2.1421477049382718</v>
      </c>
    </row>
    <row r="20484" spans="1:7" x14ac:dyDescent="0.3">
      <c r="A20484">
        <v>204.79013156890801</v>
      </c>
      <c r="B20484">
        <v>175.50073</v>
      </c>
      <c r="C20484">
        <v>1.6122152999999999</v>
      </c>
      <c r="D20484">
        <v>-0.3546359</v>
      </c>
      <c r="E20484">
        <v>2.1666753000000001</v>
      </c>
      <c r="F20484">
        <f t="shared" si="638"/>
        <v>0.17913503333333333</v>
      </c>
      <c r="G20484">
        <f t="shared" si="639"/>
        <v>2.1419830135802469</v>
      </c>
    </row>
    <row r="20485" spans="1:7" x14ac:dyDescent="0.3">
      <c r="A20485">
        <v>204.80000400543199</v>
      </c>
      <c r="B20485">
        <v>175.47596999999999</v>
      </c>
      <c r="C20485">
        <v>1.6122285000000001</v>
      </c>
      <c r="D20485">
        <v>-0.42788254999999997</v>
      </c>
      <c r="E20485">
        <v>2.1663697000000002</v>
      </c>
      <c r="F20485">
        <f t="shared" si="638"/>
        <v>0.1791365</v>
      </c>
      <c r="G20485">
        <f t="shared" si="639"/>
        <v>2.141677334567901</v>
      </c>
    </row>
    <row r="20486" spans="1:7" x14ac:dyDescent="0.3">
      <c r="A20486">
        <v>204.80999851226801</v>
      </c>
      <c r="B20486">
        <v>175.38834</v>
      </c>
      <c r="C20486">
        <v>1.6123486</v>
      </c>
      <c r="D20486">
        <v>-0.3766099</v>
      </c>
      <c r="E20486">
        <v>2.1652876999999999</v>
      </c>
      <c r="F20486">
        <f t="shared" ref="F20486:F20549" si="640">C20486/9</f>
        <v>0.17914984444444446</v>
      </c>
      <c r="G20486">
        <f t="shared" ref="G20486:G20549" si="641">(B20486-$B$5)/81</f>
        <v>2.1405954827160496</v>
      </c>
    </row>
    <row r="20487" spans="1:7" x14ac:dyDescent="0.3">
      <c r="A20487">
        <v>204.820130348205</v>
      </c>
      <c r="B20487">
        <v>175.50073</v>
      </c>
      <c r="C20487">
        <v>1.6127083</v>
      </c>
      <c r="D20487">
        <v>-0.10437649</v>
      </c>
      <c r="E20487">
        <v>2.1666753000000001</v>
      </c>
      <c r="F20487">
        <f t="shared" si="640"/>
        <v>0.1791898111111111</v>
      </c>
      <c r="G20487">
        <f t="shared" si="641"/>
        <v>2.1419830135802469</v>
      </c>
    </row>
    <row r="20488" spans="1:7" x14ac:dyDescent="0.3">
      <c r="A20488">
        <v>204.830002784729</v>
      </c>
      <c r="B20488">
        <v>175.60359</v>
      </c>
      <c r="C20488">
        <v>1.6127484000000001</v>
      </c>
      <c r="D20488">
        <v>-0.13611671</v>
      </c>
      <c r="E20488">
        <v>2.1679450999999998</v>
      </c>
      <c r="F20488">
        <f t="shared" si="640"/>
        <v>0.17919426666666669</v>
      </c>
      <c r="G20488">
        <f t="shared" si="641"/>
        <v>2.1432528901234567</v>
      </c>
    </row>
    <row r="20489" spans="1:7" x14ac:dyDescent="0.3">
      <c r="A20489">
        <v>204.839997291564</v>
      </c>
      <c r="B20489">
        <v>175.64359999999999</v>
      </c>
      <c r="C20489">
        <v>1.6127083</v>
      </c>
      <c r="D20489">
        <v>-0.24964902999999999</v>
      </c>
      <c r="E20489">
        <v>2.1684391000000001</v>
      </c>
      <c r="F20489">
        <f t="shared" si="640"/>
        <v>0.1791898111111111</v>
      </c>
      <c r="G20489">
        <f t="shared" si="641"/>
        <v>2.1437468407407407</v>
      </c>
    </row>
    <row r="20490" spans="1:7" x14ac:dyDescent="0.3">
      <c r="A20490">
        <v>204.85012912750199</v>
      </c>
      <c r="B20490">
        <v>175.60740000000001</v>
      </c>
      <c r="C20490">
        <v>1.6127218000000001</v>
      </c>
      <c r="D20490">
        <v>-0.32411646999999999</v>
      </c>
      <c r="E20490">
        <v>2.1679924000000002</v>
      </c>
      <c r="F20490">
        <f t="shared" si="640"/>
        <v>0.17919131111111111</v>
      </c>
      <c r="G20490">
        <f t="shared" si="641"/>
        <v>2.143299927160494</v>
      </c>
    </row>
    <row r="20491" spans="1:7" x14ac:dyDescent="0.3">
      <c r="A20491">
        <v>204.860001564025</v>
      </c>
      <c r="B20491">
        <v>175.50452999999999</v>
      </c>
      <c r="C20491">
        <v>1.6127218000000001</v>
      </c>
      <c r="D20491">
        <v>-0.39736313000000001</v>
      </c>
      <c r="E20491">
        <v>2.1667223</v>
      </c>
      <c r="F20491">
        <f t="shared" si="640"/>
        <v>0.17919131111111111</v>
      </c>
      <c r="G20491">
        <f t="shared" si="641"/>
        <v>2.1420299271604937</v>
      </c>
    </row>
    <row r="20492" spans="1:7" x14ac:dyDescent="0.3">
      <c r="A20492">
        <v>204.870118141174</v>
      </c>
      <c r="B20492">
        <v>175.43595999999999</v>
      </c>
      <c r="C20492">
        <v>1.6127883000000001</v>
      </c>
      <c r="D20492">
        <v>-0.42910334</v>
      </c>
      <c r="E20492">
        <v>2.1658757</v>
      </c>
      <c r="F20492">
        <f t="shared" si="640"/>
        <v>0.17919870000000002</v>
      </c>
      <c r="G20492">
        <f t="shared" si="641"/>
        <v>2.1411833839506174</v>
      </c>
    </row>
    <row r="20493" spans="1:7" x14ac:dyDescent="0.3">
      <c r="A20493">
        <v>204.880127906799</v>
      </c>
      <c r="B20493">
        <v>175.46645000000001</v>
      </c>
      <c r="C20493">
        <v>1.6132150000000001</v>
      </c>
      <c r="D20493">
        <v>-7.2636270000000003E-2</v>
      </c>
      <c r="E20493">
        <v>2.1662520999999999</v>
      </c>
      <c r="F20493">
        <f t="shared" si="640"/>
        <v>0.17924611111111111</v>
      </c>
      <c r="G20493">
        <f t="shared" si="641"/>
        <v>2.141559803703704</v>
      </c>
    </row>
    <row r="20494" spans="1:7" x14ac:dyDescent="0.3">
      <c r="A20494">
        <v>204.89000034332199</v>
      </c>
      <c r="B20494">
        <v>175.70455999999999</v>
      </c>
      <c r="C20494">
        <v>1.613375</v>
      </c>
      <c r="D20494">
        <v>3.601294E-2</v>
      </c>
      <c r="E20494">
        <v>2.1691916</v>
      </c>
      <c r="F20494">
        <f t="shared" si="640"/>
        <v>0.17926388888888889</v>
      </c>
      <c r="G20494">
        <f t="shared" si="641"/>
        <v>2.1444994333333334</v>
      </c>
    </row>
    <row r="20495" spans="1:7" x14ac:dyDescent="0.3">
      <c r="A20495">
        <v>204.90013217926</v>
      </c>
      <c r="B20495">
        <v>175.77882</v>
      </c>
      <c r="C20495">
        <v>1.6133082000000001</v>
      </c>
      <c r="D20495">
        <v>-0.12268815</v>
      </c>
      <c r="E20495">
        <v>2.1701087999999999</v>
      </c>
      <c r="F20495">
        <f t="shared" si="640"/>
        <v>0.17925646666666667</v>
      </c>
      <c r="G20495">
        <f t="shared" si="641"/>
        <v>2.14541622345679</v>
      </c>
    </row>
    <row r="20496" spans="1:7" x14ac:dyDescent="0.3">
      <c r="A20496">
        <v>204.91000461578301</v>
      </c>
      <c r="B20496">
        <v>175.71408</v>
      </c>
      <c r="C20496">
        <v>1.6133217</v>
      </c>
      <c r="D20496">
        <v>-0.19593482000000001</v>
      </c>
      <c r="E20496">
        <v>2.1693091</v>
      </c>
      <c r="F20496">
        <f t="shared" si="640"/>
        <v>0.17925796666666666</v>
      </c>
      <c r="G20496">
        <f t="shared" si="641"/>
        <v>2.1446169641975308</v>
      </c>
    </row>
    <row r="20497" spans="1:7" x14ac:dyDescent="0.3">
      <c r="A20497">
        <v>204.92012119293199</v>
      </c>
      <c r="B20497">
        <v>175.70455999999999</v>
      </c>
      <c r="C20497">
        <v>1.6133217</v>
      </c>
      <c r="D20497">
        <v>-0.26918145999999998</v>
      </c>
      <c r="E20497">
        <v>2.1691916</v>
      </c>
      <c r="F20497">
        <f t="shared" si="640"/>
        <v>0.17925796666666666</v>
      </c>
      <c r="G20497">
        <f t="shared" si="641"/>
        <v>2.1444994333333334</v>
      </c>
    </row>
    <row r="20498" spans="1:7" x14ac:dyDescent="0.3">
      <c r="A20498">
        <v>204.929993629455</v>
      </c>
      <c r="B20498">
        <v>175.56739999999999</v>
      </c>
      <c r="C20498">
        <v>1.6133348999999999</v>
      </c>
      <c r="D20498">
        <v>-0.34364889999999998</v>
      </c>
      <c r="E20498">
        <v>2.1674983999999999</v>
      </c>
      <c r="F20498">
        <f t="shared" si="640"/>
        <v>0.17925943333333333</v>
      </c>
      <c r="G20498">
        <f t="shared" si="641"/>
        <v>2.1428061</v>
      </c>
    </row>
    <row r="20499" spans="1:7" x14ac:dyDescent="0.3">
      <c r="A20499">
        <v>204.94000339508</v>
      </c>
      <c r="B20499">
        <v>175.51596000000001</v>
      </c>
      <c r="C20499">
        <v>1.613375</v>
      </c>
      <c r="D20499">
        <v>-0.37416833999999999</v>
      </c>
      <c r="E20499">
        <v>2.1668634</v>
      </c>
      <c r="F20499">
        <f t="shared" si="640"/>
        <v>0.17926388888888889</v>
      </c>
      <c r="G20499">
        <f t="shared" si="641"/>
        <v>2.1421710382716053</v>
      </c>
    </row>
    <row r="20500" spans="1:7" x14ac:dyDescent="0.3">
      <c r="A20500">
        <v>204.950119972229</v>
      </c>
      <c r="B20500">
        <v>175.42833999999999</v>
      </c>
      <c r="C20500">
        <v>1.6134282</v>
      </c>
      <c r="D20500">
        <v>-0.40590854999999998</v>
      </c>
      <c r="E20500">
        <v>2.1657817000000001</v>
      </c>
      <c r="F20500">
        <f t="shared" si="640"/>
        <v>0.17926980000000001</v>
      </c>
      <c r="G20500">
        <f t="shared" si="641"/>
        <v>2.1410893098765431</v>
      </c>
    </row>
    <row r="20501" spans="1:7" x14ac:dyDescent="0.3">
      <c r="A20501">
        <v>204.960129737854</v>
      </c>
      <c r="B20501">
        <v>175.375</v>
      </c>
      <c r="C20501">
        <v>1.6135215999999999</v>
      </c>
      <c r="D20501">
        <v>-0.39492157</v>
      </c>
      <c r="E20501">
        <v>2.1651232</v>
      </c>
      <c r="F20501">
        <f t="shared" si="640"/>
        <v>0.17928017777777777</v>
      </c>
      <c r="G20501">
        <f t="shared" si="641"/>
        <v>2.1404307913580247</v>
      </c>
    </row>
    <row r="20502" spans="1:7" x14ac:dyDescent="0.3">
      <c r="A20502">
        <v>204.970124244689</v>
      </c>
      <c r="B20502">
        <v>175.41120000000001</v>
      </c>
      <c r="C20502">
        <v>1.6136280999999999</v>
      </c>
      <c r="D20502">
        <v>-0.36928523000000002</v>
      </c>
      <c r="E20502">
        <v>2.1655700000000002</v>
      </c>
      <c r="F20502">
        <f t="shared" si="640"/>
        <v>0.17929201111111109</v>
      </c>
      <c r="G20502">
        <f t="shared" si="641"/>
        <v>2.1408777049382719</v>
      </c>
    </row>
    <row r="20503" spans="1:7" x14ac:dyDescent="0.3">
      <c r="A20503">
        <v>204.97999668121301</v>
      </c>
      <c r="B20503">
        <v>175.40167</v>
      </c>
      <c r="C20503">
        <v>1.6137215</v>
      </c>
      <c r="D20503">
        <v>-0.34364889999999998</v>
      </c>
      <c r="E20503">
        <v>2.1654524999999998</v>
      </c>
      <c r="F20503">
        <f t="shared" si="640"/>
        <v>0.17930238888888889</v>
      </c>
      <c r="G20503">
        <f t="shared" si="641"/>
        <v>2.1407600506172839</v>
      </c>
    </row>
    <row r="20504" spans="1:7" x14ac:dyDescent="0.3">
      <c r="A20504">
        <v>204.99012851715</v>
      </c>
      <c r="B20504">
        <v>175.43025</v>
      </c>
      <c r="C20504">
        <v>1.6137748999999999</v>
      </c>
      <c r="D20504">
        <v>-0.3766099</v>
      </c>
      <c r="E20504">
        <v>2.1658050000000002</v>
      </c>
      <c r="F20504">
        <f t="shared" si="640"/>
        <v>0.17930832222222221</v>
      </c>
      <c r="G20504">
        <f t="shared" si="641"/>
        <v>2.1411128901234568</v>
      </c>
    </row>
    <row r="20505" spans="1:7" x14ac:dyDescent="0.3">
      <c r="A20505">
        <v>205.000000953674</v>
      </c>
      <c r="B20505">
        <v>175.43025</v>
      </c>
      <c r="C20505">
        <v>1.6138015000000001</v>
      </c>
      <c r="D20505">
        <v>-0.42299944</v>
      </c>
      <c r="E20505">
        <v>2.1658050000000002</v>
      </c>
      <c r="F20505">
        <f t="shared" si="640"/>
        <v>0.17931127777777778</v>
      </c>
      <c r="G20505">
        <f t="shared" si="641"/>
        <v>2.1411128901234568</v>
      </c>
    </row>
    <row r="20506" spans="1:7" x14ac:dyDescent="0.3">
      <c r="A20506">
        <v>205.00999546051</v>
      </c>
      <c r="B20506">
        <v>175.38263000000001</v>
      </c>
      <c r="C20506">
        <v>1.6139082</v>
      </c>
      <c r="D20506">
        <v>-0.40102544000000001</v>
      </c>
      <c r="E20506">
        <v>2.1652171999999998</v>
      </c>
      <c r="F20506">
        <f t="shared" si="640"/>
        <v>0.17932313333333333</v>
      </c>
      <c r="G20506">
        <f t="shared" si="641"/>
        <v>2.1405249888888891</v>
      </c>
    </row>
    <row r="20507" spans="1:7" x14ac:dyDescent="0.3">
      <c r="A20507">
        <v>205.02012729644699</v>
      </c>
      <c r="B20507">
        <v>175.52168</v>
      </c>
      <c r="C20507">
        <v>1.6142947999999999</v>
      </c>
      <c r="D20507">
        <v>-7.2636270000000003E-2</v>
      </c>
      <c r="E20507">
        <v>2.1669339999999999</v>
      </c>
      <c r="F20507">
        <f t="shared" si="640"/>
        <v>0.17936608888888889</v>
      </c>
      <c r="G20507">
        <f t="shared" si="641"/>
        <v>2.1422416555555555</v>
      </c>
    </row>
    <row r="20508" spans="1:7" x14ac:dyDescent="0.3">
      <c r="A20508">
        <v>205.03012180328301</v>
      </c>
      <c r="B20508">
        <v>175.64359999999999</v>
      </c>
      <c r="C20508">
        <v>1.6143080000000001</v>
      </c>
      <c r="D20508">
        <v>-0.14588292999999999</v>
      </c>
      <c r="E20508">
        <v>2.1684391000000001</v>
      </c>
      <c r="F20508">
        <f t="shared" si="640"/>
        <v>0.17936755555555556</v>
      </c>
      <c r="G20508">
        <f t="shared" si="641"/>
        <v>2.1437468407407407</v>
      </c>
    </row>
    <row r="20509" spans="1:7" x14ac:dyDescent="0.3">
      <c r="A20509">
        <v>205.03999423980699</v>
      </c>
      <c r="B20509">
        <v>175.67407</v>
      </c>
      <c r="C20509">
        <v>1.6142148000000001</v>
      </c>
      <c r="D20509">
        <v>-0.33144112999999997</v>
      </c>
      <c r="E20509">
        <v>2.1688154000000002</v>
      </c>
      <c r="F20509">
        <f t="shared" si="640"/>
        <v>0.17935719999999999</v>
      </c>
      <c r="G20509">
        <f t="shared" si="641"/>
        <v>2.1441230135802472</v>
      </c>
    </row>
    <row r="20510" spans="1:7" x14ac:dyDescent="0.3">
      <c r="A20510">
        <v>205.05000400543199</v>
      </c>
      <c r="B20510">
        <v>175.62262000000001</v>
      </c>
      <c r="C20510">
        <v>1.6142148000000001</v>
      </c>
      <c r="D20510">
        <v>-0.40468779999999999</v>
      </c>
      <c r="E20510">
        <v>2.1681802000000001</v>
      </c>
      <c r="F20510">
        <f t="shared" si="640"/>
        <v>0.17935719999999999</v>
      </c>
      <c r="G20510">
        <f t="shared" si="641"/>
        <v>2.1434878283950618</v>
      </c>
    </row>
    <row r="20511" spans="1:7" x14ac:dyDescent="0.3">
      <c r="A20511">
        <v>205.06012058258</v>
      </c>
      <c r="B20511">
        <v>175.50264000000001</v>
      </c>
      <c r="C20511">
        <v>1.614228</v>
      </c>
      <c r="D20511">
        <v>-0.4791552</v>
      </c>
      <c r="E20511">
        <v>2.1666989999999999</v>
      </c>
      <c r="F20511">
        <f t="shared" si="640"/>
        <v>0.17935866666666667</v>
      </c>
      <c r="G20511">
        <f t="shared" si="641"/>
        <v>2.1420065938271606</v>
      </c>
    </row>
    <row r="20512" spans="1:7" x14ac:dyDescent="0.3">
      <c r="A20512">
        <v>205.069993019104</v>
      </c>
      <c r="B20512">
        <v>175.48549</v>
      </c>
      <c r="C20512">
        <v>1.6145080000000001</v>
      </c>
      <c r="D20512">
        <v>-0.29115545999999998</v>
      </c>
      <c r="E20512">
        <v>2.1664872000000002</v>
      </c>
      <c r="F20512">
        <f t="shared" si="640"/>
        <v>0.17938977777777779</v>
      </c>
      <c r="G20512">
        <f t="shared" si="641"/>
        <v>2.1417948654320988</v>
      </c>
    </row>
    <row r="20513" spans="1:7" x14ac:dyDescent="0.3">
      <c r="A20513">
        <v>205.08012485504099</v>
      </c>
      <c r="B20513">
        <v>175.56169</v>
      </c>
      <c r="C20513">
        <v>1.6147612</v>
      </c>
      <c r="D20513">
        <v>-8.606482E-2</v>
      </c>
      <c r="E20513">
        <v>2.1674278</v>
      </c>
      <c r="F20513">
        <f t="shared" si="640"/>
        <v>0.17941791111111111</v>
      </c>
      <c r="G20513">
        <f t="shared" si="641"/>
        <v>2.1427356061728395</v>
      </c>
    </row>
    <row r="20514" spans="1:7" x14ac:dyDescent="0.3">
      <c r="A20514">
        <v>205.09011936187699</v>
      </c>
      <c r="B20514">
        <v>175.66454999999999</v>
      </c>
      <c r="C20514">
        <v>1.6147345</v>
      </c>
      <c r="D20514">
        <v>-0.20081793000000001</v>
      </c>
      <c r="E20514">
        <v>2.1686977999999999</v>
      </c>
      <c r="F20514">
        <f t="shared" si="640"/>
        <v>0.17941494444444445</v>
      </c>
      <c r="G20514">
        <f t="shared" si="641"/>
        <v>2.1440054827160493</v>
      </c>
    </row>
    <row r="20515" spans="1:7" x14ac:dyDescent="0.3">
      <c r="A20515">
        <v>205.10012912750199</v>
      </c>
      <c r="B20515">
        <v>175.62835999999999</v>
      </c>
      <c r="C20515">
        <v>1.614708</v>
      </c>
      <c r="D20515">
        <v>-0.30214247</v>
      </c>
      <c r="E20515">
        <v>2.1682508</v>
      </c>
      <c r="F20515">
        <f t="shared" si="640"/>
        <v>0.17941200000000002</v>
      </c>
      <c r="G20515">
        <f t="shared" si="641"/>
        <v>2.1435586925925927</v>
      </c>
    </row>
    <row r="20516" spans="1:7" x14ac:dyDescent="0.3">
      <c r="A20516">
        <v>205.110001564025</v>
      </c>
      <c r="B20516">
        <v>175.54836</v>
      </c>
      <c r="C20516">
        <v>1.614708</v>
      </c>
      <c r="D20516">
        <v>-0.39003845999999998</v>
      </c>
      <c r="E20516">
        <v>2.1672633000000001</v>
      </c>
      <c r="F20516">
        <f t="shared" si="640"/>
        <v>0.17941200000000002</v>
      </c>
      <c r="G20516">
        <f t="shared" si="641"/>
        <v>2.1425710382716052</v>
      </c>
    </row>
    <row r="20517" spans="1:7" x14ac:dyDescent="0.3">
      <c r="A20517">
        <v>205.11999607086099</v>
      </c>
      <c r="B20517">
        <v>175.52359000000001</v>
      </c>
      <c r="C20517">
        <v>1.6147213</v>
      </c>
      <c r="D20517">
        <v>-0.46328511999999999</v>
      </c>
      <c r="E20517">
        <v>2.1669575999999999</v>
      </c>
      <c r="F20517">
        <f t="shared" si="640"/>
        <v>0.17941347777777777</v>
      </c>
      <c r="G20517">
        <f t="shared" si="641"/>
        <v>2.1422652358024692</v>
      </c>
    </row>
    <row r="20518" spans="1:7" x14ac:dyDescent="0.3">
      <c r="A20518">
        <v>205.13000583648599</v>
      </c>
      <c r="B20518">
        <v>175.42453</v>
      </c>
      <c r="C20518">
        <v>1.6150146000000001</v>
      </c>
      <c r="D20518">
        <v>-0.23255814999999999</v>
      </c>
      <c r="E20518">
        <v>2.1657345000000001</v>
      </c>
      <c r="F20518">
        <f t="shared" si="640"/>
        <v>0.17944606666666668</v>
      </c>
      <c r="G20518">
        <f t="shared" si="641"/>
        <v>2.1410422728395062</v>
      </c>
    </row>
    <row r="20519" spans="1:7" x14ac:dyDescent="0.3">
      <c r="A20519">
        <v>205.140122413635</v>
      </c>
      <c r="B20519">
        <v>175.62074000000001</v>
      </c>
      <c r="C20519">
        <v>1.615321</v>
      </c>
      <c r="D20519">
        <v>-3.051944E-3</v>
      </c>
      <c r="E20519">
        <v>2.1681569000000001</v>
      </c>
      <c r="F20519">
        <f t="shared" si="640"/>
        <v>0.17948011111111112</v>
      </c>
      <c r="G20519">
        <f t="shared" si="641"/>
        <v>2.1434646185185189</v>
      </c>
    </row>
    <row r="20520" spans="1:7" x14ac:dyDescent="0.3">
      <c r="A20520">
        <v>205.15013217926</v>
      </c>
      <c r="B20520">
        <v>175.7312</v>
      </c>
      <c r="C20520">
        <v>1.615321</v>
      </c>
      <c r="D20520">
        <v>-8.8506379999999996E-2</v>
      </c>
      <c r="E20520">
        <v>2.1695209000000002</v>
      </c>
      <c r="F20520">
        <f t="shared" si="640"/>
        <v>0.17948011111111112</v>
      </c>
      <c r="G20520">
        <f t="shared" si="641"/>
        <v>2.1448283222222222</v>
      </c>
    </row>
    <row r="20521" spans="1:7" x14ac:dyDescent="0.3">
      <c r="A20521">
        <v>205.16000461578301</v>
      </c>
      <c r="B20521">
        <v>175.70265000000001</v>
      </c>
      <c r="C20521">
        <v>1.615321</v>
      </c>
      <c r="D20521">
        <v>-0.16053227</v>
      </c>
      <c r="E20521">
        <v>2.169168</v>
      </c>
      <c r="F20521">
        <f t="shared" si="640"/>
        <v>0.17948011111111112</v>
      </c>
      <c r="G20521">
        <f t="shared" si="641"/>
        <v>2.1444758530864201</v>
      </c>
    </row>
    <row r="20522" spans="1:7" x14ac:dyDescent="0.3">
      <c r="A20522">
        <v>205.169999122619</v>
      </c>
      <c r="B20522">
        <v>175.70074</v>
      </c>
      <c r="C20522">
        <v>1.6153344999999999</v>
      </c>
      <c r="D20522">
        <v>-0.23499970000000001</v>
      </c>
      <c r="E20522">
        <v>2.1691446000000001</v>
      </c>
      <c r="F20522">
        <f t="shared" si="640"/>
        <v>0.17948161111111111</v>
      </c>
      <c r="G20522">
        <f t="shared" si="641"/>
        <v>2.1444522728395063</v>
      </c>
    </row>
    <row r="20523" spans="1:7" x14ac:dyDescent="0.3">
      <c r="A20523">
        <v>205.18013095855699</v>
      </c>
      <c r="B20523">
        <v>175.62645000000001</v>
      </c>
      <c r="C20523">
        <v>1.6153344999999999</v>
      </c>
      <c r="D20523">
        <v>-0.32289568000000002</v>
      </c>
      <c r="E20523">
        <v>2.1682274000000001</v>
      </c>
      <c r="F20523">
        <f t="shared" si="640"/>
        <v>0.17948161111111111</v>
      </c>
      <c r="G20523">
        <f t="shared" si="641"/>
        <v>2.143535112345679</v>
      </c>
    </row>
    <row r="20524" spans="1:7" x14ac:dyDescent="0.3">
      <c r="A20524">
        <v>205.19000339508</v>
      </c>
      <c r="B20524">
        <v>175.54836</v>
      </c>
      <c r="C20524">
        <v>1.6153744000000001</v>
      </c>
      <c r="D20524">
        <v>-0.3546359</v>
      </c>
      <c r="E20524">
        <v>2.1672633000000001</v>
      </c>
      <c r="F20524">
        <f t="shared" si="640"/>
        <v>0.17948604444444446</v>
      </c>
      <c r="G20524">
        <f t="shared" si="641"/>
        <v>2.1425710382716052</v>
      </c>
    </row>
    <row r="20525" spans="1:7" x14ac:dyDescent="0.3">
      <c r="A20525">
        <v>205.19999790191599</v>
      </c>
      <c r="B20525">
        <v>175.47024999999999</v>
      </c>
      <c r="C20525">
        <v>1.6154411</v>
      </c>
      <c r="D20525">
        <v>-0.37050601999999999</v>
      </c>
      <c r="E20525">
        <v>2.1662989000000001</v>
      </c>
      <c r="F20525">
        <f t="shared" si="640"/>
        <v>0.17949345555555554</v>
      </c>
      <c r="G20525">
        <f t="shared" si="641"/>
        <v>2.1416067172839508</v>
      </c>
    </row>
    <row r="20526" spans="1:7" x14ac:dyDescent="0.3">
      <c r="A20526">
        <v>205.20999240875199</v>
      </c>
      <c r="B20526">
        <v>175.41120000000001</v>
      </c>
      <c r="C20526">
        <v>1.6155478000000001</v>
      </c>
      <c r="D20526">
        <v>-0.33144112999999997</v>
      </c>
      <c r="E20526">
        <v>2.1655700000000002</v>
      </c>
      <c r="F20526">
        <f t="shared" si="640"/>
        <v>0.17950531111111112</v>
      </c>
      <c r="G20526">
        <f t="shared" si="641"/>
        <v>2.1408777049382719</v>
      </c>
    </row>
    <row r="20527" spans="1:7" x14ac:dyDescent="0.3">
      <c r="A20527">
        <v>205.220124244689</v>
      </c>
      <c r="B20527">
        <v>175.45882</v>
      </c>
      <c r="C20527">
        <v>1.6156410999999999</v>
      </c>
      <c r="D20527">
        <v>-0.32045412000000001</v>
      </c>
      <c r="E20527">
        <v>2.1661579999999998</v>
      </c>
      <c r="F20527">
        <f t="shared" si="640"/>
        <v>0.17951567777777777</v>
      </c>
      <c r="G20527">
        <f t="shared" si="641"/>
        <v>2.1414656061728397</v>
      </c>
    </row>
    <row r="20528" spans="1:7" x14ac:dyDescent="0.3">
      <c r="A20528">
        <v>205.230118751525</v>
      </c>
      <c r="B20528">
        <v>175.45311000000001</v>
      </c>
      <c r="C20528">
        <v>1.6157211</v>
      </c>
      <c r="D20528">
        <v>-0.32411646999999999</v>
      </c>
      <c r="E20528">
        <v>2.1660873999999999</v>
      </c>
      <c r="F20528">
        <f t="shared" si="640"/>
        <v>0.17952456666666666</v>
      </c>
      <c r="G20528">
        <f t="shared" si="641"/>
        <v>2.1413951123456791</v>
      </c>
    </row>
    <row r="20529" spans="1:7" x14ac:dyDescent="0.3">
      <c r="A20529">
        <v>205.24000644683801</v>
      </c>
      <c r="B20529">
        <v>175.47596999999999</v>
      </c>
      <c r="C20529">
        <v>1.615761</v>
      </c>
      <c r="D20529">
        <v>-0.35585670000000003</v>
      </c>
      <c r="E20529">
        <v>2.1663697000000002</v>
      </c>
      <c r="F20529">
        <f t="shared" si="640"/>
        <v>0.17952899999999999</v>
      </c>
      <c r="G20529">
        <f t="shared" si="641"/>
        <v>2.141677334567901</v>
      </c>
    </row>
    <row r="20530" spans="1:7" x14ac:dyDescent="0.3">
      <c r="A20530">
        <v>205.25012302398599</v>
      </c>
      <c r="B20530">
        <v>175.44929999999999</v>
      </c>
      <c r="C20530">
        <v>1.6157744000000001</v>
      </c>
      <c r="D20530">
        <v>-0.42910334</v>
      </c>
      <c r="E20530">
        <v>2.1660404</v>
      </c>
      <c r="F20530">
        <f t="shared" si="640"/>
        <v>0.1795304888888889</v>
      </c>
      <c r="G20530">
        <f t="shared" si="641"/>
        <v>2.1413480753086418</v>
      </c>
    </row>
    <row r="20531" spans="1:7" x14ac:dyDescent="0.3">
      <c r="A20531">
        <v>205.26011753082199</v>
      </c>
      <c r="B20531">
        <v>175.36357000000001</v>
      </c>
      <c r="C20531">
        <v>1.6158811</v>
      </c>
      <c r="D20531">
        <v>-0.42055789999999998</v>
      </c>
      <c r="E20531">
        <v>2.1649820000000002</v>
      </c>
      <c r="F20531">
        <f t="shared" si="640"/>
        <v>0.17954234444444445</v>
      </c>
      <c r="G20531">
        <f t="shared" si="641"/>
        <v>2.1402896802469136</v>
      </c>
    </row>
    <row r="20532" spans="1:7" x14ac:dyDescent="0.3">
      <c r="A20532">
        <v>205.27012729644699</v>
      </c>
      <c r="B20532">
        <v>175.47978000000001</v>
      </c>
      <c r="C20532">
        <v>1.6162542</v>
      </c>
      <c r="D20532">
        <v>-0.10681804</v>
      </c>
      <c r="E20532">
        <v>2.1664165999999998</v>
      </c>
      <c r="F20532">
        <f t="shared" si="640"/>
        <v>0.17958379999999999</v>
      </c>
      <c r="G20532">
        <f t="shared" si="641"/>
        <v>2.1417243716049383</v>
      </c>
    </row>
    <row r="20533" spans="1:7" x14ac:dyDescent="0.3">
      <c r="A20533">
        <v>205.28012180328301</v>
      </c>
      <c r="B20533">
        <v>175.59789000000001</v>
      </c>
      <c r="C20533">
        <v>1.6162941</v>
      </c>
      <c r="D20533">
        <v>-0.13977904999999999</v>
      </c>
      <c r="E20533">
        <v>2.1678746000000002</v>
      </c>
      <c r="F20533">
        <f t="shared" si="640"/>
        <v>0.17958823333333332</v>
      </c>
      <c r="G20533">
        <f t="shared" si="641"/>
        <v>2.1431825197530867</v>
      </c>
    </row>
    <row r="20534" spans="1:7" x14ac:dyDescent="0.3">
      <c r="A20534">
        <v>205.28999423980699</v>
      </c>
      <c r="B20534">
        <v>175.66646</v>
      </c>
      <c r="C20534">
        <v>1.6162141999999999</v>
      </c>
      <c r="D20534">
        <v>-0.29603857</v>
      </c>
      <c r="E20534">
        <v>2.1687211999999998</v>
      </c>
      <c r="F20534">
        <f t="shared" si="640"/>
        <v>0.17957935555555554</v>
      </c>
      <c r="G20534">
        <f t="shared" si="641"/>
        <v>2.144029062962963</v>
      </c>
    </row>
    <row r="20535" spans="1:7" x14ac:dyDescent="0.3">
      <c r="A20535">
        <v>205.300126075744</v>
      </c>
      <c r="B20535">
        <v>175.61311000000001</v>
      </c>
      <c r="C20535">
        <v>1.6162276</v>
      </c>
      <c r="D20535">
        <v>-0.36928523000000002</v>
      </c>
      <c r="E20535">
        <v>2.1680627000000001</v>
      </c>
      <c r="F20535">
        <f t="shared" si="640"/>
        <v>0.17958084444444444</v>
      </c>
      <c r="G20535">
        <f t="shared" si="641"/>
        <v>2.1433704209876545</v>
      </c>
    </row>
    <row r="20536" spans="1:7" x14ac:dyDescent="0.3">
      <c r="A20536">
        <v>205.31012058258</v>
      </c>
      <c r="B20536">
        <v>175.49121</v>
      </c>
      <c r="C20536">
        <v>1.6162276</v>
      </c>
      <c r="D20536">
        <v>-0.45718122</v>
      </c>
      <c r="E20536">
        <v>2.1665578000000001</v>
      </c>
      <c r="F20536">
        <f t="shared" si="640"/>
        <v>0.17958084444444444</v>
      </c>
      <c r="G20536">
        <f t="shared" si="641"/>
        <v>2.1418654827160495</v>
      </c>
    </row>
    <row r="20537" spans="1:7" x14ac:dyDescent="0.3">
      <c r="A20537">
        <v>205.320130348205</v>
      </c>
      <c r="B20537">
        <v>175.46454</v>
      </c>
      <c r="C20537">
        <v>1.6163342000000001</v>
      </c>
      <c r="D20537">
        <v>-0.41811632999999998</v>
      </c>
      <c r="E20537">
        <v>2.1662284999999999</v>
      </c>
      <c r="F20537">
        <f t="shared" si="640"/>
        <v>0.17959268888888891</v>
      </c>
      <c r="G20537">
        <f t="shared" si="641"/>
        <v>2.1415362234567903</v>
      </c>
    </row>
    <row r="20538" spans="1:7" x14ac:dyDescent="0.3">
      <c r="A20538">
        <v>205.33012485504099</v>
      </c>
      <c r="B20538">
        <v>175.46834999999999</v>
      </c>
      <c r="C20538">
        <v>1.6166940999999999</v>
      </c>
      <c r="D20538">
        <v>-0.13245438000000001</v>
      </c>
      <c r="E20538">
        <v>2.1662754999999998</v>
      </c>
      <c r="F20538">
        <f t="shared" si="640"/>
        <v>0.17963267777777778</v>
      </c>
      <c r="G20538">
        <f t="shared" si="641"/>
        <v>2.1415832604938272</v>
      </c>
    </row>
    <row r="20539" spans="1:7" x14ac:dyDescent="0.3">
      <c r="A20539">
        <v>205.34011936187699</v>
      </c>
      <c r="B20539">
        <v>175.63405</v>
      </c>
      <c r="C20539">
        <v>1.6167874</v>
      </c>
      <c r="D20539">
        <v>-0.121467374</v>
      </c>
      <c r="E20539">
        <v>2.1683214</v>
      </c>
      <c r="F20539">
        <f t="shared" si="640"/>
        <v>0.17964304444444446</v>
      </c>
      <c r="G20539">
        <f t="shared" si="641"/>
        <v>2.1436289395061729</v>
      </c>
    </row>
    <row r="20540" spans="1:7" x14ac:dyDescent="0.3">
      <c r="A20540">
        <v>205.350007057189</v>
      </c>
      <c r="B20540">
        <v>175.7236</v>
      </c>
      <c r="C20540">
        <v>1.6167473999999999</v>
      </c>
      <c r="D20540">
        <v>-0.23744125999999999</v>
      </c>
      <c r="E20540">
        <v>2.1694266999999998</v>
      </c>
      <c r="F20540">
        <f t="shared" si="640"/>
        <v>0.17963859999999998</v>
      </c>
      <c r="G20540">
        <f t="shared" si="641"/>
        <v>2.1447344950617286</v>
      </c>
    </row>
    <row r="20541" spans="1:7" x14ac:dyDescent="0.3">
      <c r="A20541">
        <v>205.36012363433801</v>
      </c>
      <c r="B20541">
        <v>175.63979</v>
      </c>
      <c r="C20541">
        <v>1.6167473999999999</v>
      </c>
      <c r="D20541">
        <v>-0.32533722999999998</v>
      </c>
      <c r="E20541">
        <v>2.1683919999999999</v>
      </c>
      <c r="F20541">
        <f t="shared" si="640"/>
        <v>0.17963859999999998</v>
      </c>
      <c r="G20541">
        <f t="shared" si="641"/>
        <v>2.1436998037037038</v>
      </c>
    </row>
    <row r="20542" spans="1:7" x14ac:dyDescent="0.3">
      <c r="A20542">
        <v>205.370118141174</v>
      </c>
      <c r="B20542">
        <v>175.60167999999999</v>
      </c>
      <c r="C20542">
        <v>1.6167606999999999</v>
      </c>
      <c r="D20542">
        <v>-0.38393455999999998</v>
      </c>
      <c r="E20542">
        <v>2.1679214999999998</v>
      </c>
      <c r="F20542">
        <f t="shared" si="640"/>
        <v>0.17964007777777777</v>
      </c>
      <c r="G20542">
        <f t="shared" si="641"/>
        <v>2.1432293098765429</v>
      </c>
    </row>
    <row r="20543" spans="1:7" x14ac:dyDescent="0.3">
      <c r="A20543">
        <v>205.38000583648599</v>
      </c>
      <c r="B20543">
        <v>175.47596999999999</v>
      </c>
      <c r="C20543">
        <v>1.6167606999999999</v>
      </c>
      <c r="D20543">
        <v>-0.47183055000000002</v>
      </c>
      <c r="E20543">
        <v>2.1663697000000002</v>
      </c>
      <c r="F20543">
        <f t="shared" si="640"/>
        <v>0.17964007777777777</v>
      </c>
      <c r="G20543">
        <f t="shared" si="641"/>
        <v>2.141677334567901</v>
      </c>
    </row>
    <row r="20544" spans="1:7" x14ac:dyDescent="0.3">
      <c r="A20544">
        <v>205.39000034332199</v>
      </c>
      <c r="B20544">
        <v>175.42644000000001</v>
      </c>
      <c r="C20544">
        <v>1.6169875</v>
      </c>
      <c r="D20544">
        <v>-0.32411646999999999</v>
      </c>
      <c r="E20544">
        <v>2.1657581000000001</v>
      </c>
      <c r="F20544">
        <f t="shared" si="640"/>
        <v>0.17966527777777777</v>
      </c>
      <c r="G20544">
        <f t="shared" si="641"/>
        <v>2.1410658530864199</v>
      </c>
    </row>
    <row r="20545" spans="1:7" x14ac:dyDescent="0.3">
      <c r="A20545">
        <v>205.40013217926</v>
      </c>
      <c r="B20545">
        <v>175.62074000000001</v>
      </c>
      <c r="C20545">
        <v>1.6174272000000001</v>
      </c>
      <c r="D20545">
        <v>4.5779159999999999E-2</v>
      </c>
      <c r="E20545">
        <v>2.1681569000000001</v>
      </c>
      <c r="F20545">
        <f t="shared" si="640"/>
        <v>0.17971413333333333</v>
      </c>
      <c r="G20545">
        <f t="shared" si="641"/>
        <v>2.1434646185185189</v>
      </c>
    </row>
    <row r="20546" spans="1:7" x14ac:dyDescent="0.3">
      <c r="A20546">
        <v>205.41000461578301</v>
      </c>
      <c r="B20546">
        <v>175.81502</v>
      </c>
      <c r="C20546">
        <v>1.6174407</v>
      </c>
      <c r="D20546">
        <v>-1.4038943E-2</v>
      </c>
      <c r="E20546">
        <v>2.1705556000000001</v>
      </c>
      <c r="F20546">
        <f t="shared" si="640"/>
        <v>0.17971563333333332</v>
      </c>
      <c r="G20546">
        <f t="shared" si="641"/>
        <v>2.1458631370370371</v>
      </c>
    </row>
    <row r="20547" spans="1:7" x14ac:dyDescent="0.3">
      <c r="A20547">
        <v>205.419999122619</v>
      </c>
      <c r="B20547">
        <v>175.88550000000001</v>
      </c>
      <c r="C20547">
        <v>1.6173740000000001</v>
      </c>
      <c r="D20547">
        <v>-0.17151926000000001</v>
      </c>
      <c r="E20547">
        <v>2.1714256000000001</v>
      </c>
      <c r="F20547">
        <f t="shared" si="640"/>
        <v>0.17970822222222224</v>
      </c>
      <c r="G20547">
        <f t="shared" si="641"/>
        <v>2.1467332604938272</v>
      </c>
    </row>
    <row r="20548" spans="1:7" x14ac:dyDescent="0.3">
      <c r="A20548">
        <v>205.43013095855699</v>
      </c>
      <c r="B20548">
        <v>175.78835000000001</v>
      </c>
      <c r="C20548">
        <v>1.6174006000000001</v>
      </c>
      <c r="D20548">
        <v>-0.21668804</v>
      </c>
      <c r="E20548">
        <v>2.1702262999999999</v>
      </c>
      <c r="F20548">
        <f t="shared" si="640"/>
        <v>0.17971117777777779</v>
      </c>
      <c r="G20548">
        <f t="shared" si="641"/>
        <v>2.1455338777777779</v>
      </c>
    </row>
    <row r="20549" spans="1:7" x14ac:dyDescent="0.3">
      <c r="A20549">
        <v>205.44012546539301</v>
      </c>
      <c r="B20549">
        <v>175.71977000000001</v>
      </c>
      <c r="C20549">
        <v>1.6174139999999999</v>
      </c>
      <c r="D20549">
        <v>-0.29115545999999998</v>
      </c>
      <c r="E20549">
        <v>2.1693796999999999</v>
      </c>
      <c r="F20549">
        <f t="shared" si="640"/>
        <v>0.17971266666666666</v>
      </c>
      <c r="G20549">
        <f t="shared" si="641"/>
        <v>2.1446872111111115</v>
      </c>
    </row>
    <row r="20550" spans="1:7" x14ac:dyDescent="0.3">
      <c r="A20550">
        <v>205.450119972229</v>
      </c>
      <c r="B20550">
        <v>175.63979</v>
      </c>
      <c r="C20550">
        <v>1.6174139999999999</v>
      </c>
      <c r="D20550">
        <v>-0.36440212</v>
      </c>
      <c r="E20550">
        <v>2.1683919999999999</v>
      </c>
      <c r="F20550">
        <f t="shared" ref="F20550:F20613" si="642">C20550/9</f>
        <v>0.17971266666666666</v>
      </c>
      <c r="G20550">
        <f t="shared" ref="G20550:G20613" si="643">(B20550-$B$5)/81</f>
        <v>2.1436998037037038</v>
      </c>
    </row>
    <row r="20551" spans="1:7" x14ac:dyDescent="0.3">
      <c r="A20551">
        <v>205.460129737854</v>
      </c>
      <c r="B20551">
        <v>175.51978</v>
      </c>
      <c r="C20551">
        <v>1.6174407</v>
      </c>
      <c r="D20551">
        <v>-0.42544100000000001</v>
      </c>
      <c r="E20551">
        <v>2.1669103999999999</v>
      </c>
      <c r="F20551">
        <f t="shared" si="642"/>
        <v>0.17971563333333332</v>
      </c>
      <c r="G20551">
        <f t="shared" si="643"/>
        <v>2.1422181987654323</v>
      </c>
    </row>
    <row r="20552" spans="1:7" x14ac:dyDescent="0.3">
      <c r="A20552">
        <v>205.470124244689</v>
      </c>
      <c r="B20552">
        <v>175.49883</v>
      </c>
      <c r="C20552">
        <v>1.6175872</v>
      </c>
      <c r="D20552">
        <v>-0.38759690000000002</v>
      </c>
      <c r="E20552">
        <v>2.1666517000000001</v>
      </c>
      <c r="F20552">
        <f t="shared" si="642"/>
        <v>0.17973191111111111</v>
      </c>
      <c r="G20552">
        <f t="shared" si="643"/>
        <v>2.1419595567901233</v>
      </c>
    </row>
    <row r="20553" spans="1:7" x14ac:dyDescent="0.3">
      <c r="A20553">
        <v>205.480118751525</v>
      </c>
      <c r="B20553">
        <v>175.56739999999999</v>
      </c>
      <c r="C20553">
        <v>1.6179604999999999</v>
      </c>
      <c r="D20553">
        <v>-4.6999939999999997E-2</v>
      </c>
      <c r="E20553">
        <v>2.1674983999999999</v>
      </c>
      <c r="F20553">
        <f t="shared" si="642"/>
        <v>0.17977338888888889</v>
      </c>
      <c r="G20553">
        <f t="shared" si="643"/>
        <v>2.1428061</v>
      </c>
    </row>
    <row r="20554" spans="1:7" x14ac:dyDescent="0.3">
      <c r="A20554">
        <v>205.49000644683801</v>
      </c>
      <c r="B20554">
        <v>175.74644000000001</v>
      </c>
      <c r="C20554">
        <v>1.6179737999999999</v>
      </c>
      <c r="D20554">
        <v>-0.11902582</v>
      </c>
      <c r="E20554">
        <v>2.1697090000000001</v>
      </c>
      <c r="F20554">
        <f t="shared" si="642"/>
        <v>0.17977486666666664</v>
      </c>
      <c r="G20554">
        <f t="shared" si="643"/>
        <v>2.1450164703703707</v>
      </c>
    </row>
    <row r="20555" spans="1:7" x14ac:dyDescent="0.3">
      <c r="A20555">
        <v>205.500000953674</v>
      </c>
      <c r="B20555">
        <v>175.77121</v>
      </c>
      <c r="C20555">
        <v>1.6178938</v>
      </c>
      <c r="D20555">
        <v>-0.29115545999999998</v>
      </c>
      <c r="E20555">
        <v>2.1700146</v>
      </c>
      <c r="F20555">
        <f t="shared" si="642"/>
        <v>0.17976597777777778</v>
      </c>
      <c r="G20555">
        <f t="shared" si="643"/>
        <v>2.1453222728395063</v>
      </c>
    </row>
    <row r="20556" spans="1:7" x14ac:dyDescent="0.3">
      <c r="A20556">
        <v>205.50999546051</v>
      </c>
      <c r="B20556">
        <v>175.69691</v>
      </c>
      <c r="C20556">
        <v>1.6179072000000001</v>
      </c>
      <c r="D20556">
        <v>-0.34975277999999999</v>
      </c>
      <c r="E20556">
        <v>2.1690974000000001</v>
      </c>
      <c r="F20556">
        <f t="shared" si="642"/>
        <v>0.17976746666666668</v>
      </c>
      <c r="G20556">
        <f t="shared" si="643"/>
        <v>2.1444049888888892</v>
      </c>
    </row>
    <row r="20557" spans="1:7" x14ac:dyDescent="0.3">
      <c r="A20557">
        <v>205.52012729644699</v>
      </c>
      <c r="B20557">
        <v>175.65693999999999</v>
      </c>
      <c r="C20557">
        <v>1.6179072000000001</v>
      </c>
      <c r="D20557">
        <v>-0.43764877000000002</v>
      </c>
      <c r="E20557">
        <v>2.1686036999999998</v>
      </c>
      <c r="F20557">
        <f t="shared" si="642"/>
        <v>0.17976746666666668</v>
      </c>
      <c r="G20557">
        <f t="shared" si="643"/>
        <v>2.1439115320987656</v>
      </c>
    </row>
    <row r="20558" spans="1:7" x14ac:dyDescent="0.3">
      <c r="A20558">
        <v>205.52999973297099</v>
      </c>
      <c r="B20558">
        <v>175.54836</v>
      </c>
      <c r="C20558">
        <v>1.6180669999999999</v>
      </c>
      <c r="D20558">
        <v>-0.37172677999999998</v>
      </c>
      <c r="E20558">
        <v>2.1672633000000001</v>
      </c>
      <c r="F20558">
        <f t="shared" si="642"/>
        <v>0.17978522222222221</v>
      </c>
      <c r="G20558">
        <f t="shared" si="643"/>
        <v>2.1425710382716052</v>
      </c>
    </row>
    <row r="20559" spans="1:7" x14ac:dyDescent="0.3">
      <c r="A20559">
        <v>205.53999423980699</v>
      </c>
      <c r="B20559">
        <v>175.59406999999999</v>
      </c>
      <c r="C20559">
        <v>1.6183738000000001</v>
      </c>
      <c r="D20559">
        <v>-0.115363486</v>
      </c>
      <c r="E20559">
        <v>2.1678275999999999</v>
      </c>
      <c r="F20559">
        <f t="shared" si="642"/>
        <v>0.17981931111111113</v>
      </c>
      <c r="G20559">
        <f t="shared" si="643"/>
        <v>2.1431353592592592</v>
      </c>
    </row>
    <row r="20560" spans="1:7" x14ac:dyDescent="0.3">
      <c r="A20560">
        <v>205.550126075744</v>
      </c>
      <c r="B20560">
        <v>175.72167999999999</v>
      </c>
      <c r="C20560">
        <v>1.6183738000000001</v>
      </c>
      <c r="D20560">
        <v>-0.20081793000000001</v>
      </c>
      <c r="E20560">
        <v>2.1694032999999999</v>
      </c>
      <c r="F20560">
        <f t="shared" si="642"/>
        <v>0.17981931111111113</v>
      </c>
      <c r="G20560">
        <f t="shared" si="643"/>
        <v>2.1447107913580248</v>
      </c>
    </row>
    <row r="20561" spans="1:7" x14ac:dyDescent="0.3">
      <c r="A20561">
        <v>205.56012058258</v>
      </c>
      <c r="B20561">
        <v>175.70074</v>
      </c>
      <c r="C20561">
        <v>1.618347</v>
      </c>
      <c r="D20561">
        <v>-0.30214247</v>
      </c>
      <c r="E20561">
        <v>2.1691446000000001</v>
      </c>
      <c r="F20561">
        <f t="shared" si="642"/>
        <v>0.17981633333333333</v>
      </c>
      <c r="G20561">
        <f t="shared" si="643"/>
        <v>2.1444522728395063</v>
      </c>
    </row>
    <row r="20562" spans="1:7" x14ac:dyDescent="0.3">
      <c r="A20562">
        <v>205.569993019104</v>
      </c>
      <c r="B20562">
        <v>175.66454999999999</v>
      </c>
      <c r="C20562">
        <v>1.618347</v>
      </c>
      <c r="D20562">
        <v>-0.39003845999999998</v>
      </c>
      <c r="E20562">
        <v>2.1686977999999999</v>
      </c>
      <c r="F20562">
        <f t="shared" si="642"/>
        <v>0.17981633333333333</v>
      </c>
      <c r="G20562">
        <f t="shared" si="643"/>
        <v>2.1440054827160493</v>
      </c>
    </row>
    <row r="20563" spans="1:7" x14ac:dyDescent="0.3">
      <c r="A20563">
        <v>205.58012485504099</v>
      </c>
      <c r="B20563">
        <v>175.57692</v>
      </c>
      <c r="C20563">
        <v>1.618347</v>
      </c>
      <c r="D20563">
        <v>-0.47793445000000001</v>
      </c>
      <c r="E20563">
        <v>2.1676160000000002</v>
      </c>
      <c r="F20563">
        <f t="shared" si="642"/>
        <v>0.17981633333333333</v>
      </c>
      <c r="G20563">
        <f t="shared" si="643"/>
        <v>2.1429236308641975</v>
      </c>
    </row>
    <row r="20564" spans="1:7" x14ac:dyDescent="0.3">
      <c r="A20564">
        <v>205.59011936187699</v>
      </c>
      <c r="B20564">
        <v>175.52168</v>
      </c>
      <c r="C20564">
        <v>1.6186936000000001</v>
      </c>
      <c r="D20564">
        <v>-0.22035036999999999</v>
      </c>
      <c r="E20564">
        <v>2.1669339999999999</v>
      </c>
      <c r="F20564">
        <f t="shared" si="642"/>
        <v>0.17985484444444444</v>
      </c>
      <c r="G20564">
        <f t="shared" si="643"/>
        <v>2.1422416555555555</v>
      </c>
    </row>
    <row r="20565" spans="1:7" x14ac:dyDescent="0.3">
      <c r="A20565">
        <v>205.600007057189</v>
      </c>
      <c r="B20565">
        <v>175.69499999999999</v>
      </c>
      <c r="C20565">
        <v>1.6189868000000001</v>
      </c>
      <c r="D20565">
        <v>2.5025940999999999E-2</v>
      </c>
      <c r="E20565">
        <v>2.1690740000000002</v>
      </c>
      <c r="F20565">
        <f t="shared" si="642"/>
        <v>0.17988742222222223</v>
      </c>
      <c r="G20565">
        <f t="shared" si="643"/>
        <v>2.1443814086419755</v>
      </c>
    </row>
    <row r="20566" spans="1:7" x14ac:dyDescent="0.3">
      <c r="A20566">
        <v>205.61012363433801</v>
      </c>
      <c r="B20566">
        <v>175.79597000000001</v>
      </c>
      <c r="C20566">
        <v>1.6189735999999999</v>
      </c>
      <c r="D20566">
        <v>-6.2870049999999997E-2</v>
      </c>
      <c r="E20566">
        <v>2.1703204999999999</v>
      </c>
      <c r="F20566">
        <f t="shared" si="642"/>
        <v>0.17988595555555553</v>
      </c>
      <c r="G20566">
        <f t="shared" si="643"/>
        <v>2.1456279518518522</v>
      </c>
    </row>
    <row r="20567" spans="1:7" x14ac:dyDescent="0.3">
      <c r="A20567">
        <v>205.61999607086099</v>
      </c>
      <c r="B20567">
        <v>175.85121000000001</v>
      </c>
      <c r="C20567">
        <v>1.6189735999999999</v>
      </c>
      <c r="D20567">
        <v>-0.14954527000000001</v>
      </c>
      <c r="E20567">
        <v>2.1710023999999999</v>
      </c>
      <c r="F20567">
        <f t="shared" si="642"/>
        <v>0.17988595555555553</v>
      </c>
      <c r="G20567">
        <f t="shared" si="643"/>
        <v>2.1463099271604942</v>
      </c>
    </row>
    <row r="20568" spans="1:7" x14ac:dyDescent="0.3">
      <c r="A20568">
        <v>205.63000583648599</v>
      </c>
      <c r="B20568">
        <v>175.74262999999999</v>
      </c>
      <c r="C20568">
        <v>1.6189735999999999</v>
      </c>
      <c r="D20568">
        <v>-0.23744125999999999</v>
      </c>
      <c r="E20568">
        <v>2.1696618000000001</v>
      </c>
      <c r="F20568">
        <f t="shared" si="642"/>
        <v>0.17988595555555553</v>
      </c>
      <c r="G20568">
        <f t="shared" si="643"/>
        <v>2.1449694333333333</v>
      </c>
    </row>
    <row r="20569" spans="1:7" x14ac:dyDescent="0.3">
      <c r="A20569">
        <v>205.640122413635</v>
      </c>
      <c r="B20569">
        <v>175.69121999999999</v>
      </c>
      <c r="C20569">
        <v>1.6189868000000001</v>
      </c>
      <c r="D20569">
        <v>-0.29603857</v>
      </c>
      <c r="E20569">
        <v>2.1690269999999998</v>
      </c>
      <c r="F20569">
        <f t="shared" si="642"/>
        <v>0.17988742222222223</v>
      </c>
      <c r="G20569">
        <f t="shared" si="643"/>
        <v>2.1443347419753085</v>
      </c>
    </row>
    <row r="20570" spans="1:7" x14ac:dyDescent="0.3">
      <c r="A20570">
        <v>205.65013217926</v>
      </c>
      <c r="B20570">
        <v>175.65693999999999</v>
      </c>
      <c r="C20570">
        <v>1.6190268999999999</v>
      </c>
      <c r="D20570">
        <v>-0.34120736000000002</v>
      </c>
      <c r="E20570">
        <v>2.1686036999999998</v>
      </c>
      <c r="F20570">
        <f t="shared" si="642"/>
        <v>0.17989187777777776</v>
      </c>
      <c r="G20570">
        <f t="shared" si="643"/>
        <v>2.1439115320987656</v>
      </c>
    </row>
    <row r="20571" spans="1:7" x14ac:dyDescent="0.3">
      <c r="A20571">
        <v>205.66000461578301</v>
      </c>
      <c r="B20571">
        <v>175.55597</v>
      </c>
      <c r="C20571">
        <v>1.6190802</v>
      </c>
      <c r="D20571">
        <v>-0.37294757000000001</v>
      </c>
      <c r="E20571">
        <v>2.1673572000000001</v>
      </c>
      <c r="F20571">
        <f t="shared" si="642"/>
        <v>0.1798978</v>
      </c>
      <c r="G20571">
        <f t="shared" si="643"/>
        <v>2.1426649888888889</v>
      </c>
    </row>
    <row r="20572" spans="1:7" x14ac:dyDescent="0.3">
      <c r="A20572">
        <v>205.669999122619</v>
      </c>
      <c r="B20572">
        <v>175.55405999999999</v>
      </c>
      <c r="C20572">
        <v>1.6191735</v>
      </c>
      <c r="D20572">
        <v>-0.34853202</v>
      </c>
      <c r="E20572">
        <v>2.1673336000000001</v>
      </c>
      <c r="F20572">
        <f t="shared" si="642"/>
        <v>0.17990816666666667</v>
      </c>
      <c r="G20572">
        <f t="shared" si="643"/>
        <v>2.1426414086419752</v>
      </c>
    </row>
    <row r="20573" spans="1:7" x14ac:dyDescent="0.3">
      <c r="A20573">
        <v>205.68013095855699</v>
      </c>
      <c r="B20573">
        <v>175.51596000000001</v>
      </c>
      <c r="C20573">
        <v>1.6193067999999999</v>
      </c>
      <c r="D20573">
        <v>-0.29481780000000002</v>
      </c>
      <c r="E20573">
        <v>2.1668634</v>
      </c>
      <c r="F20573">
        <f t="shared" si="642"/>
        <v>0.17992297777777777</v>
      </c>
      <c r="G20573">
        <f t="shared" si="643"/>
        <v>2.1421710382716053</v>
      </c>
    </row>
    <row r="20574" spans="1:7" x14ac:dyDescent="0.3">
      <c r="A20574">
        <v>205.69000339508</v>
      </c>
      <c r="B20574">
        <v>175.55215000000001</v>
      </c>
      <c r="C20574">
        <v>1.6194534</v>
      </c>
      <c r="D20574">
        <v>-0.21546725999999999</v>
      </c>
      <c r="E20574">
        <v>2.1673102000000002</v>
      </c>
      <c r="F20574">
        <f t="shared" si="642"/>
        <v>0.17993926666666668</v>
      </c>
      <c r="G20574">
        <f t="shared" si="643"/>
        <v>2.1426178283950619</v>
      </c>
    </row>
    <row r="20575" spans="1:7" x14ac:dyDescent="0.3">
      <c r="A20575">
        <v>205.69999790191599</v>
      </c>
      <c r="B20575">
        <v>175.61311000000001</v>
      </c>
      <c r="C20575">
        <v>1.6195468</v>
      </c>
      <c r="D20575">
        <v>-0.20325947999999999</v>
      </c>
      <c r="E20575">
        <v>2.1680627000000001</v>
      </c>
      <c r="F20575">
        <f t="shared" si="642"/>
        <v>0.17994964444444445</v>
      </c>
      <c r="G20575">
        <f t="shared" si="643"/>
        <v>2.1433704209876545</v>
      </c>
    </row>
    <row r="20576" spans="1:7" x14ac:dyDescent="0.3">
      <c r="A20576">
        <v>205.70999240875199</v>
      </c>
      <c r="B20576">
        <v>175.64169999999999</v>
      </c>
      <c r="C20576">
        <v>1.6195735</v>
      </c>
      <c r="D20576">
        <v>-0.26307760000000002</v>
      </c>
      <c r="E20576">
        <v>2.1684155000000001</v>
      </c>
      <c r="F20576">
        <f t="shared" si="642"/>
        <v>0.1799526111111111</v>
      </c>
      <c r="G20576">
        <f t="shared" si="643"/>
        <v>2.1437233839506171</v>
      </c>
    </row>
    <row r="20577" spans="1:7" x14ac:dyDescent="0.3">
      <c r="A20577">
        <v>205.720124244689</v>
      </c>
      <c r="B20577">
        <v>175.64930000000001</v>
      </c>
      <c r="C20577">
        <v>1.6195866999999999</v>
      </c>
      <c r="D20577">
        <v>-0.32289568000000002</v>
      </c>
      <c r="E20577">
        <v>2.1685094999999999</v>
      </c>
      <c r="F20577">
        <f t="shared" si="642"/>
        <v>0.17995407777777778</v>
      </c>
      <c r="G20577">
        <f t="shared" si="643"/>
        <v>2.1438172111111111</v>
      </c>
    </row>
    <row r="20578" spans="1:7" x14ac:dyDescent="0.3">
      <c r="A20578">
        <v>205.72999668121301</v>
      </c>
      <c r="B20578">
        <v>175.56549000000001</v>
      </c>
      <c r="C20578">
        <v>1.6196002</v>
      </c>
      <c r="D20578">
        <v>-0.39736313000000001</v>
      </c>
      <c r="E20578">
        <v>2.1674747000000001</v>
      </c>
      <c r="F20578">
        <f t="shared" si="642"/>
        <v>0.17995557777777779</v>
      </c>
      <c r="G20578">
        <f t="shared" si="643"/>
        <v>2.1427825197530868</v>
      </c>
    </row>
    <row r="20579" spans="1:7" x14ac:dyDescent="0.3">
      <c r="A20579">
        <v>205.74012851715</v>
      </c>
      <c r="B20579">
        <v>175.49883</v>
      </c>
      <c r="C20579">
        <v>1.6196401</v>
      </c>
      <c r="D20579">
        <v>-0.44253187999999999</v>
      </c>
      <c r="E20579">
        <v>2.1666517000000001</v>
      </c>
      <c r="F20579">
        <f t="shared" si="642"/>
        <v>0.17996001111111112</v>
      </c>
      <c r="G20579">
        <f t="shared" si="643"/>
        <v>2.1419595567901233</v>
      </c>
    </row>
    <row r="20580" spans="1:7" x14ac:dyDescent="0.3">
      <c r="A20580">
        <v>205.75012302398599</v>
      </c>
      <c r="B20580">
        <v>175.46262999999999</v>
      </c>
      <c r="C20580">
        <v>1.6197067000000001</v>
      </c>
      <c r="D20580">
        <v>-0.44497344</v>
      </c>
      <c r="E20580">
        <v>2.1662050000000002</v>
      </c>
      <c r="F20580">
        <f t="shared" si="642"/>
        <v>0.17996741111111111</v>
      </c>
      <c r="G20580">
        <f t="shared" si="643"/>
        <v>2.1415126432098766</v>
      </c>
    </row>
    <row r="20581" spans="1:7" x14ac:dyDescent="0.3">
      <c r="A20581">
        <v>205.75999546051</v>
      </c>
      <c r="B20581">
        <v>175.39597000000001</v>
      </c>
      <c r="C20581">
        <v>1.6197733999999999</v>
      </c>
      <c r="D20581">
        <v>-0.46328511999999999</v>
      </c>
      <c r="E20581">
        <v>2.1653820000000001</v>
      </c>
      <c r="F20581">
        <f t="shared" si="642"/>
        <v>0.17997482222222222</v>
      </c>
      <c r="G20581">
        <f t="shared" si="643"/>
        <v>2.1406896802469135</v>
      </c>
    </row>
    <row r="20582" spans="1:7" x14ac:dyDescent="0.3">
      <c r="A20582">
        <v>205.770005226135</v>
      </c>
      <c r="B20582">
        <v>175.43787</v>
      </c>
      <c r="C20582">
        <v>1.6200133999999999</v>
      </c>
      <c r="D20582">
        <v>-0.28749313999999998</v>
      </c>
      <c r="E20582">
        <v>2.1658993</v>
      </c>
      <c r="F20582">
        <f t="shared" si="642"/>
        <v>0.18000148888888889</v>
      </c>
      <c r="G20582">
        <f t="shared" si="643"/>
        <v>2.1412069641975311</v>
      </c>
    </row>
    <row r="20583" spans="1:7" x14ac:dyDescent="0.3">
      <c r="A20583">
        <v>205.78012180328301</v>
      </c>
      <c r="B20583">
        <v>175.58834999999999</v>
      </c>
      <c r="C20583">
        <v>1.6202932999999999</v>
      </c>
      <c r="D20583">
        <v>-8.4844045000000007E-2</v>
      </c>
      <c r="E20583">
        <v>2.1677569999999999</v>
      </c>
      <c r="F20583">
        <f t="shared" si="642"/>
        <v>0.18003258888888887</v>
      </c>
      <c r="G20583">
        <f t="shared" si="643"/>
        <v>2.1430647419753086</v>
      </c>
    </row>
    <row r="20584" spans="1:7" x14ac:dyDescent="0.3">
      <c r="A20584">
        <v>205.79013156890801</v>
      </c>
      <c r="B20584">
        <v>175.72929999999999</v>
      </c>
      <c r="C20584">
        <v>1.6202666999999999</v>
      </c>
      <c r="D20584">
        <v>-0.19837637</v>
      </c>
      <c r="E20584">
        <v>2.1694973000000002</v>
      </c>
      <c r="F20584">
        <f t="shared" si="642"/>
        <v>0.18002963333333333</v>
      </c>
      <c r="G20584">
        <f t="shared" si="643"/>
        <v>2.1448048654320986</v>
      </c>
    </row>
    <row r="20585" spans="1:7" x14ac:dyDescent="0.3">
      <c r="A20585">
        <v>205.800126075744</v>
      </c>
      <c r="B20585">
        <v>175.74072000000001</v>
      </c>
      <c r="C20585">
        <v>1.6202532000000001</v>
      </c>
      <c r="D20585">
        <v>-0.28627235000000001</v>
      </c>
      <c r="E20585">
        <v>2.1696384000000002</v>
      </c>
      <c r="F20585">
        <f t="shared" si="642"/>
        <v>0.18002813333333334</v>
      </c>
      <c r="G20585">
        <f t="shared" si="643"/>
        <v>2.1449458530864201</v>
      </c>
    </row>
    <row r="20586" spans="1:7" x14ac:dyDescent="0.3">
      <c r="A20586">
        <v>205.80999851226801</v>
      </c>
      <c r="B20586">
        <v>175.61501999999999</v>
      </c>
      <c r="C20586">
        <v>1.6202532000000001</v>
      </c>
      <c r="D20586">
        <v>-0.37416833999999999</v>
      </c>
      <c r="E20586">
        <v>2.1680863000000001</v>
      </c>
      <c r="F20586">
        <f t="shared" si="642"/>
        <v>0.18002813333333334</v>
      </c>
      <c r="G20586">
        <f t="shared" si="643"/>
        <v>2.1433940012345678</v>
      </c>
    </row>
    <row r="20587" spans="1:7" x14ac:dyDescent="0.3">
      <c r="A20587">
        <v>205.820130348205</v>
      </c>
      <c r="B20587">
        <v>175.57883000000001</v>
      </c>
      <c r="C20587">
        <v>1.6202532000000001</v>
      </c>
      <c r="D20587">
        <v>-0.46206433000000002</v>
      </c>
      <c r="E20587">
        <v>2.1676394999999999</v>
      </c>
      <c r="F20587">
        <f t="shared" si="642"/>
        <v>0.18002813333333334</v>
      </c>
      <c r="G20587">
        <f t="shared" si="643"/>
        <v>2.1429472111111112</v>
      </c>
    </row>
    <row r="20588" spans="1:7" x14ac:dyDescent="0.3">
      <c r="A20588">
        <v>205.83012485504099</v>
      </c>
      <c r="B20588">
        <v>175.50452999999999</v>
      </c>
      <c r="C20588">
        <v>1.6203599</v>
      </c>
      <c r="D20588">
        <v>-0.43886956999999999</v>
      </c>
      <c r="E20588">
        <v>2.1667223</v>
      </c>
      <c r="F20588">
        <f t="shared" si="642"/>
        <v>0.18003998888888889</v>
      </c>
      <c r="G20588">
        <f t="shared" si="643"/>
        <v>2.1420299271604937</v>
      </c>
    </row>
    <row r="20589" spans="1:7" x14ac:dyDescent="0.3">
      <c r="A20589">
        <v>205.84011936187699</v>
      </c>
      <c r="B20589">
        <v>175.57883000000001</v>
      </c>
      <c r="C20589">
        <v>1.6207731999999999</v>
      </c>
      <c r="D20589">
        <v>-9.7051819999999997E-2</v>
      </c>
      <c r="E20589">
        <v>2.1676394999999999</v>
      </c>
      <c r="F20589">
        <f t="shared" si="642"/>
        <v>0.18008591111111111</v>
      </c>
      <c r="G20589">
        <f t="shared" si="643"/>
        <v>2.1429472111111112</v>
      </c>
    </row>
    <row r="20590" spans="1:7" x14ac:dyDescent="0.3">
      <c r="A20590">
        <v>205.85012912750199</v>
      </c>
      <c r="B20590">
        <v>175.79216</v>
      </c>
      <c r="C20590">
        <v>1.6209065</v>
      </c>
      <c r="D20590">
        <v>-1.7701275999999998E-2</v>
      </c>
      <c r="E20590">
        <v>2.1702732999999998</v>
      </c>
      <c r="F20590">
        <f t="shared" si="642"/>
        <v>0.18010072222222223</v>
      </c>
      <c r="G20590">
        <f t="shared" si="643"/>
        <v>2.1455809148148148</v>
      </c>
    </row>
    <row r="20591" spans="1:7" x14ac:dyDescent="0.3">
      <c r="A20591">
        <v>205.860001564025</v>
      </c>
      <c r="B20591">
        <v>175.83597</v>
      </c>
      <c r="C20591">
        <v>1.6208798</v>
      </c>
      <c r="D20591">
        <v>-0.13367515999999999</v>
      </c>
      <c r="E20591">
        <v>2.1708143</v>
      </c>
      <c r="F20591">
        <f t="shared" si="642"/>
        <v>0.18009775555555554</v>
      </c>
      <c r="G20591">
        <f t="shared" si="643"/>
        <v>2.1461217790123457</v>
      </c>
    </row>
    <row r="20592" spans="1:7" x14ac:dyDescent="0.3">
      <c r="A20592">
        <v>205.86999607086099</v>
      </c>
      <c r="B20592">
        <v>175.83597</v>
      </c>
      <c r="C20592">
        <v>1.6208931</v>
      </c>
      <c r="D20592">
        <v>-0.20692182000000001</v>
      </c>
      <c r="E20592">
        <v>2.1708143</v>
      </c>
      <c r="F20592">
        <f t="shared" si="642"/>
        <v>0.18009923333333333</v>
      </c>
      <c r="G20592">
        <f t="shared" si="643"/>
        <v>2.1461217790123457</v>
      </c>
    </row>
    <row r="20593" spans="1:7" x14ac:dyDescent="0.3">
      <c r="A20593">
        <v>205.880127906799</v>
      </c>
      <c r="B20593">
        <v>175.74644000000001</v>
      </c>
      <c r="C20593">
        <v>1.6208931</v>
      </c>
      <c r="D20593">
        <v>-0.28016847</v>
      </c>
      <c r="E20593">
        <v>2.1697090000000001</v>
      </c>
      <c r="F20593">
        <f t="shared" si="642"/>
        <v>0.18009923333333333</v>
      </c>
      <c r="G20593">
        <f t="shared" si="643"/>
        <v>2.1450164703703707</v>
      </c>
    </row>
    <row r="20594" spans="1:7" x14ac:dyDescent="0.3">
      <c r="A20594">
        <v>205.89000034332199</v>
      </c>
      <c r="B20594">
        <v>175.67788999999999</v>
      </c>
      <c r="C20594">
        <v>1.6209065</v>
      </c>
      <c r="D20594">
        <v>-0.35341513000000002</v>
      </c>
      <c r="E20594">
        <v>2.1688622999999998</v>
      </c>
      <c r="F20594">
        <f t="shared" si="642"/>
        <v>0.18010072222222223</v>
      </c>
      <c r="G20594">
        <f t="shared" si="643"/>
        <v>2.1441701740740742</v>
      </c>
    </row>
    <row r="20595" spans="1:7" x14ac:dyDescent="0.3">
      <c r="A20595">
        <v>205.90013217926</v>
      </c>
      <c r="B20595">
        <v>175.60740000000001</v>
      </c>
      <c r="C20595">
        <v>1.620933</v>
      </c>
      <c r="D20595">
        <v>-0.41201246000000002</v>
      </c>
      <c r="E20595">
        <v>2.1679924000000002</v>
      </c>
      <c r="F20595">
        <f t="shared" si="642"/>
        <v>0.18010366666666666</v>
      </c>
      <c r="G20595">
        <f t="shared" si="643"/>
        <v>2.143299927160494</v>
      </c>
    </row>
    <row r="20596" spans="1:7" x14ac:dyDescent="0.3">
      <c r="A20596">
        <v>205.91000461578301</v>
      </c>
      <c r="B20596">
        <v>175.51596000000001</v>
      </c>
      <c r="C20596">
        <v>1.6209998000000001</v>
      </c>
      <c r="D20596">
        <v>-0.41567478000000002</v>
      </c>
      <c r="E20596">
        <v>2.1668634</v>
      </c>
      <c r="F20596">
        <f t="shared" si="642"/>
        <v>0.18011108888888891</v>
      </c>
      <c r="G20596">
        <f t="shared" si="643"/>
        <v>2.1421710382716053</v>
      </c>
    </row>
    <row r="20597" spans="1:7" x14ac:dyDescent="0.3">
      <c r="A20597">
        <v>205.919999122619</v>
      </c>
      <c r="B20597">
        <v>175.52549999999999</v>
      </c>
      <c r="C20597">
        <v>1.6211065</v>
      </c>
      <c r="D20597">
        <v>-0.39125922000000002</v>
      </c>
      <c r="E20597">
        <v>2.1669809999999998</v>
      </c>
      <c r="F20597">
        <f t="shared" si="642"/>
        <v>0.18012294444444443</v>
      </c>
      <c r="G20597">
        <f t="shared" si="643"/>
        <v>2.1422888160493829</v>
      </c>
    </row>
    <row r="20598" spans="1:7" x14ac:dyDescent="0.3">
      <c r="A20598">
        <v>205.93013095855699</v>
      </c>
      <c r="B20598">
        <v>175.51978</v>
      </c>
      <c r="C20598">
        <v>1.6212397999999999</v>
      </c>
      <c r="D20598">
        <v>-0.33754499999999998</v>
      </c>
      <c r="E20598">
        <v>2.1669103999999999</v>
      </c>
      <c r="F20598">
        <f t="shared" si="642"/>
        <v>0.18013775555555556</v>
      </c>
      <c r="G20598">
        <f t="shared" si="643"/>
        <v>2.1422181987654323</v>
      </c>
    </row>
    <row r="20599" spans="1:7" x14ac:dyDescent="0.3">
      <c r="A20599">
        <v>205.94012546539301</v>
      </c>
      <c r="B20599">
        <v>175.56549000000001</v>
      </c>
      <c r="C20599">
        <v>1.6213464</v>
      </c>
      <c r="D20599">
        <v>-0.29970091999999998</v>
      </c>
      <c r="E20599">
        <v>2.1674747000000001</v>
      </c>
      <c r="F20599">
        <f t="shared" si="642"/>
        <v>0.18014959999999999</v>
      </c>
      <c r="G20599">
        <f t="shared" si="643"/>
        <v>2.1427825197530868</v>
      </c>
    </row>
    <row r="20600" spans="1:7" x14ac:dyDescent="0.3">
      <c r="A20600">
        <v>205.950119972229</v>
      </c>
      <c r="B20600">
        <v>175.61501999999999</v>
      </c>
      <c r="C20600">
        <v>1.621413</v>
      </c>
      <c r="D20600">
        <v>-0.31435025</v>
      </c>
      <c r="E20600">
        <v>2.1680863000000001</v>
      </c>
      <c r="F20600">
        <f t="shared" si="642"/>
        <v>0.18015700000000001</v>
      </c>
      <c r="G20600">
        <f t="shared" si="643"/>
        <v>2.1433940012345678</v>
      </c>
    </row>
    <row r="20601" spans="1:7" x14ac:dyDescent="0.3">
      <c r="A20601">
        <v>205.960129737854</v>
      </c>
      <c r="B20601">
        <v>175.59026</v>
      </c>
      <c r="C20601">
        <v>1.6214263</v>
      </c>
      <c r="D20601">
        <v>-0.37416833999999999</v>
      </c>
      <c r="E20601">
        <v>2.1677805999999999</v>
      </c>
      <c r="F20601">
        <f t="shared" si="642"/>
        <v>0.18015847777777777</v>
      </c>
      <c r="G20601">
        <f t="shared" si="643"/>
        <v>2.1430883222222223</v>
      </c>
    </row>
    <row r="20602" spans="1:7" x14ac:dyDescent="0.3">
      <c r="A20602">
        <v>205.970124244689</v>
      </c>
      <c r="B20602">
        <v>175.59598</v>
      </c>
      <c r="C20602">
        <v>1.6214396</v>
      </c>
      <c r="D20602">
        <v>-0.44863579999999997</v>
      </c>
      <c r="E20602">
        <v>2.1678511999999999</v>
      </c>
      <c r="F20602">
        <f t="shared" si="642"/>
        <v>0.18015995555555556</v>
      </c>
      <c r="G20602">
        <f t="shared" si="643"/>
        <v>2.143158939506173</v>
      </c>
    </row>
    <row r="20603" spans="1:7" x14ac:dyDescent="0.3">
      <c r="A20603">
        <v>205.97999668121301</v>
      </c>
      <c r="B20603">
        <v>175.54644999999999</v>
      </c>
      <c r="C20603">
        <v>1.6217062</v>
      </c>
      <c r="D20603">
        <v>-0.26063603000000002</v>
      </c>
      <c r="E20603">
        <v>2.1672397000000001</v>
      </c>
      <c r="F20603">
        <f t="shared" si="642"/>
        <v>0.18018957777777778</v>
      </c>
      <c r="G20603">
        <f t="shared" si="643"/>
        <v>2.1425474580246915</v>
      </c>
    </row>
    <row r="20604" spans="1:7" x14ac:dyDescent="0.3">
      <c r="A20604">
        <v>205.99012851715</v>
      </c>
      <c r="B20604">
        <v>175.72167999999999</v>
      </c>
      <c r="C20604">
        <v>1.6219596000000001</v>
      </c>
      <c r="D20604">
        <v>-7.0194714000000005E-2</v>
      </c>
      <c r="E20604">
        <v>2.1694032999999999</v>
      </c>
      <c r="F20604">
        <f t="shared" si="642"/>
        <v>0.18021773333333335</v>
      </c>
      <c r="G20604">
        <f t="shared" si="643"/>
        <v>2.1447107913580248</v>
      </c>
    </row>
    <row r="20605" spans="1:7" x14ac:dyDescent="0.3">
      <c r="A20605">
        <v>206.00012302398599</v>
      </c>
      <c r="B20605">
        <v>175.85121000000001</v>
      </c>
      <c r="C20605">
        <v>1.6219062</v>
      </c>
      <c r="D20605">
        <v>-0.21302570000000001</v>
      </c>
      <c r="E20605">
        <v>2.1710023999999999</v>
      </c>
      <c r="F20605">
        <f t="shared" si="642"/>
        <v>0.18021180000000001</v>
      </c>
      <c r="G20605">
        <f t="shared" si="643"/>
        <v>2.1463099271604942</v>
      </c>
    </row>
    <row r="20606" spans="1:7" x14ac:dyDescent="0.3">
      <c r="A20606">
        <v>206.00999546051</v>
      </c>
      <c r="B20606">
        <v>175.80168</v>
      </c>
      <c r="C20606">
        <v>1.6218927999999999</v>
      </c>
      <c r="D20606">
        <v>-0.30092168000000002</v>
      </c>
      <c r="E20606">
        <v>2.1703907999999998</v>
      </c>
      <c r="F20606">
        <f t="shared" si="642"/>
        <v>0.1802103111111111</v>
      </c>
      <c r="G20606">
        <f t="shared" si="643"/>
        <v>2.1456984456790127</v>
      </c>
    </row>
    <row r="20607" spans="1:7" x14ac:dyDescent="0.3">
      <c r="A20607">
        <v>206.020005226135</v>
      </c>
      <c r="B20607">
        <v>175.74072000000001</v>
      </c>
      <c r="C20607">
        <v>1.6218927999999999</v>
      </c>
      <c r="D20607">
        <v>-0.38881767</v>
      </c>
      <c r="E20607">
        <v>2.1696384000000002</v>
      </c>
      <c r="F20607">
        <f t="shared" si="642"/>
        <v>0.1802103111111111</v>
      </c>
      <c r="G20607">
        <f t="shared" si="643"/>
        <v>2.1449458530864201</v>
      </c>
    </row>
    <row r="20608" spans="1:7" x14ac:dyDescent="0.3">
      <c r="A20608">
        <v>206.03012180328301</v>
      </c>
      <c r="B20608">
        <v>175.62454</v>
      </c>
      <c r="C20608">
        <v>1.6218927999999999</v>
      </c>
      <c r="D20608">
        <v>-0.47671365999999998</v>
      </c>
      <c r="E20608">
        <v>2.1682038000000001</v>
      </c>
      <c r="F20608">
        <f t="shared" si="642"/>
        <v>0.1802103111111111</v>
      </c>
      <c r="G20608">
        <f t="shared" si="643"/>
        <v>2.1435115320987657</v>
      </c>
    </row>
    <row r="20609" spans="1:7" x14ac:dyDescent="0.3">
      <c r="A20609">
        <v>206.04013156890801</v>
      </c>
      <c r="B20609">
        <v>175.55788000000001</v>
      </c>
      <c r="C20609">
        <v>1.6221061999999999</v>
      </c>
      <c r="D20609">
        <v>-0.34120736000000002</v>
      </c>
      <c r="E20609">
        <v>2.1673808000000001</v>
      </c>
      <c r="F20609">
        <f t="shared" si="642"/>
        <v>0.18023402222222221</v>
      </c>
      <c r="G20609">
        <f t="shared" si="643"/>
        <v>2.1426885691358026</v>
      </c>
    </row>
    <row r="20610" spans="1:7" x14ac:dyDescent="0.3">
      <c r="A20610">
        <v>206.05000400543199</v>
      </c>
      <c r="B20610">
        <v>175.66646</v>
      </c>
      <c r="C20610">
        <v>1.6224527</v>
      </c>
      <c r="D20610">
        <v>-5.3103826999999999E-2</v>
      </c>
      <c r="E20610">
        <v>2.1687211999999998</v>
      </c>
      <c r="F20610">
        <f t="shared" si="642"/>
        <v>0.18027252222222223</v>
      </c>
      <c r="G20610">
        <f t="shared" si="643"/>
        <v>2.144029062962963</v>
      </c>
    </row>
    <row r="20611" spans="1:7" x14ac:dyDescent="0.3">
      <c r="A20611">
        <v>206.06012058258</v>
      </c>
      <c r="B20611">
        <v>175.79597000000001</v>
      </c>
      <c r="C20611">
        <v>1.6224794</v>
      </c>
      <c r="D20611">
        <v>-0.11292193</v>
      </c>
      <c r="E20611">
        <v>2.1703204999999999</v>
      </c>
      <c r="F20611">
        <f t="shared" si="642"/>
        <v>0.18027548888888889</v>
      </c>
      <c r="G20611">
        <f t="shared" si="643"/>
        <v>2.1456279518518522</v>
      </c>
    </row>
    <row r="20612" spans="1:7" x14ac:dyDescent="0.3">
      <c r="A20612">
        <v>206.070130348205</v>
      </c>
      <c r="B20612">
        <v>175.81693000000001</v>
      </c>
      <c r="C20612">
        <v>1.6224661</v>
      </c>
      <c r="D20612">
        <v>-0.19959715</v>
      </c>
      <c r="E20612">
        <v>2.170579</v>
      </c>
      <c r="F20612">
        <f t="shared" si="642"/>
        <v>0.1802740111111111</v>
      </c>
      <c r="G20612">
        <f t="shared" si="643"/>
        <v>2.1458867172839509</v>
      </c>
    </row>
    <row r="20613" spans="1:7" x14ac:dyDescent="0.3">
      <c r="A20613">
        <v>206.08012485504099</v>
      </c>
      <c r="B20613">
        <v>175.75787</v>
      </c>
      <c r="C20613">
        <v>1.6224794</v>
      </c>
      <c r="D20613">
        <v>-0.27284380000000003</v>
      </c>
      <c r="E20613">
        <v>2.1698499999999998</v>
      </c>
      <c r="F20613">
        <f t="shared" si="642"/>
        <v>0.18027548888888889</v>
      </c>
      <c r="G20613">
        <f t="shared" si="643"/>
        <v>2.1451575814814814</v>
      </c>
    </row>
    <row r="20614" spans="1:7" x14ac:dyDescent="0.3">
      <c r="A20614">
        <v>206.089997291564</v>
      </c>
      <c r="B20614">
        <v>175.69691</v>
      </c>
      <c r="C20614">
        <v>1.6224794</v>
      </c>
      <c r="D20614">
        <v>-0.3607398</v>
      </c>
      <c r="E20614">
        <v>2.1690974000000001</v>
      </c>
      <c r="F20614">
        <f t="shared" ref="F20614:F20677" si="644">C20614/9</f>
        <v>0.18027548888888889</v>
      </c>
      <c r="G20614">
        <f t="shared" ref="G20614:G20677" si="645">(B20614-$B$5)/81</f>
        <v>2.1444049888888892</v>
      </c>
    </row>
    <row r="20615" spans="1:7" x14ac:dyDescent="0.3">
      <c r="A20615">
        <v>206.100007057189</v>
      </c>
      <c r="B20615">
        <v>175.63217</v>
      </c>
      <c r="C20615">
        <v>1.6224927</v>
      </c>
      <c r="D20615">
        <v>-0.42055789999999998</v>
      </c>
      <c r="E20615">
        <v>2.1682980000000001</v>
      </c>
      <c r="F20615">
        <f t="shared" si="644"/>
        <v>0.18027696666666668</v>
      </c>
      <c r="G20615">
        <f t="shared" si="645"/>
        <v>2.1436057296296296</v>
      </c>
    </row>
    <row r="20616" spans="1:7" x14ac:dyDescent="0.3">
      <c r="A20616">
        <v>206.110001564025</v>
      </c>
      <c r="B20616">
        <v>175.53502</v>
      </c>
      <c r="C20616">
        <v>1.6225327</v>
      </c>
      <c r="D20616">
        <v>-0.46572667000000001</v>
      </c>
      <c r="E20616">
        <v>2.1670984999999998</v>
      </c>
      <c r="F20616">
        <f t="shared" si="644"/>
        <v>0.18028141111111112</v>
      </c>
      <c r="G20616">
        <f t="shared" si="645"/>
        <v>2.1424063469135803</v>
      </c>
    </row>
    <row r="20617" spans="1:7" x14ac:dyDescent="0.3">
      <c r="A20617">
        <v>206.120118141174</v>
      </c>
      <c r="B20617">
        <v>175.58264</v>
      </c>
      <c r="C20617">
        <v>1.6229726</v>
      </c>
      <c r="D20617">
        <v>-0.1092596</v>
      </c>
      <c r="E20617">
        <v>2.1676864999999998</v>
      </c>
      <c r="F20617">
        <f t="shared" si="644"/>
        <v>0.18033028888888888</v>
      </c>
      <c r="G20617">
        <f t="shared" si="645"/>
        <v>2.1429942481481481</v>
      </c>
    </row>
    <row r="20618" spans="1:7" x14ac:dyDescent="0.3">
      <c r="A20618">
        <v>206.130127906799</v>
      </c>
      <c r="B20618">
        <v>175.77882</v>
      </c>
      <c r="C20618">
        <v>1.6232525</v>
      </c>
      <c r="D20618">
        <v>0.1092596</v>
      </c>
      <c r="E20618">
        <v>2.1701087999999999</v>
      </c>
      <c r="F20618">
        <f t="shared" si="644"/>
        <v>0.18036138888888889</v>
      </c>
      <c r="G20618">
        <f t="shared" si="645"/>
        <v>2.14541622345679</v>
      </c>
    </row>
    <row r="20619" spans="1:7" x14ac:dyDescent="0.3">
      <c r="A20619">
        <v>206.140122413635</v>
      </c>
      <c r="B20619">
        <v>175.90645000000001</v>
      </c>
      <c r="C20619">
        <v>1.6232124999999999</v>
      </c>
      <c r="D20619">
        <v>-5.4934993000000003E-3</v>
      </c>
      <c r="E20619">
        <v>2.1716842999999999</v>
      </c>
      <c r="F20619">
        <f t="shared" si="644"/>
        <v>0.18035694444444444</v>
      </c>
      <c r="G20619">
        <f t="shared" si="645"/>
        <v>2.1469919024691357</v>
      </c>
    </row>
    <row r="20620" spans="1:7" x14ac:dyDescent="0.3">
      <c r="A20620">
        <v>206.14999485015801</v>
      </c>
      <c r="B20620">
        <v>175.93503000000001</v>
      </c>
      <c r="C20620">
        <v>1.6232124999999999</v>
      </c>
      <c r="D20620">
        <v>-7.8740160000000003E-2</v>
      </c>
      <c r="E20620">
        <v>2.1720370999999998</v>
      </c>
      <c r="F20620">
        <f t="shared" si="644"/>
        <v>0.18035694444444444</v>
      </c>
      <c r="G20620">
        <f t="shared" si="645"/>
        <v>2.1473447419753087</v>
      </c>
    </row>
    <row r="20621" spans="1:7" x14ac:dyDescent="0.3">
      <c r="A20621">
        <v>206.16000461578301</v>
      </c>
      <c r="B20621">
        <v>175.86645999999999</v>
      </c>
      <c r="C20621">
        <v>1.6232259</v>
      </c>
      <c r="D20621">
        <v>-0.1532076</v>
      </c>
      <c r="E20621">
        <v>2.1711904999999998</v>
      </c>
      <c r="F20621">
        <f t="shared" si="644"/>
        <v>0.18035843333333335</v>
      </c>
      <c r="G20621">
        <f t="shared" si="645"/>
        <v>2.1464981987654319</v>
      </c>
    </row>
    <row r="20622" spans="1:7" x14ac:dyDescent="0.3">
      <c r="A20622">
        <v>206.17012119293199</v>
      </c>
      <c r="B20622">
        <v>175.79977</v>
      </c>
      <c r="C20622">
        <v>1.6232392</v>
      </c>
      <c r="D20622">
        <v>-0.22645425999999999</v>
      </c>
      <c r="E20622">
        <v>2.1703671999999998</v>
      </c>
      <c r="F20622">
        <f t="shared" si="644"/>
        <v>0.1803599111111111</v>
      </c>
      <c r="G20622">
        <f t="shared" si="645"/>
        <v>2.145674865432099</v>
      </c>
    </row>
    <row r="20623" spans="1:7" x14ac:dyDescent="0.3">
      <c r="A20623">
        <v>206.179993629455</v>
      </c>
      <c r="B20623">
        <v>175.69691</v>
      </c>
      <c r="C20623">
        <v>1.6232792</v>
      </c>
      <c r="D20623">
        <v>-0.25819448</v>
      </c>
      <c r="E20623">
        <v>2.1690974000000001</v>
      </c>
      <c r="F20623">
        <f t="shared" si="644"/>
        <v>0.18036435555555555</v>
      </c>
      <c r="G20623">
        <f t="shared" si="645"/>
        <v>2.1444049888888892</v>
      </c>
    </row>
    <row r="20624" spans="1:7" x14ac:dyDescent="0.3">
      <c r="A20624">
        <v>206.19012546539301</v>
      </c>
      <c r="B20624">
        <v>175.64738</v>
      </c>
      <c r="C20624">
        <v>1.6233325000000001</v>
      </c>
      <c r="D20624">
        <v>-0.28993469999999999</v>
      </c>
      <c r="E20624">
        <v>2.1684860000000001</v>
      </c>
      <c r="F20624">
        <f t="shared" si="644"/>
        <v>0.18037027777777778</v>
      </c>
      <c r="G20624">
        <f t="shared" si="645"/>
        <v>2.1437935074074073</v>
      </c>
    </row>
    <row r="20625" spans="1:7" x14ac:dyDescent="0.3">
      <c r="A20625">
        <v>206.19999790191599</v>
      </c>
      <c r="B20625">
        <v>175.63217</v>
      </c>
      <c r="C20625">
        <v>1.623426</v>
      </c>
      <c r="D20625">
        <v>-0.26429835000000002</v>
      </c>
      <c r="E20625">
        <v>2.1682980000000001</v>
      </c>
      <c r="F20625">
        <f t="shared" si="644"/>
        <v>0.18038066666666666</v>
      </c>
      <c r="G20625">
        <f t="shared" si="645"/>
        <v>2.1436057296296296</v>
      </c>
    </row>
    <row r="20626" spans="1:7" x14ac:dyDescent="0.3">
      <c r="A20626">
        <v>206.210129737854</v>
      </c>
      <c r="B20626">
        <v>175.59978000000001</v>
      </c>
      <c r="C20626">
        <v>1.6235058</v>
      </c>
      <c r="D20626">
        <v>-0.26673989999999997</v>
      </c>
      <c r="E20626">
        <v>2.1678982000000002</v>
      </c>
      <c r="F20626">
        <f t="shared" si="644"/>
        <v>0.18038953333333332</v>
      </c>
      <c r="G20626">
        <f t="shared" si="645"/>
        <v>2.1432058530864198</v>
      </c>
    </row>
    <row r="20627" spans="1:7" x14ac:dyDescent="0.3">
      <c r="A20627">
        <v>206.22000217437699</v>
      </c>
      <c r="B20627">
        <v>175.62454</v>
      </c>
      <c r="C20627">
        <v>1.6235592000000001</v>
      </c>
      <c r="D20627">
        <v>-0.29848012000000002</v>
      </c>
      <c r="E20627">
        <v>2.1682038000000001</v>
      </c>
      <c r="F20627">
        <f t="shared" si="644"/>
        <v>0.18039546666666667</v>
      </c>
      <c r="G20627">
        <f t="shared" si="645"/>
        <v>2.1435115320987657</v>
      </c>
    </row>
    <row r="20628" spans="1:7" x14ac:dyDescent="0.3">
      <c r="A20628">
        <v>206.230118751525</v>
      </c>
      <c r="B20628">
        <v>175.56739999999999</v>
      </c>
      <c r="C20628">
        <v>1.6235858000000001</v>
      </c>
      <c r="D20628">
        <v>-0.34364889999999998</v>
      </c>
      <c r="E20628">
        <v>2.1674983999999999</v>
      </c>
      <c r="F20628">
        <f t="shared" si="644"/>
        <v>0.18039842222222224</v>
      </c>
      <c r="G20628">
        <f t="shared" si="645"/>
        <v>2.1428061</v>
      </c>
    </row>
    <row r="20629" spans="1:7" x14ac:dyDescent="0.3">
      <c r="A20629">
        <v>206.24012851715</v>
      </c>
      <c r="B20629">
        <v>175.55026000000001</v>
      </c>
      <c r="C20629">
        <v>1.6236257999999999</v>
      </c>
      <c r="D20629">
        <v>-0.40224623999999998</v>
      </c>
      <c r="E20629">
        <v>2.1672869000000001</v>
      </c>
      <c r="F20629">
        <f t="shared" si="644"/>
        <v>0.18040286666666666</v>
      </c>
      <c r="G20629">
        <f t="shared" si="645"/>
        <v>2.1425944950617284</v>
      </c>
    </row>
    <row r="20630" spans="1:7" x14ac:dyDescent="0.3">
      <c r="A20630">
        <v>206.250000953674</v>
      </c>
      <c r="B20630">
        <v>175.51596000000001</v>
      </c>
      <c r="C20630">
        <v>1.6236524999999999</v>
      </c>
      <c r="D20630">
        <v>-0.44741500000000001</v>
      </c>
      <c r="E20630">
        <v>2.1668634</v>
      </c>
      <c r="F20630">
        <f t="shared" si="644"/>
        <v>0.18040583333333332</v>
      </c>
      <c r="G20630">
        <f t="shared" si="645"/>
        <v>2.1421710382716053</v>
      </c>
    </row>
    <row r="20631" spans="1:7" x14ac:dyDescent="0.3">
      <c r="A20631">
        <v>206.26011753082199</v>
      </c>
      <c r="B20631">
        <v>175.46454</v>
      </c>
      <c r="C20631">
        <v>1.6238124</v>
      </c>
      <c r="D20631">
        <v>-0.36806445999999998</v>
      </c>
      <c r="E20631">
        <v>2.1662284999999999</v>
      </c>
      <c r="F20631">
        <f t="shared" si="644"/>
        <v>0.18042360000000002</v>
      </c>
      <c r="G20631">
        <f t="shared" si="645"/>
        <v>2.1415362234567903</v>
      </c>
    </row>
    <row r="20632" spans="1:7" x14ac:dyDescent="0.3">
      <c r="A20632">
        <v>206.27012729644699</v>
      </c>
      <c r="B20632">
        <v>175.61693</v>
      </c>
      <c r="C20632">
        <v>1.6241857</v>
      </c>
      <c r="D20632">
        <v>-5.5545381999999997E-2</v>
      </c>
      <c r="E20632">
        <v>2.16811</v>
      </c>
      <c r="F20632">
        <f t="shared" si="644"/>
        <v>0.18046507777777776</v>
      </c>
      <c r="G20632">
        <f t="shared" si="645"/>
        <v>2.1434175814814815</v>
      </c>
    </row>
    <row r="20633" spans="1:7" x14ac:dyDescent="0.3">
      <c r="A20633">
        <v>206.28012180328301</v>
      </c>
      <c r="B20633">
        <v>175.78455</v>
      </c>
      <c r="C20633">
        <v>1.6242257</v>
      </c>
      <c r="D20633">
        <v>-8.8506379999999996E-2</v>
      </c>
      <c r="E20633">
        <v>2.1701793999999999</v>
      </c>
      <c r="F20633">
        <f t="shared" si="644"/>
        <v>0.18046952222222223</v>
      </c>
      <c r="G20633">
        <f t="shared" si="645"/>
        <v>2.1454869641975307</v>
      </c>
    </row>
    <row r="20634" spans="1:7" x14ac:dyDescent="0.3">
      <c r="A20634">
        <v>206.29013156890801</v>
      </c>
      <c r="B20634">
        <v>175.8074</v>
      </c>
      <c r="C20634">
        <v>1.6241989999999999</v>
      </c>
      <c r="D20634">
        <v>-0.20448026</v>
      </c>
      <c r="E20634">
        <v>2.1704614000000002</v>
      </c>
      <c r="F20634">
        <f t="shared" si="644"/>
        <v>0.18046655555555555</v>
      </c>
      <c r="G20634">
        <f t="shared" si="645"/>
        <v>2.1457690629629629</v>
      </c>
    </row>
    <row r="20635" spans="1:7" x14ac:dyDescent="0.3">
      <c r="A20635">
        <v>206.300126075744</v>
      </c>
      <c r="B20635">
        <v>175.78263999999999</v>
      </c>
      <c r="C20635">
        <v>1.6242122999999999</v>
      </c>
      <c r="D20635">
        <v>-0.27772691999999999</v>
      </c>
      <c r="E20635">
        <v>2.1701557999999999</v>
      </c>
      <c r="F20635">
        <f t="shared" si="644"/>
        <v>0.18046803333333333</v>
      </c>
      <c r="G20635">
        <f t="shared" si="645"/>
        <v>2.145463383950617</v>
      </c>
    </row>
    <row r="20636" spans="1:7" x14ac:dyDescent="0.3">
      <c r="A20636">
        <v>206.30999851226801</v>
      </c>
      <c r="B20636">
        <v>175.69691</v>
      </c>
      <c r="C20636">
        <v>1.6242257</v>
      </c>
      <c r="D20636">
        <v>-0.33754499999999998</v>
      </c>
      <c r="E20636">
        <v>2.1690974000000001</v>
      </c>
      <c r="F20636">
        <f t="shared" si="644"/>
        <v>0.18046952222222223</v>
      </c>
      <c r="G20636">
        <f t="shared" si="645"/>
        <v>2.1444049888888892</v>
      </c>
    </row>
    <row r="20637" spans="1:7" x14ac:dyDescent="0.3">
      <c r="A20637">
        <v>206.319993019104</v>
      </c>
      <c r="B20637">
        <v>175.63025999999999</v>
      </c>
      <c r="C20637">
        <v>1.6242257</v>
      </c>
      <c r="D20637">
        <v>-0.42544100000000001</v>
      </c>
      <c r="E20637">
        <v>2.1682744</v>
      </c>
      <c r="F20637">
        <f t="shared" si="644"/>
        <v>0.18046952222222223</v>
      </c>
      <c r="G20637">
        <f t="shared" si="645"/>
        <v>2.1435821493827159</v>
      </c>
    </row>
    <row r="20638" spans="1:7" x14ac:dyDescent="0.3">
      <c r="A20638">
        <v>206.33012485504099</v>
      </c>
      <c r="B20638">
        <v>175.52930000000001</v>
      </c>
      <c r="C20638">
        <v>1.6243590000000001</v>
      </c>
      <c r="D20638">
        <v>-0.40102544000000001</v>
      </c>
      <c r="E20638">
        <v>2.1670280000000002</v>
      </c>
      <c r="F20638">
        <f t="shared" si="644"/>
        <v>0.18048433333333336</v>
      </c>
      <c r="G20638">
        <f t="shared" si="645"/>
        <v>2.1423357296296297</v>
      </c>
    </row>
    <row r="20639" spans="1:7" x14ac:dyDescent="0.3">
      <c r="A20639">
        <v>206.339997291564</v>
      </c>
      <c r="B20639">
        <v>175.62835999999999</v>
      </c>
      <c r="C20639">
        <v>1.6247587999999999</v>
      </c>
      <c r="D20639">
        <v>-3.1129830000000001E-2</v>
      </c>
      <c r="E20639">
        <v>2.1682508</v>
      </c>
      <c r="F20639">
        <f t="shared" si="644"/>
        <v>0.18052875555555556</v>
      </c>
      <c r="G20639">
        <f t="shared" si="645"/>
        <v>2.1435586925925927</v>
      </c>
    </row>
    <row r="20640" spans="1:7" x14ac:dyDescent="0.3">
      <c r="A20640">
        <v>206.350007057189</v>
      </c>
      <c r="B20640">
        <v>175.83216999999999</v>
      </c>
      <c r="C20640">
        <v>1.6249188000000001</v>
      </c>
      <c r="D20640">
        <v>4.8220715999999997E-2</v>
      </c>
      <c r="E20640">
        <v>2.1707673000000001</v>
      </c>
      <c r="F20640">
        <f t="shared" si="644"/>
        <v>0.18054653333333334</v>
      </c>
      <c r="G20640">
        <f t="shared" si="645"/>
        <v>2.1460748654320989</v>
      </c>
    </row>
    <row r="20641" spans="1:7" x14ac:dyDescent="0.3">
      <c r="A20641">
        <v>206.360001564025</v>
      </c>
      <c r="B20641">
        <v>175.89313000000001</v>
      </c>
      <c r="C20641">
        <v>1.6248655000000001</v>
      </c>
      <c r="D20641">
        <v>-8.2402489999999995E-2</v>
      </c>
      <c r="E20641">
        <v>2.1715198</v>
      </c>
      <c r="F20641">
        <f t="shared" si="644"/>
        <v>0.18054061111111111</v>
      </c>
      <c r="G20641">
        <f t="shared" si="645"/>
        <v>2.1468274580246915</v>
      </c>
    </row>
    <row r="20642" spans="1:7" x14ac:dyDescent="0.3">
      <c r="A20642">
        <v>206.36999607086099</v>
      </c>
      <c r="B20642">
        <v>175.9255</v>
      </c>
      <c r="C20642">
        <v>1.6248921000000001</v>
      </c>
      <c r="D20642">
        <v>-0.14099982</v>
      </c>
      <c r="E20642">
        <v>2.1719195999999998</v>
      </c>
      <c r="F20642">
        <f t="shared" si="644"/>
        <v>0.18054356666666668</v>
      </c>
      <c r="G20642">
        <f t="shared" si="645"/>
        <v>2.1472270876543211</v>
      </c>
    </row>
    <row r="20643" spans="1:7" x14ac:dyDescent="0.3">
      <c r="A20643">
        <v>206.38000583648599</v>
      </c>
      <c r="B20643">
        <v>175.83216999999999</v>
      </c>
      <c r="C20643">
        <v>1.6249056</v>
      </c>
      <c r="D20643">
        <v>-0.21424647999999999</v>
      </c>
      <c r="E20643">
        <v>2.1707673000000001</v>
      </c>
      <c r="F20643">
        <f t="shared" si="644"/>
        <v>0.18054506666666667</v>
      </c>
      <c r="G20643">
        <f t="shared" si="645"/>
        <v>2.1460748654320989</v>
      </c>
    </row>
    <row r="20644" spans="1:7" x14ac:dyDescent="0.3">
      <c r="A20644">
        <v>206.39000034332199</v>
      </c>
      <c r="B20644">
        <v>175.77313000000001</v>
      </c>
      <c r="C20644">
        <v>1.6249188000000001</v>
      </c>
      <c r="D20644">
        <v>-0.27284380000000003</v>
      </c>
      <c r="E20644">
        <v>2.1700382</v>
      </c>
      <c r="F20644">
        <f t="shared" si="644"/>
        <v>0.18054653333333334</v>
      </c>
      <c r="G20644">
        <f t="shared" si="645"/>
        <v>2.1453459765432101</v>
      </c>
    </row>
    <row r="20645" spans="1:7" x14ac:dyDescent="0.3">
      <c r="A20645">
        <v>206.40013217926</v>
      </c>
      <c r="B20645">
        <v>175.67024000000001</v>
      </c>
      <c r="C20645">
        <v>1.6249589</v>
      </c>
      <c r="D20645">
        <v>-0.31801256999999999</v>
      </c>
      <c r="E20645">
        <v>2.1687682000000001</v>
      </c>
      <c r="F20645">
        <f t="shared" si="644"/>
        <v>0.18055098888888887</v>
      </c>
      <c r="G20645">
        <f t="shared" si="645"/>
        <v>2.14407572962963</v>
      </c>
    </row>
    <row r="20646" spans="1:7" x14ac:dyDescent="0.3">
      <c r="A20646">
        <v>206.41012668609599</v>
      </c>
      <c r="B20646">
        <v>175.59789000000001</v>
      </c>
      <c r="C20646">
        <v>1.6250389000000001</v>
      </c>
      <c r="D20646">
        <v>-0.31923336000000002</v>
      </c>
      <c r="E20646">
        <v>2.1678746000000002</v>
      </c>
      <c r="F20646">
        <f t="shared" si="644"/>
        <v>0.18055987777777779</v>
      </c>
      <c r="G20646">
        <f t="shared" si="645"/>
        <v>2.1431825197530867</v>
      </c>
    </row>
    <row r="20647" spans="1:7" x14ac:dyDescent="0.3">
      <c r="A20647">
        <v>206.42012119293199</v>
      </c>
      <c r="B20647">
        <v>175.61311000000001</v>
      </c>
      <c r="C20647">
        <v>1.6251454000000001</v>
      </c>
      <c r="D20647">
        <v>-0.28016847</v>
      </c>
      <c r="E20647">
        <v>2.1680627000000001</v>
      </c>
      <c r="F20647">
        <f t="shared" si="644"/>
        <v>0.18057171111111112</v>
      </c>
      <c r="G20647">
        <f t="shared" si="645"/>
        <v>2.1433704209876545</v>
      </c>
    </row>
    <row r="20648" spans="1:7" x14ac:dyDescent="0.3">
      <c r="A20648">
        <v>206.43013095855699</v>
      </c>
      <c r="B20648">
        <v>175.59598</v>
      </c>
      <c r="C20648">
        <v>1.6252521</v>
      </c>
      <c r="D20648">
        <v>-0.25575291999999999</v>
      </c>
      <c r="E20648">
        <v>2.1678511999999999</v>
      </c>
      <c r="F20648">
        <f t="shared" si="644"/>
        <v>0.18058356666666667</v>
      </c>
      <c r="G20648">
        <f t="shared" si="645"/>
        <v>2.143158939506173</v>
      </c>
    </row>
    <row r="20649" spans="1:7" x14ac:dyDescent="0.3">
      <c r="A20649">
        <v>206.44012546539301</v>
      </c>
      <c r="B20649">
        <v>175.62454</v>
      </c>
      <c r="C20649">
        <v>1.6253185999999999</v>
      </c>
      <c r="D20649">
        <v>-0.25941523999999999</v>
      </c>
      <c r="E20649">
        <v>2.1682038000000001</v>
      </c>
      <c r="F20649">
        <f t="shared" si="644"/>
        <v>0.18059095555555554</v>
      </c>
      <c r="G20649">
        <f t="shared" si="645"/>
        <v>2.1435115320987657</v>
      </c>
    </row>
    <row r="20650" spans="1:7" x14ac:dyDescent="0.3">
      <c r="A20650">
        <v>206.44999790191599</v>
      </c>
      <c r="B20650">
        <v>175.62262000000001</v>
      </c>
      <c r="C20650">
        <v>1.6253321000000001</v>
      </c>
      <c r="D20650">
        <v>-0.33266190000000001</v>
      </c>
      <c r="E20650">
        <v>2.1681802000000001</v>
      </c>
      <c r="F20650">
        <f t="shared" si="644"/>
        <v>0.18059245555555556</v>
      </c>
      <c r="G20650">
        <f t="shared" si="645"/>
        <v>2.1434878283950618</v>
      </c>
    </row>
    <row r="20651" spans="1:7" x14ac:dyDescent="0.3">
      <c r="A20651">
        <v>206.460129737854</v>
      </c>
      <c r="B20651">
        <v>175.55977999999999</v>
      </c>
      <c r="C20651">
        <v>1.6253453</v>
      </c>
      <c r="D20651">
        <v>-0.40712935</v>
      </c>
      <c r="E20651">
        <v>2.1674044000000001</v>
      </c>
      <c r="F20651">
        <f t="shared" si="644"/>
        <v>0.18059392222222223</v>
      </c>
      <c r="G20651">
        <f t="shared" si="645"/>
        <v>2.1427120259259258</v>
      </c>
    </row>
    <row r="20652" spans="1:7" x14ac:dyDescent="0.3">
      <c r="A20652">
        <v>206.47000217437699</v>
      </c>
      <c r="B20652">
        <v>175.53502</v>
      </c>
      <c r="C20652">
        <v>1.625372</v>
      </c>
      <c r="D20652">
        <v>-0.45229809999999998</v>
      </c>
      <c r="E20652">
        <v>2.1670984999999998</v>
      </c>
      <c r="F20652">
        <f t="shared" si="644"/>
        <v>0.18059688888888889</v>
      </c>
      <c r="G20652">
        <f t="shared" si="645"/>
        <v>2.1424063469135803</v>
      </c>
    </row>
    <row r="20653" spans="1:7" x14ac:dyDescent="0.3">
      <c r="A20653">
        <v>206.47999668121301</v>
      </c>
      <c r="B20653">
        <v>175.51596000000001</v>
      </c>
      <c r="C20653">
        <v>1.625732</v>
      </c>
      <c r="D20653">
        <v>-0.16541538</v>
      </c>
      <c r="E20653">
        <v>2.1668634</v>
      </c>
      <c r="F20653">
        <f t="shared" si="644"/>
        <v>0.18063688888888887</v>
      </c>
      <c r="G20653">
        <f t="shared" si="645"/>
        <v>2.1421710382716053</v>
      </c>
    </row>
    <row r="20654" spans="1:7" x14ac:dyDescent="0.3">
      <c r="A20654">
        <v>206.49012851715</v>
      </c>
      <c r="B20654">
        <v>175.71025</v>
      </c>
      <c r="C20654">
        <v>1.6259053000000001</v>
      </c>
      <c r="D20654">
        <v>-7.5077824000000001E-2</v>
      </c>
      <c r="E20654">
        <v>2.1692621999999999</v>
      </c>
      <c r="F20654">
        <f t="shared" si="644"/>
        <v>0.18065614444444444</v>
      </c>
      <c r="G20654">
        <f t="shared" si="645"/>
        <v>2.1445696802469136</v>
      </c>
    </row>
    <row r="20655" spans="1:7" x14ac:dyDescent="0.3">
      <c r="A20655">
        <v>206.500000953674</v>
      </c>
      <c r="B20655">
        <v>175.80168</v>
      </c>
      <c r="C20655">
        <v>1.6258386</v>
      </c>
      <c r="D20655">
        <v>-0.21668804</v>
      </c>
      <c r="E20655">
        <v>2.1703907999999998</v>
      </c>
      <c r="F20655">
        <f t="shared" si="644"/>
        <v>0.18064873333333334</v>
      </c>
      <c r="G20655">
        <f t="shared" si="645"/>
        <v>2.1456984456790127</v>
      </c>
    </row>
    <row r="20656" spans="1:7" x14ac:dyDescent="0.3">
      <c r="A20656">
        <v>206.51011753082199</v>
      </c>
      <c r="B20656">
        <v>175.72551000000001</v>
      </c>
      <c r="C20656">
        <v>1.6258386</v>
      </c>
      <c r="D20656">
        <v>-0.30580479999999999</v>
      </c>
      <c r="E20656">
        <v>2.1694502999999998</v>
      </c>
      <c r="F20656">
        <f t="shared" si="644"/>
        <v>0.18064873333333334</v>
      </c>
      <c r="G20656">
        <f t="shared" si="645"/>
        <v>2.1447580753086424</v>
      </c>
    </row>
    <row r="20657" spans="1:7" x14ac:dyDescent="0.3">
      <c r="A20657">
        <v>206.52012729644699</v>
      </c>
      <c r="B20657">
        <v>175.69499999999999</v>
      </c>
      <c r="C20657">
        <v>1.6258386</v>
      </c>
      <c r="D20657">
        <v>-0.37905145000000001</v>
      </c>
      <c r="E20657">
        <v>2.1690740000000002</v>
      </c>
      <c r="F20657">
        <f t="shared" si="644"/>
        <v>0.18064873333333334</v>
      </c>
      <c r="G20657">
        <f t="shared" si="645"/>
        <v>2.1443814086419755</v>
      </c>
    </row>
    <row r="20658" spans="1:7" x14ac:dyDescent="0.3">
      <c r="A20658">
        <v>206.52999973297099</v>
      </c>
      <c r="B20658">
        <v>175.58834999999999</v>
      </c>
      <c r="C20658">
        <v>1.6258386</v>
      </c>
      <c r="D20658">
        <v>-0.46694743999999999</v>
      </c>
      <c r="E20658">
        <v>2.1677569999999999</v>
      </c>
      <c r="F20658">
        <f t="shared" si="644"/>
        <v>0.18064873333333334</v>
      </c>
      <c r="G20658">
        <f t="shared" si="645"/>
        <v>2.1430647419753086</v>
      </c>
    </row>
    <row r="20659" spans="1:7" x14ac:dyDescent="0.3">
      <c r="A20659">
        <v>206.53999423980699</v>
      </c>
      <c r="B20659">
        <v>175.52930000000001</v>
      </c>
      <c r="C20659">
        <v>1.6259452000000001</v>
      </c>
      <c r="D20659">
        <v>-0.44375268000000001</v>
      </c>
      <c r="E20659">
        <v>2.1670280000000002</v>
      </c>
      <c r="F20659">
        <f t="shared" si="644"/>
        <v>0.18066057777777778</v>
      </c>
      <c r="G20659">
        <f t="shared" si="645"/>
        <v>2.1423357296296297</v>
      </c>
    </row>
    <row r="20660" spans="1:7" x14ac:dyDescent="0.3">
      <c r="A20660">
        <v>206.550126075744</v>
      </c>
      <c r="B20660">
        <v>175.58834999999999</v>
      </c>
      <c r="C20660">
        <v>1.6263852000000001</v>
      </c>
      <c r="D20660">
        <v>-7.5077824000000001E-2</v>
      </c>
      <c r="E20660">
        <v>2.1677569999999999</v>
      </c>
      <c r="F20660">
        <f t="shared" si="644"/>
        <v>0.18070946666666668</v>
      </c>
      <c r="G20660">
        <f t="shared" si="645"/>
        <v>2.1430647419753086</v>
      </c>
    </row>
    <row r="20661" spans="1:7" x14ac:dyDescent="0.3">
      <c r="A20661">
        <v>206.55999851226801</v>
      </c>
      <c r="B20661">
        <v>175.77882</v>
      </c>
      <c r="C20661">
        <v>1.6264917999999999</v>
      </c>
      <c r="D20661">
        <v>-2.3805164E-2</v>
      </c>
      <c r="E20661">
        <v>2.1701087999999999</v>
      </c>
      <c r="F20661">
        <f t="shared" si="644"/>
        <v>0.18072131111111112</v>
      </c>
      <c r="G20661">
        <f t="shared" si="645"/>
        <v>2.14541622345679</v>
      </c>
    </row>
    <row r="20662" spans="1:7" x14ac:dyDescent="0.3">
      <c r="A20662">
        <v>206.570130348205</v>
      </c>
      <c r="B20662">
        <v>175.87979000000001</v>
      </c>
      <c r="C20662">
        <v>1.6264651999999999</v>
      </c>
      <c r="D20662">
        <v>-0.1532076</v>
      </c>
      <c r="E20662">
        <v>2.1713551999999998</v>
      </c>
      <c r="F20662">
        <f t="shared" si="644"/>
        <v>0.18071835555555554</v>
      </c>
      <c r="G20662">
        <f t="shared" si="645"/>
        <v>2.1466627666666671</v>
      </c>
    </row>
    <row r="20663" spans="1:7" x14ac:dyDescent="0.3">
      <c r="A20663">
        <v>206.580002784729</v>
      </c>
      <c r="B20663">
        <v>175.80931000000001</v>
      </c>
      <c r="C20663">
        <v>1.6264784000000001</v>
      </c>
      <c r="D20663">
        <v>-0.21180493</v>
      </c>
      <c r="E20663">
        <v>2.1704850000000002</v>
      </c>
      <c r="F20663">
        <f t="shared" si="644"/>
        <v>0.18071982222222224</v>
      </c>
      <c r="G20663">
        <f t="shared" si="645"/>
        <v>2.1457926432098766</v>
      </c>
    </row>
    <row r="20664" spans="1:7" x14ac:dyDescent="0.3">
      <c r="A20664">
        <v>206.589997291564</v>
      </c>
      <c r="B20664">
        <v>175.76549</v>
      </c>
      <c r="C20664">
        <v>1.6264917999999999</v>
      </c>
      <c r="D20664">
        <v>-0.28505158000000003</v>
      </c>
      <c r="E20664">
        <v>2.1699440000000001</v>
      </c>
      <c r="F20664">
        <f t="shared" si="644"/>
        <v>0.18072131111111112</v>
      </c>
      <c r="G20664">
        <f t="shared" si="645"/>
        <v>2.1452516555555556</v>
      </c>
    </row>
    <row r="20665" spans="1:7" x14ac:dyDescent="0.3">
      <c r="A20665">
        <v>206.600007057189</v>
      </c>
      <c r="B20665">
        <v>175.70265000000001</v>
      </c>
      <c r="C20665">
        <v>1.6264917999999999</v>
      </c>
      <c r="D20665">
        <v>-0.35829823999999999</v>
      </c>
      <c r="E20665">
        <v>2.169168</v>
      </c>
      <c r="F20665">
        <f t="shared" si="644"/>
        <v>0.18072131111111112</v>
      </c>
      <c r="G20665">
        <f t="shared" si="645"/>
        <v>2.1444758530864201</v>
      </c>
    </row>
    <row r="20666" spans="1:7" x14ac:dyDescent="0.3">
      <c r="A20666">
        <v>206.61012363433801</v>
      </c>
      <c r="B20666">
        <v>175.60550000000001</v>
      </c>
      <c r="C20666">
        <v>1.6265050999999999</v>
      </c>
      <c r="D20666">
        <v>-0.43276566</v>
      </c>
      <c r="E20666">
        <v>2.1679688000000001</v>
      </c>
      <c r="F20666">
        <f t="shared" si="644"/>
        <v>0.18072278888888887</v>
      </c>
      <c r="G20666">
        <f t="shared" si="645"/>
        <v>2.1432764703703704</v>
      </c>
    </row>
    <row r="20667" spans="1:7" x14ac:dyDescent="0.3">
      <c r="A20667">
        <v>206.620118141174</v>
      </c>
      <c r="B20667">
        <v>175.56549000000001</v>
      </c>
      <c r="C20667">
        <v>1.626665</v>
      </c>
      <c r="D20667">
        <v>-0.38027223999999998</v>
      </c>
      <c r="E20667">
        <v>2.1674747000000001</v>
      </c>
      <c r="F20667">
        <f t="shared" si="644"/>
        <v>0.18074055555555557</v>
      </c>
      <c r="G20667">
        <f t="shared" si="645"/>
        <v>2.1427825197530868</v>
      </c>
    </row>
    <row r="20668" spans="1:7" x14ac:dyDescent="0.3">
      <c r="A20668">
        <v>206.63000583648599</v>
      </c>
      <c r="B20668">
        <v>175.64169999999999</v>
      </c>
      <c r="C20668">
        <v>1.6270517</v>
      </c>
      <c r="D20668">
        <v>-2.3805164E-2</v>
      </c>
      <c r="E20668">
        <v>2.1684155000000001</v>
      </c>
      <c r="F20668">
        <f t="shared" si="644"/>
        <v>0.18078352222222221</v>
      </c>
      <c r="G20668">
        <f t="shared" si="645"/>
        <v>2.1437233839506171</v>
      </c>
    </row>
    <row r="20669" spans="1:7" x14ac:dyDescent="0.3">
      <c r="A20669">
        <v>206.64000034332199</v>
      </c>
      <c r="B20669">
        <v>175.87979000000001</v>
      </c>
      <c r="C20669">
        <v>1.6271449</v>
      </c>
      <c r="D20669">
        <v>-1.4038943E-2</v>
      </c>
      <c r="E20669">
        <v>2.1713551999999998</v>
      </c>
      <c r="F20669">
        <f t="shared" si="644"/>
        <v>0.18079387777777778</v>
      </c>
      <c r="G20669">
        <f t="shared" si="645"/>
        <v>2.1466627666666671</v>
      </c>
    </row>
    <row r="20670" spans="1:7" x14ac:dyDescent="0.3">
      <c r="A20670">
        <v>206.64999485015801</v>
      </c>
      <c r="B20670">
        <v>175.93693999999999</v>
      </c>
      <c r="C20670">
        <v>1.627105</v>
      </c>
      <c r="D20670">
        <v>-0.14588292999999999</v>
      </c>
      <c r="E20670">
        <v>2.1720606999999998</v>
      </c>
      <c r="F20670">
        <f t="shared" si="644"/>
        <v>0.18078944444444445</v>
      </c>
      <c r="G20670">
        <f t="shared" si="645"/>
        <v>2.1473683222222224</v>
      </c>
    </row>
    <row r="20671" spans="1:7" x14ac:dyDescent="0.3">
      <c r="A20671">
        <v>206.66000461578301</v>
      </c>
      <c r="B20671">
        <v>175.86072999999999</v>
      </c>
      <c r="C20671">
        <v>1.6271182</v>
      </c>
      <c r="D20671">
        <v>-0.20448026</v>
      </c>
      <c r="E20671">
        <v>2.1711200000000002</v>
      </c>
      <c r="F20671">
        <f t="shared" si="644"/>
        <v>0.18079091111111112</v>
      </c>
      <c r="G20671">
        <f t="shared" si="645"/>
        <v>2.1464274580246911</v>
      </c>
    </row>
    <row r="20672" spans="1:7" x14ac:dyDescent="0.3">
      <c r="A20672">
        <v>206.669999122619</v>
      </c>
      <c r="B20672">
        <v>175.81310999999999</v>
      </c>
      <c r="C20672">
        <v>1.6271182</v>
      </c>
      <c r="D20672">
        <v>-0.29237625</v>
      </c>
      <c r="E20672">
        <v>2.1705320000000001</v>
      </c>
      <c r="F20672">
        <f t="shared" si="644"/>
        <v>0.18079091111111112</v>
      </c>
      <c r="G20672">
        <f t="shared" si="645"/>
        <v>2.1458395567901234</v>
      </c>
    </row>
    <row r="20673" spans="1:7" x14ac:dyDescent="0.3">
      <c r="A20673">
        <v>206.68013095855699</v>
      </c>
      <c r="B20673">
        <v>175.70265000000001</v>
      </c>
      <c r="C20673">
        <v>1.6271316</v>
      </c>
      <c r="D20673">
        <v>-0.35219433999999999</v>
      </c>
      <c r="E20673">
        <v>2.169168</v>
      </c>
      <c r="F20673">
        <f t="shared" si="644"/>
        <v>0.18079239999999999</v>
      </c>
      <c r="G20673">
        <f t="shared" si="645"/>
        <v>2.1444758530864201</v>
      </c>
    </row>
    <row r="20674" spans="1:7" x14ac:dyDescent="0.3">
      <c r="A20674">
        <v>206.69000339508</v>
      </c>
      <c r="B20674">
        <v>175.65120999999999</v>
      </c>
      <c r="C20674">
        <v>1.6271583000000001</v>
      </c>
      <c r="D20674">
        <v>-0.41079167</v>
      </c>
      <c r="E20674">
        <v>2.168533</v>
      </c>
      <c r="F20674">
        <f t="shared" si="644"/>
        <v>0.18079536666666668</v>
      </c>
      <c r="G20674">
        <f t="shared" si="645"/>
        <v>2.1438407913580249</v>
      </c>
    </row>
    <row r="20675" spans="1:7" x14ac:dyDescent="0.3">
      <c r="A20675">
        <v>206.700119972229</v>
      </c>
      <c r="B20675">
        <v>175.57500999999999</v>
      </c>
      <c r="C20675">
        <v>1.627265</v>
      </c>
      <c r="D20675">
        <v>-0.39980468000000002</v>
      </c>
      <c r="E20675">
        <v>2.1675922999999999</v>
      </c>
      <c r="F20675">
        <f t="shared" si="644"/>
        <v>0.18080722222222223</v>
      </c>
      <c r="G20675">
        <f t="shared" si="645"/>
        <v>2.1429000506172837</v>
      </c>
    </row>
    <row r="20676" spans="1:7" x14ac:dyDescent="0.3">
      <c r="A20676">
        <v>206.710129737854</v>
      </c>
      <c r="B20676">
        <v>175.59598</v>
      </c>
      <c r="C20676">
        <v>1.6276115</v>
      </c>
      <c r="D20676">
        <v>-0.100714155</v>
      </c>
      <c r="E20676">
        <v>2.1678511999999999</v>
      </c>
      <c r="F20676">
        <f t="shared" si="644"/>
        <v>0.18084572222222223</v>
      </c>
      <c r="G20676">
        <f t="shared" si="645"/>
        <v>2.143158939506173</v>
      </c>
    </row>
    <row r="20677" spans="1:7" x14ac:dyDescent="0.3">
      <c r="A20677">
        <v>206.720124244689</v>
      </c>
      <c r="B20677">
        <v>175.80931000000001</v>
      </c>
      <c r="C20677">
        <v>1.6276516000000001</v>
      </c>
      <c r="D20677">
        <v>-0.14588292999999999</v>
      </c>
      <c r="E20677">
        <v>2.1704850000000002</v>
      </c>
      <c r="F20677">
        <f t="shared" si="644"/>
        <v>0.18085017777777779</v>
      </c>
      <c r="G20677">
        <f t="shared" si="645"/>
        <v>2.1457926432098766</v>
      </c>
    </row>
    <row r="20678" spans="1:7" x14ac:dyDescent="0.3">
      <c r="A20678">
        <v>206.730118751525</v>
      </c>
      <c r="B20678">
        <v>175.79977</v>
      </c>
      <c r="C20678">
        <v>1.6275983000000001</v>
      </c>
      <c r="D20678">
        <v>-0.28871390000000002</v>
      </c>
      <c r="E20678">
        <v>2.1703671999999998</v>
      </c>
      <c r="F20678">
        <f t="shared" ref="F20678:F20741" si="646">C20678/9</f>
        <v>0.18084425555555556</v>
      </c>
      <c r="G20678">
        <f t="shared" ref="G20678:G20741" si="647">(B20678-$B$5)/81</f>
        <v>2.145674865432099</v>
      </c>
    </row>
    <row r="20679" spans="1:7" x14ac:dyDescent="0.3">
      <c r="A20679">
        <v>206.74012851715</v>
      </c>
      <c r="B20679">
        <v>175.76549</v>
      </c>
      <c r="C20679">
        <v>1.6276115</v>
      </c>
      <c r="D20679">
        <v>-0.34853202</v>
      </c>
      <c r="E20679">
        <v>2.1699440000000001</v>
      </c>
      <c r="F20679">
        <f t="shared" si="646"/>
        <v>0.18084572222222223</v>
      </c>
      <c r="G20679">
        <f t="shared" si="647"/>
        <v>2.1452516555555556</v>
      </c>
    </row>
    <row r="20680" spans="1:7" x14ac:dyDescent="0.3">
      <c r="A20680">
        <v>206.750000953674</v>
      </c>
      <c r="B20680">
        <v>175.68932000000001</v>
      </c>
      <c r="C20680">
        <v>1.6276115</v>
      </c>
      <c r="D20680">
        <v>-0.43642799999999998</v>
      </c>
      <c r="E20680">
        <v>2.1690035000000001</v>
      </c>
      <c r="F20680">
        <f t="shared" si="646"/>
        <v>0.18084572222222223</v>
      </c>
      <c r="G20680">
        <f t="shared" si="647"/>
        <v>2.1443112851851853</v>
      </c>
    </row>
    <row r="20681" spans="1:7" x14ac:dyDescent="0.3">
      <c r="A20681">
        <v>206.76011753082199</v>
      </c>
      <c r="B20681">
        <v>175.59406999999999</v>
      </c>
      <c r="C20681">
        <v>1.6276648</v>
      </c>
      <c r="D20681">
        <v>-0.45473965999999999</v>
      </c>
      <c r="E20681">
        <v>2.1678275999999999</v>
      </c>
      <c r="F20681">
        <f t="shared" si="646"/>
        <v>0.18085164444444446</v>
      </c>
      <c r="G20681">
        <f t="shared" si="647"/>
        <v>2.1431353592592592</v>
      </c>
    </row>
    <row r="20682" spans="1:7" x14ac:dyDescent="0.3">
      <c r="A20682">
        <v>206.770005226135</v>
      </c>
      <c r="B20682">
        <v>175.60167999999999</v>
      </c>
      <c r="C20682">
        <v>1.6280513999999999</v>
      </c>
      <c r="D20682">
        <v>-0.15442838</v>
      </c>
      <c r="E20682">
        <v>2.1679214999999998</v>
      </c>
      <c r="F20682">
        <f t="shared" si="646"/>
        <v>0.18089459999999999</v>
      </c>
      <c r="G20682">
        <f t="shared" si="647"/>
        <v>2.1432293098765429</v>
      </c>
    </row>
    <row r="20683" spans="1:7" x14ac:dyDescent="0.3">
      <c r="A20683">
        <v>206.77999973297099</v>
      </c>
      <c r="B20683">
        <v>175.75215</v>
      </c>
      <c r="C20683">
        <v>1.6281847</v>
      </c>
      <c r="D20683">
        <v>-8.9727156000000002E-2</v>
      </c>
      <c r="E20683">
        <v>2.1697795000000002</v>
      </c>
      <c r="F20683">
        <f t="shared" si="646"/>
        <v>0.18090941111111111</v>
      </c>
      <c r="G20683">
        <f t="shared" si="647"/>
        <v>2.1450869641975308</v>
      </c>
    </row>
    <row r="20684" spans="1:7" x14ac:dyDescent="0.3">
      <c r="A20684">
        <v>206.79013156890801</v>
      </c>
      <c r="B20684">
        <v>175.81882999999999</v>
      </c>
      <c r="C20684">
        <v>1.628118</v>
      </c>
      <c r="D20684">
        <v>-0.23377892</v>
      </c>
      <c r="E20684">
        <v>2.1706026</v>
      </c>
      <c r="F20684">
        <f t="shared" si="646"/>
        <v>0.18090200000000001</v>
      </c>
      <c r="G20684">
        <f t="shared" si="647"/>
        <v>2.145910174074074</v>
      </c>
    </row>
    <row r="20685" spans="1:7" x14ac:dyDescent="0.3">
      <c r="A20685">
        <v>206.800126075744</v>
      </c>
      <c r="B20685">
        <v>175.8074</v>
      </c>
      <c r="C20685">
        <v>1.628118</v>
      </c>
      <c r="D20685">
        <v>-0.32167489999999999</v>
      </c>
      <c r="E20685">
        <v>2.1704614000000002</v>
      </c>
      <c r="F20685">
        <f t="shared" si="646"/>
        <v>0.18090200000000001</v>
      </c>
      <c r="G20685">
        <f t="shared" si="647"/>
        <v>2.1457690629629629</v>
      </c>
    </row>
    <row r="20686" spans="1:7" x14ac:dyDescent="0.3">
      <c r="A20686">
        <v>206.81012058258</v>
      </c>
      <c r="B20686">
        <v>175.67214999999999</v>
      </c>
      <c r="C20686">
        <v>1.6281314</v>
      </c>
      <c r="D20686">
        <v>-0.39614232999999999</v>
      </c>
      <c r="E20686">
        <v>2.1687918000000002</v>
      </c>
      <c r="F20686">
        <f t="shared" si="646"/>
        <v>0.18090348888888888</v>
      </c>
      <c r="G20686">
        <f t="shared" si="647"/>
        <v>2.1440993098765433</v>
      </c>
    </row>
    <row r="20687" spans="1:7" x14ac:dyDescent="0.3">
      <c r="A20687">
        <v>206.820130348205</v>
      </c>
      <c r="B20687">
        <v>175.65503000000001</v>
      </c>
      <c r="C20687">
        <v>1.6281314</v>
      </c>
      <c r="D20687">
        <v>-0.469389</v>
      </c>
      <c r="E20687">
        <v>2.16858</v>
      </c>
      <c r="F20687">
        <f t="shared" si="646"/>
        <v>0.18090348888888888</v>
      </c>
      <c r="G20687">
        <f t="shared" si="647"/>
        <v>2.1438879518518519</v>
      </c>
    </row>
    <row r="20688" spans="1:7" x14ac:dyDescent="0.3">
      <c r="A20688">
        <v>206.83012485504099</v>
      </c>
      <c r="B20688">
        <v>175.53693000000001</v>
      </c>
      <c r="C20688">
        <v>1.6281581000000001</v>
      </c>
      <c r="D20688">
        <v>-0.52798635000000005</v>
      </c>
      <c r="E20688">
        <v>2.1671220999999998</v>
      </c>
      <c r="F20688">
        <f t="shared" si="646"/>
        <v>0.18090645555555557</v>
      </c>
      <c r="G20688">
        <f t="shared" si="647"/>
        <v>2.1424299271604941</v>
      </c>
    </row>
    <row r="20689" spans="1:7" x14ac:dyDescent="0.3">
      <c r="A20689">
        <v>206.84011936187699</v>
      </c>
      <c r="B20689">
        <v>175.54263</v>
      </c>
      <c r="C20689">
        <v>1.6285845999999999</v>
      </c>
      <c r="D20689">
        <v>-0.17151926000000001</v>
      </c>
      <c r="E20689">
        <v>2.1671927000000002</v>
      </c>
      <c r="F20689">
        <f t="shared" si="646"/>
        <v>0.18095384444444443</v>
      </c>
      <c r="G20689">
        <f t="shared" si="647"/>
        <v>2.1425002975308645</v>
      </c>
    </row>
    <row r="20690" spans="1:7" x14ac:dyDescent="0.3">
      <c r="A20690">
        <v>206.850007057189</v>
      </c>
      <c r="B20690">
        <v>175.77313000000001</v>
      </c>
      <c r="C20690">
        <v>1.6288779</v>
      </c>
      <c r="D20690">
        <v>4.5779159999999999E-2</v>
      </c>
      <c r="E20690">
        <v>2.1700382</v>
      </c>
      <c r="F20690">
        <f t="shared" si="646"/>
        <v>0.18098643333333334</v>
      </c>
      <c r="G20690">
        <f t="shared" si="647"/>
        <v>2.1453459765432101</v>
      </c>
    </row>
    <row r="20691" spans="1:7" x14ac:dyDescent="0.3">
      <c r="A20691">
        <v>206.86012363433801</v>
      </c>
      <c r="B20691">
        <v>175.89313000000001</v>
      </c>
      <c r="C20691">
        <v>1.6288111999999999</v>
      </c>
      <c r="D20691">
        <v>-9.8272600000000002E-2</v>
      </c>
      <c r="E20691">
        <v>2.1715198</v>
      </c>
      <c r="F20691">
        <f t="shared" si="646"/>
        <v>0.1809790222222222</v>
      </c>
      <c r="G20691">
        <f t="shared" si="647"/>
        <v>2.1468274580246915</v>
      </c>
    </row>
    <row r="20692" spans="1:7" x14ac:dyDescent="0.3">
      <c r="A20692">
        <v>206.86999607086099</v>
      </c>
      <c r="B20692">
        <v>175.90835999999999</v>
      </c>
      <c r="C20692">
        <v>1.6287978999999999</v>
      </c>
      <c r="D20692">
        <v>-0.18494782000000001</v>
      </c>
      <c r="E20692">
        <v>2.1717078999999999</v>
      </c>
      <c r="F20692">
        <f t="shared" si="646"/>
        <v>0.18097754444444444</v>
      </c>
      <c r="G20692">
        <f t="shared" si="647"/>
        <v>2.1470154827160495</v>
      </c>
    </row>
    <row r="20693" spans="1:7" x14ac:dyDescent="0.3">
      <c r="A20693">
        <v>206.880127906799</v>
      </c>
      <c r="B20693">
        <v>175.82266000000001</v>
      </c>
      <c r="C20693">
        <v>1.6288246</v>
      </c>
      <c r="D20693">
        <v>-0.24354513999999999</v>
      </c>
      <c r="E20693">
        <v>2.1706498000000001</v>
      </c>
      <c r="F20693">
        <f t="shared" si="646"/>
        <v>0.1809805111111111</v>
      </c>
      <c r="G20693">
        <f t="shared" si="647"/>
        <v>2.1459574580246916</v>
      </c>
    </row>
    <row r="20694" spans="1:7" x14ac:dyDescent="0.3">
      <c r="A20694">
        <v>206.89000034332199</v>
      </c>
      <c r="B20694">
        <v>175.75406000000001</v>
      </c>
      <c r="C20694">
        <v>1.6288246</v>
      </c>
      <c r="D20694">
        <v>-0.33144112999999997</v>
      </c>
      <c r="E20694">
        <v>2.1698029999999999</v>
      </c>
      <c r="F20694">
        <f t="shared" si="646"/>
        <v>0.1809805111111111</v>
      </c>
      <c r="G20694">
        <f t="shared" si="647"/>
        <v>2.1451105444444445</v>
      </c>
    </row>
    <row r="20695" spans="1:7" x14ac:dyDescent="0.3">
      <c r="A20695">
        <v>206.89999485015801</v>
      </c>
      <c r="B20695">
        <v>175.66837000000001</v>
      </c>
      <c r="C20695">
        <v>1.6288246</v>
      </c>
      <c r="D20695">
        <v>-0.40468779999999999</v>
      </c>
      <c r="E20695">
        <v>2.1687447999999998</v>
      </c>
      <c r="F20695">
        <f t="shared" si="646"/>
        <v>0.1809805111111111</v>
      </c>
      <c r="G20695">
        <f t="shared" si="647"/>
        <v>2.1440526432098768</v>
      </c>
    </row>
    <row r="20696" spans="1:7" x14ac:dyDescent="0.3">
      <c r="A20696">
        <v>206.91012668609599</v>
      </c>
      <c r="B20696">
        <v>175.56549000000001</v>
      </c>
      <c r="C20696">
        <v>1.6288511999999999</v>
      </c>
      <c r="D20696">
        <v>-0.4791552</v>
      </c>
      <c r="E20696">
        <v>2.1674747000000001</v>
      </c>
      <c r="F20696">
        <f t="shared" si="646"/>
        <v>0.18098346666666665</v>
      </c>
      <c r="G20696">
        <f t="shared" si="647"/>
        <v>2.1427825197530868</v>
      </c>
    </row>
    <row r="20697" spans="1:7" x14ac:dyDescent="0.3">
      <c r="A20697">
        <v>206.92012119293199</v>
      </c>
      <c r="B20697">
        <v>175.56358</v>
      </c>
      <c r="C20697">
        <v>1.6291312</v>
      </c>
      <c r="D20697">
        <v>-0.26307760000000002</v>
      </c>
      <c r="E20697">
        <v>2.1674514</v>
      </c>
      <c r="F20697">
        <f t="shared" si="646"/>
        <v>0.18101457777777777</v>
      </c>
      <c r="G20697">
        <f t="shared" si="647"/>
        <v>2.142758939506173</v>
      </c>
    </row>
    <row r="20698" spans="1:7" x14ac:dyDescent="0.3">
      <c r="A20698">
        <v>206.93013095855699</v>
      </c>
      <c r="B20698">
        <v>175.69121999999999</v>
      </c>
      <c r="C20698">
        <v>1.6293844</v>
      </c>
      <c r="D20698">
        <v>-7.1415489999999998E-2</v>
      </c>
      <c r="E20698">
        <v>2.1690269999999998</v>
      </c>
      <c r="F20698">
        <f t="shared" si="646"/>
        <v>0.18104271111111112</v>
      </c>
      <c r="G20698">
        <f t="shared" si="647"/>
        <v>2.1443347419753085</v>
      </c>
    </row>
    <row r="20699" spans="1:7" x14ac:dyDescent="0.3">
      <c r="A20699">
        <v>206.94000339508</v>
      </c>
      <c r="B20699">
        <v>175.83597</v>
      </c>
      <c r="C20699">
        <v>1.6293310999999999</v>
      </c>
      <c r="D20699">
        <v>-0.21302570000000001</v>
      </c>
      <c r="E20699">
        <v>2.1708143</v>
      </c>
      <c r="F20699">
        <f t="shared" si="646"/>
        <v>0.18103678888888888</v>
      </c>
      <c r="G20699">
        <f t="shared" si="647"/>
        <v>2.1461217790123457</v>
      </c>
    </row>
    <row r="20700" spans="1:7" x14ac:dyDescent="0.3">
      <c r="A20700">
        <v>206.950119972229</v>
      </c>
      <c r="B20700">
        <v>175.7979</v>
      </c>
      <c r="C20700">
        <v>1.6293044000000001</v>
      </c>
      <c r="D20700">
        <v>-0.31557099999999999</v>
      </c>
      <c r="E20700">
        <v>2.1703439000000002</v>
      </c>
      <c r="F20700">
        <f t="shared" si="646"/>
        <v>0.18103382222222222</v>
      </c>
      <c r="G20700">
        <f t="shared" si="647"/>
        <v>2.1456517790123457</v>
      </c>
    </row>
    <row r="20701" spans="1:7" x14ac:dyDescent="0.3">
      <c r="A20701">
        <v>206.95999240875199</v>
      </c>
      <c r="B20701">
        <v>175.66646</v>
      </c>
      <c r="C20701">
        <v>1.6293177999999999</v>
      </c>
      <c r="D20701">
        <v>-0.38881767</v>
      </c>
      <c r="E20701">
        <v>2.1687211999999998</v>
      </c>
      <c r="F20701">
        <f t="shared" si="646"/>
        <v>0.1810353111111111</v>
      </c>
      <c r="G20701">
        <f t="shared" si="647"/>
        <v>2.144029062962963</v>
      </c>
    </row>
    <row r="20702" spans="1:7" x14ac:dyDescent="0.3">
      <c r="A20702">
        <v>206.97000217437699</v>
      </c>
      <c r="B20702">
        <v>175.64169999999999</v>
      </c>
      <c r="C20702">
        <v>1.6293177999999999</v>
      </c>
      <c r="D20702">
        <v>-0.47671365999999998</v>
      </c>
      <c r="E20702">
        <v>2.1684155000000001</v>
      </c>
      <c r="F20702">
        <f t="shared" si="646"/>
        <v>0.1810353111111111</v>
      </c>
      <c r="G20702">
        <f t="shared" si="647"/>
        <v>2.1437233839506171</v>
      </c>
    </row>
    <row r="20703" spans="1:7" x14ac:dyDescent="0.3">
      <c r="A20703">
        <v>206.97999668121301</v>
      </c>
      <c r="B20703">
        <v>175.56739999999999</v>
      </c>
      <c r="C20703">
        <v>1.6295177000000001</v>
      </c>
      <c r="D20703">
        <v>-0.34364889999999998</v>
      </c>
      <c r="E20703">
        <v>2.1674983999999999</v>
      </c>
      <c r="F20703">
        <f t="shared" si="646"/>
        <v>0.18105752222222224</v>
      </c>
      <c r="G20703">
        <f t="shared" si="647"/>
        <v>2.1428061</v>
      </c>
    </row>
    <row r="20704" spans="1:7" x14ac:dyDescent="0.3">
      <c r="A20704">
        <v>206.99012851715</v>
      </c>
      <c r="B20704">
        <v>175.6798</v>
      </c>
      <c r="C20704">
        <v>1.6298109999999999</v>
      </c>
      <c r="D20704">
        <v>-0.12635049000000001</v>
      </c>
      <c r="E20704">
        <v>2.1688860000000001</v>
      </c>
      <c r="F20704">
        <f t="shared" si="646"/>
        <v>0.18109011111111109</v>
      </c>
      <c r="G20704">
        <f t="shared" si="647"/>
        <v>2.1441937543209879</v>
      </c>
    </row>
    <row r="20705" spans="1:7" x14ac:dyDescent="0.3">
      <c r="A20705">
        <v>207.00012302398599</v>
      </c>
      <c r="B20705">
        <v>175.76169999999999</v>
      </c>
      <c r="C20705">
        <v>1.6297710000000001</v>
      </c>
      <c r="D20705">
        <v>-0.25453213000000002</v>
      </c>
      <c r="E20705">
        <v>2.1698970000000002</v>
      </c>
      <c r="F20705">
        <f t="shared" si="646"/>
        <v>0.18108566666666667</v>
      </c>
      <c r="G20705">
        <f t="shared" si="647"/>
        <v>2.1452048654320985</v>
      </c>
    </row>
    <row r="20706" spans="1:7" x14ac:dyDescent="0.3">
      <c r="A20706">
        <v>207.00999546051</v>
      </c>
      <c r="B20706">
        <v>175.69883999999999</v>
      </c>
      <c r="C20706">
        <v>1.6297177</v>
      </c>
      <c r="D20706">
        <v>-0.38393455999999998</v>
      </c>
      <c r="E20706">
        <v>2.1691210000000001</v>
      </c>
      <c r="F20706">
        <f t="shared" si="646"/>
        <v>0.18107974444444444</v>
      </c>
      <c r="G20706">
        <f t="shared" si="647"/>
        <v>2.1444288160493827</v>
      </c>
    </row>
    <row r="20707" spans="1:7" x14ac:dyDescent="0.3">
      <c r="A20707">
        <v>207.02012729644699</v>
      </c>
      <c r="B20707">
        <v>175.66837000000001</v>
      </c>
      <c r="C20707">
        <v>1.6297309</v>
      </c>
      <c r="D20707">
        <v>-0.45718122</v>
      </c>
      <c r="E20707">
        <v>2.1687447999999998</v>
      </c>
      <c r="F20707">
        <f t="shared" si="646"/>
        <v>0.18108121111111111</v>
      </c>
      <c r="G20707">
        <f t="shared" si="647"/>
        <v>2.1440526432098768</v>
      </c>
    </row>
    <row r="20708" spans="1:7" x14ac:dyDescent="0.3">
      <c r="A20708">
        <v>207.03012180328301</v>
      </c>
      <c r="B20708">
        <v>175.58455000000001</v>
      </c>
      <c r="C20708">
        <v>1.6299710000000001</v>
      </c>
      <c r="D20708">
        <v>-0.30824634000000001</v>
      </c>
      <c r="E20708">
        <v>2.16771</v>
      </c>
      <c r="F20708">
        <f t="shared" si="646"/>
        <v>0.1811078888888889</v>
      </c>
      <c r="G20708">
        <f t="shared" si="647"/>
        <v>2.1430178283950618</v>
      </c>
    </row>
    <row r="20709" spans="1:7" x14ac:dyDescent="0.3">
      <c r="A20709">
        <v>207.04013156890801</v>
      </c>
      <c r="B20709">
        <v>175.68741</v>
      </c>
      <c r="C20709">
        <v>1.6302643000000001</v>
      </c>
      <c r="D20709">
        <v>-6.4090826000000004E-2</v>
      </c>
      <c r="E20709">
        <v>2.1689799999999999</v>
      </c>
      <c r="F20709">
        <f t="shared" si="646"/>
        <v>0.18114047777777778</v>
      </c>
      <c r="G20709">
        <f t="shared" si="647"/>
        <v>2.1442877049382716</v>
      </c>
    </row>
    <row r="20710" spans="1:7" x14ac:dyDescent="0.3">
      <c r="A20710">
        <v>207.05000400543199</v>
      </c>
      <c r="B20710">
        <v>175.81120000000001</v>
      </c>
      <c r="C20710">
        <v>1.6302643000000001</v>
      </c>
      <c r="D20710">
        <v>-0.1532076</v>
      </c>
      <c r="E20710">
        <v>2.1705084000000001</v>
      </c>
      <c r="F20710">
        <f t="shared" si="646"/>
        <v>0.18114047777777778</v>
      </c>
      <c r="G20710">
        <f t="shared" si="647"/>
        <v>2.1458159765432101</v>
      </c>
    </row>
    <row r="20711" spans="1:7" x14ac:dyDescent="0.3">
      <c r="A20711">
        <v>207.05999851226801</v>
      </c>
      <c r="B20711">
        <v>175.77503999999999</v>
      </c>
      <c r="C20711">
        <v>1.6302508</v>
      </c>
      <c r="D20711">
        <v>-0.23988281</v>
      </c>
      <c r="E20711">
        <v>2.1700618</v>
      </c>
      <c r="F20711">
        <f t="shared" si="646"/>
        <v>0.18113897777777777</v>
      </c>
      <c r="G20711">
        <f t="shared" si="647"/>
        <v>2.1453695567901234</v>
      </c>
    </row>
    <row r="20712" spans="1:7" x14ac:dyDescent="0.3">
      <c r="A20712">
        <v>207.069993019104</v>
      </c>
      <c r="B20712">
        <v>175.74072000000001</v>
      </c>
      <c r="C20712">
        <v>1.6302643000000001</v>
      </c>
      <c r="D20712">
        <v>-0.31435025</v>
      </c>
      <c r="E20712">
        <v>2.1696384000000002</v>
      </c>
      <c r="F20712">
        <f t="shared" si="646"/>
        <v>0.18114047777777778</v>
      </c>
      <c r="G20712">
        <f t="shared" si="647"/>
        <v>2.1449458530864201</v>
      </c>
    </row>
    <row r="20713" spans="1:7" x14ac:dyDescent="0.3">
      <c r="A20713">
        <v>207.08012485504099</v>
      </c>
      <c r="B20713">
        <v>175.66264000000001</v>
      </c>
      <c r="C20713">
        <v>1.6302643000000001</v>
      </c>
      <c r="D20713">
        <v>-0.40224623999999998</v>
      </c>
      <c r="E20713">
        <v>2.1686741999999999</v>
      </c>
      <c r="F20713">
        <f t="shared" si="646"/>
        <v>0.18114047777777778</v>
      </c>
      <c r="G20713">
        <f t="shared" si="647"/>
        <v>2.143981902469136</v>
      </c>
    </row>
    <row r="20714" spans="1:7" x14ac:dyDescent="0.3">
      <c r="A20714">
        <v>207.09011936187699</v>
      </c>
      <c r="B20714">
        <v>175.58072999999999</v>
      </c>
      <c r="C20714">
        <v>1.6302775</v>
      </c>
      <c r="D20714">
        <v>-0.46084355999999999</v>
      </c>
      <c r="E20714">
        <v>2.1676630000000001</v>
      </c>
      <c r="F20714">
        <f t="shared" si="646"/>
        <v>0.18114194444444445</v>
      </c>
      <c r="G20714">
        <f t="shared" si="647"/>
        <v>2.1429706679012344</v>
      </c>
    </row>
    <row r="20715" spans="1:7" x14ac:dyDescent="0.3">
      <c r="A20715">
        <v>207.10012912750199</v>
      </c>
      <c r="B20715">
        <v>175.55215000000001</v>
      </c>
      <c r="C20715">
        <v>1.6305708000000001</v>
      </c>
      <c r="D20715">
        <v>-0.27162301999999999</v>
      </c>
      <c r="E20715">
        <v>2.1673102000000002</v>
      </c>
      <c r="F20715">
        <f t="shared" si="646"/>
        <v>0.18117453333333333</v>
      </c>
      <c r="G20715">
        <f t="shared" si="647"/>
        <v>2.1426178283950619</v>
      </c>
    </row>
    <row r="20716" spans="1:7" x14ac:dyDescent="0.3">
      <c r="A20716">
        <v>207.110001564025</v>
      </c>
      <c r="B20716">
        <v>175.68932000000001</v>
      </c>
      <c r="C20716">
        <v>1.6308906999999999</v>
      </c>
      <c r="D20716">
        <v>1.5259719999999999E-2</v>
      </c>
      <c r="E20716">
        <v>2.1690035000000001</v>
      </c>
      <c r="F20716">
        <f t="shared" si="646"/>
        <v>0.18121007777777776</v>
      </c>
      <c r="G20716">
        <f t="shared" si="647"/>
        <v>2.1443112851851853</v>
      </c>
    </row>
    <row r="20717" spans="1:7" x14ac:dyDescent="0.3">
      <c r="A20717">
        <v>207.11999607086099</v>
      </c>
      <c r="B20717">
        <v>175.8817</v>
      </c>
      <c r="C20717">
        <v>1.6309172999999999</v>
      </c>
      <c r="D20717">
        <v>-4.4558383999999999E-2</v>
      </c>
      <c r="E20717">
        <v>2.1713786000000002</v>
      </c>
      <c r="F20717">
        <f t="shared" si="646"/>
        <v>0.18121303333333333</v>
      </c>
      <c r="G20717">
        <f t="shared" si="647"/>
        <v>2.1466863469135804</v>
      </c>
    </row>
    <row r="20718" spans="1:7" x14ac:dyDescent="0.3">
      <c r="A20718">
        <v>207.130127906799</v>
      </c>
      <c r="B20718">
        <v>175.89883</v>
      </c>
      <c r="C20718">
        <v>1.6308906999999999</v>
      </c>
      <c r="D20718">
        <v>-0.15931149</v>
      </c>
      <c r="E20718">
        <v>2.1715903000000001</v>
      </c>
      <c r="F20718">
        <f t="shared" si="646"/>
        <v>0.18121007777777776</v>
      </c>
      <c r="G20718">
        <f t="shared" si="647"/>
        <v>2.1468978283950619</v>
      </c>
    </row>
    <row r="20719" spans="1:7" x14ac:dyDescent="0.3">
      <c r="A20719">
        <v>207.14000034332199</v>
      </c>
      <c r="B20719">
        <v>175.82266000000001</v>
      </c>
      <c r="C20719">
        <v>1.6309041</v>
      </c>
      <c r="D20719">
        <v>-0.21912959000000001</v>
      </c>
      <c r="E20719">
        <v>2.1706498000000001</v>
      </c>
      <c r="F20719">
        <f t="shared" si="646"/>
        <v>0.18121156666666666</v>
      </c>
      <c r="G20719">
        <f t="shared" si="647"/>
        <v>2.1459574580246916</v>
      </c>
    </row>
    <row r="20720" spans="1:7" x14ac:dyDescent="0.3">
      <c r="A20720">
        <v>207.15013217926</v>
      </c>
      <c r="B20720">
        <v>175.74836999999999</v>
      </c>
      <c r="C20720">
        <v>1.6309172999999999</v>
      </c>
      <c r="D20720">
        <v>-0.293597</v>
      </c>
      <c r="E20720">
        <v>2.1697326000000001</v>
      </c>
      <c r="F20720">
        <f t="shared" si="646"/>
        <v>0.18121303333333333</v>
      </c>
      <c r="G20720">
        <f t="shared" si="647"/>
        <v>2.1450402975308642</v>
      </c>
    </row>
    <row r="20721" spans="1:7" x14ac:dyDescent="0.3">
      <c r="A20721">
        <v>207.16000461578301</v>
      </c>
      <c r="B20721">
        <v>175.65693999999999</v>
      </c>
      <c r="C20721">
        <v>1.6309308</v>
      </c>
      <c r="D20721">
        <v>-0.38149300000000003</v>
      </c>
      <c r="E20721">
        <v>2.1686036999999998</v>
      </c>
      <c r="F20721">
        <f t="shared" si="646"/>
        <v>0.18121453333333334</v>
      </c>
      <c r="G20721">
        <f t="shared" si="647"/>
        <v>2.1439115320987656</v>
      </c>
    </row>
    <row r="20722" spans="1:7" x14ac:dyDescent="0.3">
      <c r="A20722">
        <v>207.17012119293199</v>
      </c>
      <c r="B20722">
        <v>175.60167999999999</v>
      </c>
      <c r="C20722">
        <v>1.6309574</v>
      </c>
      <c r="D20722">
        <v>-0.41323322000000001</v>
      </c>
      <c r="E20722">
        <v>2.1679214999999998</v>
      </c>
      <c r="F20722">
        <f t="shared" si="646"/>
        <v>0.18121748888888889</v>
      </c>
      <c r="G20722">
        <f t="shared" si="647"/>
        <v>2.1432293098765429</v>
      </c>
    </row>
    <row r="20723" spans="1:7" x14ac:dyDescent="0.3">
      <c r="A20723">
        <v>207.18013095855699</v>
      </c>
      <c r="B20723">
        <v>175.54073</v>
      </c>
      <c r="C20723">
        <v>1.6310108000000001</v>
      </c>
      <c r="D20723">
        <v>-0.44253187999999999</v>
      </c>
      <c r="E20723">
        <v>2.1671689999999999</v>
      </c>
      <c r="F20723">
        <f t="shared" si="646"/>
        <v>0.18122342222222224</v>
      </c>
      <c r="G20723">
        <f t="shared" si="647"/>
        <v>2.1424768407407409</v>
      </c>
    </row>
    <row r="20724" spans="1:7" x14ac:dyDescent="0.3">
      <c r="A20724">
        <v>207.19012546539301</v>
      </c>
      <c r="B20724">
        <v>175.50264000000001</v>
      </c>
      <c r="C20724">
        <v>1.6310906000000001</v>
      </c>
      <c r="D20724">
        <v>-0.43276566</v>
      </c>
      <c r="E20724">
        <v>2.1666989999999999</v>
      </c>
      <c r="F20724">
        <f t="shared" si="646"/>
        <v>0.1812322888888889</v>
      </c>
      <c r="G20724">
        <f t="shared" si="647"/>
        <v>2.1420065938271606</v>
      </c>
    </row>
    <row r="20725" spans="1:7" x14ac:dyDescent="0.3">
      <c r="A20725">
        <v>207.19999790191599</v>
      </c>
      <c r="B20725">
        <v>175.48549</v>
      </c>
      <c r="C20725">
        <v>1.6311705999999999</v>
      </c>
      <c r="D20725">
        <v>-0.43642799999999998</v>
      </c>
      <c r="E20725">
        <v>2.1664872000000002</v>
      </c>
      <c r="F20725">
        <f t="shared" si="646"/>
        <v>0.18124117777777776</v>
      </c>
      <c r="G20725">
        <f t="shared" si="647"/>
        <v>2.1417948654320988</v>
      </c>
    </row>
    <row r="20726" spans="1:7" x14ac:dyDescent="0.3">
      <c r="A20726">
        <v>207.210129737854</v>
      </c>
      <c r="B20726">
        <v>175.43787</v>
      </c>
      <c r="C20726">
        <v>1.6312374000000001</v>
      </c>
      <c r="D20726">
        <v>-0.4535189</v>
      </c>
      <c r="E20726">
        <v>2.1658993</v>
      </c>
      <c r="F20726">
        <f t="shared" si="646"/>
        <v>0.18124860000000001</v>
      </c>
      <c r="G20726">
        <f t="shared" si="647"/>
        <v>2.1412069641975311</v>
      </c>
    </row>
    <row r="20727" spans="1:7" x14ac:dyDescent="0.3">
      <c r="A20727">
        <v>207.220124244689</v>
      </c>
      <c r="B20727">
        <v>175.44739000000001</v>
      </c>
      <c r="C20727">
        <v>1.6312907000000001</v>
      </c>
      <c r="D20727">
        <v>-0.47060977999999998</v>
      </c>
      <c r="E20727">
        <v>2.1660168</v>
      </c>
      <c r="F20727">
        <f t="shared" si="646"/>
        <v>0.18125452222222224</v>
      </c>
      <c r="G20727">
        <f t="shared" si="647"/>
        <v>2.1413244950617285</v>
      </c>
    </row>
    <row r="20728" spans="1:7" x14ac:dyDescent="0.3">
      <c r="A20728">
        <v>207.22999668121301</v>
      </c>
      <c r="B20728">
        <v>175.47406000000001</v>
      </c>
      <c r="C20728">
        <v>1.6316506</v>
      </c>
      <c r="D20728">
        <v>-0.18372704000000001</v>
      </c>
      <c r="E20728">
        <v>2.1663459999999999</v>
      </c>
      <c r="F20728">
        <f t="shared" si="646"/>
        <v>0.18129451111111111</v>
      </c>
      <c r="G20728">
        <f t="shared" si="647"/>
        <v>2.1416537543209877</v>
      </c>
    </row>
    <row r="20729" spans="1:7" x14ac:dyDescent="0.3">
      <c r="A20729">
        <v>207.24012851715</v>
      </c>
      <c r="B20729">
        <v>175.74454</v>
      </c>
      <c r="C20729">
        <v>1.6318239000000001</v>
      </c>
      <c r="D20729">
        <v>-9.0947929999999996E-2</v>
      </c>
      <c r="E20729">
        <v>2.1696854000000001</v>
      </c>
      <c r="F20729">
        <f t="shared" si="646"/>
        <v>0.18131376666666668</v>
      </c>
      <c r="G20729">
        <f t="shared" si="647"/>
        <v>2.1449930135802471</v>
      </c>
    </row>
    <row r="20730" spans="1:7" x14ac:dyDescent="0.3">
      <c r="A20730">
        <v>207.250000953674</v>
      </c>
      <c r="B20730">
        <v>175.82454000000001</v>
      </c>
      <c r="C20730">
        <v>1.6317571</v>
      </c>
      <c r="D20730">
        <v>-0.23255814999999999</v>
      </c>
      <c r="E20730">
        <v>2.1706731000000001</v>
      </c>
      <c r="F20730">
        <f t="shared" si="646"/>
        <v>0.18130634444444443</v>
      </c>
      <c r="G20730">
        <f t="shared" si="647"/>
        <v>2.145980667901235</v>
      </c>
    </row>
    <row r="20731" spans="1:7" x14ac:dyDescent="0.3">
      <c r="A20731">
        <v>207.26011753082199</v>
      </c>
      <c r="B20731">
        <v>175.77313000000001</v>
      </c>
      <c r="C20731">
        <v>1.6317439</v>
      </c>
      <c r="D20731">
        <v>-0.33510345000000002</v>
      </c>
      <c r="E20731">
        <v>2.1700382</v>
      </c>
      <c r="F20731">
        <f t="shared" si="646"/>
        <v>0.18130487777777779</v>
      </c>
      <c r="G20731">
        <f t="shared" si="647"/>
        <v>2.1453459765432101</v>
      </c>
    </row>
    <row r="20732" spans="1:7" x14ac:dyDescent="0.3">
      <c r="A20732">
        <v>207.27012729644699</v>
      </c>
      <c r="B20732">
        <v>175.71025</v>
      </c>
      <c r="C20732">
        <v>1.6317571</v>
      </c>
      <c r="D20732">
        <v>-0.39492157</v>
      </c>
      <c r="E20732">
        <v>2.1692621999999999</v>
      </c>
      <c r="F20732">
        <f t="shared" si="646"/>
        <v>0.18130634444444443</v>
      </c>
      <c r="G20732">
        <f t="shared" si="647"/>
        <v>2.1445696802469136</v>
      </c>
    </row>
    <row r="20733" spans="1:7" x14ac:dyDescent="0.3">
      <c r="A20733">
        <v>207.28012180328301</v>
      </c>
      <c r="B20733">
        <v>175.59216000000001</v>
      </c>
      <c r="C20733">
        <v>1.6317571</v>
      </c>
      <c r="D20733">
        <v>-0.48281755999999998</v>
      </c>
      <c r="E20733">
        <v>2.1678039999999998</v>
      </c>
      <c r="F20733">
        <f t="shared" si="646"/>
        <v>0.18130634444444443</v>
      </c>
      <c r="G20733">
        <f t="shared" si="647"/>
        <v>2.143111779012346</v>
      </c>
    </row>
    <row r="20734" spans="1:7" x14ac:dyDescent="0.3">
      <c r="A20734">
        <v>207.29013156890801</v>
      </c>
      <c r="B20734">
        <v>175.52930000000001</v>
      </c>
      <c r="C20734">
        <v>1.6320372000000001</v>
      </c>
      <c r="D20734">
        <v>-0.30824634000000001</v>
      </c>
      <c r="E20734">
        <v>2.1670280000000002</v>
      </c>
      <c r="F20734">
        <f t="shared" si="646"/>
        <v>0.18133746666666667</v>
      </c>
      <c r="G20734">
        <f t="shared" si="647"/>
        <v>2.1423357296296297</v>
      </c>
    </row>
    <row r="20735" spans="1:7" x14ac:dyDescent="0.3">
      <c r="A20735">
        <v>207.30000400543199</v>
      </c>
      <c r="B20735">
        <v>175.6798</v>
      </c>
      <c r="C20735">
        <v>1.6323970000000001</v>
      </c>
      <c r="D20735">
        <v>1.8922053000000001E-2</v>
      </c>
      <c r="E20735">
        <v>2.1688860000000001</v>
      </c>
      <c r="F20735">
        <f t="shared" si="646"/>
        <v>0.18137744444444445</v>
      </c>
      <c r="G20735">
        <f t="shared" si="647"/>
        <v>2.1441937543209879</v>
      </c>
    </row>
    <row r="20736" spans="1:7" x14ac:dyDescent="0.3">
      <c r="A20736">
        <v>207.30999851226801</v>
      </c>
      <c r="B20736">
        <v>175.79024999999999</v>
      </c>
      <c r="C20736">
        <v>1.6324238</v>
      </c>
      <c r="D20736">
        <v>-4.0896050000000003E-2</v>
      </c>
      <c r="E20736">
        <v>2.1702496999999998</v>
      </c>
      <c r="F20736">
        <f t="shared" si="646"/>
        <v>0.18138042222222223</v>
      </c>
      <c r="G20736">
        <f t="shared" si="647"/>
        <v>2.1455573345679011</v>
      </c>
    </row>
    <row r="20737" spans="1:7" x14ac:dyDescent="0.3">
      <c r="A20737">
        <v>207.320130348205</v>
      </c>
      <c r="B20737">
        <v>175.87406999999999</v>
      </c>
      <c r="C20737">
        <v>1.6323970000000001</v>
      </c>
      <c r="D20737">
        <v>-0.15809071</v>
      </c>
      <c r="E20737">
        <v>2.1712843999999998</v>
      </c>
      <c r="F20737">
        <f t="shared" si="646"/>
        <v>0.18137744444444445</v>
      </c>
      <c r="G20737">
        <f t="shared" si="647"/>
        <v>2.146592149382716</v>
      </c>
    </row>
    <row r="20738" spans="1:7" x14ac:dyDescent="0.3">
      <c r="A20738">
        <v>207.330002784729</v>
      </c>
      <c r="B20738">
        <v>175.78263999999999</v>
      </c>
      <c r="C20738">
        <v>1.6324103999999999</v>
      </c>
      <c r="D20738">
        <v>-0.21668804</v>
      </c>
      <c r="E20738">
        <v>2.1701557999999999</v>
      </c>
      <c r="F20738">
        <f t="shared" si="646"/>
        <v>0.18137893333333333</v>
      </c>
      <c r="G20738">
        <f t="shared" si="647"/>
        <v>2.145463383950617</v>
      </c>
    </row>
    <row r="20739" spans="1:7" x14ac:dyDescent="0.3">
      <c r="A20739">
        <v>207.34011936187699</v>
      </c>
      <c r="B20739">
        <v>175.72742</v>
      </c>
      <c r="C20739">
        <v>1.6324238</v>
      </c>
      <c r="D20739">
        <v>-0.28993469999999999</v>
      </c>
      <c r="E20739">
        <v>2.1694740000000001</v>
      </c>
      <c r="F20739">
        <f t="shared" si="646"/>
        <v>0.18138042222222223</v>
      </c>
      <c r="G20739">
        <f t="shared" si="647"/>
        <v>2.1447816555555557</v>
      </c>
    </row>
    <row r="20740" spans="1:7" x14ac:dyDescent="0.3">
      <c r="A20740">
        <v>207.350007057189</v>
      </c>
      <c r="B20740">
        <v>175.64169999999999</v>
      </c>
      <c r="C20740">
        <v>1.6324369999999999</v>
      </c>
      <c r="D20740">
        <v>-0.34975277999999999</v>
      </c>
      <c r="E20740">
        <v>2.1684155000000001</v>
      </c>
      <c r="F20740">
        <f t="shared" si="646"/>
        <v>0.18138188888888887</v>
      </c>
      <c r="G20740">
        <f t="shared" si="647"/>
        <v>2.1437233839506171</v>
      </c>
    </row>
    <row r="20741" spans="1:7" x14ac:dyDescent="0.3">
      <c r="A20741">
        <v>207.360001564025</v>
      </c>
      <c r="B20741">
        <v>175.56169</v>
      </c>
      <c r="C20741">
        <v>1.6324637</v>
      </c>
      <c r="D20741">
        <v>-0.40957090000000002</v>
      </c>
      <c r="E20741">
        <v>2.1674278</v>
      </c>
      <c r="F20741">
        <f t="shared" si="646"/>
        <v>0.18138485555555556</v>
      </c>
      <c r="G20741">
        <f t="shared" si="647"/>
        <v>2.1427356061728395</v>
      </c>
    </row>
    <row r="20742" spans="1:7" x14ac:dyDescent="0.3">
      <c r="A20742">
        <v>207.36999607086099</v>
      </c>
      <c r="B20742">
        <v>175.52930000000001</v>
      </c>
      <c r="C20742">
        <v>1.6325305000000001</v>
      </c>
      <c r="D20742">
        <v>-0.42788254999999997</v>
      </c>
      <c r="E20742">
        <v>2.1670280000000002</v>
      </c>
      <c r="F20742">
        <f t="shared" ref="F20742:F20805" si="648">C20742/9</f>
        <v>0.18139227777777778</v>
      </c>
      <c r="G20742">
        <f t="shared" ref="G20742:G20805" si="649">(B20742-$B$5)/81</f>
        <v>2.1423357296296297</v>
      </c>
    </row>
    <row r="20743" spans="1:7" x14ac:dyDescent="0.3">
      <c r="A20743">
        <v>207.380127906799</v>
      </c>
      <c r="B20743">
        <v>175.47215</v>
      </c>
      <c r="C20743">
        <v>1.6326236999999999</v>
      </c>
      <c r="D20743">
        <v>-0.40224623999999998</v>
      </c>
      <c r="E20743">
        <v>2.1663225000000002</v>
      </c>
      <c r="F20743">
        <f t="shared" si="648"/>
        <v>0.18140263333333331</v>
      </c>
      <c r="G20743">
        <f t="shared" si="649"/>
        <v>2.141630174074074</v>
      </c>
    </row>
    <row r="20744" spans="1:7" x14ac:dyDescent="0.3">
      <c r="A20744">
        <v>207.390122413635</v>
      </c>
      <c r="B20744">
        <v>175.46645000000001</v>
      </c>
      <c r="C20744">
        <v>1.6327301999999999</v>
      </c>
      <c r="D20744">
        <v>-0.37783067999999997</v>
      </c>
      <c r="E20744">
        <v>2.1662520999999999</v>
      </c>
      <c r="F20744">
        <f t="shared" si="648"/>
        <v>0.18141446666666666</v>
      </c>
      <c r="G20744">
        <f t="shared" si="649"/>
        <v>2.141559803703704</v>
      </c>
    </row>
    <row r="20745" spans="1:7" x14ac:dyDescent="0.3">
      <c r="A20745">
        <v>207.40013217926</v>
      </c>
      <c r="B20745">
        <v>175.48549</v>
      </c>
      <c r="C20745">
        <v>1.6328369</v>
      </c>
      <c r="D20745">
        <v>-0.35219433999999999</v>
      </c>
      <c r="E20745">
        <v>2.1664872000000002</v>
      </c>
      <c r="F20745">
        <f t="shared" si="648"/>
        <v>0.18142632222222221</v>
      </c>
      <c r="G20745">
        <f t="shared" si="649"/>
        <v>2.1417948654320988</v>
      </c>
    </row>
    <row r="20746" spans="1:7" x14ac:dyDescent="0.3">
      <c r="A20746">
        <v>207.41012668609599</v>
      </c>
      <c r="B20746">
        <v>175.47215</v>
      </c>
      <c r="C20746">
        <v>1.6329035999999999</v>
      </c>
      <c r="D20746">
        <v>-0.35585670000000003</v>
      </c>
      <c r="E20746">
        <v>2.1663225000000002</v>
      </c>
      <c r="F20746">
        <f t="shared" si="648"/>
        <v>0.18143373333333332</v>
      </c>
      <c r="G20746">
        <f t="shared" si="649"/>
        <v>2.141630174074074</v>
      </c>
    </row>
    <row r="20747" spans="1:7" x14ac:dyDescent="0.3">
      <c r="A20747">
        <v>207.42012119293199</v>
      </c>
      <c r="B20747">
        <v>175.49883</v>
      </c>
      <c r="C20747">
        <v>1.6329302999999999</v>
      </c>
      <c r="D20747">
        <v>-0.41567478000000002</v>
      </c>
      <c r="E20747">
        <v>2.1666517000000001</v>
      </c>
      <c r="F20747">
        <f t="shared" si="648"/>
        <v>0.18143670000000001</v>
      </c>
      <c r="G20747">
        <f t="shared" si="649"/>
        <v>2.1419595567901233</v>
      </c>
    </row>
    <row r="20748" spans="1:7" x14ac:dyDescent="0.3">
      <c r="A20748">
        <v>207.429993629455</v>
      </c>
      <c r="B20748">
        <v>175.43216000000001</v>
      </c>
      <c r="C20748">
        <v>1.632957</v>
      </c>
      <c r="D20748">
        <v>-0.46084355999999999</v>
      </c>
      <c r="E20748">
        <v>2.1658287000000001</v>
      </c>
      <c r="F20748">
        <f t="shared" si="648"/>
        <v>0.18143966666666667</v>
      </c>
      <c r="G20748">
        <f t="shared" si="649"/>
        <v>2.1411364703703706</v>
      </c>
    </row>
    <row r="20749" spans="1:7" x14ac:dyDescent="0.3">
      <c r="A20749">
        <v>207.44012546539301</v>
      </c>
      <c r="B20749">
        <v>175.50264000000001</v>
      </c>
      <c r="C20749">
        <v>1.6333302000000001</v>
      </c>
      <c r="D20749">
        <v>-0.16053227</v>
      </c>
      <c r="E20749">
        <v>2.1666989999999999</v>
      </c>
      <c r="F20749">
        <f t="shared" si="648"/>
        <v>0.18148113333333335</v>
      </c>
      <c r="G20749">
        <f t="shared" si="649"/>
        <v>2.1420065938271606</v>
      </c>
    </row>
    <row r="20750" spans="1:7" x14ac:dyDescent="0.3">
      <c r="A20750">
        <v>207.44999790191599</v>
      </c>
      <c r="B20750">
        <v>175.67024000000001</v>
      </c>
      <c r="C20750">
        <v>1.6334500000000001</v>
      </c>
      <c r="D20750">
        <v>-0.1092596</v>
      </c>
      <c r="E20750">
        <v>2.1687682000000001</v>
      </c>
      <c r="F20750">
        <f t="shared" si="648"/>
        <v>0.18149444444444446</v>
      </c>
      <c r="G20750">
        <f t="shared" si="649"/>
        <v>2.14407572962963</v>
      </c>
    </row>
    <row r="20751" spans="1:7" x14ac:dyDescent="0.3">
      <c r="A20751">
        <v>207.45999240875199</v>
      </c>
      <c r="B20751">
        <v>175.69499999999999</v>
      </c>
      <c r="C20751">
        <v>1.6333835000000001</v>
      </c>
      <c r="D20751">
        <v>-0.26673989999999997</v>
      </c>
      <c r="E20751">
        <v>2.1690740000000002</v>
      </c>
      <c r="F20751">
        <f t="shared" si="648"/>
        <v>0.18148705555555555</v>
      </c>
      <c r="G20751">
        <f t="shared" si="649"/>
        <v>2.1443814086419755</v>
      </c>
    </row>
    <row r="20752" spans="1:7" x14ac:dyDescent="0.3">
      <c r="A20752">
        <v>207.470124244689</v>
      </c>
      <c r="B20752">
        <v>175.67788999999999</v>
      </c>
      <c r="C20752">
        <v>1.63337</v>
      </c>
      <c r="D20752">
        <v>-0.36806445999999998</v>
      </c>
      <c r="E20752">
        <v>2.1688622999999998</v>
      </c>
      <c r="F20752">
        <f t="shared" si="648"/>
        <v>0.18148555555555557</v>
      </c>
      <c r="G20752">
        <f t="shared" si="649"/>
        <v>2.1441701740740742</v>
      </c>
    </row>
    <row r="20753" spans="1:7" x14ac:dyDescent="0.3">
      <c r="A20753">
        <v>207.480118751525</v>
      </c>
      <c r="B20753">
        <v>175.5693</v>
      </c>
      <c r="C20753">
        <v>1.6333835000000001</v>
      </c>
      <c r="D20753">
        <v>-0.44253187999999999</v>
      </c>
      <c r="E20753">
        <v>2.1675219999999999</v>
      </c>
      <c r="F20753">
        <f t="shared" si="648"/>
        <v>0.18148705555555555</v>
      </c>
      <c r="G20753">
        <f t="shared" si="649"/>
        <v>2.1428295567901237</v>
      </c>
    </row>
    <row r="20754" spans="1:7" x14ac:dyDescent="0.3">
      <c r="A20754">
        <v>207.49000644683801</v>
      </c>
      <c r="B20754">
        <v>175.50835000000001</v>
      </c>
      <c r="C20754">
        <v>1.6334500000000001</v>
      </c>
      <c r="D20754">
        <v>-0.44619423000000002</v>
      </c>
      <c r="E20754">
        <v>2.1667692999999999</v>
      </c>
      <c r="F20754">
        <f t="shared" si="648"/>
        <v>0.18149444444444446</v>
      </c>
      <c r="G20754">
        <f t="shared" si="649"/>
        <v>2.1420770876543211</v>
      </c>
    </row>
    <row r="20755" spans="1:7" x14ac:dyDescent="0.3">
      <c r="A20755">
        <v>207.50012302398599</v>
      </c>
      <c r="B20755">
        <v>175.5274</v>
      </c>
      <c r="C20755">
        <v>1.6338367</v>
      </c>
      <c r="D20755">
        <v>-0.13245438000000001</v>
      </c>
      <c r="E20755">
        <v>2.1670045999999998</v>
      </c>
      <c r="F20755">
        <f t="shared" si="648"/>
        <v>0.1815374111111111</v>
      </c>
      <c r="G20755">
        <f t="shared" si="649"/>
        <v>2.1423122728395061</v>
      </c>
    </row>
    <row r="20756" spans="1:7" x14ac:dyDescent="0.3">
      <c r="A20756">
        <v>207.51011753082199</v>
      </c>
      <c r="B20756">
        <v>175.66454999999999</v>
      </c>
      <c r="C20756">
        <v>1.6339566999999999</v>
      </c>
      <c r="D20756">
        <v>-7.9960934999999997E-2</v>
      </c>
      <c r="E20756">
        <v>2.1686977999999999</v>
      </c>
      <c r="F20756">
        <f t="shared" si="648"/>
        <v>0.18155074444444444</v>
      </c>
      <c r="G20756">
        <f t="shared" si="649"/>
        <v>2.1440054827160493</v>
      </c>
    </row>
    <row r="20757" spans="1:7" x14ac:dyDescent="0.3">
      <c r="A20757">
        <v>207.520005226135</v>
      </c>
      <c r="B20757">
        <v>175.75406000000001</v>
      </c>
      <c r="C20757">
        <v>1.6339166000000001</v>
      </c>
      <c r="D20757">
        <v>-0.20936336999999999</v>
      </c>
      <c r="E20757">
        <v>2.1698029999999999</v>
      </c>
      <c r="F20757">
        <f t="shared" si="648"/>
        <v>0.18154628888888891</v>
      </c>
      <c r="G20757">
        <f t="shared" si="649"/>
        <v>2.1451105444444445</v>
      </c>
    </row>
    <row r="20758" spans="1:7" x14ac:dyDescent="0.3">
      <c r="A20758">
        <v>207.53012180328301</v>
      </c>
      <c r="B20758">
        <v>175.69309999999999</v>
      </c>
      <c r="C20758">
        <v>1.6339300999999999</v>
      </c>
      <c r="D20758">
        <v>-0.28383079999999999</v>
      </c>
      <c r="E20758">
        <v>2.1690505</v>
      </c>
      <c r="F20758">
        <f t="shared" si="648"/>
        <v>0.18154778888888889</v>
      </c>
      <c r="G20758">
        <f t="shared" si="649"/>
        <v>2.1443579518518519</v>
      </c>
    </row>
    <row r="20759" spans="1:7" x14ac:dyDescent="0.3">
      <c r="A20759">
        <v>207.53999423980699</v>
      </c>
      <c r="B20759">
        <v>175.62262000000001</v>
      </c>
      <c r="C20759">
        <v>1.6339433000000001</v>
      </c>
      <c r="D20759">
        <v>-0.34242812</v>
      </c>
      <c r="E20759">
        <v>2.1681802000000001</v>
      </c>
      <c r="F20759">
        <f t="shared" si="648"/>
        <v>0.18154925555555557</v>
      </c>
      <c r="G20759">
        <f t="shared" si="649"/>
        <v>2.1434878283950618</v>
      </c>
    </row>
    <row r="20760" spans="1:7" x14ac:dyDescent="0.3">
      <c r="A20760">
        <v>207.55000400543199</v>
      </c>
      <c r="B20760">
        <v>175.54836</v>
      </c>
      <c r="C20760">
        <v>1.6339433000000001</v>
      </c>
      <c r="D20760">
        <v>-0.43032409999999999</v>
      </c>
      <c r="E20760">
        <v>2.1672633000000001</v>
      </c>
      <c r="F20760">
        <f t="shared" si="648"/>
        <v>0.18154925555555557</v>
      </c>
      <c r="G20760">
        <f t="shared" si="649"/>
        <v>2.1425710382716052</v>
      </c>
    </row>
    <row r="20761" spans="1:7" x14ac:dyDescent="0.3">
      <c r="A20761">
        <v>207.55999851226801</v>
      </c>
      <c r="B20761">
        <v>175.47024999999999</v>
      </c>
      <c r="C20761">
        <v>1.6340901000000001</v>
      </c>
      <c r="D20761">
        <v>-0.37905145000000001</v>
      </c>
      <c r="E20761">
        <v>2.1662989000000001</v>
      </c>
      <c r="F20761">
        <f t="shared" si="648"/>
        <v>0.18156556666666668</v>
      </c>
      <c r="G20761">
        <f t="shared" si="649"/>
        <v>2.1416067172839508</v>
      </c>
    </row>
    <row r="20762" spans="1:7" x14ac:dyDescent="0.3">
      <c r="A20762">
        <v>207.570130348205</v>
      </c>
      <c r="B20762">
        <v>175.57500999999999</v>
      </c>
      <c r="C20762">
        <v>1.6345031000000001</v>
      </c>
      <c r="D20762">
        <v>-2.5025940999999999E-2</v>
      </c>
      <c r="E20762">
        <v>2.1675922999999999</v>
      </c>
      <c r="F20762">
        <f t="shared" si="648"/>
        <v>0.18161145555555558</v>
      </c>
      <c r="G20762">
        <f t="shared" si="649"/>
        <v>2.1429000506172837</v>
      </c>
    </row>
    <row r="20763" spans="1:7" x14ac:dyDescent="0.3">
      <c r="A20763">
        <v>207.58012485504099</v>
      </c>
      <c r="B20763">
        <v>175.71025</v>
      </c>
      <c r="C20763">
        <v>1.6346365</v>
      </c>
      <c r="D20763">
        <v>3.9675272999999997E-2</v>
      </c>
      <c r="E20763">
        <v>2.1692621999999999</v>
      </c>
      <c r="F20763">
        <f t="shared" si="648"/>
        <v>0.18162627777777779</v>
      </c>
      <c r="G20763">
        <f t="shared" si="649"/>
        <v>2.1445696802469136</v>
      </c>
    </row>
    <row r="20764" spans="1:7" x14ac:dyDescent="0.3">
      <c r="A20764">
        <v>207.589997291564</v>
      </c>
      <c r="B20764">
        <v>175.81310999999999</v>
      </c>
      <c r="C20764">
        <v>1.6345831</v>
      </c>
      <c r="D20764">
        <v>-8.9727156000000002E-2</v>
      </c>
      <c r="E20764">
        <v>2.1705320000000001</v>
      </c>
      <c r="F20764">
        <f t="shared" si="648"/>
        <v>0.18162034444444444</v>
      </c>
      <c r="G20764">
        <f t="shared" si="649"/>
        <v>2.1458395567901234</v>
      </c>
    </row>
    <row r="20765" spans="1:7" x14ac:dyDescent="0.3">
      <c r="A20765">
        <v>207.60012912750199</v>
      </c>
      <c r="B20765">
        <v>175.78455</v>
      </c>
      <c r="C20765">
        <v>1.6346098</v>
      </c>
      <c r="D20765">
        <v>-0.14954527000000001</v>
      </c>
      <c r="E20765">
        <v>2.1701793999999999</v>
      </c>
      <c r="F20765">
        <f t="shared" si="648"/>
        <v>0.1816233111111111</v>
      </c>
      <c r="G20765">
        <f t="shared" si="649"/>
        <v>2.1454869641975307</v>
      </c>
    </row>
    <row r="20766" spans="1:7" x14ac:dyDescent="0.3">
      <c r="A20766">
        <v>207.610001564025</v>
      </c>
      <c r="B20766">
        <v>175.68741</v>
      </c>
      <c r="C20766">
        <v>1.6346232000000001</v>
      </c>
      <c r="D20766">
        <v>-0.22279193</v>
      </c>
      <c r="E20766">
        <v>2.1689799999999999</v>
      </c>
      <c r="F20766">
        <f t="shared" si="648"/>
        <v>0.1816248</v>
      </c>
      <c r="G20766">
        <f t="shared" si="649"/>
        <v>2.1442877049382716</v>
      </c>
    </row>
    <row r="20767" spans="1:7" x14ac:dyDescent="0.3">
      <c r="A20767">
        <v>207.61999607086099</v>
      </c>
      <c r="B20767">
        <v>175.64169999999999</v>
      </c>
      <c r="C20767">
        <v>1.6346365</v>
      </c>
      <c r="D20767">
        <v>-0.28261003000000001</v>
      </c>
      <c r="E20767">
        <v>2.1684155000000001</v>
      </c>
      <c r="F20767">
        <f t="shared" si="648"/>
        <v>0.18162627777777779</v>
      </c>
      <c r="G20767">
        <f t="shared" si="649"/>
        <v>2.1437233839506171</v>
      </c>
    </row>
    <row r="20768" spans="1:7" x14ac:dyDescent="0.3">
      <c r="A20768">
        <v>207.63000583648599</v>
      </c>
      <c r="B20768">
        <v>175.51978</v>
      </c>
      <c r="C20768">
        <v>1.6346898000000001</v>
      </c>
      <c r="D20768">
        <v>-0.31312944999999998</v>
      </c>
      <c r="E20768">
        <v>2.1669103999999999</v>
      </c>
      <c r="F20768">
        <f t="shared" si="648"/>
        <v>0.18163220000000002</v>
      </c>
      <c r="G20768">
        <f t="shared" si="649"/>
        <v>2.1422181987654323</v>
      </c>
    </row>
    <row r="20769" spans="1:7" x14ac:dyDescent="0.3">
      <c r="A20769">
        <v>207.640122413635</v>
      </c>
      <c r="B20769">
        <v>175.51596000000001</v>
      </c>
      <c r="C20769">
        <v>1.6347830999999999</v>
      </c>
      <c r="D20769">
        <v>-0.31679180000000001</v>
      </c>
      <c r="E20769">
        <v>2.1668634</v>
      </c>
      <c r="F20769">
        <f t="shared" si="648"/>
        <v>0.18164256666666667</v>
      </c>
      <c r="G20769">
        <f t="shared" si="649"/>
        <v>2.1421710382716053</v>
      </c>
    </row>
    <row r="20770" spans="1:7" x14ac:dyDescent="0.3">
      <c r="A20770">
        <v>207.64999485015801</v>
      </c>
      <c r="B20770">
        <v>175.50073</v>
      </c>
      <c r="C20770">
        <v>1.6348631</v>
      </c>
      <c r="D20770">
        <v>-0.29115545999999998</v>
      </c>
      <c r="E20770">
        <v>2.1666753000000001</v>
      </c>
      <c r="F20770">
        <f t="shared" si="648"/>
        <v>0.18165145555555556</v>
      </c>
      <c r="G20770">
        <f t="shared" si="649"/>
        <v>2.1419830135802469</v>
      </c>
    </row>
    <row r="20771" spans="1:7" x14ac:dyDescent="0.3">
      <c r="A20771">
        <v>207.66012668609599</v>
      </c>
      <c r="B20771">
        <v>175.46645000000001</v>
      </c>
      <c r="C20771">
        <v>1.6349431000000001</v>
      </c>
      <c r="D20771">
        <v>-0.30824634000000001</v>
      </c>
      <c r="E20771">
        <v>2.1662520999999999</v>
      </c>
      <c r="F20771">
        <f t="shared" si="648"/>
        <v>0.18166034444444445</v>
      </c>
      <c r="G20771">
        <f t="shared" si="649"/>
        <v>2.141559803703704</v>
      </c>
    </row>
    <row r="20772" spans="1:7" x14ac:dyDescent="0.3">
      <c r="A20772">
        <v>207.67012119293199</v>
      </c>
      <c r="B20772">
        <v>175.47787</v>
      </c>
      <c r="C20772">
        <v>1.6349564999999999</v>
      </c>
      <c r="D20772">
        <v>-0.3546359</v>
      </c>
      <c r="E20772">
        <v>2.1663929999999998</v>
      </c>
      <c r="F20772">
        <f t="shared" si="648"/>
        <v>0.18166183333333333</v>
      </c>
      <c r="G20772">
        <f t="shared" si="649"/>
        <v>2.1417007913580246</v>
      </c>
    </row>
    <row r="20773" spans="1:7" x14ac:dyDescent="0.3">
      <c r="A20773">
        <v>207.68013095855699</v>
      </c>
      <c r="B20773">
        <v>175.4074</v>
      </c>
      <c r="C20773">
        <v>1.6349697000000001</v>
      </c>
      <c r="D20773">
        <v>-0.42788254999999997</v>
      </c>
      <c r="E20773">
        <v>2.1655229999999999</v>
      </c>
      <c r="F20773">
        <f t="shared" si="648"/>
        <v>0.1816633</v>
      </c>
      <c r="G20773">
        <f t="shared" si="649"/>
        <v>2.1408307913580247</v>
      </c>
    </row>
    <row r="20774" spans="1:7" x14ac:dyDescent="0.3">
      <c r="A20774">
        <v>207.69012546539301</v>
      </c>
      <c r="B20774">
        <v>175.375</v>
      </c>
      <c r="C20774">
        <v>1.6349963999999999</v>
      </c>
      <c r="D20774">
        <v>-0.48770067</v>
      </c>
      <c r="E20774">
        <v>2.1651232</v>
      </c>
      <c r="F20774">
        <f t="shared" si="648"/>
        <v>0.18166626666666666</v>
      </c>
      <c r="G20774">
        <f t="shared" si="649"/>
        <v>2.1404307913580247</v>
      </c>
    </row>
    <row r="20775" spans="1:7" x14ac:dyDescent="0.3">
      <c r="A20775">
        <v>207.700119972229</v>
      </c>
      <c r="B20775">
        <v>175.36168000000001</v>
      </c>
      <c r="C20775">
        <v>1.6352764</v>
      </c>
      <c r="D20775">
        <v>-0.29725935999999997</v>
      </c>
      <c r="E20775">
        <v>2.1649587000000001</v>
      </c>
      <c r="F20775">
        <f t="shared" si="648"/>
        <v>0.18169737777777778</v>
      </c>
      <c r="G20775">
        <f t="shared" si="649"/>
        <v>2.1402663469135805</v>
      </c>
    </row>
    <row r="20776" spans="1:7" x14ac:dyDescent="0.3">
      <c r="A20776">
        <v>207.70999240875199</v>
      </c>
      <c r="B20776">
        <v>175.50264000000001</v>
      </c>
      <c r="C20776">
        <v>1.6355697</v>
      </c>
      <c r="D20776">
        <v>-5.3103826999999999E-2</v>
      </c>
      <c r="E20776">
        <v>2.1666989999999999</v>
      </c>
      <c r="F20776">
        <f t="shared" si="648"/>
        <v>0.18172996666666666</v>
      </c>
      <c r="G20776">
        <f t="shared" si="649"/>
        <v>2.1420065938271606</v>
      </c>
    </row>
    <row r="20777" spans="1:7" x14ac:dyDescent="0.3">
      <c r="A20777">
        <v>207.720124244689</v>
      </c>
      <c r="B20777">
        <v>175.69883999999999</v>
      </c>
      <c r="C20777">
        <v>1.635543</v>
      </c>
      <c r="D20777">
        <v>-0.16663615000000001</v>
      </c>
      <c r="E20777">
        <v>2.1691210000000001</v>
      </c>
      <c r="F20777">
        <f t="shared" si="648"/>
        <v>0.181727</v>
      </c>
      <c r="G20777">
        <f t="shared" si="649"/>
        <v>2.1444288160493827</v>
      </c>
    </row>
    <row r="20778" spans="1:7" x14ac:dyDescent="0.3">
      <c r="A20778">
        <v>207.730118751525</v>
      </c>
      <c r="B20778">
        <v>175.65120999999999</v>
      </c>
      <c r="C20778">
        <v>1.6354896999999999</v>
      </c>
      <c r="D20778">
        <v>-0.29603857</v>
      </c>
      <c r="E20778">
        <v>2.168533</v>
      </c>
      <c r="F20778">
        <f t="shared" si="648"/>
        <v>0.18172107777777777</v>
      </c>
      <c r="G20778">
        <f t="shared" si="649"/>
        <v>2.1438407913580249</v>
      </c>
    </row>
    <row r="20779" spans="1:7" x14ac:dyDescent="0.3">
      <c r="A20779">
        <v>207.74012851715</v>
      </c>
      <c r="B20779">
        <v>175.60359</v>
      </c>
      <c r="C20779">
        <v>1.6355029000000001</v>
      </c>
      <c r="D20779">
        <v>-0.37050601999999999</v>
      </c>
      <c r="E20779">
        <v>2.1679450999999998</v>
      </c>
      <c r="F20779">
        <f t="shared" si="648"/>
        <v>0.18172254444444447</v>
      </c>
      <c r="G20779">
        <f t="shared" si="649"/>
        <v>2.1432528901234567</v>
      </c>
    </row>
    <row r="20780" spans="1:7" x14ac:dyDescent="0.3">
      <c r="A20780">
        <v>207.750000953674</v>
      </c>
      <c r="B20780">
        <v>175.55215000000001</v>
      </c>
      <c r="C20780">
        <v>1.6355162999999999</v>
      </c>
      <c r="D20780">
        <v>-0.43032409999999999</v>
      </c>
      <c r="E20780">
        <v>2.1673102000000002</v>
      </c>
      <c r="F20780">
        <f t="shared" si="648"/>
        <v>0.18172403333333331</v>
      </c>
      <c r="G20780">
        <f t="shared" si="649"/>
        <v>2.1426178283950619</v>
      </c>
    </row>
    <row r="20781" spans="1:7" x14ac:dyDescent="0.3">
      <c r="A20781">
        <v>207.76011753082199</v>
      </c>
      <c r="B20781">
        <v>175.45882</v>
      </c>
      <c r="C20781">
        <v>1.6356362</v>
      </c>
      <c r="D20781">
        <v>-0.40712935</v>
      </c>
      <c r="E20781">
        <v>2.1661579999999998</v>
      </c>
      <c r="F20781">
        <f t="shared" si="648"/>
        <v>0.18173735555555556</v>
      </c>
      <c r="G20781">
        <f t="shared" si="649"/>
        <v>2.1414656061728397</v>
      </c>
    </row>
    <row r="20782" spans="1:7" x14ac:dyDescent="0.3">
      <c r="A20782">
        <v>207.77012729644699</v>
      </c>
      <c r="B20782">
        <v>175.49883</v>
      </c>
      <c r="C20782">
        <v>1.6360893999999999</v>
      </c>
      <c r="D20782">
        <v>-3.8454494999999998E-2</v>
      </c>
      <c r="E20782">
        <v>2.1666517000000001</v>
      </c>
      <c r="F20782">
        <f t="shared" si="648"/>
        <v>0.18178771111111111</v>
      </c>
      <c r="G20782">
        <f t="shared" si="649"/>
        <v>2.1419595567901233</v>
      </c>
    </row>
    <row r="20783" spans="1:7" x14ac:dyDescent="0.3">
      <c r="A20783">
        <v>207.77999973297099</v>
      </c>
      <c r="B20783">
        <v>175.68167</v>
      </c>
      <c r="C20783">
        <v>1.6362361000000001</v>
      </c>
      <c r="D20783">
        <v>7.1415489999999998E-2</v>
      </c>
      <c r="E20783">
        <v>2.1689093000000002</v>
      </c>
      <c r="F20783">
        <f t="shared" si="648"/>
        <v>0.18180401111111111</v>
      </c>
      <c r="G20783">
        <f t="shared" si="649"/>
        <v>2.1442168407407407</v>
      </c>
    </row>
    <row r="20784" spans="1:7" x14ac:dyDescent="0.3">
      <c r="A20784">
        <v>207.78999423980699</v>
      </c>
      <c r="B20784">
        <v>175.77121</v>
      </c>
      <c r="C20784">
        <v>1.6361694</v>
      </c>
      <c r="D20784">
        <v>-8.7285600000000005E-2</v>
      </c>
      <c r="E20784">
        <v>2.1700146</v>
      </c>
      <c r="F20784">
        <f t="shared" si="648"/>
        <v>0.1817966</v>
      </c>
      <c r="G20784">
        <f t="shared" si="649"/>
        <v>2.1453222728395063</v>
      </c>
    </row>
    <row r="20785" spans="1:7" x14ac:dyDescent="0.3">
      <c r="A20785">
        <v>207.800126075744</v>
      </c>
      <c r="B20785">
        <v>175.74262999999999</v>
      </c>
      <c r="C20785">
        <v>1.6361828</v>
      </c>
      <c r="D20785">
        <v>-0.16053227</v>
      </c>
      <c r="E20785">
        <v>2.1696618000000001</v>
      </c>
      <c r="F20785">
        <f t="shared" si="648"/>
        <v>0.1817980888888889</v>
      </c>
      <c r="G20785">
        <f t="shared" si="649"/>
        <v>2.1449694333333333</v>
      </c>
    </row>
    <row r="20786" spans="1:7" x14ac:dyDescent="0.3">
      <c r="A20786">
        <v>207.80999851226801</v>
      </c>
      <c r="B20786">
        <v>175.63979</v>
      </c>
      <c r="C20786">
        <v>1.6361961</v>
      </c>
      <c r="D20786">
        <v>-0.21912959000000001</v>
      </c>
      <c r="E20786">
        <v>2.1683919999999999</v>
      </c>
      <c r="F20786">
        <f t="shared" si="648"/>
        <v>0.18179956666666666</v>
      </c>
      <c r="G20786">
        <f t="shared" si="649"/>
        <v>2.1436998037037038</v>
      </c>
    </row>
    <row r="20787" spans="1:7" x14ac:dyDescent="0.3">
      <c r="A20787">
        <v>207.820130348205</v>
      </c>
      <c r="B20787">
        <v>175.59406999999999</v>
      </c>
      <c r="C20787">
        <v>1.6362095000000001</v>
      </c>
      <c r="D20787">
        <v>-0.293597</v>
      </c>
      <c r="E20787">
        <v>2.1678275999999999</v>
      </c>
      <c r="F20787">
        <f t="shared" si="648"/>
        <v>0.18180105555555556</v>
      </c>
      <c r="G20787">
        <f t="shared" si="649"/>
        <v>2.1431353592592592</v>
      </c>
    </row>
    <row r="20788" spans="1:7" x14ac:dyDescent="0.3">
      <c r="A20788">
        <v>207.830002784729</v>
      </c>
      <c r="B20788">
        <v>175.49883</v>
      </c>
      <c r="C20788">
        <v>1.6362627999999999</v>
      </c>
      <c r="D20788">
        <v>-0.31068790000000002</v>
      </c>
      <c r="E20788">
        <v>2.1666517000000001</v>
      </c>
      <c r="F20788">
        <f t="shared" si="648"/>
        <v>0.18180697777777777</v>
      </c>
      <c r="G20788">
        <f t="shared" si="649"/>
        <v>2.1419595567901233</v>
      </c>
    </row>
    <row r="20789" spans="1:7" x14ac:dyDescent="0.3">
      <c r="A20789">
        <v>207.839997291564</v>
      </c>
      <c r="B20789">
        <v>175.47406000000001</v>
      </c>
      <c r="C20789">
        <v>1.6363561</v>
      </c>
      <c r="D20789">
        <v>-0.29970091999999998</v>
      </c>
      <c r="E20789">
        <v>2.1663459999999999</v>
      </c>
      <c r="F20789">
        <f t="shared" si="648"/>
        <v>0.18181734444444445</v>
      </c>
      <c r="G20789">
        <f t="shared" si="649"/>
        <v>2.1416537543209877</v>
      </c>
    </row>
    <row r="20790" spans="1:7" x14ac:dyDescent="0.3">
      <c r="A20790">
        <v>207.85012912750199</v>
      </c>
      <c r="B20790">
        <v>175.46262999999999</v>
      </c>
      <c r="C20790">
        <v>1.636476</v>
      </c>
      <c r="D20790">
        <v>-0.25941523999999999</v>
      </c>
      <c r="E20790">
        <v>2.1662050000000002</v>
      </c>
      <c r="F20790">
        <f t="shared" si="648"/>
        <v>0.18183066666666667</v>
      </c>
      <c r="G20790">
        <f t="shared" si="649"/>
        <v>2.1415126432098766</v>
      </c>
    </row>
    <row r="20791" spans="1:7" x14ac:dyDescent="0.3">
      <c r="A20791">
        <v>207.860001564025</v>
      </c>
      <c r="B20791">
        <v>175.45882</v>
      </c>
      <c r="C20791">
        <v>1.6365826999999999</v>
      </c>
      <c r="D20791">
        <v>-0.22035036999999999</v>
      </c>
      <c r="E20791">
        <v>2.1661579999999998</v>
      </c>
      <c r="F20791">
        <f t="shared" si="648"/>
        <v>0.18184252222222222</v>
      </c>
      <c r="G20791">
        <f t="shared" si="649"/>
        <v>2.1414656061728397</v>
      </c>
    </row>
    <row r="20792" spans="1:7" x14ac:dyDescent="0.3">
      <c r="A20792">
        <v>207.870118141174</v>
      </c>
      <c r="B20792">
        <v>175.49883</v>
      </c>
      <c r="C20792">
        <v>1.6366494</v>
      </c>
      <c r="D20792">
        <v>-0.23866203</v>
      </c>
      <c r="E20792">
        <v>2.1666517000000001</v>
      </c>
      <c r="F20792">
        <f t="shared" si="648"/>
        <v>0.18184993333333332</v>
      </c>
      <c r="G20792">
        <f t="shared" si="649"/>
        <v>2.1419595567901233</v>
      </c>
    </row>
    <row r="20793" spans="1:7" x14ac:dyDescent="0.3">
      <c r="A20793">
        <v>207.88000583648599</v>
      </c>
      <c r="B20793">
        <v>175.46834999999999</v>
      </c>
      <c r="C20793">
        <v>1.6366761000000001</v>
      </c>
      <c r="D20793">
        <v>-0.29725935999999997</v>
      </c>
      <c r="E20793">
        <v>2.1662754999999998</v>
      </c>
      <c r="F20793">
        <f t="shared" si="648"/>
        <v>0.18185290000000001</v>
      </c>
      <c r="G20793">
        <f t="shared" si="649"/>
        <v>2.1415832604938272</v>
      </c>
    </row>
    <row r="20794" spans="1:7" x14ac:dyDescent="0.3">
      <c r="A20794">
        <v>207.890122413635</v>
      </c>
      <c r="B20794">
        <v>175.45690999999999</v>
      </c>
      <c r="C20794">
        <v>1.6367027999999999</v>
      </c>
      <c r="D20794">
        <v>-0.34242812</v>
      </c>
      <c r="E20794">
        <v>2.1661343999999998</v>
      </c>
      <c r="F20794">
        <f t="shared" si="648"/>
        <v>0.18185586666666664</v>
      </c>
      <c r="G20794">
        <f t="shared" si="649"/>
        <v>2.1414420259259259</v>
      </c>
    </row>
    <row r="20795" spans="1:7" x14ac:dyDescent="0.3">
      <c r="A20795">
        <v>207.89999485015801</v>
      </c>
      <c r="B20795">
        <v>175.39786000000001</v>
      </c>
      <c r="C20795">
        <v>1.6367293999999999</v>
      </c>
      <c r="D20795">
        <v>-0.40224623999999998</v>
      </c>
      <c r="E20795">
        <v>2.1654053000000002</v>
      </c>
      <c r="F20795">
        <f t="shared" si="648"/>
        <v>0.18185882222222222</v>
      </c>
      <c r="G20795">
        <f t="shared" si="649"/>
        <v>2.140713013580247</v>
      </c>
    </row>
    <row r="20796" spans="1:7" x14ac:dyDescent="0.3">
      <c r="A20796">
        <v>207.91000461578301</v>
      </c>
      <c r="B20796">
        <v>175.33118999999999</v>
      </c>
      <c r="C20796">
        <v>1.6367959999999999</v>
      </c>
      <c r="D20796">
        <v>-0.42055789999999998</v>
      </c>
      <c r="E20796">
        <v>2.1645823000000002</v>
      </c>
      <c r="F20796">
        <f t="shared" si="648"/>
        <v>0.18186622222222221</v>
      </c>
      <c r="G20796">
        <f t="shared" si="649"/>
        <v>2.1398899271604939</v>
      </c>
    </row>
    <row r="20797" spans="1:7" x14ac:dyDescent="0.3">
      <c r="A20797">
        <v>207.919999122619</v>
      </c>
      <c r="B20797">
        <v>175.32928000000001</v>
      </c>
      <c r="C20797">
        <v>1.6368625999999999</v>
      </c>
      <c r="D20797">
        <v>-0.42544100000000001</v>
      </c>
      <c r="E20797">
        <v>2.1645585999999999</v>
      </c>
      <c r="F20797">
        <f t="shared" si="648"/>
        <v>0.18187362222222223</v>
      </c>
      <c r="G20797">
        <f t="shared" si="649"/>
        <v>2.1398663469135806</v>
      </c>
    </row>
    <row r="20798" spans="1:7" x14ac:dyDescent="0.3">
      <c r="A20798">
        <v>207.929993629455</v>
      </c>
      <c r="B20798">
        <v>175.29309000000001</v>
      </c>
      <c r="C20798">
        <v>1.6369293</v>
      </c>
      <c r="D20798">
        <v>-0.44253187999999999</v>
      </c>
      <c r="E20798">
        <v>2.1641119</v>
      </c>
      <c r="F20798">
        <f t="shared" si="648"/>
        <v>0.18188103333333333</v>
      </c>
      <c r="G20798">
        <f t="shared" si="649"/>
        <v>2.1394195567901235</v>
      </c>
    </row>
    <row r="20799" spans="1:7" x14ac:dyDescent="0.3">
      <c r="A20799">
        <v>207.94000339508</v>
      </c>
      <c r="B20799">
        <v>175.29309000000001</v>
      </c>
      <c r="C20799">
        <v>1.6369959999999999</v>
      </c>
      <c r="D20799">
        <v>-0.44619423000000002</v>
      </c>
      <c r="E20799">
        <v>2.1641119</v>
      </c>
      <c r="F20799">
        <f t="shared" si="648"/>
        <v>0.18188844444444444</v>
      </c>
      <c r="G20799">
        <f t="shared" si="649"/>
        <v>2.1394195567901235</v>
      </c>
    </row>
    <row r="20800" spans="1:7" x14ac:dyDescent="0.3">
      <c r="A20800">
        <v>207.94999790191599</v>
      </c>
      <c r="B20800">
        <v>175.34071</v>
      </c>
      <c r="C20800">
        <v>1.6373158999999999</v>
      </c>
      <c r="D20800">
        <v>-0.21546725999999999</v>
      </c>
      <c r="E20800">
        <v>2.1646998000000002</v>
      </c>
      <c r="F20800">
        <f t="shared" si="648"/>
        <v>0.18192398888888889</v>
      </c>
      <c r="G20800">
        <f t="shared" si="649"/>
        <v>2.1400074580246913</v>
      </c>
    </row>
    <row r="20801" spans="1:7" x14ac:dyDescent="0.3">
      <c r="A20801">
        <v>207.95999240875199</v>
      </c>
      <c r="B20801">
        <v>175.4931</v>
      </c>
      <c r="C20801">
        <v>1.6375158000000001</v>
      </c>
      <c r="D20801">
        <v>-8.2402489999999995E-2</v>
      </c>
      <c r="E20801">
        <v>2.1665812</v>
      </c>
      <c r="F20801">
        <f t="shared" si="648"/>
        <v>0.1819462</v>
      </c>
      <c r="G20801">
        <f t="shared" si="649"/>
        <v>2.141888816049383</v>
      </c>
    </row>
    <row r="20802" spans="1:7" x14ac:dyDescent="0.3">
      <c r="A20802">
        <v>207.97000217437699</v>
      </c>
      <c r="B20802">
        <v>175.65693999999999</v>
      </c>
      <c r="C20802">
        <v>1.6374891</v>
      </c>
      <c r="D20802">
        <v>-0.18494782000000001</v>
      </c>
      <c r="E20802">
        <v>2.1686036999999998</v>
      </c>
      <c r="F20802">
        <f t="shared" si="648"/>
        <v>0.18194323333333334</v>
      </c>
      <c r="G20802">
        <f t="shared" si="649"/>
        <v>2.1439115320987656</v>
      </c>
    </row>
    <row r="20803" spans="1:7" x14ac:dyDescent="0.3">
      <c r="A20803">
        <v>207.980118751525</v>
      </c>
      <c r="B20803">
        <v>175.61693</v>
      </c>
      <c r="C20803">
        <v>1.6374758</v>
      </c>
      <c r="D20803">
        <v>-0.28627235000000001</v>
      </c>
      <c r="E20803">
        <v>2.16811</v>
      </c>
      <c r="F20803">
        <f t="shared" si="648"/>
        <v>0.18194175555555556</v>
      </c>
      <c r="G20803">
        <f t="shared" si="649"/>
        <v>2.1434175814814815</v>
      </c>
    </row>
    <row r="20804" spans="1:7" x14ac:dyDescent="0.3">
      <c r="A20804">
        <v>207.99012851715</v>
      </c>
      <c r="B20804">
        <v>175.54836</v>
      </c>
      <c r="C20804">
        <v>1.6374758</v>
      </c>
      <c r="D20804">
        <v>-0.37416833999999999</v>
      </c>
      <c r="E20804">
        <v>2.1672633000000001</v>
      </c>
      <c r="F20804">
        <f t="shared" si="648"/>
        <v>0.18194175555555556</v>
      </c>
      <c r="G20804">
        <f t="shared" si="649"/>
        <v>2.1425710382716052</v>
      </c>
    </row>
    <row r="20805" spans="1:7" x14ac:dyDescent="0.3">
      <c r="A20805">
        <v>208.000000953674</v>
      </c>
      <c r="B20805">
        <v>175.4512</v>
      </c>
      <c r="C20805">
        <v>1.6374891</v>
      </c>
      <c r="D20805">
        <v>-0.43398646000000002</v>
      </c>
      <c r="E20805">
        <v>2.1660637999999999</v>
      </c>
      <c r="F20805">
        <f t="shared" si="648"/>
        <v>0.18194323333333334</v>
      </c>
      <c r="G20805">
        <f t="shared" si="649"/>
        <v>2.1413715320987654</v>
      </c>
    </row>
    <row r="20806" spans="1:7" x14ac:dyDescent="0.3">
      <c r="A20806">
        <v>208.00999546051</v>
      </c>
      <c r="B20806">
        <v>175.38072</v>
      </c>
      <c r="C20806">
        <v>1.6376358</v>
      </c>
      <c r="D20806">
        <v>-0.36928523000000002</v>
      </c>
      <c r="E20806">
        <v>2.1651937999999999</v>
      </c>
      <c r="F20806">
        <f t="shared" ref="F20806:F20869" si="650">C20806/9</f>
        <v>0.18195953333333334</v>
      </c>
      <c r="G20806">
        <f t="shared" ref="G20806:G20869" si="651">(B20806-$B$5)/81</f>
        <v>2.1405014086419754</v>
      </c>
    </row>
    <row r="20807" spans="1:7" x14ac:dyDescent="0.3">
      <c r="A20807">
        <v>208.020005226135</v>
      </c>
      <c r="B20807">
        <v>175.51596000000001</v>
      </c>
      <c r="C20807">
        <v>1.6380490000000001</v>
      </c>
      <c r="D20807">
        <v>-1.4038943E-2</v>
      </c>
      <c r="E20807">
        <v>2.1668634</v>
      </c>
      <c r="F20807">
        <f t="shared" si="650"/>
        <v>0.18200544444444444</v>
      </c>
      <c r="G20807">
        <f t="shared" si="651"/>
        <v>2.1421710382716053</v>
      </c>
    </row>
    <row r="20808" spans="1:7" x14ac:dyDescent="0.3">
      <c r="A20808">
        <v>208.02999973297099</v>
      </c>
      <c r="B20808">
        <v>175.73311000000001</v>
      </c>
      <c r="C20808">
        <v>1.638209</v>
      </c>
      <c r="D20808">
        <v>6.4090826000000004E-2</v>
      </c>
      <c r="E20808">
        <v>2.1695441999999998</v>
      </c>
      <c r="F20808">
        <f t="shared" si="650"/>
        <v>0.18202322222222223</v>
      </c>
      <c r="G20808">
        <f t="shared" si="651"/>
        <v>2.1448519024691359</v>
      </c>
    </row>
    <row r="20809" spans="1:7" x14ac:dyDescent="0.3">
      <c r="A20809">
        <v>208.04013156890801</v>
      </c>
      <c r="B20809">
        <v>175.84739999999999</v>
      </c>
      <c r="C20809">
        <v>1.6381688999999999</v>
      </c>
      <c r="D20809">
        <v>-6.5311599999999997E-2</v>
      </c>
      <c r="E20809">
        <v>2.1709551999999999</v>
      </c>
      <c r="F20809">
        <f t="shared" si="650"/>
        <v>0.18201876666666666</v>
      </c>
      <c r="G20809">
        <f t="shared" si="651"/>
        <v>2.1462628901234568</v>
      </c>
    </row>
    <row r="20810" spans="1:7" x14ac:dyDescent="0.3">
      <c r="A20810">
        <v>208.050126075744</v>
      </c>
      <c r="B20810">
        <v>175.78835000000001</v>
      </c>
      <c r="C20810">
        <v>1.6381824</v>
      </c>
      <c r="D20810">
        <v>-0.12390893</v>
      </c>
      <c r="E20810">
        <v>2.1702262999999999</v>
      </c>
      <c r="F20810">
        <f t="shared" si="650"/>
        <v>0.18202026666666668</v>
      </c>
      <c r="G20810">
        <f t="shared" si="651"/>
        <v>2.1455338777777779</v>
      </c>
    </row>
    <row r="20811" spans="1:7" x14ac:dyDescent="0.3">
      <c r="A20811">
        <v>208.05999851226801</v>
      </c>
      <c r="B20811">
        <v>175.70265000000001</v>
      </c>
      <c r="C20811">
        <v>1.6381956</v>
      </c>
      <c r="D20811">
        <v>-0.19837637</v>
      </c>
      <c r="E20811">
        <v>2.169168</v>
      </c>
      <c r="F20811">
        <f t="shared" si="650"/>
        <v>0.18202173333333332</v>
      </c>
      <c r="G20811">
        <f t="shared" si="651"/>
        <v>2.1444758530864201</v>
      </c>
    </row>
    <row r="20812" spans="1:7" x14ac:dyDescent="0.3">
      <c r="A20812">
        <v>208.069993019104</v>
      </c>
      <c r="B20812">
        <v>175.64169999999999</v>
      </c>
      <c r="C20812">
        <v>1.6382357000000001</v>
      </c>
      <c r="D20812">
        <v>-0.24476592</v>
      </c>
      <c r="E20812">
        <v>2.1684155000000001</v>
      </c>
      <c r="F20812">
        <f t="shared" si="650"/>
        <v>0.18202618888888888</v>
      </c>
      <c r="G20812">
        <f t="shared" si="651"/>
        <v>2.1437233839506171</v>
      </c>
    </row>
    <row r="20813" spans="1:7" x14ac:dyDescent="0.3">
      <c r="A20813">
        <v>208.080002784729</v>
      </c>
      <c r="B20813">
        <v>175.53310999999999</v>
      </c>
      <c r="C20813">
        <v>1.6383156999999999</v>
      </c>
      <c r="D20813">
        <v>-0.23255814999999999</v>
      </c>
      <c r="E20813">
        <v>2.1670752000000002</v>
      </c>
      <c r="F20813">
        <f t="shared" si="650"/>
        <v>0.18203507777777778</v>
      </c>
      <c r="G20813">
        <f t="shared" si="651"/>
        <v>2.1423827666666666</v>
      </c>
    </row>
    <row r="20814" spans="1:7" x14ac:dyDescent="0.3">
      <c r="A20814">
        <v>208.09011936187699</v>
      </c>
      <c r="B20814">
        <v>175.5274</v>
      </c>
      <c r="C20814">
        <v>1.638449</v>
      </c>
      <c r="D20814">
        <v>-0.19349326</v>
      </c>
      <c r="E20814">
        <v>2.1670045999999998</v>
      </c>
      <c r="F20814">
        <f t="shared" si="650"/>
        <v>0.1820498888888889</v>
      </c>
      <c r="G20814">
        <f t="shared" si="651"/>
        <v>2.1423122728395061</v>
      </c>
    </row>
    <row r="20815" spans="1:7" x14ac:dyDescent="0.3">
      <c r="A20815">
        <v>208.100007057189</v>
      </c>
      <c r="B20815">
        <v>175.55788000000001</v>
      </c>
      <c r="C20815">
        <v>1.6385555999999999</v>
      </c>
      <c r="D20815">
        <v>-0.15442838</v>
      </c>
      <c r="E20815">
        <v>2.1673808000000001</v>
      </c>
      <c r="F20815">
        <f t="shared" si="650"/>
        <v>0.18206173333333331</v>
      </c>
      <c r="G20815">
        <f t="shared" si="651"/>
        <v>2.1426885691358026</v>
      </c>
    </row>
    <row r="20816" spans="1:7" x14ac:dyDescent="0.3">
      <c r="A20816">
        <v>208.110001564025</v>
      </c>
      <c r="B20816">
        <v>175.54073</v>
      </c>
      <c r="C20816">
        <v>1.6386088999999999</v>
      </c>
      <c r="D20816">
        <v>-0.17029849</v>
      </c>
      <c r="E20816">
        <v>2.1671689999999999</v>
      </c>
      <c r="F20816">
        <f t="shared" si="650"/>
        <v>0.18206765555555554</v>
      </c>
      <c r="G20816">
        <f t="shared" si="651"/>
        <v>2.1424768407407409</v>
      </c>
    </row>
    <row r="20817" spans="1:7" x14ac:dyDescent="0.3">
      <c r="A20817">
        <v>208.11999607086099</v>
      </c>
      <c r="B20817">
        <v>175.56169</v>
      </c>
      <c r="C20817">
        <v>1.6386221999999999</v>
      </c>
      <c r="D20817">
        <v>-0.24354513999999999</v>
      </c>
      <c r="E20817">
        <v>2.1674278</v>
      </c>
      <c r="F20817">
        <f t="shared" si="650"/>
        <v>0.18206913333333333</v>
      </c>
      <c r="G20817">
        <f t="shared" si="651"/>
        <v>2.1427356061728395</v>
      </c>
    </row>
    <row r="20818" spans="1:7" x14ac:dyDescent="0.3">
      <c r="A20818">
        <v>208.130127906799</v>
      </c>
      <c r="B20818">
        <v>175.50264000000001</v>
      </c>
      <c r="C20818">
        <v>1.6386489</v>
      </c>
      <c r="D20818">
        <v>-0.28871390000000002</v>
      </c>
      <c r="E20818">
        <v>2.1666989999999999</v>
      </c>
      <c r="F20818">
        <f t="shared" si="650"/>
        <v>0.18207209999999999</v>
      </c>
      <c r="G20818">
        <f t="shared" si="651"/>
        <v>2.1420065938271606</v>
      </c>
    </row>
    <row r="20819" spans="1:7" x14ac:dyDescent="0.3">
      <c r="A20819">
        <v>208.14000034332199</v>
      </c>
      <c r="B20819">
        <v>175.46072000000001</v>
      </c>
      <c r="C20819">
        <v>1.6387155</v>
      </c>
      <c r="D20819">
        <v>-0.30336322999999998</v>
      </c>
      <c r="E20819">
        <v>2.1661812999999999</v>
      </c>
      <c r="F20819">
        <f t="shared" si="650"/>
        <v>0.18207950000000001</v>
      </c>
      <c r="G20819">
        <f t="shared" si="651"/>
        <v>2.1414890629629633</v>
      </c>
    </row>
    <row r="20820" spans="1:7" x14ac:dyDescent="0.3">
      <c r="A20820">
        <v>208.15013217926</v>
      </c>
      <c r="B20820">
        <v>175.44359</v>
      </c>
      <c r="C20820">
        <v>1.6387955000000001</v>
      </c>
      <c r="D20820">
        <v>-0.31923336000000002</v>
      </c>
      <c r="E20820">
        <v>2.1659698000000001</v>
      </c>
      <c r="F20820">
        <f t="shared" si="650"/>
        <v>0.1820883888888889</v>
      </c>
      <c r="G20820">
        <f t="shared" si="651"/>
        <v>2.1412775814814817</v>
      </c>
    </row>
    <row r="20821" spans="1:7" x14ac:dyDescent="0.3">
      <c r="A20821">
        <v>208.16000461578301</v>
      </c>
      <c r="B20821">
        <v>175.41309999999999</v>
      </c>
      <c r="C20821">
        <v>1.6388488000000001</v>
      </c>
      <c r="D20821">
        <v>-0.32411646999999999</v>
      </c>
      <c r="E20821">
        <v>2.1655934000000001</v>
      </c>
      <c r="F20821">
        <f t="shared" si="650"/>
        <v>0.18209431111111113</v>
      </c>
      <c r="G20821">
        <f t="shared" si="651"/>
        <v>2.1409011617283951</v>
      </c>
    </row>
    <row r="20822" spans="1:7" x14ac:dyDescent="0.3">
      <c r="A20822">
        <v>208.169999122619</v>
      </c>
      <c r="B20822">
        <v>175.41882000000001</v>
      </c>
      <c r="C20822">
        <v>1.6388887999999999</v>
      </c>
      <c r="D20822">
        <v>-0.36928523000000002</v>
      </c>
      <c r="E20822">
        <v>2.1656642000000002</v>
      </c>
      <c r="F20822">
        <f t="shared" si="650"/>
        <v>0.18209875555555555</v>
      </c>
      <c r="G20822">
        <f t="shared" si="651"/>
        <v>2.1409717790123457</v>
      </c>
    </row>
    <row r="20823" spans="1:7" x14ac:dyDescent="0.3">
      <c r="A20823">
        <v>208.179993629455</v>
      </c>
      <c r="B20823">
        <v>175.34452999999999</v>
      </c>
      <c r="C20823">
        <v>1.6389155</v>
      </c>
      <c r="D20823">
        <v>-0.41323322000000001</v>
      </c>
      <c r="E20823">
        <v>2.1647470000000002</v>
      </c>
      <c r="F20823">
        <f t="shared" si="650"/>
        <v>0.18210172222222221</v>
      </c>
      <c r="G20823">
        <f t="shared" si="651"/>
        <v>2.1400546185185183</v>
      </c>
    </row>
    <row r="20824" spans="1:7" x14ac:dyDescent="0.3">
      <c r="A20824">
        <v>208.19000339508</v>
      </c>
      <c r="B20824">
        <v>175.31023999999999</v>
      </c>
      <c r="C20824">
        <v>1.6389822000000001</v>
      </c>
      <c r="D20824">
        <v>-0.43032409999999999</v>
      </c>
      <c r="E20824">
        <v>2.1643235999999999</v>
      </c>
      <c r="F20824">
        <f t="shared" si="650"/>
        <v>0.18210913333333334</v>
      </c>
      <c r="G20824">
        <f t="shared" si="651"/>
        <v>2.1396312851851853</v>
      </c>
    </row>
    <row r="20825" spans="1:7" x14ac:dyDescent="0.3">
      <c r="A20825">
        <v>208.19999790191599</v>
      </c>
      <c r="B20825">
        <v>175.35596000000001</v>
      </c>
      <c r="C20825">
        <v>1.6393688</v>
      </c>
      <c r="D20825">
        <v>-0.115363486</v>
      </c>
      <c r="E20825">
        <v>2.1648879999999999</v>
      </c>
      <c r="F20825">
        <f t="shared" si="650"/>
        <v>0.1821520888888889</v>
      </c>
      <c r="G20825">
        <f t="shared" si="651"/>
        <v>2.1401957296296299</v>
      </c>
    </row>
    <row r="20826" spans="1:7" x14ac:dyDescent="0.3">
      <c r="A20826">
        <v>208.20999240875199</v>
      </c>
      <c r="B20826">
        <v>175.50073</v>
      </c>
      <c r="C20826">
        <v>1.6394887</v>
      </c>
      <c r="D20826">
        <v>-6.2870049999999997E-2</v>
      </c>
      <c r="E20826">
        <v>2.1666753000000001</v>
      </c>
      <c r="F20826">
        <f t="shared" si="650"/>
        <v>0.18216541111111112</v>
      </c>
      <c r="G20826">
        <f t="shared" si="651"/>
        <v>2.1419830135802469</v>
      </c>
    </row>
    <row r="20827" spans="1:7" x14ac:dyDescent="0.3">
      <c r="A20827">
        <v>208.22000217437699</v>
      </c>
      <c r="B20827">
        <v>175.59978000000001</v>
      </c>
      <c r="C20827">
        <v>1.6394219999999999</v>
      </c>
      <c r="D20827">
        <v>-0.22035036999999999</v>
      </c>
      <c r="E20827">
        <v>2.1678982000000002</v>
      </c>
      <c r="F20827">
        <f t="shared" si="650"/>
        <v>0.18215799999999999</v>
      </c>
      <c r="G20827">
        <f t="shared" si="651"/>
        <v>2.1432058530864198</v>
      </c>
    </row>
    <row r="20828" spans="1:7" x14ac:dyDescent="0.3">
      <c r="A20828">
        <v>208.230118751525</v>
      </c>
      <c r="B20828">
        <v>175.55215000000001</v>
      </c>
      <c r="C20828">
        <v>1.6394219999999999</v>
      </c>
      <c r="D20828">
        <v>-0.30824634000000001</v>
      </c>
      <c r="E20828">
        <v>2.1673102000000002</v>
      </c>
      <c r="F20828">
        <f t="shared" si="650"/>
        <v>0.18215799999999999</v>
      </c>
      <c r="G20828">
        <f t="shared" si="651"/>
        <v>2.1426178283950619</v>
      </c>
    </row>
    <row r="20829" spans="1:7" x14ac:dyDescent="0.3">
      <c r="A20829">
        <v>208.24012851715</v>
      </c>
      <c r="B20829">
        <v>175.4931</v>
      </c>
      <c r="C20829">
        <v>1.6394219999999999</v>
      </c>
      <c r="D20829">
        <v>-0.38149300000000003</v>
      </c>
      <c r="E20829">
        <v>2.1665812</v>
      </c>
      <c r="F20829">
        <f t="shared" si="650"/>
        <v>0.18215799999999999</v>
      </c>
      <c r="G20829">
        <f t="shared" si="651"/>
        <v>2.141888816049383</v>
      </c>
    </row>
    <row r="20830" spans="1:7" x14ac:dyDescent="0.3">
      <c r="A20830">
        <v>208.250000953674</v>
      </c>
      <c r="B20830">
        <v>175.42453</v>
      </c>
      <c r="C20830">
        <v>1.6394352999999999</v>
      </c>
      <c r="D20830">
        <v>-0.45473965999999999</v>
      </c>
      <c r="E20830">
        <v>2.1657345000000001</v>
      </c>
      <c r="F20830">
        <f t="shared" si="650"/>
        <v>0.18215947777777777</v>
      </c>
      <c r="G20830">
        <f t="shared" si="651"/>
        <v>2.1410422728395062</v>
      </c>
    </row>
    <row r="20831" spans="1:7" x14ac:dyDescent="0.3">
      <c r="A20831">
        <v>208.25999546051</v>
      </c>
      <c r="B20831">
        <v>175.32928000000001</v>
      </c>
      <c r="C20831">
        <v>1.6395687000000001</v>
      </c>
      <c r="D20831">
        <v>-0.38881767</v>
      </c>
      <c r="E20831">
        <v>2.1645585999999999</v>
      </c>
      <c r="F20831">
        <f t="shared" si="650"/>
        <v>0.18217430000000001</v>
      </c>
      <c r="G20831">
        <f t="shared" si="651"/>
        <v>2.1398663469135806</v>
      </c>
    </row>
    <row r="20832" spans="1:7" x14ac:dyDescent="0.3">
      <c r="A20832">
        <v>208.270005226135</v>
      </c>
      <c r="B20832">
        <v>175.46262999999999</v>
      </c>
      <c r="C20832">
        <v>1.6400485</v>
      </c>
      <c r="D20832">
        <v>2.1363608999999999E-2</v>
      </c>
      <c r="E20832">
        <v>2.1662050000000002</v>
      </c>
      <c r="F20832">
        <f t="shared" si="650"/>
        <v>0.1822276111111111</v>
      </c>
      <c r="G20832">
        <f t="shared" si="651"/>
        <v>2.1415126432098766</v>
      </c>
    </row>
    <row r="20833" spans="1:7" x14ac:dyDescent="0.3">
      <c r="A20833">
        <v>208.28012180328301</v>
      </c>
      <c r="B20833">
        <v>175.63979</v>
      </c>
      <c r="C20833">
        <v>1.6401551999999999</v>
      </c>
      <c r="D20833">
        <v>4.4558383999999999E-2</v>
      </c>
      <c r="E20833">
        <v>2.1683919999999999</v>
      </c>
      <c r="F20833">
        <f t="shared" si="650"/>
        <v>0.18223946666666666</v>
      </c>
      <c r="G20833">
        <f t="shared" si="651"/>
        <v>2.1436998037037038</v>
      </c>
    </row>
    <row r="20834" spans="1:7" x14ac:dyDescent="0.3">
      <c r="A20834">
        <v>208.28999423980699</v>
      </c>
      <c r="B20834">
        <v>175.72551000000001</v>
      </c>
      <c r="C20834">
        <v>1.6400619000000001</v>
      </c>
      <c r="D20834">
        <v>-0.12879204999999999</v>
      </c>
      <c r="E20834">
        <v>2.1694502999999998</v>
      </c>
      <c r="F20834">
        <f t="shared" si="650"/>
        <v>0.1822291</v>
      </c>
      <c r="G20834">
        <f t="shared" si="651"/>
        <v>2.1447580753086424</v>
      </c>
    </row>
    <row r="20835" spans="1:7" x14ac:dyDescent="0.3">
      <c r="A20835">
        <v>208.30000400543199</v>
      </c>
      <c r="B20835">
        <v>175.67407</v>
      </c>
      <c r="C20835">
        <v>1.6400752000000001</v>
      </c>
      <c r="D20835">
        <v>-0.20203869999999999</v>
      </c>
      <c r="E20835">
        <v>2.1688154000000002</v>
      </c>
      <c r="F20835">
        <f t="shared" si="650"/>
        <v>0.18223057777777779</v>
      </c>
      <c r="G20835">
        <f t="shared" si="651"/>
        <v>2.1441230135802472</v>
      </c>
    </row>
    <row r="20836" spans="1:7" x14ac:dyDescent="0.3">
      <c r="A20836">
        <v>208.30999851226801</v>
      </c>
      <c r="B20836">
        <v>175.57692</v>
      </c>
      <c r="C20836">
        <v>1.6401018000000001</v>
      </c>
      <c r="D20836">
        <v>-0.26063603000000002</v>
      </c>
      <c r="E20836">
        <v>2.1676160000000002</v>
      </c>
      <c r="F20836">
        <f t="shared" si="650"/>
        <v>0.18223353333333334</v>
      </c>
      <c r="G20836">
        <f t="shared" si="651"/>
        <v>2.1429236308641975</v>
      </c>
    </row>
    <row r="20837" spans="1:7" x14ac:dyDescent="0.3">
      <c r="A20837">
        <v>208.319993019104</v>
      </c>
      <c r="B20837">
        <v>175.5274</v>
      </c>
      <c r="C20837">
        <v>1.6401152999999999</v>
      </c>
      <c r="D20837">
        <v>-0.31923336000000002</v>
      </c>
      <c r="E20837">
        <v>2.1670045999999998</v>
      </c>
      <c r="F20837">
        <f t="shared" si="650"/>
        <v>0.18223503333333332</v>
      </c>
      <c r="G20837">
        <f t="shared" si="651"/>
        <v>2.1423122728395061</v>
      </c>
    </row>
    <row r="20838" spans="1:7" x14ac:dyDescent="0.3">
      <c r="A20838">
        <v>208.33012485504099</v>
      </c>
      <c r="B20838">
        <v>175.43787</v>
      </c>
      <c r="C20838">
        <v>1.6401418000000001</v>
      </c>
      <c r="D20838">
        <v>-0.37905145000000001</v>
      </c>
      <c r="E20838">
        <v>2.1658993</v>
      </c>
      <c r="F20838">
        <f t="shared" si="650"/>
        <v>0.18223797777777778</v>
      </c>
      <c r="G20838">
        <f t="shared" si="651"/>
        <v>2.1412069641975311</v>
      </c>
    </row>
    <row r="20839" spans="1:7" x14ac:dyDescent="0.3">
      <c r="A20839">
        <v>208.339997291564</v>
      </c>
      <c r="B20839">
        <v>175.38834</v>
      </c>
      <c r="C20839">
        <v>1.6401950999999999</v>
      </c>
      <c r="D20839">
        <v>-0.39492157</v>
      </c>
      <c r="E20839">
        <v>2.1652876999999999</v>
      </c>
      <c r="F20839">
        <f t="shared" si="650"/>
        <v>0.18224389999999999</v>
      </c>
      <c r="G20839">
        <f t="shared" si="651"/>
        <v>2.1405954827160496</v>
      </c>
    </row>
    <row r="20840" spans="1:7" x14ac:dyDescent="0.3">
      <c r="A20840">
        <v>208.35012912750199</v>
      </c>
      <c r="B20840">
        <v>175.36547999999999</v>
      </c>
      <c r="C20840">
        <v>1.6402751</v>
      </c>
      <c r="D20840">
        <v>-0.39980468000000002</v>
      </c>
      <c r="E20840">
        <v>2.1650054000000001</v>
      </c>
      <c r="F20840">
        <f t="shared" si="650"/>
        <v>0.18225278888888888</v>
      </c>
      <c r="G20840">
        <f t="shared" si="651"/>
        <v>2.1403132604938273</v>
      </c>
    </row>
    <row r="20841" spans="1:7" x14ac:dyDescent="0.3">
      <c r="A20841">
        <v>208.36012363433801</v>
      </c>
      <c r="B20841">
        <v>175.30452</v>
      </c>
      <c r="C20841">
        <v>1.6403551000000001</v>
      </c>
      <c r="D20841">
        <v>-0.40346700000000002</v>
      </c>
      <c r="E20841">
        <v>2.164253</v>
      </c>
      <c r="F20841">
        <f t="shared" si="650"/>
        <v>0.1822616777777778</v>
      </c>
      <c r="G20841">
        <f t="shared" si="651"/>
        <v>2.1395606679012347</v>
      </c>
    </row>
    <row r="20842" spans="1:7" x14ac:dyDescent="0.3">
      <c r="A20842">
        <v>208.370118141174</v>
      </c>
      <c r="B20842">
        <v>175.31594999999999</v>
      </c>
      <c r="C20842">
        <v>1.6404219</v>
      </c>
      <c r="D20842">
        <v>-0.40468779999999999</v>
      </c>
      <c r="E20842">
        <v>2.1643941</v>
      </c>
      <c r="F20842">
        <f t="shared" si="650"/>
        <v>0.18226909999999999</v>
      </c>
      <c r="G20842">
        <f t="shared" si="651"/>
        <v>2.1397017790123454</v>
      </c>
    </row>
    <row r="20843" spans="1:7" x14ac:dyDescent="0.3">
      <c r="A20843">
        <v>208.380127906799</v>
      </c>
      <c r="B20843">
        <v>175.28357</v>
      </c>
      <c r="C20843">
        <v>1.6404752</v>
      </c>
      <c r="D20843">
        <v>-0.43642799999999998</v>
      </c>
      <c r="E20843">
        <v>2.1639943000000001</v>
      </c>
      <c r="F20843">
        <f t="shared" si="650"/>
        <v>0.18227502222222222</v>
      </c>
      <c r="G20843">
        <f t="shared" si="651"/>
        <v>2.1393020259259261</v>
      </c>
    </row>
    <row r="20844" spans="1:7" x14ac:dyDescent="0.3">
      <c r="A20844">
        <v>208.39000034332199</v>
      </c>
      <c r="B20844">
        <v>175.28548000000001</v>
      </c>
      <c r="C20844">
        <v>1.6406350999999999</v>
      </c>
      <c r="D20844">
        <v>-0.35829823999999999</v>
      </c>
      <c r="E20844">
        <v>2.164018</v>
      </c>
      <c r="F20844">
        <f t="shared" si="650"/>
        <v>0.18229278888888889</v>
      </c>
      <c r="G20844">
        <f t="shared" si="651"/>
        <v>2.1393256061728398</v>
      </c>
    </row>
    <row r="20845" spans="1:7" x14ac:dyDescent="0.3">
      <c r="A20845">
        <v>208.39999485015801</v>
      </c>
      <c r="B20845">
        <v>175.43216000000001</v>
      </c>
      <c r="C20845">
        <v>1.6409817</v>
      </c>
      <c r="D20845">
        <v>-7.3857049999999994E-2</v>
      </c>
      <c r="E20845">
        <v>2.1658287000000001</v>
      </c>
      <c r="F20845">
        <f t="shared" si="650"/>
        <v>0.1823313</v>
      </c>
      <c r="G20845">
        <f t="shared" si="651"/>
        <v>2.1411364703703706</v>
      </c>
    </row>
    <row r="20846" spans="1:7" x14ac:dyDescent="0.3">
      <c r="A20846">
        <v>208.41000461578301</v>
      </c>
      <c r="B20846">
        <v>175.55215000000001</v>
      </c>
      <c r="C20846">
        <v>1.6409549999999999</v>
      </c>
      <c r="D20846">
        <v>-0.18861015</v>
      </c>
      <c r="E20846">
        <v>2.1673102000000002</v>
      </c>
      <c r="F20846">
        <f t="shared" si="650"/>
        <v>0.18232833333333331</v>
      </c>
      <c r="G20846">
        <f t="shared" si="651"/>
        <v>2.1426178283950619</v>
      </c>
    </row>
    <row r="20847" spans="1:7" x14ac:dyDescent="0.3">
      <c r="A20847">
        <v>208.419999122619</v>
      </c>
      <c r="B20847">
        <v>175.59598</v>
      </c>
      <c r="C20847">
        <v>1.6408750999999999</v>
      </c>
      <c r="D20847">
        <v>-0.34609046999999998</v>
      </c>
      <c r="E20847">
        <v>2.1678511999999999</v>
      </c>
      <c r="F20847">
        <f t="shared" si="650"/>
        <v>0.18231945555555554</v>
      </c>
      <c r="G20847">
        <f t="shared" si="651"/>
        <v>2.143158939506173</v>
      </c>
    </row>
    <row r="20848" spans="1:7" x14ac:dyDescent="0.3">
      <c r="A20848">
        <v>208.43013095855699</v>
      </c>
      <c r="B20848">
        <v>175.50073</v>
      </c>
      <c r="C20848">
        <v>1.6408883000000001</v>
      </c>
      <c r="D20848">
        <v>-0.41933712000000001</v>
      </c>
      <c r="E20848">
        <v>2.1666753000000001</v>
      </c>
      <c r="F20848">
        <f t="shared" si="650"/>
        <v>0.18232092222222224</v>
      </c>
      <c r="G20848">
        <f t="shared" si="651"/>
        <v>2.1419830135802469</v>
      </c>
    </row>
    <row r="20849" spans="1:7" x14ac:dyDescent="0.3">
      <c r="A20849">
        <v>208.44012546539301</v>
      </c>
      <c r="B20849">
        <v>175.4093</v>
      </c>
      <c r="C20849">
        <v>1.6409149999999999</v>
      </c>
      <c r="D20849">
        <v>-0.4791552</v>
      </c>
      <c r="E20849">
        <v>2.1655464000000002</v>
      </c>
      <c r="F20849">
        <f t="shared" si="650"/>
        <v>0.18232388888888887</v>
      </c>
      <c r="G20849">
        <f t="shared" si="651"/>
        <v>2.1408542481481483</v>
      </c>
    </row>
    <row r="20850" spans="1:7" x14ac:dyDescent="0.3">
      <c r="A20850">
        <v>208.450119972229</v>
      </c>
      <c r="B20850">
        <v>175.38453999999999</v>
      </c>
      <c r="C20850">
        <v>1.6412616</v>
      </c>
      <c r="D20850">
        <v>-0.19349326</v>
      </c>
      <c r="E20850">
        <v>2.1652407999999999</v>
      </c>
      <c r="F20850">
        <f t="shared" si="650"/>
        <v>0.18236240000000001</v>
      </c>
      <c r="G20850">
        <f t="shared" si="651"/>
        <v>2.1405485691358024</v>
      </c>
    </row>
    <row r="20851" spans="1:7" x14ac:dyDescent="0.3">
      <c r="A20851">
        <v>208.460129737854</v>
      </c>
      <c r="B20851">
        <v>175.51786999999999</v>
      </c>
      <c r="C20851">
        <v>1.6414348999999999</v>
      </c>
      <c r="D20851">
        <v>-0.100714155</v>
      </c>
      <c r="E20851">
        <v>2.1668867999999999</v>
      </c>
      <c r="F20851">
        <f t="shared" si="650"/>
        <v>0.18238165555555555</v>
      </c>
      <c r="G20851">
        <f t="shared" si="651"/>
        <v>2.1421946185185186</v>
      </c>
    </row>
    <row r="20852" spans="1:7" x14ac:dyDescent="0.3">
      <c r="A20852">
        <v>208.470124244689</v>
      </c>
      <c r="B20852">
        <v>175.58834999999999</v>
      </c>
      <c r="C20852">
        <v>1.6413816000000001</v>
      </c>
      <c r="D20852">
        <v>-0.24232437000000001</v>
      </c>
      <c r="E20852">
        <v>2.1677569999999999</v>
      </c>
      <c r="F20852">
        <f t="shared" si="650"/>
        <v>0.18237573333333335</v>
      </c>
      <c r="G20852">
        <f t="shared" si="651"/>
        <v>2.1430647419753086</v>
      </c>
    </row>
    <row r="20853" spans="1:7" x14ac:dyDescent="0.3">
      <c r="A20853">
        <v>208.47999668121301</v>
      </c>
      <c r="B20853">
        <v>175.52930000000001</v>
      </c>
      <c r="C20853">
        <v>1.6413682000000001</v>
      </c>
      <c r="D20853">
        <v>-0.32899958000000001</v>
      </c>
      <c r="E20853">
        <v>2.1670280000000002</v>
      </c>
      <c r="F20853">
        <f t="shared" si="650"/>
        <v>0.18237424444444444</v>
      </c>
      <c r="G20853">
        <f t="shared" si="651"/>
        <v>2.1423357296296297</v>
      </c>
    </row>
    <row r="20854" spans="1:7" x14ac:dyDescent="0.3">
      <c r="A20854">
        <v>208.49000644683801</v>
      </c>
      <c r="B20854">
        <v>175.47024999999999</v>
      </c>
      <c r="C20854">
        <v>1.6413682000000001</v>
      </c>
      <c r="D20854">
        <v>-0.41689556999999999</v>
      </c>
      <c r="E20854">
        <v>2.1662989000000001</v>
      </c>
      <c r="F20854">
        <f t="shared" si="650"/>
        <v>0.18237424444444444</v>
      </c>
      <c r="G20854">
        <f t="shared" si="651"/>
        <v>2.1416067172839508</v>
      </c>
    </row>
    <row r="20855" spans="1:7" x14ac:dyDescent="0.3">
      <c r="A20855">
        <v>208.500000953674</v>
      </c>
      <c r="B20855">
        <v>175.39786000000001</v>
      </c>
      <c r="C20855">
        <v>1.6414348999999999</v>
      </c>
      <c r="D20855">
        <v>-0.42055789999999998</v>
      </c>
      <c r="E20855">
        <v>2.1654053000000002</v>
      </c>
      <c r="F20855">
        <f t="shared" si="650"/>
        <v>0.18238165555555555</v>
      </c>
      <c r="G20855">
        <f t="shared" si="651"/>
        <v>2.140713013580247</v>
      </c>
    </row>
    <row r="20856" spans="1:7" x14ac:dyDescent="0.3">
      <c r="A20856">
        <v>208.50999546051</v>
      </c>
      <c r="B20856">
        <v>175.4074</v>
      </c>
      <c r="C20856">
        <v>1.6418082000000001</v>
      </c>
      <c r="D20856">
        <v>-0.1202466</v>
      </c>
      <c r="E20856">
        <v>2.1655229999999999</v>
      </c>
      <c r="F20856">
        <f t="shared" si="650"/>
        <v>0.18242313333333335</v>
      </c>
      <c r="G20856">
        <f t="shared" si="651"/>
        <v>2.1408307913580247</v>
      </c>
    </row>
    <row r="20857" spans="1:7" x14ac:dyDescent="0.3">
      <c r="A20857">
        <v>208.52012729644699</v>
      </c>
      <c r="B20857">
        <v>175.60359</v>
      </c>
      <c r="C20857">
        <v>1.6419946999999999</v>
      </c>
      <c r="D20857">
        <v>-1.5259719999999999E-2</v>
      </c>
      <c r="E20857">
        <v>2.1679450999999998</v>
      </c>
      <c r="F20857">
        <f t="shared" si="650"/>
        <v>0.18244385555555553</v>
      </c>
      <c r="G20857">
        <f t="shared" si="651"/>
        <v>2.1432528901234567</v>
      </c>
    </row>
    <row r="20858" spans="1:7" x14ac:dyDescent="0.3">
      <c r="A20858">
        <v>208.52999973297099</v>
      </c>
      <c r="B20858">
        <v>175.65693999999999</v>
      </c>
      <c r="C20858">
        <v>1.6419680000000001</v>
      </c>
      <c r="D20858">
        <v>-0.11658426400000001</v>
      </c>
      <c r="E20858">
        <v>2.1686036999999998</v>
      </c>
      <c r="F20858">
        <f t="shared" si="650"/>
        <v>0.1824408888888889</v>
      </c>
      <c r="G20858">
        <f t="shared" si="651"/>
        <v>2.1439115320987656</v>
      </c>
    </row>
    <row r="20859" spans="1:7" x14ac:dyDescent="0.3">
      <c r="A20859">
        <v>208.54013156890801</v>
      </c>
      <c r="B20859">
        <v>175.62835999999999</v>
      </c>
      <c r="C20859">
        <v>1.6419815</v>
      </c>
      <c r="D20859">
        <v>-0.20448026</v>
      </c>
      <c r="E20859">
        <v>2.1682508</v>
      </c>
      <c r="F20859">
        <f t="shared" si="650"/>
        <v>0.18244238888888889</v>
      </c>
      <c r="G20859">
        <f t="shared" si="651"/>
        <v>2.1435586925925927</v>
      </c>
    </row>
    <row r="20860" spans="1:7" x14ac:dyDescent="0.3">
      <c r="A20860">
        <v>208.55000400543199</v>
      </c>
      <c r="B20860">
        <v>175.57883000000001</v>
      </c>
      <c r="C20860">
        <v>1.6419815</v>
      </c>
      <c r="D20860">
        <v>-0.27772691999999999</v>
      </c>
      <c r="E20860">
        <v>2.1676394999999999</v>
      </c>
      <c r="F20860">
        <f t="shared" si="650"/>
        <v>0.18244238888888889</v>
      </c>
      <c r="G20860">
        <f t="shared" si="651"/>
        <v>2.1429472111111112</v>
      </c>
    </row>
    <row r="20861" spans="1:7" x14ac:dyDescent="0.3">
      <c r="A20861">
        <v>208.56012058258</v>
      </c>
      <c r="B20861">
        <v>175.48549</v>
      </c>
      <c r="C20861">
        <v>1.6420081</v>
      </c>
      <c r="D20861">
        <v>-0.32411646999999999</v>
      </c>
      <c r="E20861">
        <v>2.1664872000000002</v>
      </c>
      <c r="F20861">
        <f t="shared" si="650"/>
        <v>0.18244534444444443</v>
      </c>
      <c r="G20861">
        <f t="shared" si="651"/>
        <v>2.1417948654320988</v>
      </c>
    </row>
    <row r="20862" spans="1:7" x14ac:dyDescent="0.3">
      <c r="A20862">
        <v>208.570130348205</v>
      </c>
      <c r="B20862">
        <v>175.45690999999999</v>
      </c>
      <c r="C20862">
        <v>1.6420615000000001</v>
      </c>
      <c r="D20862">
        <v>-0.3546359</v>
      </c>
      <c r="E20862">
        <v>2.1661343999999998</v>
      </c>
      <c r="F20862">
        <f t="shared" si="650"/>
        <v>0.18245127777777778</v>
      </c>
      <c r="G20862">
        <f t="shared" si="651"/>
        <v>2.1414420259259259</v>
      </c>
    </row>
    <row r="20863" spans="1:7" x14ac:dyDescent="0.3">
      <c r="A20863">
        <v>208.58012485504099</v>
      </c>
      <c r="B20863">
        <v>175.38072</v>
      </c>
      <c r="C20863">
        <v>1.6421414999999999</v>
      </c>
      <c r="D20863">
        <v>-0.34364889999999998</v>
      </c>
      <c r="E20863">
        <v>2.1651937999999999</v>
      </c>
      <c r="F20863">
        <f t="shared" si="650"/>
        <v>0.18246016666666665</v>
      </c>
      <c r="G20863">
        <f t="shared" si="651"/>
        <v>2.1405014086419754</v>
      </c>
    </row>
    <row r="20864" spans="1:7" x14ac:dyDescent="0.3">
      <c r="A20864">
        <v>208.589997291564</v>
      </c>
      <c r="B20864">
        <v>175.36930000000001</v>
      </c>
      <c r="C20864">
        <v>1.6422479999999999</v>
      </c>
      <c r="D20864">
        <v>-0.31923336000000002</v>
      </c>
      <c r="E20864">
        <v>2.1650526999999999</v>
      </c>
      <c r="F20864">
        <f t="shared" si="650"/>
        <v>0.182472</v>
      </c>
      <c r="G20864">
        <f t="shared" si="651"/>
        <v>2.1403604209876543</v>
      </c>
    </row>
    <row r="20865" spans="1:7" x14ac:dyDescent="0.3">
      <c r="A20865">
        <v>208.600007057189</v>
      </c>
      <c r="B20865">
        <v>175.37690000000001</v>
      </c>
      <c r="C20865">
        <v>1.6423413</v>
      </c>
      <c r="D20865">
        <v>-0.30824634000000001</v>
      </c>
      <c r="E20865">
        <v>2.1651465999999999</v>
      </c>
      <c r="F20865">
        <f t="shared" si="650"/>
        <v>0.18248236666666667</v>
      </c>
      <c r="G20865">
        <f t="shared" si="651"/>
        <v>2.1404542481481483</v>
      </c>
    </row>
    <row r="20866" spans="1:7" x14ac:dyDescent="0.3">
      <c r="A20866">
        <v>208.61012363433801</v>
      </c>
      <c r="B20866">
        <v>175.375</v>
      </c>
      <c r="C20866">
        <v>1.6424080000000001</v>
      </c>
      <c r="D20866">
        <v>-0.31068790000000002</v>
      </c>
      <c r="E20866">
        <v>2.1651232</v>
      </c>
      <c r="F20866">
        <f t="shared" si="650"/>
        <v>0.18248977777777778</v>
      </c>
      <c r="G20866">
        <f t="shared" si="651"/>
        <v>2.1404307913580247</v>
      </c>
    </row>
    <row r="20867" spans="1:7" x14ac:dyDescent="0.3">
      <c r="A20867">
        <v>208.61999607086099</v>
      </c>
      <c r="B20867">
        <v>175.40358000000001</v>
      </c>
      <c r="C20867">
        <v>1.6424346999999999</v>
      </c>
      <c r="D20867">
        <v>-0.37172677999999998</v>
      </c>
      <c r="E20867">
        <v>2.1654757999999998</v>
      </c>
      <c r="F20867">
        <f t="shared" si="650"/>
        <v>0.18249274444444444</v>
      </c>
      <c r="G20867">
        <f t="shared" si="651"/>
        <v>2.1407836308641977</v>
      </c>
    </row>
    <row r="20868" spans="1:7" x14ac:dyDescent="0.3">
      <c r="A20868">
        <v>208.630127906799</v>
      </c>
      <c r="B20868">
        <v>175.35024999999999</v>
      </c>
      <c r="C20868">
        <v>1.6424479999999999</v>
      </c>
      <c r="D20868">
        <v>-0.44497344</v>
      </c>
      <c r="E20868">
        <v>2.1648176000000001</v>
      </c>
      <c r="F20868">
        <f t="shared" si="650"/>
        <v>0.18249422222222222</v>
      </c>
      <c r="G20868">
        <f t="shared" si="651"/>
        <v>2.1401252358024689</v>
      </c>
    </row>
    <row r="20869" spans="1:7" x14ac:dyDescent="0.3">
      <c r="A20869">
        <v>208.640122413635</v>
      </c>
      <c r="B20869">
        <v>175.32357999999999</v>
      </c>
      <c r="C20869">
        <v>1.6426345</v>
      </c>
      <c r="D20869">
        <v>-0.35219433999999999</v>
      </c>
      <c r="E20869">
        <v>2.1644882999999999</v>
      </c>
      <c r="F20869">
        <f t="shared" si="650"/>
        <v>0.18251494444444444</v>
      </c>
      <c r="G20869">
        <f t="shared" si="651"/>
        <v>2.1397959765432097</v>
      </c>
    </row>
    <row r="20870" spans="1:7" x14ac:dyDescent="0.3">
      <c r="A20870">
        <v>208.64999485015801</v>
      </c>
      <c r="B20870">
        <v>175.41309999999999</v>
      </c>
      <c r="C20870">
        <v>1.6429678000000001</v>
      </c>
      <c r="D20870">
        <v>-6.6532380000000002E-2</v>
      </c>
      <c r="E20870">
        <v>2.1655934000000001</v>
      </c>
      <c r="F20870">
        <f t="shared" ref="F20870:F20933" si="652">C20870/9</f>
        <v>0.18255197777777779</v>
      </c>
      <c r="G20870">
        <f t="shared" ref="G20870:G20933" si="653">(B20870-$B$5)/81</f>
        <v>2.1409011617283951</v>
      </c>
    </row>
    <row r="20871" spans="1:7" x14ac:dyDescent="0.3">
      <c r="A20871">
        <v>208.66012668609599</v>
      </c>
      <c r="B20871">
        <v>175.54263</v>
      </c>
      <c r="C20871">
        <v>1.6429545999999999</v>
      </c>
      <c r="D20871">
        <v>-0.15442838</v>
      </c>
      <c r="E20871">
        <v>2.1671927000000002</v>
      </c>
      <c r="F20871">
        <f t="shared" si="652"/>
        <v>0.18255051111111109</v>
      </c>
      <c r="G20871">
        <f t="shared" si="653"/>
        <v>2.1425002975308645</v>
      </c>
    </row>
    <row r="20872" spans="1:7" x14ac:dyDescent="0.3">
      <c r="A20872">
        <v>208.67012119293199</v>
      </c>
      <c r="B20872">
        <v>175.55788000000001</v>
      </c>
      <c r="C20872">
        <v>1.6428878</v>
      </c>
      <c r="D20872">
        <v>-0.31068790000000002</v>
      </c>
      <c r="E20872">
        <v>2.1673808000000001</v>
      </c>
      <c r="F20872">
        <f t="shared" si="652"/>
        <v>0.1825430888888889</v>
      </c>
      <c r="G20872">
        <f t="shared" si="653"/>
        <v>2.1426885691358026</v>
      </c>
    </row>
    <row r="20873" spans="1:7" x14ac:dyDescent="0.3">
      <c r="A20873">
        <v>208.679993629455</v>
      </c>
      <c r="B20873">
        <v>175.47596999999999</v>
      </c>
      <c r="C20873">
        <v>1.6429012999999999</v>
      </c>
      <c r="D20873">
        <v>-0.38393455999999998</v>
      </c>
      <c r="E20873">
        <v>2.1663697000000002</v>
      </c>
      <c r="F20873">
        <f t="shared" si="652"/>
        <v>0.18254458888888889</v>
      </c>
      <c r="G20873">
        <f t="shared" si="653"/>
        <v>2.141677334567901</v>
      </c>
    </row>
    <row r="20874" spans="1:7" x14ac:dyDescent="0.3">
      <c r="A20874">
        <v>208.69000339508</v>
      </c>
      <c r="B20874">
        <v>175.4074</v>
      </c>
      <c r="C20874">
        <v>1.6429012999999999</v>
      </c>
      <c r="D20874">
        <v>-0.45718122</v>
      </c>
      <c r="E20874">
        <v>2.1655229999999999</v>
      </c>
      <c r="F20874">
        <f t="shared" si="652"/>
        <v>0.18254458888888889</v>
      </c>
      <c r="G20874">
        <f t="shared" si="653"/>
        <v>2.1408307913580247</v>
      </c>
    </row>
    <row r="20875" spans="1:7" x14ac:dyDescent="0.3">
      <c r="A20875">
        <v>208.69999790191599</v>
      </c>
      <c r="B20875">
        <v>175.32928000000001</v>
      </c>
      <c r="C20875">
        <v>1.6430477999999999</v>
      </c>
      <c r="D20875">
        <v>-0.40712935</v>
      </c>
      <c r="E20875">
        <v>2.1645585999999999</v>
      </c>
      <c r="F20875">
        <f t="shared" si="652"/>
        <v>0.18256086666666665</v>
      </c>
      <c r="G20875">
        <f t="shared" si="653"/>
        <v>2.1398663469135806</v>
      </c>
    </row>
    <row r="20876" spans="1:7" x14ac:dyDescent="0.3">
      <c r="A20876">
        <v>208.70999240875199</v>
      </c>
      <c r="B20876">
        <v>175.35785999999999</v>
      </c>
      <c r="C20876">
        <v>1.643421</v>
      </c>
      <c r="D20876">
        <v>-9.4610269999999996E-2</v>
      </c>
      <c r="E20876">
        <v>2.1649115000000001</v>
      </c>
      <c r="F20876">
        <f t="shared" si="652"/>
        <v>0.18260233333333334</v>
      </c>
      <c r="G20876">
        <f t="shared" si="653"/>
        <v>2.1402191864197531</v>
      </c>
    </row>
    <row r="20877" spans="1:7" x14ac:dyDescent="0.3">
      <c r="A20877">
        <v>208.720124244689</v>
      </c>
      <c r="B20877">
        <v>175.55405999999999</v>
      </c>
      <c r="C20877">
        <v>1.6434743000000001</v>
      </c>
      <c r="D20877">
        <v>-9.8272600000000002E-2</v>
      </c>
      <c r="E20877">
        <v>2.1673336000000001</v>
      </c>
      <c r="F20877">
        <f t="shared" si="652"/>
        <v>0.18260825555555557</v>
      </c>
      <c r="G20877">
        <f t="shared" si="653"/>
        <v>2.1426414086419752</v>
      </c>
    </row>
    <row r="20878" spans="1:7" x14ac:dyDescent="0.3">
      <c r="A20878">
        <v>208.730118751525</v>
      </c>
      <c r="B20878">
        <v>175.57311999999999</v>
      </c>
      <c r="C20878">
        <v>1.6434344000000001</v>
      </c>
      <c r="D20878">
        <v>-0.24110359000000001</v>
      </c>
      <c r="E20878">
        <v>2.1675689999999999</v>
      </c>
      <c r="F20878">
        <f t="shared" si="652"/>
        <v>0.18260382222222224</v>
      </c>
      <c r="G20878">
        <f t="shared" si="653"/>
        <v>2.1428767172839507</v>
      </c>
    </row>
    <row r="20879" spans="1:7" x14ac:dyDescent="0.3">
      <c r="A20879">
        <v>208.74000644683801</v>
      </c>
      <c r="B20879">
        <v>175.54073</v>
      </c>
      <c r="C20879">
        <v>1.6434344000000001</v>
      </c>
      <c r="D20879">
        <v>-0.31435025</v>
      </c>
      <c r="E20879">
        <v>2.1671689999999999</v>
      </c>
      <c r="F20879">
        <f t="shared" si="652"/>
        <v>0.18260382222222224</v>
      </c>
      <c r="G20879">
        <f t="shared" si="653"/>
        <v>2.1424768407407409</v>
      </c>
    </row>
    <row r="20880" spans="1:7" x14ac:dyDescent="0.3">
      <c r="A20880">
        <v>208.750000953674</v>
      </c>
      <c r="B20880">
        <v>175.43977000000001</v>
      </c>
      <c r="C20880">
        <v>1.6434477999999999</v>
      </c>
      <c r="D20880">
        <v>-0.38759690000000002</v>
      </c>
      <c r="E20880">
        <v>2.1659226</v>
      </c>
      <c r="F20880">
        <f t="shared" si="652"/>
        <v>0.18260531111111111</v>
      </c>
      <c r="G20880">
        <f t="shared" si="653"/>
        <v>2.1412304209876547</v>
      </c>
    </row>
    <row r="20881" spans="1:7" x14ac:dyDescent="0.3">
      <c r="A20881">
        <v>208.75999546051</v>
      </c>
      <c r="B20881">
        <v>175.33690999999999</v>
      </c>
      <c r="C20881">
        <v>1.6434477999999999</v>
      </c>
      <c r="D20881">
        <v>-0.4754929</v>
      </c>
      <c r="E20881">
        <v>2.1646527999999998</v>
      </c>
      <c r="F20881">
        <f t="shared" si="652"/>
        <v>0.18260531111111111</v>
      </c>
      <c r="G20881">
        <f t="shared" si="653"/>
        <v>2.1399605444444445</v>
      </c>
    </row>
    <row r="20882" spans="1:7" x14ac:dyDescent="0.3">
      <c r="A20882">
        <v>208.770005226135</v>
      </c>
      <c r="B20882">
        <v>175.30643000000001</v>
      </c>
      <c r="C20882">
        <v>1.643581</v>
      </c>
      <c r="D20882">
        <v>-0.41079167</v>
      </c>
      <c r="E20882">
        <v>2.1642766</v>
      </c>
      <c r="F20882">
        <f t="shared" si="652"/>
        <v>0.18262011111111109</v>
      </c>
      <c r="G20882">
        <f t="shared" si="653"/>
        <v>2.1395842481481484</v>
      </c>
    </row>
    <row r="20883" spans="1:7" x14ac:dyDescent="0.3">
      <c r="A20883">
        <v>208.77999973297099</v>
      </c>
      <c r="B20883">
        <v>175.39024000000001</v>
      </c>
      <c r="C20883">
        <v>1.6440741999999999</v>
      </c>
      <c r="D20883" s="3">
        <v>6.1038879999999996E-4</v>
      </c>
      <c r="E20883">
        <v>2.1653112999999999</v>
      </c>
      <c r="F20883">
        <f t="shared" si="652"/>
        <v>0.18267491111111112</v>
      </c>
      <c r="G20883">
        <f t="shared" si="653"/>
        <v>2.1406189395061728</v>
      </c>
    </row>
    <row r="20884" spans="1:7" x14ac:dyDescent="0.3">
      <c r="A20884">
        <v>208.78999423980699</v>
      </c>
      <c r="B20884">
        <v>175.70265000000001</v>
      </c>
      <c r="C20884">
        <v>1.6441676999999999</v>
      </c>
      <c r="D20884">
        <v>2.3805164E-2</v>
      </c>
      <c r="E20884">
        <v>2.169168</v>
      </c>
      <c r="F20884">
        <f t="shared" si="652"/>
        <v>0.18268529999999999</v>
      </c>
      <c r="G20884">
        <f t="shared" si="653"/>
        <v>2.1444758530864201</v>
      </c>
    </row>
    <row r="20885" spans="1:7" x14ac:dyDescent="0.3">
      <c r="A20885">
        <v>208.800126075744</v>
      </c>
      <c r="B20885">
        <v>175.75787</v>
      </c>
      <c r="C20885">
        <v>1.6440741999999999</v>
      </c>
      <c r="D20885">
        <v>-0.14710371</v>
      </c>
      <c r="E20885">
        <v>2.1698499999999998</v>
      </c>
      <c r="F20885">
        <f t="shared" si="652"/>
        <v>0.18267491111111112</v>
      </c>
      <c r="G20885">
        <f t="shared" si="653"/>
        <v>2.1451575814814814</v>
      </c>
    </row>
    <row r="20886" spans="1:7" x14ac:dyDescent="0.3">
      <c r="A20886">
        <v>208.81012058258</v>
      </c>
      <c r="B20886">
        <v>175.67214999999999</v>
      </c>
      <c r="C20886">
        <v>1.6440877</v>
      </c>
      <c r="D20886">
        <v>-0.22035036999999999</v>
      </c>
      <c r="E20886">
        <v>2.1687918000000002</v>
      </c>
      <c r="F20886">
        <f t="shared" si="652"/>
        <v>0.1826764111111111</v>
      </c>
      <c r="G20886">
        <f t="shared" si="653"/>
        <v>2.1440993098765433</v>
      </c>
    </row>
    <row r="20887" spans="1:7" x14ac:dyDescent="0.3">
      <c r="A20887">
        <v>208.820130348205</v>
      </c>
      <c r="B20887">
        <v>175.58645999999999</v>
      </c>
      <c r="C20887">
        <v>1.6441143</v>
      </c>
      <c r="D20887">
        <v>-0.26673989999999997</v>
      </c>
      <c r="E20887">
        <v>2.1677336999999999</v>
      </c>
      <c r="F20887">
        <f t="shared" si="652"/>
        <v>0.18267936666666668</v>
      </c>
      <c r="G20887">
        <f t="shared" si="653"/>
        <v>2.1430414086419751</v>
      </c>
    </row>
    <row r="20888" spans="1:7" x14ac:dyDescent="0.3">
      <c r="A20888">
        <v>208.830002784729</v>
      </c>
      <c r="B20888">
        <v>175.47787</v>
      </c>
      <c r="C20888">
        <v>1.6441143</v>
      </c>
      <c r="D20888">
        <v>-0.3546359</v>
      </c>
      <c r="E20888">
        <v>2.1663929999999998</v>
      </c>
      <c r="F20888">
        <f t="shared" si="652"/>
        <v>0.18267936666666668</v>
      </c>
      <c r="G20888">
        <f t="shared" si="653"/>
        <v>2.1417007913580246</v>
      </c>
    </row>
    <row r="20889" spans="1:7" x14ac:dyDescent="0.3">
      <c r="A20889">
        <v>208.839997291564</v>
      </c>
      <c r="B20889">
        <v>175.4093</v>
      </c>
      <c r="C20889">
        <v>1.6441276</v>
      </c>
      <c r="D20889">
        <v>-0.42788254999999997</v>
      </c>
      <c r="E20889">
        <v>2.1655464000000002</v>
      </c>
      <c r="F20889">
        <f t="shared" si="652"/>
        <v>0.18268084444444443</v>
      </c>
      <c r="G20889">
        <f t="shared" si="653"/>
        <v>2.1408542481481483</v>
      </c>
    </row>
    <row r="20890" spans="1:7" x14ac:dyDescent="0.3">
      <c r="A20890">
        <v>208.85012912750199</v>
      </c>
      <c r="B20890">
        <v>175.35405</v>
      </c>
      <c r="C20890">
        <v>1.6442209999999999</v>
      </c>
      <c r="D20890">
        <v>-0.40346700000000002</v>
      </c>
      <c r="E20890">
        <v>2.1648645000000002</v>
      </c>
      <c r="F20890">
        <f t="shared" si="652"/>
        <v>0.18269122222222223</v>
      </c>
      <c r="G20890">
        <f t="shared" si="653"/>
        <v>2.1401721493827162</v>
      </c>
    </row>
    <row r="20891" spans="1:7" x14ac:dyDescent="0.3">
      <c r="A20891">
        <v>208.86012363433801</v>
      </c>
      <c r="B20891">
        <v>175.38453999999999</v>
      </c>
      <c r="C20891">
        <v>1.6446073999999999</v>
      </c>
      <c r="D20891">
        <v>-8.9727156000000002E-2</v>
      </c>
      <c r="E20891">
        <v>2.1652407999999999</v>
      </c>
      <c r="F20891">
        <f t="shared" si="652"/>
        <v>0.18273415555555556</v>
      </c>
      <c r="G20891">
        <f t="shared" si="653"/>
        <v>2.1405485691358024</v>
      </c>
    </row>
    <row r="20892" spans="1:7" x14ac:dyDescent="0.3">
      <c r="A20892">
        <v>208.86999607086099</v>
      </c>
      <c r="B20892">
        <v>175.58455000000001</v>
      </c>
      <c r="C20892">
        <v>1.6446742000000001</v>
      </c>
      <c r="D20892">
        <v>-0.10803881999999999</v>
      </c>
      <c r="E20892">
        <v>2.16771</v>
      </c>
      <c r="F20892">
        <f t="shared" si="652"/>
        <v>0.18274157777777778</v>
      </c>
      <c r="G20892">
        <f t="shared" si="653"/>
        <v>2.1430178283950618</v>
      </c>
    </row>
    <row r="20893" spans="1:7" x14ac:dyDescent="0.3">
      <c r="A20893">
        <v>208.88000583648599</v>
      </c>
      <c r="B20893">
        <v>175.55215000000001</v>
      </c>
      <c r="C20893">
        <v>1.6445942</v>
      </c>
      <c r="D20893">
        <v>-0.26551913999999999</v>
      </c>
      <c r="E20893">
        <v>2.1673102000000002</v>
      </c>
      <c r="F20893">
        <f t="shared" si="652"/>
        <v>0.18273268888888888</v>
      </c>
      <c r="G20893">
        <f t="shared" si="653"/>
        <v>2.1426178283950619</v>
      </c>
    </row>
    <row r="20894" spans="1:7" x14ac:dyDescent="0.3">
      <c r="A20894">
        <v>208.89000034332199</v>
      </c>
      <c r="B20894">
        <v>175.5274</v>
      </c>
      <c r="C20894">
        <v>1.6445942</v>
      </c>
      <c r="D20894">
        <v>-0.35219433999999999</v>
      </c>
      <c r="E20894">
        <v>2.1670045999999998</v>
      </c>
      <c r="F20894">
        <f t="shared" si="652"/>
        <v>0.18273268888888888</v>
      </c>
      <c r="G20894">
        <f t="shared" si="653"/>
        <v>2.1423122728395061</v>
      </c>
    </row>
    <row r="20895" spans="1:7" x14ac:dyDescent="0.3">
      <c r="A20895">
        <v>208.89999485015801</v>
      </c>
      <c r="B20895">
        <v>175.44929999999999</v>
      </c>
      <c r="C20895">
        <v>1.6446073999999999</v>
      </c>
      <c r="D20895">
        <v>-0.42544100000000001</v>
      </c>
      <c r="E20895">
        <v>2.1660404</v>
      </c>
      <c r="F20895">
        <f t="shared" si="652"/>
        <v>0.18273415555555556</v>
      </c>
      <c r="G20895">
        <f t="shared" si="653"/>
        <v>2.1413480753086418</v>
      </c>
    </row>
    <row r="20896" spans="1:7" x14ac:dyDescent="0.3">
      <c r="A20896">
        <v>208.91000461578301</v>
      </c>
      <c r="B20896">
        <v>175.3331</v>
      </c>
      <c r="C20896">
        <v>1.6447141000000001</v>
      </c>
      <c r="D20896">
        <v>-0.40224623999999998</v>
      </c>
      <c r="E20896">
        <v>2.1646059000000002</v>
      </c>
      <c r="F20896">
        <f t="shared" si="652"/>
        <v>0.18274601111111111</v>
      </c>
      <c r="G20896">
        <f t="shared" si="653"/>
        <v>2.1399135074074076</v>
      </c>
    </row>
    <row r="20897" spans="1:7" x14ac:dyDescent="0.3">
      <c r="A20897">
        <v>208.919999122619</v>
      </c>
      <c r="B20897">
        <v>175.39214999999999</v>
      </c>
      <c r="C20897">
        <v>1.6450473999999999</v>
      </c>
      <c r="D20897">
        <v>-0.13001283</v>
      </c>
      <c r="E20897">
        <v>2.1653349999999998</v>
      </c>
      <c r="F20897">
        <f t="shared" si="652"/>
        <v>0.18278304444444443</v>
      </c>
      <c r="G20897">
        <f t="shared" si="653"/>
        <v>2.1406425197530865</v>
      </c>
    </row>
    <row r="20898" spans="1:7" x14ac:dyDescent="0.3">
      <c r="A20898">
        <v>208.929993629455</v>
      </c>
      <c r="B20898">
        <v>175.47596999999999</v>
      </c>
      <c r="C20898">
        <v>1.6451007</v>
      </c>
      <c r="D20898">
        <v>-0.14832449</v>
      </c>
      <c r="E20898">
        <v>2.1663697000000002</v>
      </c>
      <c r="F20898">
        <f t="shared" si="652"/>
        <v>0.18278896666666666</v>
      </c>
      <c r="G20898">
        <f t="shared" si="653"/>
        <v>2.141677334567901</v>
      </c>
    </row>
    <row r="20899" spans="1:7" x14ac:dyDescent="0.3">
      <c r="A20899">
        <v>208.94000339508</v>
      </c>
      <c r="B20899">
        <v>175.50835000000001</v>
      </c>
      <c r="C20899">
        <v>1.6450473999999999</v>
      </c>
      <c r="D20899">
        <v>-0.29237625</v>
      </c>
      <c r="E20899">
        <v>2.1667692999999999</v>
      </c>
      <c r="F20899">
        <f t="shared" si="652"/>
        <v>0.18278304444444443</v>
      </c>
      <c r="G20899">
        <f t="shared" si="653"/>
        <v>2.1420770876543211</v>
      </c>
    </row>
    <row r="20900" spans="1:7" x14ac:dyDescent="0.3">
      <c r="A20900">
        <v>208.950119972229</v>
      </c>
      <c r="B20900">
        <v>175.45690999999999</v>
      </c>
      <c r="C20900">
        <v>1.6450473999999999</v>
      </c>
      <c r="D20900">
        <v>-0.38027223999999998</v>
      </c>
      <c r="E20900">
        <v>2.1661343999999998</v>
      </c>
      <c r="F20900">
        <f t="shared" si="652"/>
        <v>0.18278304444444443</v>
      </c>
      <c r="G20900">
        <f t="shared" si="653"/>
        <v>2.1414420259259259</v>
      </c>
    </row>
    <row r="20901" spans="1:7" x14ac:dyDescent="0.3">
      <c r="A20901">
        <v>208.960129737854</v>
      </c>
      <c r="B20901">
        <v>175.35596000000001</v>
      </c>
      <c r="C20901">
        <v>1.6450606999999999</v>
      </c>
      <c r="D20901">
        <v>-0.44009032999999997</v>
      </c>
      <c r="E20901">
        <v>2.1648879999999999</v>
      </c>
      <c r="F20901">
        <f t="shared" si="652"/>
        <v>0.18278452222222222</v>
      </c>
      <c r="G20901">
        <f t="shared" si="653"/>
        <v>2.1401957296296299</v>
      </c>
    </row>
    <row r="20902" spans="1:7" x14ac:dyDescent="0.3">
      <c r="A20902">
        <v>208.97000217437699</v>
      </c>
      <c r="B20902">
        <v>175.31786</v>
      </c>
      <c r="C20902">
        <v>1.6452472</v>
      </c>
      <c r="D20902">
        <v>-0.33388269999999998</v>
      </c>
      <c r="E20902">
        <v>2.1644177</v>
      </c>
      <c r="F20902">
        <f t="shared" si="652"/>
        <v>0.18280524444444446</v>
      </c>
      <c r="G20902">
        <f t="shared" si="653"/>
        <v>2.1397253592592591</v>
      </c>
    </row>
    <row r="20903" spans="1:7" x14ac:dyDescent="0.3">
      <c r="A20903">
        <v>208.980118751525</v>
      </c>
      <c r="B20903">
        <v>175.42644000000001</v>
      </c>
      <c r="C20903">
        <v>1.6456605</v>
      </c>
      <c r="D20903">
        <v>9.1558319999999992E-3</v>
      </c>
      <c r="E20903">
        <v>2.1657581000000001</v>
      </c>
      <c r="F20903">
        <f t="shared" si="652"/>
        <v>0.18285116666666668</v>
      </c>
      <c r="G20903">
        <f t="shared" si="653"/>
        <v>2.1410658530864199</v>
      </c>
    </row>
    <row r="20904" spans="1:7" x14ac:dyDescent="0.3">
      <c r="A20904">
        <v>208.99000644683801</v>
      </c>
      <c r="B20904">
        <v>175.63025999999999</v>
      </c>
      <c r="C20904">
        <v>1.6457272999999999</v>
      </c>
      <c r="D20904">
        <v>5.4934993000000003E-3</v>
      </c>
      <c r="E20904">
        <v>2.1682744</v>
      </c>
      <c r="F20904">
        <f t="shared" si="652"/>
        <v>0.18285858888888887</v>
      </c>
      <c r="G20904">
        <f t="shared" si="653"/>
        <v>2.1435821493827159</v>
      </c>
    </row>
    <row r="20905" spans="1:7" x14ac:dyDescent="0.3">
      <c r="A20905">
        <v>209.000000953674</v>
      </c>
      <c r="B20905">
        <v>175.64359999999999</v>
      </c>
      <c r="C20905">
        <v>1.6456872</v>
      </c>
      <c r="D20905">
        <v>-0.12390893</v>
      </c>
      <c r="E20905">
        <v>2.1684391000000001</v>
      </c>
      <c r="F20905">
        <f t="shared" si="652"/>
        <v>0.18285413333333334</v>
      </c>
      <c r="G20905">
        <f t="shared" si="653"/>
        <v>2.1437468407407407</v>
      </c>
    </row>
    <row r="20906" spans="1:7" x14ac:dyDescent="0.3">
      <c r="A20906">
        <v>209.00999546051</v>
      </c>
      <c r="B20906">
        <v>175.56739999999999</v>
      </c>
      <c r="C20906">
        <v>1.6457006000000001</v>
      </c>
      <c r="D20906">
        <v>-0.18372704000000001</v>
      </c>
      <c r="E20906">
        <v>2.1674983999999999</v>
      </c>
      <c r="F20906">
        <f t="shared" si="652"/>
        <v>0.18285562222222224</v>
      </c>
      <c r="G20906">
        <f t="shared" si="653"/>
        <v>2.1428061</v>
      </c>
    </row>
    <row r="20907" spans="1:7" x14ac:dyDescent="0.3">
      <c r="A20907">
        <v>209.020005226135</v>
      </c>
      <c r="B20907">
        <v>175.54073</v>
      </c>
      <c r="C20907">
        <v>1.6457138</v>
      </c>
      <c r="D20907">
        <v>-0.25819448</v>
      </c>
      <c r="E20907">
        <v>2.1671689999999999</v>
      </c>
      <c r="F20907">
        <f t="shared" si="652"/>
        <v>0.18285708888888888</v>
      </c>
      <c r="G20907">
        <f t="shared" si="653"/>
        <v>2.1424768407407409</v>
      </c>
    </row>
    <row r="20908" spans="1:7" x14ac:dyDescent="0.3">
      <c r="A20908">
        <v>209.02999973297099</v>
      </c>
      <c r="B20908">
        <v>175.43595999999999</v>
      </c>
      <c r="C20908">
        <v>1.6457539000000001</v>
      </c>
      <c r="D20908">
        <v>-0.30458403000000001</v>
      </c>
      <c r="E20908">
        <v>2.1658757</v>
      </c>
      <c r="F20908">
        <f t="shared" si="652"/>
        <v>0.18286154444444447</v>
      </c>
      <c r="G20908">
        <f t="shared" si="653"/>
        <v>2.1411833839506174</v>
      </c>
    </row>
    <row r="20909" spans="1:7" x14ac:dyDescent="0.3">
      <c r="A20909">
        <v>209.04013156890801</v>
      </c>
      <c r="B20909">
        <v>175.38834</v>
      </c>
      <c r="C20909">
        <v>1.6458204999999999</v>
      </c>
      <c r="D20909">
        <v>-0.30824634000000001</v>
      </c>
      <c r="E20909">
        <v>2.1652876999999999</v>
      </c>
      <c r="F20909">
        <f t="shared" si="652"/>
        <v>0.18286894444444443</v>
      </c>
      <c r="G20909">
        <f t="shared" si="653"/>
        <v>2.1405954827160496</v>
      </c>
    </row>
    <row r="20910" spans="1:7" x14ac:dyDescent="0.3">
      <c r="A20910">
        <v>209.050126075744</v>
      </c>
      <c r="B20910">
        <v>175.35024999999999</v>
      </c>
      <c r="C20910">
        <v>1.6459271</v>
      </c>
      <c r="D20910">
        <v>-0.28261003000000001</v>
      </c>
      <c r="E20910">
        <v>2.1648176000000001</v>
      </c>
      <c r="F20910">
        <f t="shared" si="652"/>
        <v>0.1828807888888889</v>
      </c>
      <c r="G20910">
        <f t="shared" si="653"/>
        <v>2.1401252358024689</v>
      </c>
    </row>
    <row r="20911" spans="1:7" x14ac:dyDescent="0.3">
      <c r="A20911">
        <v>209.05999851226801</v>
      </c>
      <c r="B20911">
        <v>175.34452999999999</v>
      </c>
      <c r="C20911">
        <v>1.6460604999999999</v>
      </c>
      <c r="D20911">
        <v>-0.22889581000000001</v>
      </c>
      <c r="E20911">
        <v>2.1647470000000002</v>
      </c>
      <c r="F20911">
        <f t="shared" si="652"/>
        <v>0.18289561111111111</v>
      </c>
      <c r="G20911">
        <f t="shared" si="653"/>
        <v>2.1400546185185183</v>
      </c>
    </row>
    <row r="20912" spans="1:7" x14ac:dyDescent="0.3">
      <c r="A20912">
        <v>209.069993019104</v>
      </c>
      <c r="B20912">
        <v>175.40548999999999</v>
      </c>
      <c r="C20912">
        <v>1.6461669999999999</v>
      </c>
      <c r="D20912">
        <v>-0.18983093000000001</v>
      </c>
      <c r="E20912">
        <v>2.1654993999999999</v>
      </c>
      <c r="F20912">
        <f t="shared" si="652"/>
        <v>0.18290744444444443</v>
      </c>
      <c r="G20912">
        <f t="shared" si="653"/>
        <v>2.1408072111111109</v>
      </c>
    </row>
    <row r="20913" spans="1:7" x14ac:dyDescent="0.3">
      <c r="A20913">
        <v>209.080002784729</v>
      </c>
      <c r="B20913">
        <v>175.39976999999999</v>
      </c>
      <c r="C20913">
        <v>1.6462203</v>
      </c>
      <c r="D20913">
        <v>-0.22035036999999999</v>
      </c>
      <c r="E20913">
        <v>2.1654289000000002</v>
      </c>
      <c r="F20913">
        <f t="shared" si="652"/>
        <v>0.18291336666666666</v>
      </c>
      <c r="G20913">
        <f t="shared" si="653"/>
        <v>2.1407365938271603</v>
      </c>
    </row>
    <row r="20914" spans="1:7" x14ac:dyDescent="0.3">
      <c r="A20914">
        <v>209.089997291564</v>
      </c>
      <c r="B20914">
        <v>175.4074</v>
      </c>
      <c r="C20914">
        <v>1.6462338000000001</v>
      </c>
      <c r="D20914">
        <v>-0.28016847</v>
      </c>
      <c r="E20914">
        <v>2.1655229999999999</v>
      </c>
      <c r="F20914">
        <f t="shared" si="652"/>
        <v>0.18291486666666668</v>
      </c>
      <c r="G20914">
        <f t="shared" si="653"/>
        <v>2.1408307913580247</v>
      </c>
    </row>
    <row r="20915" spans="1:7" x14ac:dyDescent="0.3">
      <c r="A20915">
        <v>209.100007057189</v>
      </c>
      <c r="B20915">
        <v>175.37311</v>
      </c>
      <c r="C20915">
        <v>1.6462604000000001</v>
      </c>
      <c r="D20915">
        <v>-0.34120736000000002</v>
      </c>
      <c r="E20915">
        <v>2.1650996</v>
      </c>
      <c r="F20915">
        <f t="shared" si="652"/>
        <v>0.18291782222222222</v>
      </c>
      <c r="G20915">
        <f t="shared" si="653"/>
        <v>2.1404074580246912</v>
      </c>
    </row>
    <row r="20916" spans="1:7" x14ac:dyDescent="0.3">
      <c r="A20916">
        <v>209.11012363433801</v>
      </c>
      <c r="B20916">
        <v>175.2912</v>
      </c>
      <c r="C20916">
        <v>1.6463137999999999</v>
      </c>
      <c r="D20916">
        <v>-0.37050601999999999</v>
      </c>
      <c r="E20916">
        <v>2.1640885000000001</v>
      </c>
      <c r="F20916">
        <f t="shared" si="652"/>
        <v>0.18292375555555554</v>
      </c>
      <c r="G20916">
        <f t="shared" si="653"/>
        <v>2.13939622345679</v>
      </c>
    </row>
    <row r="20917" spans="1:7" x14ac:dyDescent="0.3">
      <c r="A20917">
        <v>209.120118141174</v>
      </c>
      <c r="B20917">
        <v>175.28165999999999</v>
      </c>
      <c r="C20917">
        <v>1.6463671</v>
      </c>
      <c r="D20917">
        <v>-0.3863761</v>
      </c>
      <c r="E20917">
        <v>2.1639707000000001</v>
      </c>
      <c r="F20917">
        <f t="shared" si="652"/>
        <v>0.18292967777777777</v>
      </c>
      <c r="G20917">
        <f t="shared" si="653"/>
        <v>2.1392784456790124</v>
      </c>
    </row>
    <row r="20918" spans="1:7" x14ac:dyDescent="0.3">
      <c r="A20918">
        <v>209.130127906799</v>
      </c>
      <c r="B20918">
        <v>175.20927</v>
      </c>
      <c r="C20918">
        <v>1.6464204</v>
      </c>
      <c r="D20918">
        <v>-0.41811632999999998</v>
      </c>
      <c r="E20918">
        <v>2.1630769999999999</v>
      </c>
      <c r="F20918">
        <f t="shared" si="652"/>
        <v>0.1829356</v>
      </c>
      <c r="G20918">
        <f t="shared" si="653"/>
        <v>2.1383847419753086</v>
      </c>
    </row>
    <row r="20919" spans="1:7" x14ac:dyDescent="0.3">
      <c r="A20919">
        <v>209.14000034332199</v>
      </c>
      <c r="B20919">
        <v>175.19784999999999</v>
      </c>
      <c r="C20919">
        <v>1.6464603</v>
      </c>
      <c r="D20919">
        <v>-0.46206433000000002</v>
      </c>
      <c r="E20919">
        <v>2.1629360000000002</v>
      </c>
      <c r="F20919">
        <f t="shared" si="652"/>
        <v>0.18294003333333334</v>
      </c>
      <c r="G20919">
        <f t="shared" si="653"/>
        <v>2.1382437543209876</v>
      </c>
    </row>
    <row r="20920" spans="1:7" x14ac:dyDescent="0.3">
      <c r="A20920">
        <v>209.14999485015801</v>
      </c>
      <c r="B20920">
        <v>175.18642</v>
      </c>
      <c r="C20920">
        <v>1.6467537000000001</v>
      </c>
      <c r="D20920">
        <v>-0.23011659000000001</v>
      </c>
      <c r="E20920">
        <v>2.162795</v>
      </c>
      <c r="F20920">
        <f t="shared" si="652"/>
        <v>0.18297263333333336</v>
      </c>
      <c r="G20920">
        <f t="shared" si="653"/>
        <v>2.1381026432098764</v>
      </c>
    </row>
    <row r="20921" spans="1:7" x14ac:dyDescent="0.3">
      <c r="A20921">
        <v>209.16000461578301</v>
      </c>
      <c r="B20921">
        <v>175.35213999999999</v>
      </c>
      <c r="C20921">
        <v>1.6469802</v>
      </c>
      <c r="D20921">
        <v>-8.2402489999999995E-2</v>
      </c>
      <c r="E20921">
        <v>2.164841</v>
      </c>
      <c r="F20921">
        <f t="shared" si="652"/>
        <v>0.18299779999999999</v>
      </c>
      <c r="G20921">
        <f t="shared" si="653"/>
        <v>2.1401485691358024</v>
      </c>
    </row>
    <row r="20922" spans="1:7" x14ac:dyDescent="0.3">
      <c r="A20922">
        <v>209.169999122619</v>
      </c>
      <c r="B20922">
        <v>175.45690999999999</v>
      </c>
      <c r="C20922">
        <v>1.6469402</v>
      </c>
      <c r="D20922">
        <v>-0.19593482000000001</v>
      </c>
      <c r="E20922">
        <v>2.1661343999999998</v>
      </c>
      <c r="F20922">
        <f t="shared" si="652"/>
        <v>0.18299335555555554</v>
      </c>
      <c r="G20922">
        <f t="shared" si="653"/>
        <v>2.1414420259259259</v>
      </c>
    </row>
    <row r="20923" spans="1:7" x14ac:dyDescent="0.3">
      <c r="A20923">
        <v>209.179993629455</v>
      </c>
      <c r="B20923">
        <v>175.42644000000001</v>
      </c>
      <c r="C20923">
        <v>1.6469136</v>
      </c>
      <c r="D20923">
        <v>-0.31068790000000002</v>
      </c>
      <c r="E20923">
        <v>2.1657581000000001</v>
      </c>
      <c r="F20923">
        <f t="shared" si="652"/>
        <v>0.1829904</v>
      </c>
      <c r="G20923">
        <f t="shared" si="653"/>
        <v>2.1410658530864199</v>
      </c>
    </row>
    <row r="20924" spans="1:7" x14ac:dyDescent="0.3">
      <c r="A20924">
        <v>209.19012546539301</v>
      </c>
      <c r="B20924">
        <v>175.37119999999999</v>
      </c>
      <c r="C20924">
        <v>1.6469269</v>
      </c>
      <c r="D20924">
        <v>-0.38393455999999998</v>
      </c>
      <c r="E20924">
        <v>2.1650763</v>
      </c>
      <c r="F20924">
        <f t="shared" si="652"/>
        <v>0.18299187777777778</v>
      </c>
      <c r="G20924">
        <f t="shared" si="653"/>
        <v>2.1403838777777775</v>
      </c>
    </row>
    <row r="20925" spans="1:7" x14ac:dyDescent="0.3">
      <c r="A20925">
        <v>209.19999790191599</v>
      </c>
      <c r="B20925">
        <v>175.2912</v>
      </c>
      <c r="C20925">
        <v>1.6469269</v>
      </c>
      <c r="D20925">
        <v>-0.45718122</v>
      </c>
      <c r="E20925">
        <v>2.1640885000000001</v>
      </c>
      <c r="F20925">
        <f t="shared" si="652"/>
        <v>0.18299187777777778</v>
      </c>
      <c r="G20925">
        <f t="shared" si="653"/>
        <v>2.13939622345679</v>
      </c>
    </row>
    <row r="20926" spans="1:7" x14ac:dyDescent="0.3">
      <c r="A20926">
        <v>209.210129737854</v>
      </c>
      <c r="B20926">
        <v>175.20357000000001</v>
      </c>
      <c r="C20926">
        <v>1.6470602000000001</v>
      </c>
      <c r="D20926">
        <v>-0.42055789999999998</v>
      </c>
      <c r="E20926">
        <v>2.1630067999999998</v>
      </c>
      <c r="F20926">
        <f t="shared" si="652"/>
        <v>0.18300668888888891</v>
      </c>
      <c r="G20926">
        <f t="shared" si="653"/>
        <v>2.1383143716049386</v>
      </c>
    </row>
    <row r="20927" spans="1:7" x14ac:dyDescent="0.3">
      <c r="A20927">
        <v>209.22000217437699</v>
      </c>
      <c r="B20927">
        <v>175.31976</v>
      </c>
      <c r="C20927">
        <v>1.6474601</v>
      </c>
      <c r="D20927">
        <v>-7.7519379999999999E-2</v>
      </c>
      <c r="E20927">
        <v>2.1644410000000001</v>
      </c>
      <c r="F20927">
        <f t="shared" si="652"/>
        <v>0.18305112222222222</v>
      </c>
      <c r="G20927">
        <f t="shared" si="653"/>
        <v>2.1397488160493827</v>
      </c>
    </row>
    <row r="20928" spans="1:7" x14ac:dyDescent="0.3">
      <c r="A20928">
        <v>209.22999668121301</v>
      </c>
      <c r="B20928">
        <v>175.48740000000001</v>
      </c>
      <c r="C20928">
        <v>1.6476067000000001</v>
      </c>
      <c r="D20928">
        <v>3.051944E-3</v>
      </c>
      <c r="E20928">
        <v>2.1665106000000001</v>
      </c>
      <c r="F20928">
        <f t="shared" si="652"/>
        <v>0.18306741111111113</v>
      </c>
      <c r="G20928">
        <f t="shared" si="653"/>
        <v>2.1418184456790126</v>
      </c>
    </row>
    <row r="20929" spans="1:7" x14ac:dyDescent="0.3">
      <c r="A20929">
        <v>209.24000644683801</v>
      </c>
      <c r="B20929">
        <v>175.54073</v>
      </c>
      <c r="C20929">
        <v>1.6475534000000001</v>
      </c>
      <c r="D20929">
        <v>-0.13977904999999999</v>
      </c>
      <c r="E20929">
        <v>2.1671689999999999</v>
      </c>
      <c r="F20929">
        <f t="shared" si="652"/>
        <v>0.1830614888888889</v>
      </c>
      <c r="G20929">
        <f t="shared" si="653"/>
        <v>2.1424768407407409</v>
      </c>
    </row>
    <row r="20930" spans="1:7" x14ac:dyDescent="0.3">
      <c r="A20930">
        <v>209.250000953674</v>
      </c>
      <c r="B20930">
        <v>175.53502</v>
      </c>
      <c r="C20930">
        <v>1.6475667000000001</v>
      </c>
      <c r="D20930">
        <v>-0.19959715</v>
      </c>
      <c r="E20930">
        <v>2.1670984999999998</v>
      </c>
      <c r="F20930">
        <f t="shared" si="652"/>
        <v>0.18306296666666666</v>
      </c>
      <c r="G20930">
        <f t="shared" si="653"/>
        <v>2.1424063469135803</v>
      </c>
    </row>
    <row r="20931" spans="1:7" x14ac:dyDescent="0.3">
      <c r="A20931">
        <v>209.25999546051</v>
      </c>
      <c r="B20931">
        <v>175.46262999999999</v>
      </c>
      <c r="C20931">
        <v>1.6475801000000001</v>
      </c>
      <c r="D20931">
        <v>-0.27284380000000003</v>
      </c>
      <c r="E20931">
        <v>2.1662050000000002</v>
      </c>
      <c r="F20931">
        <f t="shared" si="652"/>
        <v>0.18306445555555556</v>
      </c>
      <c r="G20931">
        <f t="shared" si="653"/>
        <v>2.1415126432098766</v>
      </c>
    </row>
    <row r="20932" spans="1:7" x14ac:dyDescent="0.3">
      <c r="A20932">
        <v>209.27012729644699</v>
      </c>
      <c r="B20932">
        <v>175.42453</v>
      </c>
      <c r="C20932">
        <v>1.6475934000000001</v>
      </c>
      <c r="D20932">
        <v>-0.34731123000000003</v>
      </c>
      <c r="E20932">
        <v>2.1657345000000001</v>
      </c>
      <c r="F20932">
        <f t="shared" si="652"/>
        <v>0.18306593333333335</v>
      </c>
      <c r="G20932">
        <f t="shared" si="653"/>
        <v>2.1410422728395062</v>
      </c>
    </row>
    <row r="20933" spans="1:7" x14ac:dyDescent="0.3">
      <c r="A20933">
        <v>209.28012180328301</v>
      </c>
      <c r="B20933">
        <v>175.30262999999999</v>
      </c>
      <c r="C20933">
        <v>1.6476333999999999</v>
      </c>
      <c r="D20933">
        <v>-0.39248001999999999</v>
      </c>
      <c r="E20933">
        <v>2.1642296000000001</v>
      </c>
      <c r="F20933">
        <f t="shared" si="652"/>
        <v>0.18307037777777777</v>
      </c>
      <c r="G20933">
        <f t="shared" si="653"/>
        <v>2.1395373345679012</v>
      </c>
    </row>
    <row r="20934" spans="1:7" x14ac:dyDescent="0.3">
      <c r="A20934">
        <v>209.29013156890801</v>
      </c>
      <c r="B20934">
        <v>175.2569</v>
      </c>
      <c r="C20934">
        <v>1.6476999999999999</v>
      </c>
      <c r="D20934">
        <v>-0.40957090000000002</v>
      </c>
      <c r="E20934">
        <v>2.1636649999999999</v>
      </c>
      <c r="F20934">
        <f t="shared" ref="F20934:F20997" si="654">C20934/9</f>
        <v>0.18307777777777778</v>
      </c>
      <c r="G20934">
        <f t="shared" ref="G20934:G20997" si="655">(B20934-$B$5)/81</f>
        <v>2.1389727666666669</v>
      </c>
    </row>
    <row r="20935" spans="1:7" x14ac:dyDescent="0.3">
      <c r="A20935">
        <v>209.300126075744</v>
      </c>
      <c r="B20935">
        <v>175.25119000000001</v>
      </c>
      <c r="C20935">
        <v>1.6477934000000001</v>
      </c>
      <c r="D20935">
        <v>-0.38393455999999998</v>
      </c>
      <c r="E20935">
        <v>2.1635944999999999</v>
      </c>
      <c r="F20935">
        <f t="shared" si="654"/>
        <v>0.18308815555555558</v>
      </c>
      <c r="G20935">
        <f t="shared" si="655"/>
        <v>2.1389022728395064</v>
      </c>
    </row>
    <row r="20936" spans="1:7" x14ac:dyDescent="0.3">
      <c r="A20936">
        <v>209.31012058258</v>
      </c>
      <c r="B20936">
        <v>175.21690000000001</v>
      </c>
      <c r="C20936">
        <v>1.6479267</v>
      </c>
      <c r="D20936">
        <v>-0.33266190000000001</v>
      </c>
      <c r="E20936">
        <v>2.1631713000000001</v>
      </c>
      <c r="F20936">
        <f t="shared" si="654"/>
        <v>0.18310296666666667</v>
      </c>
      <c r="G20936">
        <f t="shared" si="655"/>
        <v>2.138478939506173</v>
      </c>
    </row>
    <row r="20937" spans="1:7" x14ac:dyDescent="0.3">
      <c r="A20937">
        <v>209.320130348205</v>
      </c>
      <c r="B20937">
        <v>175.28928999999999</v>
      </c>
      <c r="C20937">
        <v>1.6480333</v>
      </c>
      <c r="D20937">
        <v>-0.29237625</v>
      </c>
      <c r="E20937">
        <v>2.1640649999999999</v>
      </c>
      <c r="F20937">
        <f t="shared" si="654"/>
        <v>0.18311481111111111</v>
      </c>
      <c r="G20937">
        <f t="shared" si="655"/>
        <v>2.1393726432098767</v>
      </c>
    </row>
    <row r="20938" spans="1:7" x14ac:dyDescent="0.3">
      <c r="A20938">
        <v>209.33012485504099</v>
      </c>
      <c r="B20938">
        <v>175.30643000000001</v>
      </c>
      <c r="C20938">
        <v>1.6481132999999999</v>
      </c>
      <c r="D20938">
        <v>-0.28383079999999999</v>
      </c>
      <c r="E20938">
        <v>2.1642766</v>
      </c>
      <c r="F20938">
        <f t="shared" si="654"/>
        <v>0.1831237</v>
      </c>
      <c r="G20938">
        <f t="shared" si="655"/>
        <v>2.1395842481481484</v>
      </c>
    </row>
    <row r="20939" spans="1:7" x14ac:dyDescent="0.3">
      <c r="A20939">
        <v>209.339997291564</v>
      </c>
      <c r="B20939">
        <v>175.34262000000001</v>
      </c>
      <c r="C20939">
        <v>1.6481399999999999</v>
      </c>
      <c r="D20939">
        <v>-0.34364889999999998</v>
      </c>
      <c r="E20939">
        <v>2.1647234000000002</v>
      </c>
      <c r="F20939">
        <f t="shared" si="654"/>
        <v>0.18312666666666666</v>
      </c>
      <c r="G20939">
        <f t="shared" si="655"/>
        <v>2.140031038271605</v>
      </c>
    </row>
    <row r="20940" spans="1:7" x14ac:dyDescent="0.3">
      <c r="A20940">
        <v>209.350007057189</v>
      </c>
      <c r="B20940">
        <v>175.29689999999999</v>
      </c>
      <c r="C20940">
        <v>1.6481532999999999</v>
      </c>
      <c r="D20940">
        <v>-0.41811632999999998</v>
      </c>
      <c r="E20940">
        <v>2.1641590000000002</v>
      </c>
      <c r="F20940">
        <f t="shared" si="654"/>
        <v>0.18312814444444445</v>
      </c>
      <c r="G20940">
        <f t="shared" si="655"/>
        <v>2.1394665938271604</v>
      </c>
    </row>
    <row r="20941" spans="1:7" x14ac:dyDescent="0.3">
      <c r="A20941">
        <v>209.360001564025</v>
      </c>
      <c r="B20941">
        <v>175.22261</v>
      </c>
      <c r="C20941">
        <v>1.64822</v>
      </c>
      <c r="D20941">
        <v>-0.42177868000000002</v>
      </c>
      <c r="E20941">
        <v>2.1632419000000001</v>
      </c>
      <c r="F20941">
        <f t="shared" si="654"/>
        <v>0.18313555555555555</v>
      </c>
      <c r="G20941">
        <f t="shared" si="655"/>
        <v>2.1385494333333335</v>
      </c>
    </row>
    <row r="20942" spans="1:7" x14ac:dyDescent="0.3">
      <c r="A20942">
        <v>209.36999607086099</v>
      </c>
      <c r="B20942">
        <v>175.32549</v>
      </c>
      <c r="C20942">
        <v>1.6486065000000001</v>
      </c>
      <c r="D20942">
        <v>-0.10681804</v>
      </c>
      <c r="E20942">
        <v>2.1645116999999998</v>
      </c>
      <c r="F20942">
        <f t="shared" si="654"/>
        <v>0.18317850000000002</v>
      </c>
      <c r="G20942">
        <f t="shared" si="655"/>
        <v>2.1398195567901235</v>
      </c>
    </row>
    <row r="20943" spans="1:7" x14ac:dyDescent="0.3">
      <c r="A20943">
        <v>209.38000583648599</v>
      </c>
      <c r="B20943">
        <v>175.49121</v>
      </c>
      <c r="C20943">
        <v>1.6486864999999999</v>
      </c>
      <c r="D20943">
        <v>-0.11170115</v>
      </c>
      <c r="E20943">
        <v>2.1665578000000001</v>
      </c>
      <c r="F20943">
        <f t="shared" si="654"/>
        <v>0.18318738888888889</v>
      </c>
      <c r="G20943">
        <f t="shared" si="655"/>
        <v>2.1418654827160495</v>
      </c>
    </row>
    <row r="20944" spans="1:7" x14ac:dyDescent="0.3">
      <c r="A20944">
        <v>209.390122413635</v>
      </c>
      <c r="B20944">
        <v>175.52359000000001</v>
      </c>
      <c r="C20944">
        <v>1.6485932000000001</v>
      </c>
      <c r="D20944">
        <v>-0.26918145999999998</v>
      </c>
      <c r="E20944">
        <v>2.1669575999999999</v>
      </c>
      <c r="F20944">
        <f t="shared" si="654"/>
        <v>0.18317702222222224</v>
      </c>
      <c r="G20944">
        <f t="shared" si="655"/>
        <v>2.1422652358024692</v>
      </c>
    </row>
    <row r="20945" spans="1:7" x14ac:dyDescent="0.3">
      <c r="A20945">
        <v>209.40013217926</v>
      </c>
      <c r="B20945">
        <v>175.4931</v>
      </c>
      <c r="C20945">
        <v>1.6486065000000001</v>
      </c>
      <c r="D20945">
        <v>-0.35707745000000002</v>
      </c>
      <c r="E20945">
        <v>2.1665812</v>
      </c>
      <c r="F20945">
        <f t="shared" si="654"/>
        <v>0.18317850000000002</v>
      </c>
      <c r="G20945">
        <f t="shared" si="655"/>
        <v>2.141888816049383</v>
      </c>
    </row>
    <row r="20946" spans="1:7" x14ac:dyDescent="0.3">
      <c r="A20946">
        <v>209.41012668609599</v>
      </c>
      <c r="B20946">
        <v>175.39976999999999</v>
      </c>
      <c r="C20946">
        <v>1.6486065000000001</v>
      </c>
      <c r="D20946">
        <v>-0.43032409999999999</v>
      </c>
      <c r="E20946">
        <v>2.1654289000000002</v>
      </c>
      <c r="F20946">
        <f t="shared" si="654"/>
        <v>0.18317850000000002</v>
      </c>
      <c r="G20946">
        <f t="shared" si="655"/>
        <v>2.1407365938271603</v>
      </c>
    </row>
    <row r="20947" spans="1:7" x14ac:dyDescent="0.3">
      <c r="A20947">
        <v>209.42012119293199</v>
      </c>
      <c r="B20947">
        <v>175.35024999999999</v>
      </c>
      <c r="C20947">
        <v>1.6486997999999999</v>
      </c>
      <c r="D20947">
        <v>-0.43520722000000001</v>
      </c>
      <c r="E20947">
        <v>2.1648176000000001</v>
      </c>
      <c r="F20947">
        <f t="shared" si="654"/>
        <v>0.18318886666666667</v>
      </c>
      <c r="G20947">
        <f t="shared" si="655"/>
        <v>2.1401252358024689</v>
      </c>
    </row>
    <row r="20948" spans="1:7" x14ac:dyDescent="0.3">
      <c r="A20948">
        <v>209.429993629455</v>
      </c>
      <c r="B20948">
        <v>175.33118999999999</v>
      </c>
      <c r="C20948">
        <v>1.6490997000000001</v>
      </c>
      <c r="D20948">
        <v>-9.3389490000000006E-2</v>
      </c>
      <c r="E20948">
        <v>2.1645823000000002</v>
      </c>
      <c r="F20948">
        <f t="shared" si="654"/>
        <v>0.18323330000000002</v>
      </c>
      <c r="G20948">
        <f t="shared" si="655"/>
        <v>2.1398899271604939</v>
      </c>
    </row>
    <row r="20949" spans="1:7" x14ac:dyDescent="0.3">
      <c r="A20949">
        <v>209.44012546539301</v>
      </c>
      <c r="B20949">
        <v>175.57121000000001</v>
      </c>
      <c r="C20949">
        <v>1.6492331</v>
      </c>
      <c r="D20949">
        <v>-2.7467497E-2</v>
      </c>
      <c r="E20949">
        <v>2.1675453</v>
      </c>
      <c r="F20949">
        <f t="shared" si="654"/>
        <v>0.18324812222222223</v>
      </c>
      <c r="G20949">
        <f t="shared" si="655"/>
        <v>2.1428531370370374</v>
      </c>
    </row>
    <row r="20950" spans="1:7" x14ac:dyDescent="0.3">
      <c r="A20950">
        <v>209.44999790191599</v>
      </c>
      <c r="B20950">
        <v>175.61501999999999</v>
      </c>
      <c r="C20950">
        <v>1.6491929999999999</v>
      </c>
      <c r="D20950">
        <v>-0.15809071</v>
      </c>
      <c r="E20950">
        <v>2.1680863000000001</v>
      </c>
      <c r="F20950">
        <f t="shared" si="654"/>
        <v>0.18324366666666667</v>
      </c>
      <c r="G20950">
        <f t="shared" si="655"/>
        <v>2.1433940012345678</v>
      </c>
    </row>
    <row r="20951" spans="1:7" x14ac:dyDescent="0.3">
      <c r="A20951">
        <v>209.45999240875199</v>
      </c>
      <c r="B20951">
        <v>175.53310999999999</v>
      </c>
      <c r="C20951">
        <v>1.6492062999999999</v>
      </c>
      <c r="D20951">
        <v>-0.23133736999999999</v>
      </c>
      <c r="E20951">
        <v>2.1670752000000002</v>
      </c>
      <c r="F20951">
        <f t="shared" si="654"/>
        <v>0.18324514444444442</v>
      </c>
      <c r="G20951">
        <f t="shared" si="655"/>
        <v>2.1423827666666666</v>
      </c>
    </row>
    <row r="20952" spans="1:7" x14ac:dyDescent="0.3">
      <c r="A20952">
        <v>209.47000217437699</v>
      </c>
      <c r="B20952">
        <v>175.50644</v>
      </c>
      <c r="C20952">
        <v>1.6492198</v>
      </c>
      <c r="D20952">
        <v>-0.28993469999999999</v>
      </c>
      <c r="E20952">
        <v>2.1667459999999998</v>
      </c>
      <c r="F20952">
        <f t="shared" si="654"/>
        <v>0.18324664444444444</v>
      </c>
      <c r="G20952">
        <f t="shared" si="655"/>
        <v>2.1420535074074074</v>
      </c>
    </row>
    <row r="20953" spans="1:7" x14ac:dyDescent="0.3">
      <c r="A20953">
        <v>209.480118751525</v>
      </c>
      <c r="B20953">
        <v>175.40548999999999</v>
      </c>
      <c r="C20953">
        <v>1.6492331</v>
      </c>
      <c r="D20953">
        <v>-0.36318135000000001</v>
      </c>
      <c r="E20953">
        <v>2.1654993999999999</v>
      </c>
      <c r="F20953">
        <f t="shared" si="654"/>
        <v>0.18324812222222223</v>
      </c>
      <c r="G20953">
        <f t="shared" si="655"/>
        <v>2.1408072111111109</v>
      </c>
    </row>
    <row r="20954" spans="1:7" x14ac:dyDescent="0.3">
      <c r="A20954">
        <v>209.49012851715</v>
      </c>
      <c r="B20954">
        <v>175.35024999999999</v>
      </c>
      <c r="C20954">
        <v>1.6492462999999999</v>
      </c>
      <c r="D20954">
        <v>-0.42177868000000002</v>
      </c>
      <c r="E20954">
        <v>2.1648176000000001</v>
      </c>
      <c r="F20954">
        <f t="shared" si="654"/>
        <v>0.18324958888888887</v>
      </c>
      <c r="G20954">
        <f t="shared" si="655"/>
        <v>2.1401252358024689</v>
      </c>
    </row>
    <row r="20955" spans="1:7" x14ac:dyDescent="0.3">
      <c r="A20955">
        <v>209.50012302398599</v>
      </c>
      <c r="B20955">
        <v>175.2569</v>
      </c>
      <c r="C20955">
        <v>1.6493131000000001</v>
      </c>
      <c r="D20955">
        <v>-0.44009032999999997</v>
      </c>
      <c r="E20955">
        <v>2.1636649999999999</v>
      </c>
      <c r="F20955">
        <f t="shared" si="654"/>
        <v>0.18325701111111112</v>
      </c>
      <c r="G20955">
        <f t="shared" si="655"/>
        <v>2.1389727666666669</v>
      </c>
    </row>
    <row r="20956" spans="1:7" x14ac:dyDescent="0.3">
      <c r="A20956">
        <v>209.50999546051</v>
      </c>
      <c r="B20956">
        <v>175.23975999999999</v>
      </c>
      <c r="C20956">
        <v>1.6497263</v>
      </c>
      <c r="D20956">
        <v>-9.8272600000000002E-2</v>
      </c>
      <c r="E20956">
        <v>2.1634536</v>
      </c>
      <c r="F20956">
        <f t="shared" si="654"/>
        <v>0.18330292222222222</v>
      </c>
      <c r="G20956">
        <f t="shared" si="655"/>
        <v>2.1387611617283948</v>
      </c>
    </row>
    <row r="20957" spans="1:7" x14ac:dyDescent="0.3">
      <c r="A20957">
        <v>209.52012729644699</v>
      </c>
      <c r="B20957">
        <v>175.52359000000001</v>
      </c>
      <c r="C20957">
        <v>1.6500195</v>
      </c>
      <c r="D20957">
        <v>0.11902582</v>
      </c>
      <c r="E20957">
        <v>2.1669575999999999</v>
      </c>
      <c r="F20957">
        <f t="shared" si="654"/>
        <v>0.18333549999999998</v>
      </c>
      <c r="G20957">
        <f t="shared" si="655"/>
        <v>2.1422652358024692</v>
      </c>
    </row>
    <row r="20958" spans="1:7" x14ac:dyDescent="0.3">
      <c r="A20958">
        <v>209.52999973297099</v>
      </c>
      <c r="B20958">
        <v>175.60930999999999</v>
      </c>
      <c r="C20958">
        <v>1.6499661000000001</v>
      </c>
      <c r="D20958">
        <v>-1.15973875E-2</v>
      </c>
      <c r="E20958">
        <v>2.1680157000000002</v>
      </c>
      <c r="F20958">
        <f t="shared" si="654"/>
        <v>0.18332956666666667</v>
      </c>
      <c r="G20958">
        <f t="shared" si="655"/>
        <v>2.1433235074074073</v>
      </c>
    </row>
    <row r="20959" spans="1:7" x14ac:dyDescent="0.3">
      <c r="A20959">
        <v>209.54013156890801</v>
      </c>
      <c r="B20959">
        <v>175.63596000000001</v>
      </c>
      <c r="C20959">
        <v>1.6499661000000001</v>
      </c>
      <c r="D20959">
        <v>-9.9493380000000006E-2</v>
      </c>
      <c r="E20959">
        <v>2.168345</v>
      </c>
      <c r="F20959">
        <f t="shared" si="654"/>
        <v>0.18332956666666667</v>
      </c>
      <c r="G20959">
        <f t="shared" si="655"/>
        <v>2.1436525197530867</v>
      </c>
    </row>
    <row r="20960" spans="1:7" x14ac:dyDescent="0.3">
      <c r="A20960">
        <v>209.55000400543199</v>
      </c>
      <c r="B20960">
        <v>175.57692</v>
      </c>
      <c r="C20960">
        <v>1.6499927999999999</v>
      </c>
      <c r="D20960">
        <v>-0.14466216000000001</v>
      </c>
      <c r="E20960">
        <v>2.1676160000000002</v>
      </c>
      <c r="F20960">
        <f t="shared" si="654"/>
        <v>0.18333253333333333</v>
      </c>
      <c r="G20960">
        <f t="shared" si="655"/>
        <v>2.1429236308641975</v>
      </c>
    </row>
    <row r="20961" spans="1:7" x14ac:dyDescent="0.3">
      <c r="A20961">
        <v>209.55999851226801</v>
      </c>
      <c r="B20961">
        <v>175.50452999999999</v>
      </c>
      <c r="C20961">
        <v>1.6500062</v>
      </c>
      <c r="D20961">
        <v>-0.21912959000000001</v>
      </c>
      <c r="E20961">
        <v>2.1667223</v>
      </c>
      <c r="F20961">
        <f t="shared" si="654"/>
        <v>0.18333402222222223</v>
      </c>
      <c r="G20961">
        <f t="shared" si="655"/>
        <v>2.1420299271604937</v>
      </c>
    </row>
    <row r="20962" spans="1:7" x14ac:dyDescent="0.3">
      <c r="A20962">
        <v>209.569993019104</v>
      </c>
      <c r="B20962">
        <v>175.44929999999999</v>
      </c>
      <c r="C20962">
        <v>1.6500461</v>
      </c>
      <c r="D20962">
        <v>-0.25209057000000001</v>
      </c>
      <c r="E20962">
        <v>2.1660404</v>
      </c>
      <c r="F20962">
        <f t="shared" si="654"/>
        <v>0.18333845555555556</v>
      </c>
      <c r="G20962">
        <f t="shared" si="655"/>
        <v>2.1413480753086418</v>
      </c>
    </row>
    <row r="20963" spans="1:7" x14ac:dyDescent="0.3">
      <c r="A20963">
        <v>209.58012485504099</v>
      </c>
      <c r="B20963">
        <v>175.36739</v>
      </c>
      <c r="C20963">
        <v>1.6501129000000001</v>
      </c>
      <c r="D20963">
        <v>-0.27162301999999999</v>
      </c>
      <c r="E20963">
        <v>2.1650290000000001</v>
      </c>
      <c r="F20963">
        <f t="shared" si="654"/>
        <v>0.18334587777777778</v>
      </c>
      <c r="G20963">
        <f t="shared" si="655"/>
        <v>2.1403368407407406</v>
      </c>
    </row>
    <row r="20964" spans="1:7" x14ac:dyDescent="0.3">
      <c r="A20964">
        <v>209.59011936187699</v>
      </c>
      <c r="B20964">
        <v>175.34452999999999</v>
      </c>
      <c r="C20964">
        <v>1.6502060999999999</v>
      </c>
      <c r="D20964">
        <v>-0.27406457000000001</v>
      </c>
      <c r="E20964">
        <v>2.1647470000000002</v>
      </c>
      <c r="F20964">
        <f t="shared" si="654"/>
        <v>0.18335623333333331</v>
      </c>
      <c r="G20964">
        <f t="shared" si="655"/>
        <v>2.1400546185185183</v>
      </c>
    </row>
    <row r="20965" spans="1:7" x14ac:dyDescent="0.3">
      <c r="A20965">
        <v>209.60012912750199</v>
      </c>
      <c r="B20965">
        <v>175.34262000000001</v>
      </c>
      <c r="C20965">
        <v>1.6502728</v>
      </c>
      <c r="D20965">
        <v>-0.26429835000000002</v>
      </c>
      <c r="E20965">
        <v>2.1647234000000002</v>
      </c>
      <c r="F20965">
        <f t="shared" si="654"/>
        <v>0.18336364444444445</v>
      </c>
      <c r="G20965">
        <f t="shared" si="655"/>
        <v>2.140031038271605</v>
      </c>
    </row>
    <row r="20966" spans="1:7" x14ac:dyDescent="0.3">
      <c r="A20966">
        <v>209.61012363433801</v>
      </c>
      <c r="B20966">
        <v>175.29881</v>
      </c>
      <c r="C20966">
        <v>1.6503127</v>
      </c>
      <c r="D20966">
        <v>-0.31068790000000002</v>
      </c>
      <c r="E20966">
        <v>2.1641824000000001</v>
      </c>
      <c r="F20966">
        <f t="shared" si="654"/>
        <v>0.18336807777777778</v>
      </c>
      <c r="G20966">
        <f t="shared" si="655"/>
        <v>2.1394901740740742</v>
      </c>
    </row>
    <row r="20967" spans="1:7" x14ac:dyDescent="0.3">
      <c r="A20967">
        <v>209.620118141174</v>
      </c>
      <c r="B20967">
        <v>175.30262999999999</v>
      </c>
      <c r="C20967">
        <v>1.6503394</v>
      </c>
      <c r="D20967">
        <v>-0.37050601999999999</v>
      </c>
      <c r="E20967">
        <v>2.1642296000000001</v>
      </c>
      <c r="F20967">
        <f t="shared" si="654"/>
        <v>0.18337104444444444</v>
      </c>
      <c r="G20967">
        <f t="shared" si="655"/>
        <v>2.1395373345679012</v>
      </c>
    </row>
    <row r="20968" spans="1:7" x14ac:dyDescent="0.3">
      <c r="A20968">
        <v>209.63000583648599</v>
      </c>
      <c r="B20968">
        <v>175.21690000000001</v>
      </c>
      <c r="C20968">
        <v>1.6503661000000001</v>
      </c>
      <c r="D20968">
        <v>-0.41445399999999999</v>
      </c>
      <c r="E20968">
        <v>2.1631713000000001</v>
      </c>
      <c r="F20968">
        <f t="shared" si="654"/>
        <v>0.18337401111111112</v>
      </c>
      <c r="G20968">
        <f t="shared" si="655"/>
        <v>2.138478939506173</v>
      </c>
    </row>
    <row r="20969" spans="1:7" x14ac:dyDescent="0.3">
      <c r="A20969">
        <v>209.64000034332199</v>
      </c>
      <c r="B20969">
        <v>175.19974999999999</v>
      </c>
      <c r="C20969">
        <v>1.6504061000000001</v>
      </c>
      <c r="D20969">
        <v>-0.46084355999999999</v>
      </c>
      <c r="E20969">
        <v>2.1629596000000002</v>
      </c>
      <c r="F20969">
        <f t="shared" si="654"/>
        <v>0.18337845555555557</v>
      </c>
      <c r="G20969">
        <f t="shared" si="655"/>
        <v>2.1382672111111112</v>
      </c>
    </row>
    <row r="20970" spans="1:7" x14ac:dyDescent="0.3">
      <c r="A20970">
        <v>209.65013217926</v>
      </c>
      <c r="B20970">
        <v>175.22642999999999</v>
      </c>
      <c r="C20970">
        <v>1.650766</v>
      </c>
      <c r="D20970">
        <v>-0.16053227</v>
      </c>
      <c r="E20970">
        <v>2.1632888000000001</v>
      </c>
      <c r="F20970">
        <f t="shared" si="654"/>
        <v>0.18341844444444444</v>
      </c>
      <c r="G20970">
        <f t="shared" si="655"/>
        <v>2.1385965938271605</v>
      </c>
    </row>
    <row r="20971" spans="1:7" x14ac:dyDescent="0.3">
      <c r="A20971">
        <v>209.66012668609599</v>
      </c>
      <c r="B20971">
        <v>175.4093</v>
      </c>
      <c r="C20971">
        <v>1.6509925999999999</v>
      </c>
      <c r="D20971">
        <v>-1.4038943E-2</v>
      </c>
      <c r="E20971">
        <v>2.1655464000000002</v>
      </c>
      <c r="F20971">
        <f t="shared" si="654"/>
        <v>0.18344362222222221</v>
      </c>
      <c r="G20971">
        <f t="shared" si="655"/>
        <v>2.1408542481481483</v>
      </c>
    </row>
    <row r="20972" spans="1:7" x14ac:dyDescent="0.3">
      <c r="A20972">
        <v>209.669999122619</v>
      </c>
      <c r="B20972">
        <v>175.56169</v>
      </c>
      <c r="C20972">
        <v>1.6509526999999999</v>
      </c>
      <c r="D20972">
        <v>-0.14466216000000001</v>
      </c>
      <c r="E20972">
        <v>2.1674278</v>
      </c>
      <c r="F20972">
        <f t="shared" si="654"/>
        <v>0.18343918888888888</v>
      </c>
      <c r="G20972">
        <f t="shared" si="655"/>
        <v>2.1427356061728395</v>
      </c>
    </row>
    <row r="20973" spans="1:7" x14ac:dyDescent="0.3">
      <c r="A20973">
        <v>209.68013095855699</v>
      </c>
      <c r="B20973">
        <v>175.51025000000001</v>
      </c>
      <c r="C20973">
        <v>1.6509526999999999</v>
      </c>
      <c r="D20973">
        <v>-0.21912959000000001</v>
      </c>
      <c r="E20973">
        <v>2.1667928999999999</v>
      </c>
      <c r="F20973">
        <f t="shared" si="654"/>
        <v>0.18343918888888888</v>
      </c>
      <c r="G20973">
        <f t="shared" si="655"/>
        <v>2.1421005444444448</v>
      </c>
    </row>
    <row r="20974" spans="1:7" x14ac:dyDescent="0.3">
      <c r="A20974">
        <v>209.69012546539301</v>
      </c>
      <c r="B20974">
        <v>175.46262999999999</v>
      </c>
      <c r="C20974">
        <v>1.6509792999999999</v>
      </c>
      <c r="D20974">
        <v>-0.27772691999999999</v>
      </c>
      <c r="E20974">
        <v>2.1662050000000002</v>
      </c>
      <c r="F20974">
        <f t="shared" si="654"/>
        <v>0.18344214444444443</v>
      </c>
      <c r="G20974">
        <f t="shared" si="655"/>
        <v>2.1415126432098766</v>
      </c>
    </row>
    <row r="20975" spans="1:7" x14ac:dyDescent="0.3">
      <c r="A20975">
        <v>209.69999790191599</v>
      </c>
      <c r="B20975">
        <v>175.37119999999999</v>
      </c>
      <c r="C20975">
        <v>1.6509925999999999</v>
      </c>
      <c r="D20975">
        <v>-0.35097358000000001</v>
      </c>
      <c r="E20975">
        <v>2.1650763</v>
      </c>
      <c r="F20975">
        <f t="shared" si="654"/>
        <v>0.18344362222222221</v>
      </c>
      <c r="G20975">
        <f t="shared" si="655"/>
        <v>2.1403838777777775</v>
      </c>
    </row>
    <row r="20976" spans="1:7" x14ac:dyDescent="0.3">
      <c r="A20976">
        <v>209.70999240875199</v>
      </c>
      <c r="B20976">
        <v>175.29689999999999</v>
      </c>
      <c r="C20976">
        <v>1.6509925999999999</v>
      </c>
      <c r="D20976">
        <v>-0.42422022999999998</v>
      </c>
      <c r="E20976">
        <v>2.1641590000000002</v>
      </c>
      <c r="F20976">
        <f t="shared" si="654"/>
        <v>0.18344362222222221</v>
      </c>
      <c r="G20976">
        <f t="shared" si="655"/>
        <v>2.1394665938271604</v>
      </c>
    </row>
    <row r="20977" spans="1:7" x14ac:dyDescent="0.3">
      <c r="A20977">
        <v>209.720124244689</v>
      </c>
      <c r="B20977">
        <v>175.26643000000001</v>
      </c>
      <c r="C20977">
        <v>1.6510593</v>
      </c>
      <c r="D20977">
        <v>-0.4535189</v>
      </c>
      <c r="E20977">
        <v>2.1637827999999999</v>
      </c>
      <c r="F20977">
        <f t="shared" si="654"/>
        <v>0.18345103333333335</v>
      </c>
      <c r="G20977">
        <f t="shared" si="655"/>
        <v>2.1390904209876545</v>
      </c>
    </row>
    <row r="20978" spans="1:7" x14ac:dyDescent="0.3">
      <c r="A20978">
        <v>209.72999668121301</v>
      </c>
      <c r="B20978">
        <v>175.25880000000001</v>
      </c>
      <c r="C20978">
        <v>1.6514724000000001</v>
      </c>
      <c r="D20978">
        <v>-8.4844045000000007E-2</v>
      </c>
      <c r="E20978">
        <v>2.1636886999999998</v>
      </c>
      <c r="F20978">
        <f t="shared" si="654"/>
        <v>0.18349693333333333</v>
      </c>
      <c r="G20978">
        <f t="shared" si="655"/>
        <v>2.1389962234567901</v>
      </c>
    </row>
    <row r="20979" spans="1:7" x14ac:dyDescent="0.3">
      <c r="A20979">
        <v>209.74000644683801</v>
      </c>
      <c r="B20979">
        <v>175.51407</v>
      </c>
      <c r="C20979">
        <v>1.6517390000000001</v>
      </c>
      <c r="D20979">
        <v>0.10315571</v>
      </c>
      <c r="E20979">
        <v>2.1668398</v>
      </c>
      <c r="F20979">
        <f t="shared" si="654"/>
        <v>0.18352655555555555</v>
      </c>
      <c r="G20979">
        <f t="shared" si="655"/>
        <v>2.1421477049382718</v>
      </c>
    </row>
    <row r="20980" spans="1:7" x14ac:dyDescent="0.3">
      <c r="A20980">
        <v>209.750000953674</v>
      </c>
      <c r="B20980">
        <v>175.67788999999999</v>
      </c>
      <c r="C20980">
        <v>1.6516991000000001</v>
      </c>
      <c r="D20980">
        <v>-2.3805164E-2</v>
      </c>
      <c r="E20980">
        <v>2.1688622999999998</v>
      </c>
      <c r="F20980">
        <f t="shared" si="654"/>
        <v>0.18352212222222222</v>
      </c>
      <c r="G20980">
        <f t="shared" si="655"/>
        <v>2.1441701740740742</v>
      </c>
    </row>
    <row r="20981" spans="1:7" x14ac:dyDescent="0.3">
      <c r="A20981">
        <v>209.75999546051</v>
      </c>
      <c r="B20981">
        <v>175.65503000000001</v>
      </c>
      <c r="C20981">
        <v>1.6516857</v>
      </c>
      <c r="D20981">
        <v>-0.11048037600000001</v>
      </c>
      <c r="E20981">
        <v>2.16858</v>
      </c>
      <c r="F20981">
        <f t="shared" si="654"/>
        <v>0.18352063333333335</v>
      </c>
      <c r="G20981">
        <f t="shared" si="655"/>
        <v>2.1438879518518519</v>
      </c>
    </row>
    <row r="20982" spans="1:7" x14ac:dyDescent="0.3">
      <c r="A20982">
        <v>209.77012729644699</v>
      </c>
      <c r="B20982">
        <v>175.61501999999999</v>
      </c>
      <c r="C20982">
        <v>1.6517257999999999</v>
      </c>
      <c r="D20982">
        <v>-0.15809071</v>
      </c>
      <c r="E20982">
        <v>2.1680863000000001</v>
      </c>
      <c r="F20982">
        <f t="shared" si="654"/>
        <v>0.18352508888888888</v>
      </c>
      <c r="G20982">
        <f t="shared" si="655"/>
        <v>2.1433940012345678</v>
      </c>
    </row>
    <row r="20983" spans="1:7" x14ac:dyDescent="0.3">
      <c r="A20983">
        <v>209.77999973297099</v>
      </c>
      <c r="B20983">
        <v>175.49121</v>
      </c>
      <c r="C20983">
        <v>1.6517390000000001</v>
      </c>
      <c r="D20983">
        <v>-0.23133736999999999</v>
      </c>
      <c r="E20983">
        <v>2.1665578000000001</v>
      </c>
      <c r="F20983">
        <f t="shared" si="654"/>
        <v>0.18352655555555555</v>
      </c>
      <c r="G20983">
        <f t="shared" si="655"/>
        <v>2.1418654827160495</v>
      </c>
    </row>
    <row r="20984" spans="1:7" x14ac:dyDescent="0.3">
      <c r="A20984">
        <v>209.79013156890801</v>
      </c>
      <c r="B20984">
        <v>175.43405000000001</v>
      </c>
      <c r="C20984">
        <v>1.6517656999999999</v>
      </c>
      <c r="D20984">
        <v>-0.27650613000000002</v>
      </c>
      <c r="E20984">
        <v>2.1658520000000001</v>
      </c>
      <c r="F20984">
        <f t="shared" si="654"/>
        <v>0.18352952222222221</v>
      </c>
      <c r="G20984">
        <f t="shared" si="655"/>
        <v>2.1411598037037041</v>
      </c>
    </row>
    <row r="20985" spans="1:7" x14ac:dyDescent="0.3">
      <c r="A20985">
        <v>209.80000400543199</v>
      </c>
      <c r="B20985">
        <v>175.36547999999999</v>
      </c>
      <c r="C20985">
        <v>1.6518325</v>
      </c>
      <c r="D20985">
        <v>-0.29481780000000002</v>
      </c>
      <c r="E20985">
        <v>2.1650054000000001</v>
      </c>
      <c r="F20985">
        <f t="shared" si="654"/>
        <v>0.18353694444444446</v>
      </c>
      <c r="G20985">
        <f t="shared" si="655"/>
        <v>2.1403132604938273</v>
      </c>
    </row>
    <row r="20986" spans="1:7" x14ac:dyDescent="0.3">
      <c r="A20986">
        <v>209.81012058258</v>
      </c>
      <c r="B20986">
        <v>175.31023999999999</v>
      </c>
      <c r="C20986">
        <v>1.651939</v>
      </c>
      <c r="D20986">
        <v>-0.26918145999999998</v>
      </c>
      <c r="E20986">
        <v>2.1643235999999999</v>
      </c>
      <c r="F20986">
        <f t="shared" si="654"/>
        <v>0.18354877777777778</v>
      </c>
      <c r="G20986">
        <f t="shared" si="655"/>
        <v>2.1396312851851853</v>
      </c>
    </row>
    <row r="20987" spans="1:7" x14ac:dyDescent="0.3">
      <c r="A20987">
        <v>209.820130348205</v>
      </c>
      <c r="B20987">
        <v>175.34452999999999</v>
      </c>
      <c r="C20987">
        <v>1.6520189999999999</v>
      </c>
      <c r="D20987">
        <v>-0.25697367999999998</v>
      </c>
      <c r="E20987">
        <v>2.1647470000000002</v>
      </c>
      <c r="F20987">
        <f t="shared" si="654"/>
        <v>0.18355766666666665</v>
      </c>
      <c r="G20987">
        <f t="shared" si="655"/>
        <v>2.1400546185185183</v>
      </c>
    </row>
    <row r="20988" spans="1:7" x14ac:dyDescent="0.3">
      <c r="A20988">
        <v>209.830002784729</v>
      </c>
      <c r="B20988">
        <v>175.31215</v>
      </c>
      <c r="C20988">
        <v>1.6520722999999999</v>
      </c>
      <c r="D20988">
        <v>-0.28627235000000001</v>
      </c>
      <c r="E20988">
        <v>2.1643471999999999</v>
      </c>
      <c r="F20988">
        <f t="shared" si="654"/>
        <v>0.18356358888888888</v>
      </c>
      <c r="G20988">
        <f t="shared" si="655"/>
        <v>2.139654865432099</v>
      </c>
    </row>
    <row r="20989" spans="1:7" x14ac:dyDescent="0.3">
      <c r="A20989">
        <v>209.839997291564</v>
      </c>
      <c r="B20989">
        <v>175.31594999999999</v>
      </c>
      <c r="C20989">
        <v>1.6520858</v>
      </c>
      <c r="D20989">
        <v>-0.34609046999999998</v>
      </c>
      <c r="E20989">
        <v>2.1643941</v>
      </c>
      <c r="F20989">
        <f t="shared" si="654"/>
        <v>0.18356508888888889</v>
      </c>
      <c r="G20989">
        <f t="shared" si="655"/>
        <v>2.1397017790123454</v>
      </c>
    </row>
    <row r="20990" spans="1:7" x14ac:dyDescent="0.3">
      <c r="A20990">
        <v>209.85012912750199</v>
      </c>
      <c r="B20990">
        <v>175.28928999999999</v>
      </c>
      <c r="C20990">
        <v>1.652099</v>
      </c>
      <c r="D20990">
        <v>-0.41933712000000001</v>
      </c>
      <c r="E20990">
        <v>2.1640649999999999</v>
      </c>
      <c r="F20990">
        <f t="shared" si="654"/>
        <v>0.18356655555555557</v>
      </c>
      <c r="G20990">
        <f t="shared" si="655"/>
        <v>2.1393726432098767</v>
      </c>
    </row>
    <row r="20991" spans="1:7" x14ac:dyDescent="0.3">
      <c r="A20991">
        <v>209.86012363433801</v>
      </c>
      <c r="B20991">
        <v>175.20357000000001</v>
      </c>
      <c r="C20991">
        <v>1.6521523</v>
      </c>
      <c r="D20991">
        <v>-0.46328511999999999</v>
      </c>
      <c r="E20991">
        <v>2.1630067999999998</v>
      </c>
      <c r="F20991">
        <f t="shared" si="654"/>
        <v>0.18357247777777777</v>
      </c>
      <c r="G20991">
        <f t="shared" si="655"/>
        <v>2.1383143716049386</v>
      </c>
    </row>
    <row r="20992" spans="1:7" x14ac:dyDescent="0.3">
      <c r="A20992">
        <v>209.870118141174</v>
      </c>
      <c r="B20992">
        <v>175.26453000000001</v>
      </c>
      <c r="C20992">
        <v>1.6525255000000001</v>
      </c>
      <c r="D20992">
        <v>-0.14832449</v>
      </c>
      <c r="E20992">
        <v>2.1637591999999999</v>
      </c>
      <c r="F20992">
        <f t="shared" si="654"/>
        <v>0.18361394444444445</v>
      </c>
      <c r="G20992">
        <f t="shared" si="655"/>
        <v>2.1390669641975308</v>
      </c>
    </row>
    <row r="20993" spans="1:7" x14ac:dyDescent="0.3">
      <c r="A20993">
        <v>209.88000583648599</v>
      </c>
      <c r="B20993">
        <v>175.41501</v>
      </c>
      <c r="C20993">
        <v>1.6526588</v>
      </c>
      <c r="D20993">
        <v>-8.2402489999999995E-2</v>
      </c>
      <c r="E20993">
        <v>2.1656170000000001</v>
      </c>
      <c r="F20993">
        <f t="shared" si="654"/>
        <v>0.18362875555555555</v>
      </c>
      <c r="G20993">
        <f t="shared" si="655"/>
        <v>2.1409247419753088</v>
      </c>
    </row>
    <row r="20994" spans="1:7" x14ac:dyDescent="0.3">
      <c r="A20994">
        <v>209.890122413635</v>
      </c>
      <c r="B20994">
        <v>175.46262999999999</v>
      </c>
      <c r="C20994">
        <v>1.6525787999999999</v>
      </c>
      <c r="D20994">
        <v>-0.23866203</v>
      </c>
      <c r="E20994">
        <v>2.1662050000000002</v>
      </c>
      <c r="F20994">
        <f t="shared" si="654"/>
        <v>0.18361986666666666</v>
      </c>
      <c r="G20994">
        <f t="shared" si="655"/>
        <v>2.1415126432098766</v>
      </c>
    </row>
    <row r="20995" spans="1:7" x14ac:dyDescent="0.3">
      <c r="A20995">
        <v>209.90013217926</v>
      </c>
      <c r="B20995">
        <v>175.43977000000001</v>
      </c>
      <c r="C20995">
        <v>1.6525787999999999</v>
      </c>
      <c r="D20995">
        <v>-0.32655802</v>
      </c>
      <c r="E20995">
        <v>2.1659226</v>
      </c>
      <c r="F20995">
        <f t="shared" si="654"/>
        <v>0.18361986666666666</v>
      </c>
      <c r="G20995">
        <f t="shared" si="655"/>
        <v>2.1412304209876547</v>
      </c>
    </row>
    <row r="20996" spans="1:7" x14ac:dyDescent="0.3">
      <c r="A20996">
        <v>209.91000461578301</v>
      </c>
      <c r="B20996">
        <v>175.34262000000001</v>
      </c>
      <c r="C20996">
        <v>1.6525923</v>
      </c>
      <c r="D20996">
        <v>-0.40102544000000001</v>
      </c>
      <c r="E20996">
        <v>2.1647234000000002</v>
      </c>
      <c r="F20996">
        <f t="shared" si="654"/>
        <v>0.18362136666666667</v>
      </c>
      <c r="G20996">
        <f t="shared" si="655"/>
        <v>2.140031038271605</v>
      </c>
    </row>
    <row r="20997" spans="1:7" x14ac:dyDescent="0.3">
      <c r="A20997">
        <v>209.919999122619</v>
      </c>
      <c r="B20997">
        <v>175.29499999999999</v>
      </c>
      <c r="C20997">
        <v>1.6525923</v>
      </c>
      <c r="D20997">
        <v>-0.47427209999999997</v>
      </c>
      <c r="E20997">
        <v>2.1641355</v>
      </c>
      <c r="F20997">
        <f t="shared" si="654"/>
        <v>0.18362136666666667</v>
      </c>
      <c r="G20997">
        <f t="shared" si="655"/>
        <v>2.1394431370370368</v>
      </c>
    </row>
    <row r="20998" spans="1:7" x14ac:dyDescent="0.3">
      <c r="A20998">
        <v>209.929993629455</v>
      </c>
      <c r="B20998">
        <v>175.20166</v>
      </c>
      <c r="C20998">
        <v>1.6527655000000001</v>
      </c>
      <c r="D20998">
        <v>-0.38149300000000003</v>
      </c>
      <c r="E20998">
        <v>2.1629832000000002</v>
      </c>
      <c r="F20998">
        <f t="shared" ref="F20998:F21061" si="656">C20998/9</f>
        <v>0.18364061111111113</v>
      </c>
      <c r="G20998">
        <f t="shared" ref="G20998:G21061" si="657">(B20998-$B$5)/81</f>
        <v>2.1382907913580249</v>
      </c>
    </row>
    <row r="20999" spans="1:7" x14ac:dyDescent="0.3">
      <c r="A20999">
        <v>209.94012546539301</v>
      </c>
      <c r="B20999">
        <v>175.30452</v>
      </c>
      <c r="C20999">
        <v>1.6532054</v>
      </c>
      <c r="D20999">
        <v>-2.6246719000000002E-2</v>
      </c>
      <c r="E20999">
        <v>2.164253</v>
      </c>
      <c r="F20999">
        <f t="shared" si="656"/>
        <v>0.18368948888888889</v>
      </c>
      <c r="G20999">
        <f t="shared" si="657"/>
        <v>2.1395606679012347</v>
      </c>
    </row>
    <row r="21000" spans="1:7" x14ac:dyDescent="0.3">
      <c r="A21000">
        <v>209.950119972229</v>
      </c>
      <c r="B21000">
        <v>175.47596999999999</v>
      </c>
      <c r="C21000">
        <v>1.6532986999999999</v>
      </c>
      <c r="D21000">
        <v>1.037661E-2</v>
      </c>
      <c r="E21000">
        <v>2.1663697000000002</v>
      </c>
      <c r="F21000">
        <f t="shared" si="656"/>
        <v>0.18369985555555554</v>
      </c>
      <c r="G21000">
        <f t="shared" si="657"/>
        <v>2.141677334567901</v>
      </c>
    </row>
    <row r="21001" spans="1:7" x14ac:dyDescent="0.3">
      <c r="A21001">
        <v>209.960129737854</v>
      </c>
      <c r="B21001">
        <v>175.56358</v>
      </c>
      <c r="C21001">
        <v>1.6532587000000001</v>
      </c>
      <c r="D21001">
        <v>-0.1202466</v>
      </c>
      <c r="E21001">
        <v>2.1674514</v>
      </c>
      <c r="F21001">
        <f t="shared" si="656"/>
        <v>0.18369541111111112</v>
      </c>
      <c r="G21001">
        <f t="shared" si="657"/>
        <v>2.142758939506173</v>
      </c>
    </row>
    <row r="21002" spans="1:7" x14ac:dyDescent="0.3">
      <c r="A21002">
        <v>209.970124244689</v>
      </c>
      <c r="B21002">
        <v>175.56169</v>
      </c>
      <c r="C21002">
        <v>1.6532853999999999</v>
      </c>
      <c r="D21002">
        <v>-0.18006470999999999</v>
      </c>
      <c r="E21002">
        <v>2.1674278</v>
      </c>
      <c r="F21002">
        <f t="shared" si="656"/>
        <v>0.18369837777777775</v>
      </c>
      <c r="G21002">
        <f t="shared" si="657"/>
        <v>2.1427356061728395</v>
      </c>
    </row>
    <row r="21003" spans="1:7" x14ac:dyDescent="0.3">
      <c r="A21003">
        <v>209.980118751525</v>
      </c>
      <c r="B21003">
        <v>175.48167000000001</v>
      </c>
      <c r="C21003">
        <v>1.6532986999999999</v>
      </c>
      <c r="D21003">
        <v>-0.25331136999999998</v>
      </c>
      <c r="E21003">
        <v>2.1664400000000001</v>
      </c>
      <c r="F21003">
        <f t="shared" si="656"/>
        <v>0.18369985555555554</v>
      </c>
      <c r="G21003">
        <f t="shared" si="657"/>
        <v>2.1417477049382718</v>
      </c>
    </row>
    <row r="21004" spans="1:7" x14ac:dyDescent="0.3">
      <c r="A21004">
        <v>209.99000644683801</v>
      </c>
      <c r="B21004">
        <v>175.39976999999999</v>
      </c>
      <c r="C21004">
        <v>1.6533121</v>
      </c>
      <c r="D21004">
        <v>-0.31190869999999998</v>
      </c>
      <c r="E21004">
        <v>2.1654289000000002</v>
      </c>
      <c r="F21004">
        <f t="shared" si="656"/>
        <v>0.18370134444444444</v>
      </c>
      <c r="G21004">
        <f t="shared" si="657"/>
        <v>2.1407365938271603</v>
      </c>
    </row>
    <row r="21005" spans="1:7" x14ac:dyDescent="0.3">
      <c r="A21005">
        <v>210.000000953674</v>
      </c>
      <c r="B21005">
        <v>175.33690999999999</v>
      </c>
      <c r="C21005">
        <v>1.6533386999999999</v>
      </c>
      <c r="D21005">
        <v>-0.35707745000000002</v>
      </c>
      <c r="E21005">
        <v>2.1646527999999998</v>
      </c>
      <c r="F21005">
        <f t="shared" si="656"/>
        <v>0.18370429999999999</v>
      </c>
      <c r="G21005">
        <f t="shared" si="657"/>
        <v>2.1399605444444445</v>
      </c>
    </row>
    <row r="21006" spans="1:7" x14ac:dyDescent="0.3">
      <c r="A21006">
        <v>210.01011753082199</v>
      </c>
      <c r="B21006">
        <v>175.26453000000001</v>
      </c>
      <c r="C21006">
        <v>1.653432</v>
      </c>
      <c r="D21006">
        <v>-0.34609046999999998</v>
      </c>
      <c r="E21006">
        <v>2.1637591999999999</v>
      </c>
      <c r="F21006">
        <f t="shared" si="656"/>
        <v>0.18371466666666667</v>
      </c>
      <c r="G21006">
        <f t="shared" si="657"/>
        <v>2.1390669641975308</v>
      </c>
    </row>
    <row r="21007" spans="1:7" x14ac:dyDescent="0.3">
      <c r="A21007">
        <v>210.020005226135</v>
      </c>
      <c r="B21007">
        <v>175.26262</v>
      </c>
      <c r="C21007">
        <v>1.6535519000000001</v>
      </c>
      <c r="D21007">
        <v>-0.30702558000000002</v>
      </c>
      <c r="E21007">
        <v>2.1637355999999999</v>
      </c>
      <c r="F21007">
        <f t="shared" si="656"/>
        <v>0.18372798888888889</v>
      </c>
      <c r="G21007">
        <f t="shared" si="657"/>
        <v>2.1390433839506175</v>
      </c>
    </row>
    <row r="21008" spans="1:7" x14ac:dyDescent="0.3">
      <c r="A21008">
        <v>210.02999973297099</v>
      </c>
      <c r="B21008">
        <v>175.26262</v>
      </c>
      <c r="C21008">
        <v>1.653672</v>
      </c>
      <c r="D21008">
        <v>-0.25331136999999998</v>
      </c>
      <c r="E21008">
        <v>2.1637355999999999</v>
      </c>
      <c r="F21008">
        <f t="shared" si="656"/>
        <v>0.18374133333333334</v>
      </c>
      <c r="G21008">
        <f t="shared" si="657"/>
        <v>2.1390433839506175</v>
      </c>
    </row>
    <row r="21009" spans="1:7" x14ac:dyDescent="0.3">
      <c r="A21009">
        <v>210.03999423980699</v>
      </c>
      <c r="B21009">
        <v>175.34452999999999</v>
      </c>
      <c r="C21009">
        <v>1.6537520000000001</v>
      </c>
      <c r="D21009">
        <v>-0.25697367999999998</v>
      </c>
      <c r="E21009">
        <v>2.1647470000000002</v>
      </c>
      <c r="F21009">
        <f t="shared" si="656"/>
        <v>0.18375022222222223</v>
      </c>
      <c r="G21009">
        <f t="shared" si="657"/>
        <v>2.1400546185185183</v>
      </c>
    </row>
    <row r="21010" spans="1:7" x14ac:dyDescent="0.3">
      <c r="A21010">
        <v>210.05000400543199</v>
      </c>
      <c r="B21010">
        <v>175.35213999999999</v>
      </c>
      <c r="C21010">
        <v>1.6537919000000001</v>
      </c>
      <c r="D21010">
        <v>-0.30336322999999998</v>
      </c>
      <c r="E21010">
        <v>2.164841</v>
      </c>
      <c r="F21010">
        <f t="shared" si="656"/>
        <v>0.18375465555555556</v>
      </c>
      <c r="G21010">
        <f t="shared" si="657"/>
        <v>2.1401485691358024</v>
      </c>
    </row>
    <row r="21011" spans="1:7" x14ac:dyDescent="0.3">
      <c r="A21011">
        <v>210.06012058258</v>
      </c>
      <c r="B21011">
        <v>175.29689999999999</v>
      </c>
      <c r="C21011">
        <v>1.6538185999999999</v>
      </c>
      <c r="D21011">
        <v>-0.34853202</v>
      </c>
      <c r="E21011">
        <v>2.1641590000000002</v>
      </c>
      <c r="F21011">
        <f t="shared" si="656"/>
        <v>0.18375762222222222</v>
      </c>
      <c r="G21011">
        <f t="shared" si="657"/>
        <v>2.1394665938271604</v>
      </c>
    </row>
    <row r="21012" spans="1:7" x14ac:dyDescent="0.3">
      <c r="A21012">
        <v>210.070130348205</v>
      </c>
      <c r="B21012">
        <v>175.28165999999999</v>
      </c>
      <c r="C21012">
        <v>1.653832</v>
      </c>
      <c r="D21012">
        <v>-0.42299944</v>
      </c>
      <c r="E21012">
        <v>2.1639707000000001</v>
      </c>
      <c r="F21012">
        <f t="shared" si="656"/>
        <v>0.1837591111111111</v>
      </c>
      <c r="G21012">
        <f t="shared" si="657"/>
        <v>2.1392784456790124</v>
      </c>
    </row>
    <row r="21013" spans="1:7" x14ac:dyDescent="0.3">
      <c r="A21013">
        <v>210.080002784729</v>
      </c>
      <c r="B21013">
        <v>175.20357000000001</v>
      </c>
      <c r="C21013">
        <v>1.6538719</v>
      </c>
      <c r="D21013">
        <v>-0.45473965999999999</v>
      </c>
      <c r="E21013">
        <v>2.1630067999999998</v>
      </c>
      <c r="F21013">
        <f t="shared" si="656"/>
        <v>0.18376354444444443</v>
      </c>
      <c r="G21013">
        <f t="shared" si="657"/>
        <v>2.1383143716049386</v>
      </c>
    </row>
    <row r="21014" spans="1:7" x14ac:dyDescent="0.3">
      <c r="A21014">
        <v>210.089997291564</v>
      </c>
      <c r="B21014">
        <v>175.19405</v>
      </c>
      <c r="C21014">
        <v>1.6539652</v>
      </c>
      <c r="D21014">
        <v>-0.44375268000000001</v>
      </c>
      <c r="E21014">
        <v>2.1628889999999998</v>
      </c>
      <c r="F21014">
        <f t="shared" si="656"/>
        <v>0.1837739111111111</v>
      </c>
      <c r="G21014">
        <f t="shared" si="657"/>
        <v>2.1381968407407408</v>
      </c>
    </row>
    <row r="21015" spans="1:7" x14ac:dyDescent="0.3">
      <c r="A21015">
        <v>210.10012912750199</v>
      </c>
      <c r="B21015">
        <v>175.17689999999999</v>
      </c>
      <c r="C21015">
        <v>1.6540452000000001</v>
      </c>
      <c r="D21015">
        <v>-0.44741500000000001</v>
      </c>
      <c r="E21015">
        <v>2.1626775</v>
      </c>
      <c r="F21015">
        <f t="shared" si="656"/>
        <v>0.18378280000000002</v>
      </c>
      <c r="G21015">
        <f t="shared" si="657"/>
        <v>2.137985112345679</v>
      </c>
    </row>
    <row r="21016" spans="1:7" x14ac:dyDescent="0.3">
      <c r="A21016">
        <v>210.11012363433801</v>
      </c>
      <c r="B21016">
        <v>175.15404000000001</v>
      </c>
      <c r="C21016">
        <v>1.6541119</v>
      </c>
      <c r="D21016">
        <v>-0.45229809999999998</v>
      </c>
      <c r="E21016">
        <v>2.1623952000000002</v>
      </c>
      <c r="F21016">
        <f t="shared" si="656"/>
        <v>0.1837902111111111</v>
      </c>
      <c r="G21016">
        <f t="shared" si="657"/>
        <v>2.1377028901234572</v>
      </c>
    </row>
    <row r="21017" spans="1:7" x14ac:dyDescent="0.3">
      <c r="A21017">
        <v>210.120118141174</v>
      </c>
      <c r="B21017">
        <v>175.17689999999999</v>
      </c>
      <c r="C21017">
        <v>1.6542184</v>
      </c>
      <c r="D21017">
        <v>-0.42788254999999997</v>
      </c>
      <c r="E21017">
        <v>2.1626775</v>
      </c>
      <c r="F21017">
        <f t="shared" si="656"/>
        <v>0.18380204444444445</v>
      </c>
      <c r="G21017">
        <f t="shared" si="657"/>
        <v>2.137985112345679</v>
      </c>
    </row>
    <row r="21018" spans="1:7" x14ac:dyDescent="0.3">
      <c r="A21018">
        <v>210.130127906799</v>
      </c>
      <c r="B21018">
        <v>175.25880000000001</v>
      </c>
      <c r="C21018">
        <v>1.6545917999999999</v>
      </c>
      <c r="D21018">
        <v>-0.12879204999999999</v>
      </c>
      <c r="E21018">
        <v>2.1636886999999998</v>
      </c>
      <c r="F21018">
        <f t="shared" si="656"/>
        <v>0.18384353333333334</v>
      </c>
      <c r="G21018">
        <f t="shared" si="657"/>
        <v>2.1389962234567901</v>
      </c>
    </row>
    <row r="21019" spans="1:7" x14ac:dyDescent="0.3">
      <c r="A21019">
        <v>210.140122413635</v>
      </c>
      <c r="B21019">
        <v>175.48549</v>
      </c>
      <c r="C21019">
        <v>1.6546718</v>
      </c>
      <c r="D21019">
        <v>-0.11780504</v>
      </c>
      <c r="E21019">
        <v>2.1664872000000002</v>
      </c>
      <c r="F21019">
        <f t="shared" si="656"/>
        <v>0.18385242222222223</v>
      </c>
      <c r="G21019">
        <f t="shared" si="657"/>
        <v>2.1417948654320988</v>
      </c>
    </row>
    <row r="21020" spans="1:7" x14ac:dyDescent="0.3">
      <c r="A21020">
        <v>210.14999485015801</v>
      </c>
      <c r="B21020">
        <v>175.52359000000001</v>
      </c>
      <c r="C21020">
        <v>1.6545783999999999</v>
      </c>
      <c r="D21020">
        <v>-0.30214247</v>
      </c>
      <c r="E21020">
        <v>2.1669575999999999</v>
      </c>
      <c r="F21020">
        <f t="shared" si="656"/>
        <v>0.18384204444444444</v>
      </c>
      <c r="G21020">
        <f t="shared" si="657"/>
        <v>2.1422652358024692</v>
      </c>
    </row>
    <row r="21021" spans="1:7" x14ac:dyDescent="0.3">
      <c r="A21021">
        <v>210.16012668609599</v>
      </c>
      <c r="B21021">
        <v>175.45690999999999</v>
      </c>
      <c r="C21021">
        <v>1.6545783999999999</v>
      </c>
      <c r="D21021">
        <v>-0.37538913000000002</v>
      </c>
      <c r="E21021">
        <v>2.1661343999999998</v>
      </c>
      <c r="F21021">
        <f t="shared" si="656"/>
        <v>0.18384204444444444</v>
      </c>
      <c r="G21021">
        <f t="shared" si="657"/>
        <v>2.1414420259259259</v>
      </c>
    </row>
    <row r="21022" spans="1:7" x14ac:dyDescent="0.3">
      <c r="A21022">
        <v>210.17012119293199</v>
      </c>
      <c r="B21022">
        <v>175.39406</v>
      </c>
      <c r="C21022">
        <v>1.6545917999999999</v>
      </c>
      <c r="D21022">
        <v>-0.44985655000000002</v>
      </c>
      <c r="E21022">
        <v>2.1653582999999998</v>
      </c>
      <c r="F21022">
        <f t="shared" si="656"/>
        <v>0.18384353333333334</v>
      </c>
      <c r="G21022">
        <f t="shared" si="657"/>
        <v>2.1406661000000002</v>
      </c>
    </row>
    <row r="21023" spans="1:7" x14ac:dyDescent="0.3">
      <c r="A21023">
        <v>210.179993629455</v>
      </c>
      <c r="B21023">
        <v>175.25880000000001</v>
      </c>
      <c r="C21023">
        <v>1.6545917999999999</v>
      </c>
      <c r="D21023">
        <v>-0.53775256999999999</v>
      </c>
      <c r="E21023">
        <v>2.1636886999999998</v>
      </c>
      <c r="F21023">
        <f t="shared" si="656"/>
        <v>0.18384353333333334</v>
      </c>
      <c r="G21023">
        <f t="shared" si="657"/>
        <v>2.1389962234567901</v>
      </c>
    </row>
    <row r="21024" spans="1:7" x14ac:dyDescent="0.3">
      <c r="A21024">
        <v>210.19000339508</v>
      </c>
      <c r="B21024">
        <v>175.27023</v>
      </c>
      <c r="C21024">
        <v>1.6549783</v>
      </c>
      <c r="D21024">
        <v>-0.20936336999999999</v>
      </c>
      <c r="E21024">
        <v>2.1638297999999998</v>
      </c>
      <c r="F21024">
        <f t="shared" si="656"/>
        <v>0.18388647777777778</v>
      </c>
      <c r="G21024">
        <f t="shared" si="657"/>
        <v>2.1391373345679012</v>
      </c>
    </row>
    <row r="21025" spans="1:7" x14ac:dyDescent="0.3">
      <c r="A21025">
        <v>210.200119972229</v>
      </c>
      <c r="B21025">
        <v>175.47596999999999</v>
      </c>
      <c r="C21025">
        <v>1.6553116000000001</v>
      </c>
      <c r="D21025">
        <v>3.601294E-2</v>
      </c>
      <c r="E21025">
        <v>2.1663697000000002</v>
      </c>
      <c r="F21025">
        <f t="shared" si="656"/>
        <v>0.18392351111111113</v>
      </c>
      <c r="G21025">
        <f t="shared" si="657"/>
        <v>2.141677334567901</v>
      </c>
    </row>
    <row r="21026" spans="1:7" x14ac:dyDescent="0.3">
      <c r="A21026">
        <v>210.20999240875199</v>
      </c>
      <c r="B21026">
        <v>175.63217</v>
      </c>
      <c r="C21026">
        <v>1.6552715</v>
      </c>
      <c r="D21026">
        <v>-8.1181710000000004E-2</v>
      </c>
      <c r="E21026">
        <v>2.1682980000000001</v>
      </c>
      <c r="F21026">
        <f t="shared" si="656"/>
        <v>0.18391905555555554</v>
      </c>
      <c r="G21026">
        <f t="shared" si="657"/>
        <v>2.1436057296296296</v>
      </c>
    </row>
    <row r="21027" spans="1:7" x14ac:dyDescent="0.3">
      <c r="A21027">
        <v>210.22000217437699</v>
      </c>
      <c r="B21027">
        <v>175.67024000000001</v>
      </c>
      <c r="C21027">
        <v>1.6552316</v>
      </c>
      <c r="D21027">
        <v>-0.19593482000000001</v>
      </c>
      <c r="E21027">
        <v>2.1687682000000001</v>
      </c>
      <c r="F21027">
        <f t="shared" si="656"/>
        <v>0.18391462222222221</v>
      </c>
      <c r="G21027">
        <f t="shared" si="657"/>
        <v>2.14407572962963</v>
      </c>
    </row>
    <row r="21028" spans="1:7" x14ac:dyDescent="0.3">
      <c r="A21028">
        <v>210.230118751525</v>
      </c>
      <c r="B21028">
        <v>175.58072999999999</v>
      </c>
      <c r="C21028">
        <v>1.6552583000000001</v>
      </c>
      <c r="D21028">
        <v>-0.25453213000000002</v>
      </c>
      <c r="E21028">
        <v>2.1676630000000001</v>
      </c>
      <c r="F21028">
        <f t="shared" si="656"/>
        <v>0.1839175888888889</v>
      </c>
      <c r="G21028">
        <f t="shared" si="657"/>
        <v>2.1429706679012344</v>
      </c>
    </row>
    <row r="21029" spans="1:7" x14ac:dyDescent="0.3">
      <c r="A21029">
        <v>210.24012851715</v>
      </c>
      <c r="B21029">
        <v>175.52930000000001</v>
      </c>
      <c r="C21029">
        <v>1.6552715</v>
      </c>
      <c r="D21029">
        <v>-0.31435025</v>
      </c>
      <c r="E21029">
        <v>2.1670280000000002</v>
      </c>
      <c r="F21029">
        <f t="shared" si="656"/>
        <v>0.18391905555555554</v>
      </c>
      <c r="G21029">
        <f t="shared" si="657"/>
        <v>2.1423357296296297</v>
      </c>
    </row>
    <row r="21030" spans="1:7" x14ac:dyDescent="0.3">
      <c r="A21030">
        <v>210.25012302398599</v>
      </c>
      <c r="B21030">
        <v>175.42644000000001</v>
      </c>
      <c r="C21030">
        <v>1.6552849000000001</v>
      </c>
      <c r="D21030">
        <v>-0.38881767</v>
      </c>
      <c r="E21030">
        <v>2.1657581000000001</v>
      </c>
      <c r="F21030">
        <f t="shared" si="656"/>
        <v>0.18392054444444444</v>
      </c>
      <c r="G21030">
        <f t="shared" si="657"/>
        <v>2.1410658530864199</v>
      </c>
    </row>
    <row r="21031" spans="1:7" x14ac:dyDescent="0.3">
      <c r="A21031">
        <v>210.26011753082199</v>
      </c>
      <c r="B21031">
        <v>175.3331</v>
      </c>
      <c r="C21031">
        <v>1.6553116000000001</v>
      </c>
      <c r="D21031">
        <v>-0.44863579999999997</v>
      </c>
      <c r="E21031">
        <v>2.1646059000000002</v>
      </c>
      <c r="F21031">
        <f t="shared" si="656"/>
        <v>0.18392351111111113</v>
      </c>
      <c r="G21031">
        <f t="shared" si="657"/>
        <v>2.1399135074074076</v>
      </c>
    </row>
    <row r="21032" spans="1:7" x14ac:dyDescent="0.3">
      <c r="A21032">
        <v>210.270005226135</v>
      </c>
      <c r="B21032">
        <v>175.31976</v>
      </c>
      <c r="C21032">
        <v>1.6554582</v>
      </c>
      <c r="D21032">
        <v>-0.37050601999999999</v>
      </c>
      <c r="E21032">
        <v>2.1644410000000001</v>
      </c>
      <c r="F21032">
        <f t="shared" si="656"/>
        <v>0.18393979999999999</v>
      </c>
      <c r="G21032">
        <f t="shared" si="657"/>
        <v>2.1397488160493827</v>
      </c>
    </row>
    <row r="21033" spans="1:7" x14ac:dyDescent="0.3">
      <c r="A21033">
        <v>210.27999973297099</v>
      </c>
      <c r="B21033">
        <v>175.39214999999999</v>
      </c>
      <c r="C21033">
        <v>1.6558314999999999</v>
      </c>
      <c r="D21033">
        <v>-6.7753160000000007E-2</v>
      </c>
      <c r="E21033">
        <v>2.1653349999999998</v>
      </c>
      <c r="F21033">
        <f t="shared" si="656"/>
        <v>0.18398127777777776</v>
      </c>
      <c r="G21033">
        <f t="shared" si="657"/>
        <v>2.1406425197530865</v>
      </c>
    </row>
    <row r="21034" spans="1:7" x14ac:dyDescent="0.3">
      <c r="A21034">
        <v>210.29013156890801</v>
      </c>
      <c r="B21034">
        <v>175.57121000000001</v>
      </c>
      <c r="C21034">
        <v>1.6558447999999999</v>
      </c>
      <c r="D21034">
        <v>-0.12757126999999999</v>
      </c>
      <c r="E21034">
        <v>2.1675453</v>
      </c>
      <c r="F21034">
        <f t="shared" si="656"/>
        <v>0.18398275555555554</v>
      </c>
      <c r="G21034">
        <f t="shared" si="657"/>
        <v>2.1428531370370374</v>
      </c>
    </row>
    <row r="21035" spans="1:7" x14ac:dyDescent="0.3">
      <c r="A21035">
        <v>210.300126075744</v>
      </c>
      <c r="B21035">
        <v>175.60359</v>
      </c>
      <c r="C21035">
        <v>1.6558048999999999</v>
      </c>
      <c r="D21035">
        <v>-0.25575291999999999</v>
      </c>
      <c r="E21035">
        <v>2.1679450999999998</v>
      </c>
      <c r="F21035">
        <f t="shared" si="656"/>
        <v>0.18397832222222221</v>
      </c>
      <c r="G21035">
        <f t="shared" si="657"/>
        <v>2.1432528901234567</v>
      </c>
    </row>
    <row r="21036" spans="1:7" x14ac:dyDescent="0.3">
      <c r="A21036">
        <v>210.30999851226801</v>
      </c>
      <c r="B21036">
        <v>175.49691999999999</v>
      </c>
      <c r="C21036">
        <v>1.6558314999999999</v>
      </c>
      <c r="D21036">
        <v>-0.31557099999999999</v>
      </c>
      <c r="E21036">
        <v>2.1666281000000001</v>
      </c>
      <c r="F21036">
        <f t="shared" si="656"/>
        <v>0.18398127777777776</v>
      </c>
      <c r="G21036">
        <f t="shared" si="657"/>
        <v>2.14193597654321</v>
      </c>
    </row>
    <row r="21037" spans="1:7" x14ac:dyDescent="0.3">
      <c r="A21037">
        <v>210.319993019104</v>
      </c>
      <c r="B21037">
        <v>175.4512</v>
      </c>
      <c r="C21037">
        <v>1.6558314999999999</v>
      </c>
      <c r="D21037">
        <v>-0.38881767</v>
      </c>
      <c r="E21037">
        <v>2.1660637999999999</v>
      </c>
      <c r="F21037">
        <f t="shared" si="656"/>
        <v>0.18398127777777776</v>
      </c>
      <c r="G21037">
        <f t="shared" si="657"/>
        <v>2.1413715320987654</v>
      </c>
    </row>
    <row r="21038" spans="1:7" x14ac:dyDescent="0.3">
      <c r="A21038">
        <v>210.330002784729</v>
      </c>
      <c r="B21038">
        <v>175.34834000000001</v>
      </c>
      <c r="C21038">
        <v>1.6558314999999999</v>
      </c>
      <c r="D21038">
        <v>-0.47671365999999998</v>
      </c>
      <c r="E21038">
        <v>2.1647940000000001</v>
      </c>
      <c r="F21038">
        <f t="shared" si="656"/>
        <v>0.18398127777777776</v>
      </c>
      <c r="G21038">
        <f t="shared" si="657"/>
        <v>2.1401016555555556</v>
      </c>
    </row>
    <row r="21039" spans="1:7" x14ac:dyDescent="0.3">
      <c r="A21039">
        <v>210.34011936187699</v>
      </c>
      <c r="B21039">
        <v>175.31406000000001</v>
      </c>
      <c r="C21039">
        <v>1.6560980999999999</v>
      </c>
      <c r="D21039">
        <v>-0.31557099999999999</v>
      </c>
      <c r="E21039">
        <v>2.1643707999999999</v>
      </c>
      <c r="F21039">
        <f t="shared" si="656"/>
        <v>0.18401089999999998</v>
      </c>
      <c r="G21039">
        <f t="shared" si="657"/>
        <v>2.1396784456790128</v>
      </c>
    </row>
    <row r="21040" spans="1:7" x14ac:dyDescent="0.3">
      <c r="A21040">
        <v>210.350007057189</v>
      </c>
      <c r="B21040">
        <v>175.44167999999999</v>
      </c>
      <c r="C21040">
        <v>1.6563646999999999</v>
      </c>
      <c r="D21040">
        <v>-9.8272600000000002E-2</v>
      </c>
      <c r="E21040">
        <v>2.1659462</v>
      </c>
      <c r="F21040">
        <f t="shared" si="656"/>
        <v>0.18404052222222222</v>
      </c>
      <c r="G21040">
        <f t="shared" si="657"/>
        <v>2.141254001234568</v>
      </c>
    </row>
    <row r="21041" spans="1:7" x14ac:dyDescent="0.3">
      <c r="A21041">
        <v>210.36012363433801</v>
      </c>
      <c r="B21041">
        <v>175.49121</v>
      </c>
      <c r="C21041">
        <v>1.6562847000000001</v>
      </c>
      <c r="D21041">
        <v>-0.24232437000000001</v>
      </c>
      <c r="E21041">
        <v>2.1665578000000001</v>
      </c>
      <c r="F21041">
        <f t="shared" si="656"/>
        <v>0.18403163333333333</v>
      </c>
      <c r="G21041">
        <f t="shared" si="657"/>
        <v>2.1418654827160495</v>
      </c>
    </row>
    <row r="21042" spans="1:7" x14ac:dyDescent="0.3">
      <c r="A21042">
        <v>210.36999607086099</v>
      </c>
      <c r="B21042">
        <v>175.50264000000001</v>
      </c>
      <c r="C21042">
        <v>1.6562314</v>
      </c>
      <c r="D21042">
        <v>-0.39858389999999999</v>
      </c>
      <c r="E21042">
        <v>2.1666989999999999</v>
      </c>
      <c r="F21042">
        <f t="shared" si="656"/>
        <v>0.1840257111111111</v>
      </c>
      <c r="G21042">
        <f t="shared" si="657"/>
        <v>2.1420065938271606</v>
      </c>
    </row>
    <row r="21043" spans="1:7" x14ac:dyDescent="0.3">
      <c r="A21043">
        <v>210.38000583648599</v>
      </c>
      <c r="B21043">
        <v>175.40358000000001</v>
      </c>
      <c r="C21043">
        <v>1.6562446</v>
      </c>
      <c r="D21043">
        <v>-0.45840199999999998</v>
      </c>
      <c r="E21043">
        <v>2.1654757999999998</v>
      </c>
      <c r="F21043">
        <f t="shared" si="656"/>
        <v>0.18402717777777777</v>
      </c>
      <c r="G21043">
        <f t="shared" si="657"/>
        <v>2.1407836308641977</v>
      </c>
    </row>
    <row r="21044" spans="1:7" x14ac:dyDescent="0.3">
      <c r="A21044">
        <v>210.39000034332199</v>
      </c>
      <c r="B21044">
        <v>175.36357000000001</v>
      </c>
      <c r="C21044">
        <v>1.6564578999999999</v>
      </c>
      <c r="D21044">
        <v>-0.32411646999999999</v>
      </c>
      <c r="E21044">
        <v>2.1649820000000002</v>
      </c>
      <c r="F21044">
        <f t="shared" si="656"/>
        <v>0.18405087777777776</v>
      </c>
      <c r="G21044">
        <f t="shared" si="657"/>
        <v>2.1402896802469136</v>
      </c>
    </row>
    <row r="21045" spans="1:7" x14ac:dyDescent="0.3">
      <c r="A21045">
        <v>210.39999485015801</v>
      </c>
      <c r="B21045">
        <v>175.43595999999999</v>
      </c>
      <c r="C21045">
        <v>1.6567646</v>
      </c>
      <c r="D21045">
        <v>-7.9960934999999997E-2</v>
      </c>
      <c r="E21045">
        <v>2.1658757</v>
      </c>
      <c r="F21045">
        <f t="shared" si="656"/>
        <v>0.18408495555555557</v>
      </c>
      <c r="G21045">
        <f t="shared" si="657"/>
        <v>2.1411833839506174</v>
      </c>
    </row>
    <row r="21046" spans="1:7" x14ac:dyDescent="0.3">
      <c r="A21046">
        <v>210.41000461578301</v>
      </c>
      <c r="B21046">
        <v>175.50264000000001</v>
      </c>
      <c r="C21046">
        <v>1.6567512</v>
      </c>
      <c r="D21046">
        <v>-0.18128548999999999</v>
      </c>
      <c r="E21046">
        <v>2.1666989999999999</v>
      </c>
      <c r="F21046">
        <f t="shared" si="656"/>
        <v>0.18408346666666667</v>
      </c>
      <c r="G21046">
        <f t="shared" si="657"/>
        <v>2.1420065938271606</v>
      </c>
    </row>
    <row r="21047" spans="1:7" x14ac:dyDescent="0.3">
      <c r="A21047">
        <v>210.42012119293199</v>
      </c>
      <c r="B21047">
        <v>175.50644</v>
      </c>
      <c r="C21047">
        <v>1.6567379</v>
      </c>
      <c r="D21047">
        <v>-0.28383079999999999</v>
      </c>
      <c r="E21047">
        <v>2.1667459999999998</v>
      </c>
      <c r="F21047">
        <f t="shared" si="656"/>
        <v>0.18408198888888888</v>
      </c>
      <c r="G21047">
        <f t="shared" si="657"/>
        <v>2.1420535074074074</v>
      </c>
    </row>
    <row r="21048" spans="1:7" x14ac:dyDescent="0.3">
      <c r="A21048">
        <v>210.429993629455</v>
      </c>
      <c r="B21048">
        <v>175.42833999999999</v>
      </c>
      <c r="C21048">
        <v>1.6567379</v>
      </c>
      <c r="D21048">
        <v>-0.35707745000000002</v>
      </c>
      <c r="E21048">
        <v>2.1657817000000001</v>
      </c>
      <c r="F21048">
        <f t="shared" si="656"/>
        <v>0.18408198888888888</v>
      </c>
      <c r="G21048">
        <f t="shared" si="657"/>
        <v>2.1410893098765431</v>
      </c>
    </row>
    <row r="21049" spans="1:7" x14ac:dyDescent="0.3">
      <c r="A21049">
        <v>210.44000339508</v>
      </c>
      <c r="B21049">
        <v>175.36739</v>
      </c>
      <c r="C21049">
        <v>1.6567379</v>
      </c>
      <c r="D21049">
        <v>-0.44497344</v>
      </c>
      <c r="E21049">
        <v>2.1650290000000001</v>
      </c>
      <c r="F21049">
        <f t="shared" si="656"/>
        <v>0.18408198888888888</v>
      </c>
      <c r="G21049">
        <f t="shared" si="657"/>
        <v>2.1403368407407406</v>
      </c>
    </row>
    <row r="21050" spans="1:7" x14ac:dyDescent="0.3">
      <c r="A21050">
        <v>210.44999790191599</v>
      </c>
      <c r="B21050">
        <v>175.28357</v>
      </c>
      <c r="C21050">
        <v>1.6568046000000001</v>
      </c>
      <c r="D21050">
        <v>-0.46328511999999999</v>
      </c>
      <c r="E21050">
        <v>2.1639943000000001</v>
      </c>
      <c r="F21050">
        <f t="shared" si="656"/>
        <v>0.18408940000000001</v>
      </c>
      <c r="G21050">
        <f t="shared" si="657"/>
        <v>2.1393020259259261</v>
      </c>
    </row>
    <row r="21051" spans="1:7" x14ac:dyDescent="0.3">
      <c r="A21051">
        <v>210.460129737854</v>
      </c>
      <c r="B21051">
        <v>175.30452</v>
      </c>
      <c r="C21051">
        <v>1.6572444</v>
      </c>
      <c r="D21051">
        <v>-9.3389490000000006E-2</v>
      </c>
      <c r="E21051">
        <v>2.164253</v>
      </c>
      <c r="F21051">
        <f t="shared" si="656"/>
        <v>0.18413826666666666</v>
      </c>
      <c r="G21051">
        <f t="shared" si="657"/>
        <v>2.1395606679012347</v>
      </c>
    </row>
    <row r="21052" spans="1:7" x14ac:dyDescent="0.3">
      <c r="A21052">
        <v>210.47000217437699</v>
      </c>
      <c r="B21052">
        <v>175.57883000000001</v>
      </c>
      <c r="C21052">
        <v>1.6574310000000001</v>
      </c>
      <c r="D21052">
        <v>2.6246719000000002E-2</v>
      </c>
      <c r="E21052">
        <v>2.1676394999999999</v>
      </c>
      <c r="F21052">
        <f t="shared" si="656"/>
        <v>0.18415900000000002</v>
      </c>
      <c r="G21052">
        <f t="shared" si="657"/>
        <v>2.1429472111111112</v>
      </c>
    </row>
    <row r="21053" spans="1:7" x14ac:dyDescent="0.3">
      <c r="A21053">
        <v>210.480118751525</v>
      </c>
      <c r="B21053">
        <v>175.62454</v>
      </c>
      <c r="C21053">
        <v>1.6573910999999999</v>
      </c>
      <c r="D21053">
        <v>-8.8506379999999996E-2</v>
      </c>
      <c r="E21053">
        <v>2.1682038000000001</v>
      </c>
      <c r="F21053">
        <f t="shared" si="656"/>
        <v>0.18415456666666666</v>
      </c>
      <c r="G21053">
        <f t="shared" si="657"/>
        <v>2.1435115320987657</v>
      </c>
    </row>
    <row r="21054" spans="1:7" x14ac:dyDescent="0.3">
      <c r="A21054">
        <v>210.49000644683801</v>
      </c>
      <c r="B21054">
        <v>175.63025999999999</v>
      </c>
      <c r="C21054">
        <v>1.6574044000000001</v>
      </c>
      <c r="D21054">
        <v>-0.16297381999999999</v>
      </c>
      <c r="E21054">
        <v>2.1682744</v>
      </c>
      <c r="F21054">
        <f t="shared" si="656"/>
        <v>0.18415604444444444</v>
      </c>
      <c r="G21054">
        <f t="shared" si="657"/>
        <v>2.1435821493827159</v>
      </c>
    </row>
    <row r="21055" spans="1:7" x14ac:dyDescent="0.3">
      <c r="A21055">
        <v>210.50012302398599</v>
      </c>
      <c r="B21055">
        <v>175.55597</v>
      </c>
      <c r="C21055">
        <v>1.6574177999999999</v>
      </c>
      <c r="D21055">
        <v>-0.23622048000000001</v>
      </c>
      <c r="E21055">
        <v>2.1673572000000001</v>
      </c>
      <c r="F21055">
        <f t="shared" si="656"/>
        <v>0.18415753333333332</v>
      </c>
      <c r="G21055">
        <f t="shared" si="657"/>
        <v>2.1426649888888889</v>
      </c>
    </row>
    <row r="21056" spans="1:7" x14ac:dyDescent="0.3">
      <c r="A21056">
        <v>210.50999546051</v>
      </c>
      <c r="B21056">
        <v>175.46072000000001</v>
      </c>
      <c r="C21056">
        <v>1.6574310000000001</v>
      </c>
      <c r="D21056">
        <v>-0.29481780000000002</v>
      </c>
      <c r="E21056">
        <v>2.1661812999999999</v>
      </c>
      <c r="F21056">
        <f t="shared" si="656"/>
        <v>0.18415900000000002</v>
      </c>
      <c r="G21056">
        <f t="shared" si="657"/>
        <v>2.1414890629629633</v>
      </c>
    </row>
    <row r="21057" spans="1:7" x14ac:dyDescent="0.3">
      <c r="A21057">
        <v>210.520005226135</v>
      </c>
      <c r="B21057">
        <v>175.42072999999999</v>
      </c>
      <c r="C21057">
        <v>1.6574576999999999</v>
      </c>
      <c r="D21057">
        <v>-0.3546359</v>
      </c>
      <c r="E21057">
        <v>2.1656876</v>
      </c>
      <c r="F21057">
        <f t="shared" si="656"/>
        <v>0.18416196666666665</v>
      </c>
      <c r="G21057">
        <f t="shared" si="657"/>
        <v>2.1409953592592594</v>
      </c>
    </row>
    <row r="21058" spans="1:7" x14ac:dyDescent="0.3">
      <c r="A21058">
        <v>210.52999973297099</v>
      </c>
      <c r="B21058">
        <v>175.30072000000001</v>
      </c>
      <c r="C21058">
        <v>1.657511</v>
      </c>
      <c r="D21058">
        <v>-0.3863761</v>
      </c>
      <c r="E21058">
        <v>2.1642060000000001</v>
      </c>
      <c r="F21058">
        <f t="shared" si="656"/>
        <v>0.18416788888888888</v>
      </c>
      <c r="G21058">
        <f t="shared" si="657"/>
        <v>2.1395137543209879</v>
      </c>
    </row>
    <row r="21059" spans="1:7" x14ac:dyDescent="0.3">
      <c r="A21059">
        <v>210.54013156890801</v>
      </c>
      <c r="B21059">
        <v>175.27975000000001</v>
      </c>
      <c r="C21059">
        <v>1.657591</v>
      </c>
      <c r="D21059">
        <v>-0.37416833999999999</v>
      </c>
      <c r="E21059">
        <v>2.1639472999999998</v>
      </c>
      <c r="F21059">
        <f t="shared" si="656"/>
        <v>0.18417677777777777</v>
      </c>
      <c r="G21059">
        <f t="shared" si="657"/>
        <v>2.1392548654320991</v>
      </c>
    </row>
    <row r="21060" spans="1:7" x14ac:dyDescent="0.3">
      <c r="A21060">
        <v>210.550126075744</v>
      </c>
      <c r="B21060">
        <v>175.24737999999999</v>
      </c>
      <c r="C21060">
        <v>1.6576843000000001</v>
      </c>
      <c r="D21060">
        <v>-0.3766099</v>
      </c>
      <c r="E21060">
        <v>2.1635475</v>
      </c>
      <c r="F21060">
        <f t="shared" si="656"/>
        <v>0.18418714444444445</v>
      </c>
      <c r="G21060">
        <f t="shared" si="657"/>
        <v>2.1388552358024691</v>
      </c>
    </row>
    <row r="21061" spans="1:7" x14ac:dyDescent="0.3">
      <c r="A21061">
        <v>210.55999851226801</v>
      </c>
      <c r="B21061">
        <v>175.22261</v>
      </c>
      <c r="C21061">
        <v>1.6577643</v>
      </c>
      <c r="D21061">
        <v>-0.35097358000000001</v>
      </c>
      <c r="E21061">
        <v>2.1632419000000001</v>
      </c>
      <c r="F21061">
        <f t="shared" si="656"/>
        <v>0.18419603333333334</v>
      </c>
      <c r="G21061">
        <f t="shared" si="657"/>
        <v>2.1385494333333335</v>
      </c>
    </row>
    <row r="21062" spans="1:7" x14ac:dyDescent="0.3">
      <c r="A21062">
        <v>210.570130348205</v>
      </c>
      <c r="B21062">
        <v>175.26070999999999</v>
      </c>
      <c r="C21062">
        <v>1.6578310000000001</v>
      </c>
      <c r="D21062">
        <v>-0.36928523000000002</v>
      </c>
      <c r="E21062">
        <v>2.1637122999999998</v>
      </c>
      <c r="F21062">
        <f t="shared" ref="F21062:F21125" si="658">C21062/9</f>
        <v>0.18420344444444445</v>
      </c>
      <c r="G21062">
        <f t="shared" ref="G21062:G21125" si="659">(B21062-$B$5)/81</f>
        <v>2.1390198037037038</v>
      </c>
    </row>
    <row r="21063" spans="1:7" x14ac:dyDescent="0.3">
      <c r="A21063">
        <v>210.58012485504099</v>
      </c>
      <c r="B21063">
        <v>175.23024000000001</v>
      </c>
      <c r="C21063">
        <v>1.6578710000000001</v>
      </c>
      <c r="D21063">
        <v>-0.41567478000000002</v>
      </c>
      <c r="E21063">
        <v>2.1633360000000001</v>
      </c>
      <c r="F21063">
        <f t="shared" si="658"/>
        <v>0.18420788888888889</v>
      </c>
      <c r="G21063">
        <f t="shared" si="659"/>
        <v>2.1386436308641978</v>
      </c>
    </row>
    <row r="21064" spans="1:7" x14ac:dyDescent="0.3">
      <c r="A21064">
        <v>210.589997291564</v>
      </c>
      <c r="B21064">
        <v>175.21118000000001</v>
      </c>
      <c r="C21064">
        <v>1.6578842</v>
      </c>
      <c r="D21064">
        <v>-0.4754929</v>
      </c>
      <c r="E21064">
        <v>2.1631007000000002</v>
      </c>
      <c r="F21064">
        <f t="shared" si="658"/>
        <v>0.18420935555555557</v>
      </c>
      <c r="G21064">
        <f t="shared" si="659"/>
        <v>2.1384083222222223</v>
      </c>
    </row>
    <row r="21065" spans="1:7" x14ac:dyDescent="0.3">
      <c r="A21065">
        <v>210.600007057189</v>
      </c>
      <c r="B21065">
        <v>175.17499000000001</v>
      </c>
      <c r="C21065">
        <v>1.6581508</v>
      </c>
      <c r="D21065">
        <v>-0.28383079999999999</v>
      </c>
      <c r="E21065">
        <v>2.1626539999999999</v>
      </c>
      <c r="F21065">
        <f t="shared" si="658"/>
        <v>0.18423897777777778</v>
      </c>
      <c r="G21065">
        <f t="shared" si="659"/>
        <v>2.1379615320987657</v>
      </c>
    </row>
    <row r="21066" spans="1:7" x14ac:dyDescent="0.3">
      <c r="A21066">
        <v>210.61012363433801</v>
      </c>
      <c r="B21066">
        <v>175.35024999999999</v>
      </c>
      <c r="C21066">
        <v>1.6584308000000001</v>
      </c>
      <c r="D21066">
        <v>-8.1181710000000004E-2</v>
      </c>
      <c r="E21066">
        <v>2.1648176000000001</v>
      </c>
      <c r="F21066">
        <f t="shared" si="658"/>
        <v>0.18427008888888891</v>
      </c>
      <c r="G21066">
        <f t="shared" si="659"/>
        <v>2.1401252358024689</v>
      </c>
    </row>
    <row r="21067" spans="1:7" x14ac:dyDescent="0.3">
      <c r="A21067">
        <v>210.61999607086099</v>
      </c>
      <c r="B21067">
        <v>175.54073</v>
      </c>
      <c r="C21067">
        <v>1.6583908999999999</v>
      </c>
      <c r="D21067">
        <v>-0.19837637</v>
      </c>
      <c r="E21067">
        <v>2.1671689999999999</v>
      </c>
      <c r="F21067">
        <f t="shared" si="658"/>
        <v>0.18426565555555555</v>
      </c>
      <c r="G21067">
        <f t="shared" si="659"/>
        <v>2.1424768407407409</v>
      </c>
    </row>
    <row r="21068" spans="1:7" x14ac:dyDescent="0.3">
      <c r="A21068">
        <v>210.63000583648599</v>
      </c>
      <c r="B21068">
        <v>175.48929999999999</v>
      </c>
      <c r="C21068">
        <v>1.6583508</v>
      </c>
      <c r="D21068">
        <v>-0.32655802</v>
      </c>
      <c r="E21068">
        <v>2.1665342000000001</v>
      </c>
      <c r="F21068">
        <f t="shared" si="658"/>
        <v>0.18426120000000001</v>
      </c>
      <c r="G21068">
        <f t="shared" si="659"/>
        <v>2.1418419024691357</v>
      </c>
    </row>
    <row r="21069" spans="1:7" x14ac:dyDescent="0.3">
      <c r="A21069">
        <v>210.640122413635</v>
      </c>
      <c r="B21069">
        <v>175.4074</v>
      </c>
      <c r="C21069">
        <v>1.6583642999999999</v>
      </c>
      <c r="D21069">
        <v>-0.38515535000000001</v>
      </c>
      <c r="E21069">
        <v>2.1655229999999999</v>
      </c>
      <c r="F21069">
        <f t="shared" si="658"/>
        <v>0.1842627</v>
      </c>
      <c r="G21069">
        <f t="shared" si="659"/>
        <v>2.1408307913580247</v>
      </c>
    </row>
    <row r="21070" spans="1:7" x14ac:dyDescent="0.3">
      <c r="A21070">
        <v>210.65013217926</v>
      </c>
      <c r="B21070">
        <v>175.3331</v>
      </c>
      <c r="C21070">
        <v>1.6583642999999999</v>
      </c>
      <c r="D21070">
        <v>-0.47305133999999999</v>
      </c>
      <c r="E21070">
        <v>2.1646059000000002</v>
      </c>
      <c r="F21070">
        <f t="shared" si="658"/>
        <v>0.1842627</v>
      </c>
      <c r="G21070">
        <f t="shared" si="659"/>
        <v>2.1399135074074076</v>
      </c>
    </row>
    <row r="21071" spans="1:7" x14ac:dyDescent="0.3">
      <c r="A21071">
        <v>210.66012668609599</v>
      </c>
      <c r="B21071">
        <v>175.24547000000001</v>
      </c>
      <c r="C21071">
        <v>1.6586308000000001</v>
      </c>
      <c r="D21071">
        <v>-0.28261003000000001</v>
      </c>
      <c r="E21071">
        <v>2.1635239999999998</v>
      </c>
      <c r="F21071">
        <f t="shared" si="658"/>
        <v>0.18429231111111111</v>
      </c>
      <c r="G21071">
        <f t="shared" si="659"/>
        <v>2.1388316555555558</v>
      </c>
    </row>
    <row r="21072" spans="1:7" x14ac:dyDescent="0.3">
      <c r="A21072">
        <v>210.67012119293199</v>
      </c>
      <c r="B21072">
        <v>175.41501</v>
      </c>
      <c r="C21072">
        <v>1.6589773999999999</v>
      </c>
      <c r="D21072">
        <v>3.051944E-3</v>
      </c>
      <c r="E21072">
        <v>2.1656170000000001</v>
      </c>
      <c r="F21072">
        <f t="shared" si="658"/>
        <v>0.18433082222222222</v>
      </c>
      <c r="G21072">
        <f t="shared" si="659"/>
        <v>2.1409247419753088</v>
      </c>
    </row>
    <row r="21073" spans="1:7" x14ac:dyDescent="0.3">
      <c r="A21073">
        <v>210.679993629455</v>
      </c>
      <c r="B21073">
        <v>175.48929999999999</v>
      </c>
      <c r="C21073">
        <v>1.6589906000000001</v>
      </c>
      <c r="D21073">
        <v>-7.1415489999999998E-2</v>
      </c>
      <c r="E21073">
        <v>2.1665342000000001</v>
      </c>
      <c r="F21073">
        <f t="shared" si="658"/>
        <v>0.18433228888888889</v>
      </c>
      <c r="G21073">
        <f t="shared" si="659"/>
        <v>2.1418419024691357</v>
      </c>
    </row>
    <row r="21074" spans="1:7" x14ac:dyDescent="0.3">
      <c r="A21074">
        <v>210.69000339508</v>
      </c>
      <c r="B21074">
        <v>175.56358</v>
      </c>
      <c r="C21074">
        <v>1.6589640000000001</v>
      </c>
      <c r="D21074">
        <v>-0.18738937</v>
      </c>
      <c r="E21074">
        <v>2.1674514</v>
      </c>
      <c r="F21074">
        <f t="shared" si="658"/>
        <v>0.18432933333333335</v>
      </c>
      <c r="G21074">
        <f t="shared" si="659"/>
        <v>2.142758939506173</v>
      </c>
    </row>
    <row r="21075" spans="1:7" x14ac:dyDescent="0.3">
      <c r="A21075">
        <v>210.700119972229</v>
      </c>
      <c r="B21075">
        <v>175.5693</v>
      </c>
      <c r="C21075">
        <v>1.6589906000000001</v>
      </c>
      <c r="D21075">
        <v>-0.23133736999999999</v>
      </c>
      <c r="E21075">
        <v>2.1675219999999999</v>
      </c>
      <c r="F21075">
        <f t="shared" si="658"/>
        <v>0.18433228888888889</v>
      </c>
      <c r="G21075">
        <f t="shared" si="659"/>
        <v>2.1428295567901237</v>
      </c>
    </row>
    <row r="21076" spans="1:7" x14ac:dyDescent="0.3">
      <c r="A21076">
        <v>210.710129737854</v>
      </c>
      <c r="B21076">
        <v>175.47596999999999</v>
      </c>
      <c r="C21076">
        <v>1.6590041</v>
      </c>
      <c r="D21076">
        <v>-0.30580479999999999</v>
      </c>
      <c r="E21076">
        <v>2.1663697000000002</v>
      </c>
      <c r="F21076">
        <f t="shared" si="658"/>
        <v>0.18433378888888888</v>
      </c>
      <c r="G21076">
        <f t="shared" si="659"/>
        <v>2.141677334567901</v>
      </c>
    </row>
    <row r="21077" spans="1:7" x14ac:dyDescent="0.3">
      <c r="A21077">
        <v>210.72000217437699</v>
      </c>
      <c r="B21077">
        <v>175.41309999999999</v>
      </c>
      <c r="C21077">
        <v>1.6590172999999999</v>
      </c>
      <c r="D21077">
        <v>-0.37905145000000001</v>
      </c>
      <c r="E21077">
        <v>2.1655934000000001</v>
      </c>
      <c r="F21077">
        <f t="shared" si="658"/>
        <v>0.18433525555555555</v>
      </c>
      <c r="G21077">
        <f t="shared" si="659"/>
        <v>2.1409011617283951</v>
      </c>
    </row>
    <row r="21078" spans="1:7" x14ac:dyDescent="0.3">
      <c r="A21078">
        <v>210.72999668121301</v>
      </c>
      <c r="B21078">
        <v>175.31406000000001</v>
      </c>
      <c r="C21078">
        <v>1.6590574</v>
      </c>
      <c r="D21078">
        <v>-0.41079167</v>
      </c>
      <c r="E21078">
        <v>2.1643707999999999</v>
      </c>
      <c r="F21078">
        <f t="shared" si="658"/>
        <v>0.18433971111111111</v>
      </c>
      <c r="G21078">
        <f t="shared" si="659"/>
        <v>2.1396784456790128</v>
      </c>
    </row>
    <row r="21079" spans="1:7" x14ac:dyDescent="0.3">
      <c r="A21079">
        <v>210.74012851715</v>
      </c>
      <c r="B21079">
        <v>175.28357</v>
      </c>
      <c r="C21079">
        <v>1.6591374000000001</v>
      </c>
      <c r="D21079">
        <v>-0.42910334</v>
      </c>
      <c r="E21079">
        <v>2.1639943000000001</v>
      </c>
      <c r="F21079">
        <f t="shared" si="658"/>
        <v>0.1843486</v>
      </c>
      <c r="G21079">
        <f t="shared" si="659"/>
        <v>2.1393020259259261</v>
      </c>
    </row>
    <row r="21080" spans="1:7" x14ac:dyDescent="0.3">
      <c r="A21080">
        <v>210.75012302398599</v>
      </c>
      <c r="B21080">
        <v>175.23403999999999</v>
      </c>
      <c r="C21080">
        <v>1.6592439999999999</v>
      </c>
      <c r="D21080">
        <v>-0.37538913000000002</v>
      </c>
      <c r="E21080">
        <v>2.1633830000000001</v>
      </c>
      <c r="F21080">
        <f t="shared" si="658"/>
        <v>0.18436044444444444</v>
      </c>
      <c r="G21080">
        <f t="shared" si="659"/>
        <v>2.1386905444444446</v>
      </c>
    </row>
    <row r="21081" spans="1:7" x14ac:dyDescent="0.3">
      <c r="A21081">
        <v>210.76011753082199</v>
      </c>
      <c r="B21081">
        <v>175.24358000000001</v>
      </c>
      <c r="C21081">
        <v>1.6593773000000001</v>
      </c>
      <c r="D21081">
        <v>-0.32167489999999999</v>
      </c>
      <c r="E21081">
        <v>2.1635005</v>
      </c>
      <c r="F21081">
        <f t="shared" si="658"/>
        <v>0.18437525555555556</v>
      </c>
      <c r="G21081">
        <f t="shared" si="659"/>
        <v>2.1388083222222223</v>
      </c>
    </row>
    <row r="21082" spans="1:7" x14ac:dyDescent="0.3">
      <c r="A21082">
        <v>210.770005226135</v>
      </c>
      <c r="B21082">
        <v>175.29881</v>
      </c>
      <c r="C21082">
        <v>1.6594838999999999</v>
      </c>
      <c r="D21082">
        <v>-0.29481780000000002</v>
      </c>
      <c r="E21082">
        <v>2.1641824000000001</v>
      </c>
      <c r="F21082">
        <f t="shared" si="658"/>
        <v>0.1843871</v>
      </c>
      <c r="G21082">
        <f t="shared" si="659"/>
        <v>2.1394901740740742</v>
      </c>
    </row>
    <row r="21083" spans="1:7" x14ac:dyDescent="0.3">
      <c r="A21083">
        <v>210.77999973297099</v>
      </c>
      <c r="B21083">
        <v>175.29499999999999</v>
      </c>
      <c r="C21083">
        <v>1.6595371999999999</v>
      </c>
      <c r="D21083">
        <v>-0.31312944999999998</v>
      </c>
      <c r="E21083">
        <v>2.1641355</v>
      </c>
      <c r="F21083">
        <f t="shared" si="658"/>
        <v>0.1843930222222222</v>
      </c>
      <c r="G21083">
        <f t="shared" si="659"/>
        <v>2.1394431370370368</v>
      </c>
    </row>
    <row r="21084" spans="1:7" x14ac:dyDescent="0.3">
      <c r="A21084">
        <v>210.78999423980699</v>
      </c>
      <c r="B21084">
        <v>175.29881</v>
      </c>
      <c r="C21084">
        <v>1.6595504999999999</v>
      </c>
      <c r="D21084">
        <v>-0.38759690000000002</v>
      </c>
      <c r="E21084">
        <v>2.1641824000000001</v>
      </c>
      <c r="F21084">
        <f t="shared" si="658"/>
        <v>0.18439449999999999</v>
      </c>
      <c r="G21084">
        <f t="shared" si="659"/>
        <v>2.1394901740740742</v>
      </c>
    </row>
    <row r="21085" spans="1:7" x14ac:dyDescent="0.3">
      <c r="A21085">
        <v>210.800126075744</v>
      </c>
      <c r="B21085">
        <v>175.26453000000001</v>
      </c>
      <c r="C21085">
        <v>1.6595639</v>
      </c>
      <c r="D21085">
        <v>-0.46084355999999999</v>
      </c>
      <c r="E21085">
        <v>2.1637591999999999</v>
      </c>
      <c r="F21085">
        <f t="shared" si="658"/>
        <v>0.18439598888888889</v>
      </c>
      <c r="G21085">
        <f t="shared" si="659"/>
        <v>2.1390669641975308</v>
      </c>
    </row>
    <row r="21086" spans="1:7" x14ac:dyDescent="0.3">
      <c r="A21086">
        <v>210.80999851226801</v>
      </c>
      <c r="B21086">
        <v>175.22069999999999</v>
      </c>
      <c r="C21086">
        <v>1.6598439</v>
      </c>
      <c r="D21086">
        <v>-0.27284380000000003</v>
      </c>
      <c r="E21086">
        <v>2.1632183</v>
      </c>
      <c r="F21086">
        <f t="shared" si="658"/>
        <v>0.18442710000000001</v>
      </c>
      <c r="G21086">
        <f t="shared" si="659"/>
        <v>2.1385258530864197</v>
      </c>
    </row>
    <row r="21087" spans="1:7" x14ac:dyDescent="0.3">
      <c r="A21087">
        <v>210.819993019104</v>
      </c>
      <c r="B21087">
        <v>175.375</v>
      </c>
      <c r="C21087">
        <v>1.6600971</v>
      </c>
      <c r="D21087">
        <v>-6.8973936E-2</v>
      </c>
      <c r="E21087">
        <v>2.1651232</v>
      </c>
      <c r="F21087">
        <f t="shared" si="658"/>
        <v>0.18445523333333333</v>
      </c>
      <c r="G21087">
        <f t="shared" si="659"/>
        <v>2.1404307913580247</v>
      </c>
    </row>
    <row r="21088" spans="1:7" x14ac:dyDescent="0.3">
      <c r="A21088">
        <v>210.83012485504099</v>
      </c>
      <c r="B21088">
        <v>175.45882</v>
      </c>
      <c r="C21088">
        <v>1.6600305</v>
      </c>
      <c r="D21088">
        <v>-0.21302570000000001</v>
      </c>
      <c r="E21088">
        <v>2.1661579999999998</v>
      </c>
      <c r="F21088">
        <f t="shared" si="658"/>
        <v>0.18444783333333334</v>
      </c>
      <c r="G21088">
        <f t="shared" si="659"/>
        <v>2.1414656061728397</v>
      </c>
    </row>
    <row r="21089" spans="1:7" x14ac:dyDescent="0.3">
      <c r="A21089">
        <v>210.84011936187699</v>
      </c>
      <c r="B21089">
        <v>175.49691999999999</v>
      </c>
      <c r="C21089">
        <v>1.6599904000000001</v>
      </c>
      <c r="D21089">
        <v>-0.34364889999999998</v>
      </c>
      <c r="E21089">
        <v>2.1666281000000001</v>
      </c>
      <c r="F21089">
        <f t="shared" si="658"/>
        <v>0.18444337777777778</v>
      </c>
      <c r="G21089">
        <f t="shared" si="659"/>
        <v>2.14193597654321</v>
      </c>
    </row>
    <row r="21090" spans="1:7" x14ac:dyDescent="0.3">
      <c r="A21090">
        <v>210.85012912750199</v>
      </c>
      <c r="B21090">
        <v>175.38263000000001</v>
      </c>
      <c r="C21090">
        <v>1.6600037999999999</v>
      </c>
      <c r="D21090">
        <v>-0.41689556999999999</v>
      </c>
      <c r="E21090">
        <v>2.1652171999999998</v>
      </c>
      <c r="F21090">
        <f t="shared" si="658"/>
        <v>0.18444486666666665</v>
      </c>
      <c r="G21090">
        <f t="shared" si="659"/>
        <v>2.1405249888888891</v>
      </c>
    </row>
    <row r="21091" spans="1:7" x14ac:dyDescent="0.3">
      <c r="A21091">
        <v>210.860001564025</v>
      </c>
      <c r="B21091">
        <v>175.27404999999999</v>
      </c>
      <c r="C21091">
        <v>1.6600170999999999</v>
      </c>
      <c r="D21091">
        <v>-0.47671365999999998</v>
      </c>
      <c r="E21091">
        <v>2.1638768000000002</v>
      </c>
      <c r="F21091">
        <f t="shared" si="658"/>
        <v>0.18444634444444444</v>
      </c>
      <c r="G21091">
        <f t="shared" si="659"/>
        <v>2.1391844950617283</v>
      </c>
    </row>
    <row r="21092" spans="1:7" x14ac:dyDescent="0.3">
      <c r="A21092">
        <v>210.870118141174</v>
      </c>
      <c r="B21092">
        <v>175.27786</v>
      </c>
      <c r="C21092">
        <v>1.6603637</v>
      </c>
      <c r="D21092">
        <v>-0.23255814999999999</v>
      </c>
      <c r="E21092">
        <v>2.1639240000000002</v>
      </c>
      <c r="F21092">
        <f t="shared" si="658"/>
        <v>0.18448485555555555</v>
      </c>
      <c r="G21092">
        <f t="shared" si="659"/>
        <v>2.1392315320987656</v>
      </c>
    </row>
    <row r="21093" spans="1:7" x14ac:dyDescent="0.3">
      <c r="A21093">
        <v>210.88000583648599</v>
      </c>
      <c r="B21093">
        <v>175.39597000000001</v>
      </c>
      <c r="C21093">
        <v>1.6605768999999999</v>
      </c>
      <c r="D21093">
        <v>-7.1415489999999998E-2</v>
      </c>
      <c r="E21093">
        <v>2.1653820000000001</v>
      </c>
      <c r="F21093">
        <f t="shared" si="658"/>
        <v>0.18450854444444442</v>
      </c>
      <c r="G21093">
        <f t="shared" si="659"/>
        <v>2.1406896802469135</v>
      </c>
    </row>
    <row r="21094" spans="1:7" x14ac:dyDescent="0.3">
      <c r="A21094">
        <v>210.890122413635</v>
      </c>
      <c r="B21094">
        <v>175.50452999999999</v>
      </c>
      <c r="C21094">
        <v>1.6605369999999999</v>
      </c>
      <c r="D21094">
        <v>-0.18494782000000001</v>
      </c>
      <c r="E21094">
        <v>2.1667223</v>
      </c>
      <c r="F21094">
        <f t="shared" si="658"/>
        <v>0.18450411111111109</v>
      </c>
      <c r="G21094">
        <f t="shared" si="659"/>
        <v>2.1420299271604937</v>
      </c>
    </row>
    <row r="21095" spans="1:7" x14ac:dyDescent="0.3">
      <c r="A21095">
        <v>210.89999485015801</v>
      </c>
      <c r="B21095">
        <v>175.47024999999999</v>
      </c>
      <c r="C21095">
        <v>1.6605369999999999</v>
      </c>
      <c r="D21095">
        <v>-0.27284380000000003</v>
      </c>
      <c r="E21095">
        <v>2.1662989000000001</v>
      </c>
      <c r="F21095">
        <f t="shared" si="658"/>
        <v>0.18450411111111109</v>
      </c>
      <c r="G21095">
        <f t="shared" si="659"/>
        <v>2.1416067172839508</v>
      </c>
    </row>
    <row r="21096" spans="1:7" x14ac:dyDescent="0.3">
      <c r="A21096">
        <v>210.91000461578301</v>
      </c>
      <c r="B21096">
        <v>175.4074</v>
      </c>
      <c r="C21096">
        <v>1.6605369999999999</v>
      </c>
      <c r="D21096">
        <v>-0.34609046999999998</v>
      </c>
      <c r="E21096">
        <v>2.1655229999999999</v>
      </c>
      <c r="F21096">
        <f t="shared" si="658"/>
        <v>0.18450411111111109</v>
      </c>
      <c r="G21096">
        <f t="shared" si="659"/>
        <v>2.1408307913580247</v>
      </c>
    </row>
    <row r="21097" spans="1:7" x14ac:dyDescent="0.3">
      <c r="A21097">
        <v>210.919999122619</v>
      </c>
      <c r="B21097">
        <v>175.39214999999999</v>
      </c>
      <c r="C21097">
        <v>1.6605502000000001</v>
      </c>
      <c r="D21097">
        <v>-0.41933712000000001</v>
      </c>
      <c r="E21097">
        <v>2.1653349999999998</v>
      </c>
      <c r="F21097">
        <f t="shared" si="658"/>
        <v>0.18450557777777779</v>
      </c>
      <c r="G21097">
        <f t="shared" si="659"/>
        <v>2.1406425197530865</v>
      </c>
    </row>
    <row r="21098" spans="1:7" x14ac:dyDescent="0.3">
      <c r="A21098">
        <v>210.929993629455</v>
      </c>
      <c r="B21098">
        <v>175.27975000000001</v>
      </c>
      <c r="C21098">
        <v>1.6606437000000001</v>
      </c>
      <c r="D21098">
        <v>-0.40957090000000002</v>
      </c>
      <c r="E21098">
        <v>2.1639472999999998</v>
      </c>
      <c r="F21098">
        <f t="shared" si="658"/>
        <v>0.18451596666666667</v>
      </c>
      <c r="G21098">
        <f t="shared" si="659"/>
        <v>2.1392548654320991</v>
      </c>
    </row>
    <row r="21099" spans="1:7" x14ac:dyDescent="0.3">
      <c r="A21099">
        <v>210.94012546539301</v>
      </c>
      <c r="B21099">
        <v>175.34071</v>
      </c>
      <c r="C21099">
        <v>1.6610836</v>
      </c>
      <c r="D21099">
        <v>-5.3103826999999999E-2</v>
      </c>
      <c r="E21099">
        <v>2.1646998000000002</v>
      </c>
      <c r="F21099">
        <f t="shared" si="658"/>
        <v>0.18456484444444443</v>
      </c>
      <c r="G21099">
        <f t="shared" si="659"/>
        <v>2.1400074580246913</v>
      </c>
    </row>
    <row r="21100" spans="1:7" x14ac:dyDescent="0.3">
      <c r="A21100">
        <v>210.94999790191599</v>
      </c>
      <c r="B21100">
        <v>175.54263</v>
      </c>
      <c r="C21100">
        <v>1.6612302000000001</v>
      </c>
      <c r="D21100">
        <v>3.8454494999999998E-2</v>
      </c>
      <c r="E21100">
        <v>2.1671927000000002</v>
      </c>
      <c r="F21100">
        <f t="shared" si="658"/>
        <v>0.18458113333333334</v>
      </c>
      <c r="G21100">
        <f t="shared" si="659"/>
        <v>2.1425002975308645</v>
      </c>
    </row>
    <row r="21101" spans="1:7" x14ac:dyDescent="0.3">
      <c r="A21101">
        <v>210.960129737854</v>
      </c>
      <c r="B21101">
        <v>175.59216000000001</v>
      </c>
      <c r="C21101">
        <v>1.6611902999999999</v>
      </c>
      <c r="D21101">
        <v>-9.0947929999999996E-2</v>
      </c>
      <c r="E21101">
        <v>2.1678039999999998</v>
      </c>
      <c r="F21101">
        <f t="shared" si="658"/>
        <v>0.18457669999999998</v>
      </c>
      <c r="G21101">
        <f t="shared" si="659"/>
        <v>2.143111779012346</v>
      </c>
    </row>
    <row r="21102" spans="1:7" x14ac:dyDescent="0.3">
      <c r="A21102">
        <v>210.970124244689</v>
      </c>
      <c r="B21102">
        <v>175.60740000000001</v>
      </c>
      <c r="C21102">
        <v>1.6612035000000001</v>
      </c>
      <c r="D21102">
        <v>-0.15198681999999999</v>
      </c>
      <c r="E21102">
        <v>2.1679924000000002</v>
      </c>
      <c r="F21102">
        <f t="shared" si="658"/>
        <v>0.18457816666666668</v>
      </c>
      <c r="G21102">
        <f t="shared" si="659"/>
        <v>2.143299927160494</v>
      </c>
    </row>
    <row r="21103" spans="1:7" x14ac:dyDescent="0.3">
      <c r="A21103">
        <v>210.97999668121301</v>
      </c>
      <c r="B21103">
        <v>175.52168</v>
      </c>
      <c r="C21103">
        <v>1.6612169000000001</v>
      </c>
      <c r="D21103">
        <v>-0.22523348000000001</v>
      </c>
      <c r="E21103">
        <v>2.1669339999999999</v>
      </c>
      <c r="F21103">
        <f t="shared" si="658"/>
        <v>0.18457965555555556</v>
      </c>
      <c r="G21103">
        <f t="shared" si="659"/>
        <v>2.1422416555555555</v>
      </c>
    </row>
    <row r="21104" spans="1:7" x14ac:dyDescent="0.3">
      <c r="A21104">
        <v>210.99012851715</v>
      </c>
      <c r="B21104">
        <v>175.48549</v>
      </c>
      <c r="C21104">
        <v>1.6612302000000001</v>
      </c>
      <c r="D21104">
        <v>-0.28505158000000003</v>
      </c>
      <c r="E21104">
        <v>2.1664872000000002</v>
      </c>
      <c r="F21104">
        <f t="shared" si="658"/>
        <v>0.18458113333333334</v>
      </c>
      <c r="G21104">
        <f t="shared" si="659"/>
        <v>2.1417948654320988</v>
      </c>
    </row>
    <row r="21105" spans="1:7" x14ac:dyDescent="0.3">
      <c r="A21105">
        <v>211.000000953674</v>
      </c>
      <c r="B21105">
        <v>175.41120000000001</v>
      </c>
      <c r="C21105">
        <v>1.6612834999999999</v>
      </c>
      <c r="D21105">
        <v>-0.31557099999999999</v>
      </c>
      <c r="E21105">
        <v>2.1655700000000002</v>
      </c>
      <c r="F21105">
        <f t="shared" si="658"/>
        <v>0.18458705555555555</v>
      </c>
      <c r="G21105">
        <f t="shared" si="659"/>
        <v>2.1408777049382719</v>
      </c>
    </row>
    <row r="21106" spans="1:7" x14ac:dyDescent="0.3">
      <c r="A21106">
        <v>211.00999546051</v>
      </c>
      <c r="B21106">
        <v>175.35213999999999</v>
      </c>
      <c r="C21106">
        <v>1.6613635</v>
      </c>
      <c r="D21106">
        <v>-0.32045412000000001</v>
      </c>
      <c r="E21106">
        <v>2.164841</v>
      </c>
      <c r="F21106">
        <f t="shared" si="658"/>
        <v>0.18459594444444444</v>
      </c>
      <c r="G21106">
        <f t="shared" si="659"/>
        <v>2.1401485691358024</v>
      </c>
    </row>
    <row r="21107" spans="1:7" x14ac:dyDescent="0.3">
      <c r="A21107">
        <v>211.02012729644699</v>
      </c>
      <c r="B21107">
        <v>175.37119999999999</v>
      </c>
      <c r="C21107">
        <v>1.66147</v>
      </c>
      <c r="D21107">
        <v>-0.28138923999999998</v>
      </c>
      <c r="E21107">
        <v>2.1650763</v>
      </c>
      <c r="F21107">
        <f t="shared" si="658"/>
        <v>0.18460777777777779</v>
      </c>
      <c r="G21107">
        <f t="shared" si="659"/>
        <v>2.1403838777777775</v>
      </c>
    </row>
    <row r="21108" spans="1:7" x14ac:dyDescent="0.3">
      <c r="A21108">
        <v>211.03012180328301</v>
      </c>
      <c r="B21108">
        <v>175.33879999999999</v>
      </c>
      <c r="C21108">
        <v>1.6615500000000001</v>
      </c>
      <c r="D21108">
        <v>-0.29970091999999998</v>
      </c>
      <c r="E21108">
        <v>2.1646762000000002</v>
      </c>
      <c r="F21108">
        <f t="shared" si="658"/>
        <v>0.18461666666666668</v>
      </c>
      <c r="G21108">
        <f t="shared" si="659"/>
        <v>2.1399838777777775</v>
      </c>
    </row>
    <row r="21109" spans="1:7" x14ac:dyDescent="0.3">
      <c r="A21109">
        <v>211.04013156890801</v>
      </c>
      <c r="B21109">
        <v>175.35977</v>
      </c>
      <c r="C21109">
        <v>1.6615766999999999</v>
      </c>
      <c r="D21109">
        <v>-0.34609046999999998</v>
      </c>
      <c r="E21109">
        <v>2.1649349999999998</v>
      </c>
      <c r="F21109">
        <f t="shared" si="658"/>
        <v>0.18461963333333331</v>
      </c>
      <c r="G21109">
        <f t="shared" si="659"/>
        <v>2.1402427666666668</v>
      </c>
    </row>
    <row r="21110" spans="1:7" x14ac:dyDescent="0.3">
      <c r="A21110">
        <v>211.05000400543199</v>
      </c>
      <c r="B21110">
        <v>175.32928000000001</v>
      </c>
      <c r="C21110">
        <v>1.6615901</v>
      </c>
      <c r="D21110">
        <v>-0.40590854999999998</v>
      </c>
      <c r="E21110">
        <v>2.1645585999999999</v>
      </c>
      <c r="F21110">
        <f t="shared" si="658"/>
        <v>0.18462112222222221</v>
      </c>
      <c r="G21110">
        <f t="shared" si="659"/>
        <v>2.1398663469135806</v>
      </c>
    </row>
    <row r="21111" spans="1:7" x14ac:dyDescent="0.3">
      <c r="A21111">
        <v>211.05999851226801</v>
      </c>
      <c r="B21111">
        <v>175.25309999999999</v>
      </c>
      <c r="C21111">
        <v>1.6616032999999999</v>
      </c>
      <c r="D21111">
        <v>-0.4791552</v>
      </c>
      <c r="E21111">
        <v>2.163618</v>
      </c>
      <c r="F21111">
        <f t="shared" si="658"/>
        <v>0.18462258888888888</v>
      </c>
      <c r="G21111">
        <f t="shared" si="659"/>
        <v>2.1389258530864197</v>
      </c>
    </row>
    <row r="21112" spans="1:7" x14ac:dyDescent="0.3">
      <c r="A21112">
        <v>211.069993019104</v>
      </c>
      <c r="B21112">
        <v>175.29309000000001</v>
      </c>
      <c r="C21112">
        <v>1.66195</v>
      </c>
      <c r="D21112">
        <v>-0.19349326</v>
      </c>
      <c r="E21112">
        <v>2.1641119</v>
      </c>
      <c r="F21112">
        <f t="shared" si="658"/>
        <v>0.18466111111111111</v>
      </c>
      <c r="G21112">
        <f t="shared" si="659"/>
        <v>2.1394195567901235</v>
      </c>
    </row>
    <row r="21113" spans="1:7" x14ac:dyDescent="0.3">
      <c r="A21113">
        <v>211.08012485504099</v>
      </c>
      <c r="B21113">
        <v>175.47024999999999</v>
      </c>
      <c r="C21113">
        <v>1.6621633</v>
      </c>
      <c r="D21113">
        <v>-5.7986937000000002E-2</v>
      </c>
      <c r="E21113">
        <v>2.1662989000000001</v>
      </c>
      <c r="F21113">
        <f t="shared" si="658"/>
        <v>0.18468481111111112</v>
      </c>
      <c r="G21113">
        <f t="shared" si="659"/>
        <v>2.1416067172839508</v>
      </c>
    </row>
    <row r="21114" spans="1:7" x14ac:dyDescent="0.3">
      <c r="A21114">
        <v>211.089997291564</v>
      </c>
      <c r="B21114">
        <v>175.57311999999999</v>
      </c>
      <c r="C21114">
        <v>1.6620965999999999</v>
      </c>
      <c r="D21114">
        <v>-0.21790881000000001</v>
      </c>
      <c r="E21114">
        <v>2.1675689999999999</v>
      </c>
      <c r="F21114">
        <f t="shared" si="658"/>
        <v>0.18467739999999999</v>
      </c>
      <c r="G21114">
        <f t="shared" si="659"/>
        <v>2.1428767172839507</v>
      </c>
    </row>
    <row r="21115" spans="1:7" x14ac:dyDescent="0.3">
      <c r="A21115">
        <v>211.10012912750199</v>
      </c>
      <c r="B21115">
        <v>175.55215000000001</v>
      </c>
      <c r="C21115">
        <v>1.6620699000000001</v>
      </c>
      <c r="D21115">
        <v>-0.31923336000000002</v>
      </c>
      <c r="E21115">
        <v>2.1673102000000002</v>
      </c>
      <c r="F21115">
        <f t="shared" si="658"/>
        <v>0.18467443333333333</v>
      </c>
      <c r="G21115">
        <f t="shared" si="659"/>
        <v>2.1426178283950619</v>
      </c>
    </row>
    <row r="21116" spans="1:7" x14ac:dyDescent="0.3">
      <c r="A21116">
        <v>211.11012363433801</v>
      </c>
      <c r="B21116">
        <v>175.45882</v>
      </c>
      <c r="C21116">
        <v>1.6620832999999999</v>
      </c>
      <c r="D21116">
        <v>-0.39370077999999997</v>
      </c>
      <c r="E21116">
        <v>2.1661579999999998</v>
      </c>
      <c r="F21116">
        <f t="shared" si="658"/>
        <v>0.18467592222222221</v>
      </c>
      <c r="G21116">
        <f t="shared" si="659"/>
        <v>2.1414656061728397</v>
      </c>
    </row>
    <row r="21117" spans="1:7" x14ac:dyDescent="0.3">
      <c r="A21117">
        <v>211.120118141174</v>
      </c>
      <c r="B21117">
        <v>175.38453999999999</v>
      </c>
      <c r="C21117">
        <v>1.6620832999999999</v>
      </c>
      <c r="D21117">
        <v>-0.48159677000000001</v>
      </c>
      <c r="E21117">
        <v>2.1652407999999999</v>
      </c>
      <c r="F21117">
        <f t="shared" si="658"/>
        <v>0.18467592222222221</v>
      </c>
      <c r="G21117">
        <f t="shared" si="659"/>
        <v>2.1405485691358024</v>
      </c>
    </row>
    <row r="21118" spans="1:7" x14ac:dyDescent="0.3">
      <c r="A21118">
        <v>211.130127906799</v>
      </c>
      <c r="B21118">
        <v>175.27214000000001</v>
      </c>
      <c r="C21118">
        <v>1.6623766</v>
      </c>
      <c r="D21118">
        <v>-0.27650613000000002</v>
      </c>
      <c r="E21118">
        <v>2.1638532000000001</v>
      </c>
      <c r="F21118">
        <f t="shared" si="658"/>
        <v>0.18470851111111111</v>
      </c>
      <c r="G21118">
        <f t="shared" si="659"/>
        <v>2.139160914814815</v>
      </c>
    </row>
    <row r="21119" spans="1:7" x14ac:dyDescent="0.3">
      <c r="A21119">
        <v>211.14000034332199</v>
      </c>
      <c r="B21119">
        <v>175.50452999999999</v>
      </c>
      <c r="C21119">
        <v>1.6627232000000001</v>
      </c>
      <c r="D21119">
        <v>2.5025940999999999E-2</v>
      </c>
      <c r="E21119">
        <v>2.1667223</v>
      </c>
      <c r="F21119">
        <f t="shared" si="658"/>
        <v>0.18474702222222222</v>
      </c>
      <c r="G21119">
        <f t="shared" si="659"/>
        <v>2.1420299271604937</v>
      </c>
    </row>
    <row r="21120" spans="1:7" x14ac:dyDescent="0.3">
      <c r="A21120">
        <v>211.14999485015801</v>
      </c>
      <c r="B21120">
        <v>175.63979</v>
      </c>
      <c r="C21120">
        <v>1.6627498999999999</v>
      </c>
      <c r="D21120">
        <v>-2.014283E-2</v>
      </c>
      <c r="E21120">
        <v>2.1683919999999999</v>
      </c>
      <c r="F21120">
        <f t="shared" si="658"/>
        <v>0.18474998888888888</v>
      </c>
      <c r="G21120">
        <f t="shared" si="659"/>
        <v>2.1436998037037038</v>
      </c>
    </row>
    <row r="21121" spans="1:7" x14ac:dyDescent="0.3">
      <c r="A21121">
        <v>211.16012668609599</v>
      </c>
      <c r="B21121">
        <v>175.65880999999999</v>
      </c>
      <c r="C21121">
        <v>1.6627098</v>
      </c>
      <c r="D21121">
        <v>-0.14954527000000001</v>
      </c>
      <c r="E21121">
        <v>2.1686269999999999</v>
      </c>
      <c r="F21121">
        <f t="shared" si="658"/>
        <v>0.18474553333333332</v>
      </c>
      <c r="G21121">
        <f t="shared" si="659"/>
        <v>2.1439346185185184</v>
      </c>
    </row>
    <row r="21122" spans="1:7" x14ac:dyDescent="0.3">
      <c r="A21122">
        <v>211.169999122619</v>
      </c>
      <c r="B21122">
        <v>175.63025999999999</v>
      </c>
      <c r="C21122">
        <v>1.6627364</v>
      </c>
      <c r="D21122">
        <v>-0.21058415</v>
      </c>
      <c r="E21122">
        <v>2.1682744</v>
      </c>
      <c r="F21122">
        <f t="shared" si="658"/>
        <v>0.1847484888888889</v>
      </c>
      <c r="G21122">
        <f t="shared" si="659"/>
        <v>2.1435821493827159</v>
      </c>
    </row>
    <row r="21123" spans="1:7" x14ac:dyDescent="0.3">
      <c r="A21123">
        <v>211.18013095855699</v>
      </c>
      <c r="B21123">
        <v>175.51978</v>
      </c>
      <c r="C21123">
        <v>1.6627364</v>
      </c>
      <c r="D21123">
        <v>-0.28383079999999999</v>
      </c>
      <c r="E21123">
        <v>2.1669103999999999</v>
      </c>
      <c r="F21123">
        <f t="shared" si="658"/>
        <v>0.1847484888888889</v>
      </c>
      <c r="G21123">
        <f t="shared" si="659"/>
        <v>2.1422181987654323</v>
      </c>
    </row>
    <row r="21124" spans="1:7" x14ac:dyDescent="0.3">
      <c r="A21124">
        <v>211.19000339508</v>
      </c>
      <c r="B21124">
        <v>175.46454</v>
      </c>
      <c r="C21124">
        <v>1.6627498999999999</v>
      </c>
      <c r="D21124">
        <v>-0.35707745000000002</v>
      </c>
      <c r="E21124">
        <v>2.1662284999999999</v>
      </c>
      <c r="F21124">
        <f t="shared" si="658"/>
        <v>0.18474998888888888</v>
      </c>
      <c r="G21124">
        <f t="shared" si="659"/>
        <v>2.1415362234567903</v>
      </c>
    </row>
    <row r="21125" spans="1:7" x14ac:dyDescent="0.3">
      <c r="A21125">
        <v>211.19999790191599</v>
      </c>
      <c r="B21125">
        <v>175.39406</v>
      </c>
      <c r="C21125">
        <v>1.6628031999999999</v>
      </c>
      <c r="D21125">
        <v>-0.38759690000000002</v>
      </c>
      <c r="E21125">
        <v>2.1653582999999998</v>
      </c>
      <c r="F21125">
        <f t="shared" si="658"/>
        <v>0.18475591111111112</v>
      </c>
      <c r="G21125">
        <f t="shared" si="659"/>
        <v>2.1406661000000002</v>
      </c>
    </row>
    <row r="21126" spans="1:7" x14ac:dyDescent="0.3">
      <c r="A21126">
        <v>211.20999240875199</v>
      </c>
      <c r="B21126">
        <v>175.34262000000001</v>
      </c>
      <c r="C21126">
        <v>1.6628963999999999</v>
      </c>
      <c r="D21126">
        <v>-0.36318135000000001</v>
      </c>
      <c r="E21126">
        <v>2.1647234000000002</v>
      </c>
      <c r="F21126">
        <f t="shared" ref="F21126:F21189" si="660">C21126/9</f>
        <v>0.18476626666666665</v>
      </c>
      <c r="G21126">
        <f t="shared" ref="G21126:G21189" si="661">(B21126-$B$5)/81</f>
        <v>2.140031038271605</v>
      </c>
    </row>
    <row r="21127" spans="1:7" x14ac:dyDescent="0.3">
      <c r="A21127">
        <v>211.22000217437699</v>
      </c>
      <c r="B21127">
        <v>175.36168000000001</v>
      </c>
      <c r="C21127">
        <v>1.6630297000000001</v>
      </c>
      <c r="D21127">
        <v>-0.30946713999999997</v>
      </c>
      <c r="E21127">
        <v>2.1649587000000001</v>
      </c>
      <c r="F21127">
        <f t="shared" si="660"/>
        <v>0.18478107777777777</v>
      </c>
      <c r="G21127">
        <f t="shared" si="661"/>
        <v>2.1402663469135805</v>
      </c>
    </row>
    <row r="21128" spans="1:7" x14ac:dyDescent="0.3">
      <c r="A21128">
        <v>211.230118751525</v>
      </c>
      <c r="B21128">
        <v>175.35596000000001</v>
      </c>
      <c r="C21128">
        <v>1.6631895999999999</v>
      </c>
      <c r="D21128">
        <v>-0.22889581000000001</v>
      </c>
      <c r="E21128">
        <v>2.1648879999999999</v>
      </c>
      <c r="F21128">
        <f t="shared" si="660"/>
        <v>0.18479884444444444</v>
      </c>
      <c r="G21128">
        <f t="shared" si="661"/>
        <v>2.1401957296296299</v>
      </c>
    </row>
    <row r="21129" spans="1:7" x14ac:dyDescent="0.3">
      <c r="A21129">
        <v>211.24000644683801</v>
      </c>
      <c r="B21129">
        <v>175.42833999999999</v>
      </c>
      <c r="C21129">
        <v>1.6632830000000001</v>
      </c>
      <c r="D21129">
        <v>-0.20203869999999999</v>
      </c>
      <c r="E21129">
        <v>2.1657817000000001</v>
      </c>
      <c r="F21129">
        <f t="shared" si="660"/>
        <v>0.18480922222222224</v>
      </c>
      <c r="G21129">
        <f t="shared" si="661"/>
        <v>2.1410893098765431</v>
      </c>
    </row>
    <row r="21130" spans="1:7" x14ac:dyDescent="0.3">
      <c r="A21130">
        <v>211.25012302398599</v>
      </c>
      <c r="B21130">
        <v>175.47215</v>
      </c>
      <c r="C21130">
        <v>1.6633229</v>
      </c>
      <c r="D21130">
        <v>-0.24720748000000001</v>
      </c>
      <c r="E21130">
        <v>2.1663225000000002</v>
      </c>
      <c r="F21130">
        <f t="shared" si="660"/>
        <v>0.18481365555555557</v>
      </c>
      <c r="G21130">
        <f t="shared" si="661"/>
        <v>2.141630174074074</v>
      </c>
    </row>
    <row r="21131" spans="1:7" x14ac:dyDescent="0.3">
      <c r="A21131">
        <v>211.25999546051</v>
      </c>
      <c r="B21131">
        <v>175.41501</v>
      </c>
      <c r="C21131">
        <v>1.6633229</v>
      </c>
      <c r="D21131">
        <v>-0.32045412000000001</v>
      </c>
      <c r="E21131">
        <v>2.1656170000000001</v>
      </c>
      <c r="F21131">
        <f t="shared" si="660"/>
        <v>0.18481365555555557</v>
      </c>
      <c r="G21131">
        <f t="shared" si="661"/>
        <v>2.1409247419753088</v>
      </c>
    </row>
    <row r="21132" spans="1:7" x14ac:dyDescent="0.3">
      <c r="A21132">
        <v>211.27012729644699</v>
      </c>
      <c r="B21132">
        <v>175.39214999999999</v>
      </c>
      <c r="C21132">
        <v>1.6633363000000001</v>
      </c>
      <c r="D21132">
        <v>-0.39492157</v>
      </c>
      <c r="E21132">
        <v>2.1653349999999998</v>
      </c>
      <c r="F21132">
        <f t="shared" si="660"/>
        <v>0.18481514444444447</v>
      </c>
      <c r="G21132">
        <f t="shared" si="661"/>
        <v>2.1406425197530865</v>
      </c>
    </row>
    <row r="21133" spans="1:7" x14ac:dyDescent="0.3">
      <c r="A21133">
        <v>211.27999973297099</v>
      </c>
      <c r="B21133">
        <v>175.28548000000001</v>
      </c>
      <c r="C21133">
        <v>1.6633762000000001</v>
      </c>
      <c r="D21133">
        <v>-0.44131112</v>
      </c>
      <c r="E21133">
        <v>2.164018</v>
      </c>
      <c r="F21133">
        <f t="shared" si="660"/>
        <v>0.1848195777777778</v>
      </c>
      <c r="G21133">
        <f t="shared" si="661"/>
        <v>2.1393256061728398</v>
      </c>
    </row>
    <row r="21134" spans="1:7" x14ac:dyDescent="0.3">
      <c r="A21134">
        <v>211.29013156890801</v>
      </c>
      <c r="B21134">
        <v>175.27596</v>
      </c>
      <c r="C21134">
        <v>1.6634561999999999</v>
      </c>
      <c r="D21134">
        <v>-0.43032409999999999</v>
      </c>
      <c r="E21134">
        <v>2.1639004000000002</v>
      </c>
      <c r="F21134">
        <f t="shared" si="660"/>
        <v>0.18482846666666666</v>
      </c>
      <c r="G21134">
        <f t="shared" si="661"/>
        <v>2.139208075308642</v>
      </c>
    </row>
    <row r="21135" spans="1:7" x14ac:dyDescent="0.3">
      <c r="A21135">
        <v>211.30000400543199</v>
      </c>
      <c r="B21135">
        <v>175.25880000000001</v>
      </c>
      <c r="C21135">
        <v>1.6635496999999999</v>
      </c>
      <c r="D21135">
        <v>-0.41933712000000001</v>
      </c>
      <c r="E21135">
        <v>2.1636886999999998</v>
      </c>
      <c r="F21135">
        <f t="shared" si="660"/>
        <v>0.18483885555555554</v>
      </c>
      <c r="G21135">
        <f t="shared" si="661"/>
        <v>2.1389962234567901</v>
      </c>
    </row>
    <row r="21136" spans="1:7" x14ac:dyDescent="0.3">
      <c r="A21136">
        <v>211.31012058258</v>
      </c>
      <c r="B21136">
        <v>175.23403999999999</v>
      </c>
      <c r="C21136">
        <v>1.6636162999999999</v>
      </c>
      <c r="D21136">
        <v>-0.42299944</v>
      </c>
      <c r="E21136">
        <v>2.1633830000000001</v>
      </c>
      <c r="F21136">
        <f t="shared" si="660"/>
        <v>0.18484625555555556</v>
      </c>
      <c r="G21136">
        <f t="shared" si="661"/>
        <v>2.1386905444444446</v>
      </c>
    </row>
    <row r="21137" spans="1:7" x14ac:dyDescent="0.3">
      <c r="A21137">
        <v>211.320130348205</v>
      </c>
      <c r="B21137">
        <v>175.24358000000001</v>
      </c>
      <c r="C21137">
        <v>1.6637095</v>
      </c>
      <c r="D21137">
        <v>-0.42666179999999998</v>
      </c>
      <c r="E21137">
        <v>2.1635005</v>
      </c>
      <c r="F21137">
        <f t="shared" si="660"/>
        <v>0.1848566111111111</v>
      </c>
      <c r="G21137">
        <f t="shared" si="661"/>
        <v>2.1388083222222223</v>
      </c>
    </row>
    <row r="21138" spans="1:7" x14ac:dyDescent="0.3">
      <c r="A21138">
        <v>211.330002784729</v>
      </c>
      <c r="B21138">
        <v>175.27975000000001</v>
      </c>
      <c r="C21138">
        <v>1.6640695000000001</v>
      </c>
      <c r="D21138">
        <v>-0.12635049000000001</v>
      </c>
      <c r="E21138">
        <v>2.1639472999999998</v>
      </c>
      <c r="F21138">
        <f t="shared" si="660"/>
        <v>0.18489661111111111</v>
      </c>
      <c r="G21138">
        <f t="shared" si="661"/>
        <v>2.1392548654320991</v>
      </c>
    </row>
    <row r="21139" spans="1:7" x14ac:dyDescent="0.3">
      <c r="A21139">
        <v>211.339997291564</v>
      </c>
      <c r="B21139">
        <v>175.49691999999999</v>
      </c>
      <c r="C21139">
        <v>1.6641627999999999</v>
      </c>
      <c r="D21139">
        <v>-0.10193493000000001</v>
      </c>
      <c r="E21139">
        <v>2.1666281000000001</v>
      </c>
      <c r="F21139">
        <f t="shared" si="660"/>
        <v>0.18490697777777776</v>
      </c>
      <c r="G21139">
        <f t="shared" si="661"/>
        <v>2.14193597654321</v>
      </c>
    </row>
    <row r="21140" spans="1:7" x14ac:dyDescent="0.3">
      <c r="A21140">
        <v>211.35012912750199</v>
      </c>
      <c r="B21140">
        <v>175.53882999999999</v>
      </c>
      <c r="C21140">
        <v>1.6641227999999999</v>
      </c>
      <c r="D21140">
        <v>-0.23133736999999999</v>
      </c>
      <c r="E21140">
        <v>2.1671456999999998</v>
      </c>
      <c r="F21140">
        <f t="shared" si="660"/>
        <v>0.18490253333333331</v>
      </c>
      <c r="G21140">
        <f t="shared" si="661"/>
        <v>2.1424533839506172</v>
      </c>
    </row>
    <row r="21141" spans="1:7" x14ac:dyDescent="0.3">
      <c r="A21141">
        <v>211.360001564025</v>
      </c>
      <c r="B21141">
        <v>175.51025000000001</v>
      </c>
      <c r="C21141">
        <v>1.6641227999999999</v>
      </c>
      <c r="D21141">
        <v>-0.31923336000000002</v>
      </c>
      <c r="E21141">
        <v>2.1667928999999999</v>
      </c>
      <c r="F21141">
        <f t="shared" si="660"/>
        <v>0.18490253333333331</v>
      </c>
      <c r="G21141">
        <f t="shared" si="661"/>
        <v>2.1421005444444448</v>
      </c>
    </row>
    <row r="21142" spans="1:7" x14ac:dyDescent="0.3">
      <c r="A21142">
        <v>211.370118141174</v>
      </c>
      <c r="B21142">
        <v>175.46454</v>
      </c>
      <c r="C21142">
        <v>1.6641360000000001</v>
      </c>
      <c r="D21142">
        <v>-0.37905145000000001</v>
      </c>
      <c r="E21142">
        <v>2.1662284999999999</v>
      </c>
      <c r="F21142">
        <f t="shared" si="660"/>
        <v>0.18490400000000001</v>
      </c>
      <c r="G21142">
        <f t="shared" si="661"/>
        <v>2.1415362234567903</v>
      </c>
    </row>
    <row r="21143" spans="1:7" x14ac:dyDescent="0.3">
      <c r="A21143">
        <v>211.380127906799</v>
      </c>
      <c r="B21143">
        <v>175.35977</v>
      </c>
      <c r="C21143">
        <v>1.6641360000000001</v>
      </c>
      <c r="D21143">
        <v>-0.46694743999999999</v>
      </c>
      <c r="E21143">
        <v>2.1649349999999998</v>
      </c>
      <c r="F21143">
        <f t="shared" si="660"/>
        <v>0.18490400000000001</v>
      </c>
      <c r="G21143">
        <f t="shared" si="661"/>
        <v>2.1402427666666668</v>
      </c>
    </row>
    <row r="21144" spans="1:7" x14ac:dyDescent="0.3">
      <c r="A21144">
        <v>211.39000034332199</v>
      </c>
      <c r="B21144">
        <v>175.30833000000001</v>
      </c>
      <c r="C21144">
        <v>1.6644292999999999</v>
      </c>
      <c r="D21144">
        <v>-0.23377892</v>
      </c>
      <c r="E21144">
        <v>2.1642999999999999</v>
      </c>
      <c r="F21144">
        <f t="shared" si="660"/>
        <v>0.18493658888888886</v>
      </c>
      <c r="G21144">
        <f t="shared" si="661"/>
        <v>2.139607704938272</v>
      </c>
    </row>
    <row r="21145" spans="1:7" x14ac:dyDescent="0.3">
      <c r="A21145">
        <v>211.40013217926</v>
      </c>
      <c r="B21145">
        <v>175.49883</v>
      </c>
      <c r="C21145">
        <v>1.664776</v>
      </c>
      <c r="D21145">
        <v>2.5025940999999999E-2</v>
      </c>
      <c r="E21145">
        <v>2.1666517000000001</v>
      </c>
      <c r="F21145">
        <f t="shared" si="660"/>
        <v>0.18497511111111112</v>
      </c>
      <c r="G21145">
        <f t="shared" si="661"/>
        <v>2.1419595567901233</v>
      </c>
    </row>
    <row r="21146" spans="1:7" x14ac:dyDescent="0.3">
      <c r="A21146">
        <v>211.41000461578301</v>
      </c>
      <c r="B21146">
        <v>175.62454</v>
      </c>
      <c r="C21146">
        <v>1.6648160000000001</v>
      </c>
      <c r="D21146">
        <v>-6.7142770000000003E-3</v>
      </c>
      <c r="E21146">
        <v>2.1682038000000001</v>
      </c>
      <c r="F21146">
        <f t="shared" si="660"/>
        <v>0.18497955555555556</v>
      </c>
      <c r="G21146">
        <f t="shared" si="661"/>
        <v>2.1435115320987657</v>
      </c>
    </row>
    <row r="21147" spans="1:7" x14ac:dyDescent="0.3">
      <c r="A21147">
        <v>211.419999122619</v>
      </c>
      <c r="B21147">
        <v>175.70455999999999</v>
      </c>
      <c r="C21147">
        <v>1.6648027000000001</v>
      </c>
      <c r="D21147">
        <v>-9.4610269999999996E-2</v>
      </c>
      <c r="E21147">
        <v>2.1691916</v>
      </c>
      <c r="F21147">
        <f t="shared" si="660"/>
        <v>0.18497807777777778</v>
      </c>
      <c r="G21147">
        <f t="shared" si="661"/>
        <v>2.1444994333333334</v>
      </c>
    </row>
    <row r="21148" spans="1:7" x14ac:dyDescent="0.3">
      <c r="A21148">
        <v>211.429993629455</v>
      </c>
      <c r="B21148">
        <v>175.63025999999999</v>
      </c>
      <c r="C21148">
        <v>1.6648160000000001</v>
      </c>
      <c r="D21148">
        <v>-0.16785692999999999</v>
      </c>
      <c r="E21148">
        <v>2.1682744</v>
      </c>
      <c r="F21148">
        <f t="shared" si="660"/>
        <v>0.18497955555555556</v>
      </c>
      <c r="G21148">
        <f t="shared" si="661"/>
        <v>2.1435821493827159</v>
      </c>
    </row>
    <row r="21149" spans="1:7" x14ac:dyDescent="0.3">
      <c r="A21149">
        <v>211.44012546539301</v>
      </c>
      <c r="B21149">
        <v>175.59026</v>
      </c>
      <c r="C21149">
        <v>1.6648293999999999</v>
      </c>
      <c r="D21149">
        <v>-0.24232437000000001</v>
      </c>
      <c r="E21149">
        <v>2.1677805999999999</v>
      </c>
      <c r="F21149">
        <f t="shared" si="660"/>
        <v>0.18498104444444444</v>
      </c>
      <c r="G21149">
        <f t="shared" si="661"/>
        <v>2.1430883222222223</v>
      </c>
    </row>
    <row r="21150" spans="1:7" x14ac:dyDescent="0.3">
      <c r="A21150">
        <v>211.44999790191599</v>
      </c>
      <c r="B21150">
        <v>175.50452999999999</v>
      </c>
      <c r="C21150">
        <v>1.6648826999999999</v>
      </c>
      <c r="D21150">
        <v>-0.25941523999999999</v>
      </c>
      <c r="E21150">
        <v>2.1667223</v>
      </c>
      <c r="F21150">
        <f t="shared" si="660"/>
        <v>0.18498696666666667</v>
      </c>
      <c r="G21150">
        <f t="shared" si="661"/>
        <v>2.1420299271604937</v>
      </c>
    </row>
    <row r="21151" spans="1:7" x14ac:dyDescent="0.3">
      <c r="A21151">
        <v>211.45999240875199</v>
      </c>
      <c r="B21151">
        <v>175.44359</v>
      </c>
      <c r="C21151">
        <v>1.6649759</v>
      </c>
      <c r="D21151">
        <v>-0.24964902999999999</v>
      </c>
      <c r="E21151">
        <v>2.1659698000000001</v>
      </c>
      <c r="F21151">
        <f t="shared" si="660"/>
        <v>0.1849973222222222</v>
      </c>
      <c r="G21151">
        <f t="shared" si="661"/>
        <v>2.1412775814814817</v>
      </c>
    </row>
    <row r="21152" spans="1:7" x14ac:dyDescent="0.3">
      <c r="A21152">
        <v>211.47000217437699</v>
      </c>
      <c r="B21152">
        <v>175.47215</v>
      </c>
      <c r="C21152">
        <v>1.6651092999999999</v>
      </c>
      <c r="D21152">
        <v>-0.18250626</v>
      </c>
      <c r="E21152">
        <v>2.1663225000000002</v>
      </c>
      <c r="F21152">
        <f t="shared" si="660"/>
        <v>0.18501214444444444</v>
      </c>
      <c r="G21152">
        <f t="shared" si="661"/>
        <v>2.141630174074074</v>
      </c>
    </row>
    <row r="21153" spans="1:7" x14ac:dyDescent="0.3">
      <c r="A21153">
        <v>211.480118751525</v>
      </c>
      <c r="B21153">
        <v>175.47024999999999</v>
      </c>
      <c r="C21153">
        <v>1.6652157999999999</v>
      </c>
      <c r="D21153">
        <v>-0.15564916000000001</v>
      </c>
      <c r="E21153">
        <v>2.1662989000000001</v>
      </c>
      <c r="F21153">
        <f t="shared" si="660"/>
        <v>0.18502397777777776</v>
      </c>
      <c r="G21153">
        <f t="shared" si="661"/>
        <v>2.1416067172839508</v>
      </c>
    </row>
    <row r="21154" spans="1:7" x14ac:dyDescent="0.3">
      <c r="A21154">
        <v>211.49012851715</v>
      </c>
      <c r="B21154">
        <v>175.50644</v>
      </c>
      <c r="C21154">
        <v>1.6652690999999999</v>
      </c>
      <c r="D21154">
        <v>-0.18738937</v>
      </c>
      <c r="E21154">
        <v>2.1667459999999998</v>
      </c>
      <c r="F21154">
        <f t="shared" si="660"/>
        <v>0.1850299</v>
      </c>
      <c r="G21154">
        <f t="shared" si="661"/>
        <v>2.1420535074074074</v>
      </c>
    </row>
    <row r="21155" spans="1:7" x14ac:dyDescent="0.3">
      <c r="A21155">
        <v>211.500000953674</v>
      </c>
      <c r="B21155">
        <v>175.4931</v>
      </c>
      <c r="C21155">
        <v>1.6652690999999999</v>
      </c>
      <c r="D21155">
        <v>-0.26063603000000002</v>
      </c>
      <c r="E21155">
        <v>2.1665812</v>
      </c>
      <c r="F21155">
        <f t="shared" si="660"/>
        <v>0.1850299</v>
      </c>
      <c r="G21155">
        <f t="shared" si="661"/>
        <v>2.141888816049383</v>
      </c>
    </row>
    <row r="21156" spans="1:7" x14ac:dyDescent="0.3">
      <c r="A21156">
        <v>211.51011753082199</v>
      </c>
      <c r="B21156">
        <v>175.43405000000001</v>
      </c>
      <c r="C21156">
        <v>1.6653092</v>
      </c>
      <c r="D21156">
        <v>-0.32167489999999999</v>
      </c>
      <c r="E21156">
        <v>2.1658520000000001</v>
      </c>
      <c r="F21156">
        <f t="shared" si="660"/>
        <v>0.18503435555555556</v>
      </c>
      <c r="G21156">
        <f t="shared" si="661"/>
        <v>2.1411598037037041</v>
      </c>
    </row>
    <row r="21157" spans="1:7" x14ac:dyDescent="0.3">
      <c r="A21157">
        <v>211.52012729644699</v>
      </c>
      <c r="B21157">
        <v>175.40167</v>
      </c>
      <c r="C21157">
        <v>1.6653758000000001</v>
      </c>
      <c r="D21157">
        <v>-0.33632424</v>
      </c>
      <c r="E21157">
        <v>2.1654524999999998</v>
      </c>
      <c r="F21157">
        <f t="shared" si="660"/>
        <v>0.18504175555555558</v>
      </c>
      <c r="G21157">
        <f t="shared" si="661"/>
        <v>2.1407600506172839</v>
      </c>
    </row>
    <row r="21158" spans="1:7" x14ac:dyDescent="0.3">
      <c r="A21158">
        <v>211.52999973297099</v>
      </c>
      <c r="B21158">
        <v>175.36547999999999</v>
      </c>
      <c r="C21158">
        <v>1.6654424999999999</v>
      </c>
      <c r="D21158">
        <v>-0.32655802</v>
      </c>
      <c r="E21158">
        <v>2.1650054000000001</v>
      </c>
      <c r="F21158">
        <f t="shared" si="660"/>
        <v>0.18504916666666665</v>
      </c>
      <c r="G21158">
        <f t="shared" si="661"/>
        <v>2.1403132604938273</v>
      </c>
    </row>
    <row r="21159" spans="1:7" x14ac:dyDescent="0.3">
      <c r="A21159">
        <v>211.54013156890801</v>
      </c>
      <c r="B21159">
        <v>175.36547999999999</v>
      </c>
      <c r="C21159">
        <v>1.6655091</v>
      </c>
      <c r="D21159">
        <v>-0.34120736000000002</v>
      </c>
      <c r="E21159">
        <v>2.1650054000000001</v>
      </c>
      <c r="F21159">
        <f t="shared" si="660"/>
        <v>0.18505656666666667</v>
      </c>
      <c r="G21159">
        <f t="shared" si="661"/>
        <v>2.1403132604938273</v>
      </c>
    </row>
    <row r="21160" spans="1:7" x14ac:dyDescent="0.3">
      <c r="A21160">
        <v>211.550126075744</v>
      </c>
      <c r="B21160">
        <v>175.33118999999999</v>
      </c>
      <c r="C21160">
        <v>1.6655358</v>
      </c>
      <c r="D21160">
        <v>-0.3863761</v>
      </c>
      <c r="E21160">
        <v>2.1645823000000002</v>
      </c>
      <c r="F21160">
        <f t="shared" si="660"/>
        <v>0.18505953333333333</v>
      </c>
      <c r="G21160">
        <f t="shared" si="661"/>
        <v>2.1398899271604939</v>
      </c>
    </row>
    <row r="21161" spans="1:7" x14ac:dyDescent="0.3">
      <c r="A21161">
        <v>211.56012058258</v>
      </c>
      <c r="B21161">
        <v>175.26832999999999</v>
      </c>
      <c r="C21161">
        <v>1.6655624</v>
      </c>
      <c r="D21161">
        <v>-0.44497344</v>
      </c>
      <c r="E21161">
        <v>2.1638061999999998</v>
      </c>
      <c r="F21161">
        <f t="shared" si="660"/>
        <v>0.18506248888888888</v>
      </c>
      <c r="G21161">
        <f t="shared" si="661"/>
        <v>2.1391138777777776</v>
      </c>
    </row>
    <row r="21162" spans="1:7" x14ac:dyDescent="0.3">
      <c r="A21162">
        <v>211.570130348205</v>
      </c>
      <c r="B21162">
        <v>175.32549</v>
      </c>
      <c r="C21162">
        <v>1.6658823</v>
      </c>
      <c r="D21162">
        <v>-0.21424647999999999</v>
      </c>
      <c r="E21162">
        <v>2.1645116999999998</v>
      </c>
      <c r="F21162">
        <f t="shared" si="660"/>
        <v>0.18509803333333333</v>
      </c>
      <c r="G21162">
        <f t="shared" si="661"/>
        <v>2.1398195567901235</v>
      </c>
    </row>
    <row r="21163" spans="1:7" x14ac:dyDescent="0.3">
      <c r="A21163">
        <v>211.580002784729</v>
      </c>
      <c r="B21163">
        <v>175.42833999999999</v>
      </c>
      <c r="C21163">
        <v>1.6660689</v>
      </c>
      <c r="D21163">
        <v>-7.9960934999999997E-2</v>
      </c>
      <c r="E21163">
        <v>2.1657817000000001</v>
      </c>
      <c r="F21163">
        <f t="shared" si="660"/>
        <v>0.18511876666666666</v>
      </c>
      <c r="G21163">
        <f t="shared" si="661"/>
        <v>2.1410893098765431</v>
      </c>
    </row>
    <row r="21164" spans="1:7" x14ac:dyDescent="0.3">
      <c r="A21164">
        <v>211.59011936187699</v>
      </c>
      <c r="B21164">
        <v>175.4931</v>
      </c>
      <c r="C21164">
        <v>1.6660155999999999</v>
      </c>
      <c r="D21164">
        <v>-0.21058415</v>
      </c>
      <c r="E21164">
        <v>2.1665812</v>
      </c>
      <c r="F21164">
        <f t="shared" si="660"/>
        <v>0.18511284444444442</v>
      </c>
      <c r="G21164">
        <f t="shared" si="661"/>
        <v>2.141888816049383</v>
      </c>
    </row>
    <row r="21165" spans="1:7" x14ac:dyDescent="0.3">
      <c r="A21165">
        <v>211.60012912750199</v>
      </c>
      <c r="B21165">
        <v>175.50073</v>
      </c>
      <c r="C21165">
        <v>1.6660155999999999</v>
      </c>
      <c r="D21165">
        <v>-0.31190869999999998</v>
      </c>
      <c r="E21165">
        <v>2.1666753000000001</v>
      </c>
      <c r="F21165">
        <f t="shared" si="660"/>
        <v>0.18511284444444442</v>
      </c>
      <c r="G21165">
        <f t="shared" si="661"/>
        <v>2.1419830135802469</v>
      </c>
    </row>
    <row r="21166" spans="1:7" x14ac:dyDescent="0.3">
      <c r="A21166">
        <v>211.61012363433801</v>
      </c>
      <c r="B21166">
        <v>175.4093</v>
      </c>
      <c r="C21166">
        <v>1.6660155999999999</v>
      </c>
      <c r="D21166">
        <v>-0.38515535000000001</v>
      </c>
      <c r="E21166">
        <v>2.1655464000000002</v>
      </c>
      <c r="F21166">
        <f t="shared" si="660"/>
        <v>0.18511284444444442</v>
      </c>
      <c r="G21166">
        <f t="shared" si="661"/>
        <v>2.1408542481481483</v>
      </c>
    </row>
    <row r="21167" spans="1:7" x14ac:dyDescent="0.3">
      <c r="A21167">
        <v>211.61999607086099</v>
      </c>
      <c r="B21167">
        <v>175.37311</v>
      </c>
      <c r="C21167">
        <v>1.666029</v>
      </c>
      <c r="D21167">
        <v>-0.45840199999999998</v>
      </c>
      <c r="E21167">
        <v>2.1650996</v>
      </c>
      <c r="F21167">
        <f t="shared" si="660"/>
        <v>0.18511433333333333</v>
      </c>
      <c r="G21167">
        <f t="shared" si="661"/>
        <v>2.1404074580246912</v>
      </c>
    </row>
    <row r="21168" spans="1:7" x14ac:dyDescent="0.3">
      <c r="A21168">
        <v>211.630127906799</v>
      </c>
      <c r="B21168">
        <v>175.2912</v>
      </c>
      <c r="C21168">
        <v>1.6662557</v>
      </c>
      <c r="D21168">
        <v>-0.32411646999999999</v>
      </c>
      <c r="E21168">
        <v>2.1640885000000001</v>
      </c>
      <c r="F21168">
        <f t="shared" si="660"/>
        <v>0.18513952222222221</v>
      </c>
      <c r="G21168">
        <f t="shared" si="661"/>
        <v>2.13939622345679</v>
      </c>
    </row>
    <row r="21169" spans="1:7" x14ac:dyDescent="0.3">
      <c r="A21169">
        <v>211.640122413635</v>
      </c>
      <c r="B21169">
        <v>175.45501999999999</v>
      </c>
      <c r="C21169">
        <v>1.6666555000000001</v>
      </c>
      <c r="D21169">
        <v>1.7701275999999998E-2</v>
      </c>
      <c r="E21169">
        <v>2.1661109999999999</v>
      </c>
      <c r="F21169">
        <f t="shared" si="660"/>
        <v>0.18518394444444444</v>
      </c>
      <c r="G21169">
        <f t="shared" si="661"/>
        <v>2.1414186925925924</v>
      </c>
    </row>
    <row r="21170" spans="1:7" x14ac:dyDescent="0.3">
      <c r="A21170">
        <v>211.64999485015801</v>
      </c>
      <c r="B21170">
        <v>175.62262000000001</v>
      </c>
      <c r="C21170">
        <v>1.6666821999999999</v>
      </c>
      <c r="D21170">
        <v>-2.8688274E-2</v>
      </c>
      <c r="E21170">
        <v>2.1681802000000001</v>
      </c>
      <c r="F21170">
        <f t="shared" si="660"/>
        <v>0.1851869111111111</v>
      </c>
      <c r="G21170">
        <f t="shared" si="661"/>
        <v>2.1434878283950618</v>
      </c>
    </row>
    <row r="21171" spans="1:7" x14ac:dyDescent="0.3">
      <c r="A21171">
        <v>211.66012668609599</v>
      </c>
      <c r="B21171">
        <v>175.65880999999999</v>
      </c>
      <c r="C21171">
        <v>1.6666422000000001</v>
      </c>
      <c r="D21171">
        <v>-0.14466216000000001</v>
      </c>
      <c r="E21171">
        <v>2.1686269999999999</v>
      </c>
      <c r="F21171">
        <f t="shared" si="660"/>
        <v>0.18518246666666668</v>
      </c>
      <c r="G21171">
        <f t="shared" si="661"/>
        <v>2.1439346185185184</v>
      </c>
    </row>
    <row r="21172" spans="1:7" x14ac:dyDescent="0.3">
      <c r="A21172">
        <v>211.669999122619</v>
      </c>
      <c r="B21172">
        <v>175.62262000000001</v>
      </c>
      <c r="C21172">
        <v>1.6666555000000001</v>
      </c>
      <c r="D21172">
        <v>-0.21790881000000001</v>
      </c>
      <c r="E21172">
        <v>2.1681802000000001</v>
      </c>
      <c r="F21172">
        <f t="shared" si="660"/>
        <v>0.18518394444444444</v>
      </c>
      <c r="G21172">
        <f t="shared" si="661"/>
        <v>2.1434878283950618</v>
      </c>
    </row>
    <row r="21173" spans="1:7" x14ac:dyDescent="0.3">
      <c r="A21173">
        <v>211.68013095855699</v>
      </c>
      <c r="B21173">
        <v>175.53693000000001</v>
      </c>
      <c r="C21173">
        <v>1.6666555000000001</v>
      </c>
      <c r="D21173">
        <v>-0.30580479999999999</v>
      </c>
      <c r="E21173">
        <v>2.1671220999999998</v>
      </c>
      <c r="F21173">
        <f t="shared" si="660"/>
        <v>0.18518394444444444</v>
      </c>
      <c r="G21173">
        <f t="shared" si="661"/>
        <v>2.1424299271604941</v>
      </c>
    </row>
    <row r="21174" spans="1:7" x14ac:dyDescent="0.3">
      <c r="A21174">
        <v>211.69000339508</v>
      </c>
      <c r="B21174">
        <v>175.45882</v>
      </c>
      <c r="C21174">
        <v>1.6666688999999999</v>
      </c>
      <c r="D21174">
        <v>-0.36562289999999997</v>
      </c>
      <c r="E21174">
        <v>2.1661579999999998</v>
      </c>
      <c r="F21174">
        <f t="shared" si="660"/>
        <v>0.18518543333333332</v>
      </c>
      <c r="G21174">
        <f t="shared" si="661"/>
        <v>2.1414656061728397</v>
      </c>
    </row>
    <row r="21175" spans="1:7" x14ac:dyDescent="0.3">
      <c r="A21175">
        <v>211.69999790191599</v>
      </c>
      <c r="B21175">
        <v>175.36739</v>
      </c>
      <c r="C21175">
        <v>1.6666821999999999</v>
      </c>
      <c r="D21175">
        <v>-0.44009032999999997</v>
      </c>
      <c r="E21175">
        <v>2.1650290000000001</v>
      </c>
      <c r="F21175">
        <f t="shared" si="660"/>
        <v>0.1851869111111111</v>
      </c>
      <c r="G21175">
        <f t="shared" si="661"/>
        <v>2.1403368407407406</v>
      </c>
    </row>
    <row r="21176" spans="1:7" x14ac:dyDescent="0.3">
      <c r="A21176">
        <v>211.710129737854</v>
      </c>
      <c r="B21176">
        <v>175.27214000000001</v>
      </c>
      <c r="C21176">
        <v>1.6668822000000001</v>
      </c>
      <c r="D21176">
        <v>-0.34853202</v>
      </c>
      <c r="E21176">
        <v>2.1638532000000001</v>
      </c>
      <c r="F21176">
        <f t="shared" si="660"/>
        <v>0.18520913333333333</v>
      </c>
      <c r="G21176">
        <f t="shared" si="661"/>
        <v>2.139160914814815</v>
      </c>
    </row>
    <row r="21177" spans="1:7" x14ac:dyDescent="0.3">
      <c r="A21177">
        <v>211.720124244689</v>
      </c>
      <c r="B21177">
        <v>175.41309999999999</v>
      </c>
      <c r="C21177">
        <v>1.6672553000000001</v>
      </c>
      <c r="D21177">
        <v>-6.7142770000000003E-3</v>
      </c>
      <c r="E21177">
        <v>2.1655934000000001</v>
      </c>
      <c r="F21177">
        <f t="shared" si="660"/>
        <v>0.1852505888888889</v>
      </c>
      <c r="G21177">
        <f t="shared" si="661"/>
        <v>2.1409011617283951</v>
      </c>
    </row>
    <row r="21178" spans="1:7" x14ac:dyDescent="0.3">
      <c r="A21178">
        <v>211.730118751525</v>
      </c>
      <c r="B21178">
        <v>175.56549000000001</v>
      </c>
      <c r="C21178">
        <v>1.6672553000000001</v>
      </c>
      <c r="D21178">
        <v>-9.3389490000000006E-2</v>
      </c>
      <c r="E21178">
        <v>2.1674747000000001</v>
      </c>
      <c r="F21178">
        <f t="shared" si="660"/>
        <v>0.1852505888888889</v>
      </c>
      <c r="G21178">
        <f t="shared" si="661"/>
        <v>2.1427825197530868</v>
      </c>
    </row>
    <row r="21179" spans="1:7" x14ac:dyDescent="0.3">
      <c r="A21179">
        <v>211.74000644683801</v>
      </c>
      <c r="B21179">
        <v>175.61693</v>
      </c>
      <c r="C21179">
        <v>1.6672020000000001</v>
      </c>
      <c r="D21179">
        <v>-0.22401270000000001</v>
      </c>
      <c r="E21179">
        <v>2.16811</v>
      </c>
      <c r="F21179">
        <f t="shared" si="660"/>
        <v>0.18524466666666667</v>
      </c>
      <c r="G21179">
        <f t="shared" si="661"/>
        <v>2.1434175814814815</v>
      </c>
    </row>
    <row r="21180" spans="1:7" x14ac:dyDescent="0.3">
      <c r="A21180">
        <v>211.75012302398599</v>
      </c>
      <c r="B21180">
        <v>175.54263</v>
      </c>
      <c r="C21180">
        <v>1.6672155</v>
      </c>
      <c r="D21180">
        <v>-0.29725935999999997</v>
      </c>
      <c r="E21180">
        <v>2.1671927000000002</v>
      </c>
      <c r="F21180">
        <f t="shared" si="660"/>
        <v>0.18524616666666666</v>
      </c>
      <c r="G21180">
        <f t="shared" si="661"/>
        <v>2.1425002975308645</v>
      </c>
    </row>
    <row r="21181" spans="1:7" x14ac:dyDescent="0.3">
      <c r="A21181">
        <v>211.75999546051</v>
      </c>
      <c r="B21181">
        <v>175.41882000000001</v>
      </c>
      <c r="C21181">
        <v>1.6672286999999999</v>
      </c>
      <c r="D21181">
        <v>-0.37050601999999999</v>
      </c>
      <c r="E21181">
        <v>2.1656642000000002</v>
      </c>
      <c r="F21181">
        <f t="shared" si="660"/>
        <v>0.18524763333333333</v>
      </c>
      <c r="G21181">
        <f t="shared" si="661"/>
        <v>2.1409717790123457</v>
      </c>
    </row>
    <row r="21182" spans="1:7" x14ac:dyDescent="0.3">
      <c r="A21182">
        <v>211.770005226135</v>
      </c>
      <c r="B21182">
        <v>175.38453999999999</v>
      </c>
      <c r="C21182">
        <v>1.6672286999999999</v>
      </c>
      <c r="D21182">
        <v>-0.44375268000000001</v>
      </c>
      <c r="E21182">
        <v>2.1652407999999999</v>
      </c>
      <c r="F21182">
        <f t="shared" si="660"/>
        <v>0.18524763333333333</v>
      </c>
      <c r="G21182">
        <f t="shared" si="661"/>
        <v>2.1405485691358024</v>
      </c>
    </row>
    <row r="21183" spans="1:7" x14ac:dyDescent="0.3">
      <c r="A21183">
        <v>211.78012180328301</v>
      </c>
      <c r="B21183">
        <v>175.29309000000001</v>
      </c>
      <c r="C21183">
        <v>1.6673487</v>
      </c>
      <c r="D21183">
        <v>-0.42055789999999998</v>
      </c>
      <c r="E21183">
        <v>2.1641119</v>
      </c>
      <c r="F21183">
        <f t="shared" si="660"/>
        <v>0.18526096666666667</v>
      </c>
      <c r="G21183">
        <f t="shared" si="661"/>
        <v>2.1394195567901235</v>
      </c>
    </row>
    <row r="21184" spans="1:7" x14ac:dyDescent="0.3">
      <c r="A21184">
        <v>211.79013156890801</v>
      </c>
      <c r="B21184">
        <v>175.34834000000001</v>
      </c>
      <c r="C21184">
        <v>1.6677219999999999</v>
      </c>
      <c r="D21184">
        <v>-0.1202466</v>
      </c>
      <c r="E21184">
        <v>2.1647940000000001</v>
      </c>
      <c r="F21184">
        <f t="shared" si="660"/>
        <v>0.18530244444444444</v>
      </c>
      <c r="G21184">
        <f t="shared" si="661"/>
        <v>2.1401016555555556</v>
      </c>
    </row>
    <row r="21185" spans="1:7" x14ac:dyDescent="0.3">
      <c r="A21185">
        <v>211.800126075744</v>
      </c>
      <c r="B21185">
        <v>175.46072000000001</v>
      </c>
      <c r="C21185">
        <v>1.6677219999999999</v>
      </c>
      <c r="D21185">
        <v>-0.18128548999999999</v>
      </c>
      <c r="E21185">
        <v>2.1661812999999999</v>
      </c>
      <c r="F21185">
        <f t="shared" si="660"/>
        <v>0.18530244444444444</v>
      </c>
      <c r="G21185">
        <f t="shared" si="661"/>
        <v>2.1414890629629633</v>
      </c>
    </row>
    <row r="21186" spans="1:7" x14ac:dyDescent="0.3">
      <c r="A21186">
        <v>211.80999851226801</v>
      </c>
      <c r="B21186">
        <v>175.46072000000001</v>
      </c>
      <c r="C21186">
        <v>1.6676553000000001</v>
      </c>
      <c r="D21186">
        <v>-0.33876580000000001</v>
      </c>
      <c r="E21186">
        <v>2.1661812999999999</v>
      </c>
      <c r="F21186">
        <f t="shared" si="660"/>
        <v>0.18529503333333333</v>
      </c>
      <c r="G21186">
        <f t="shared" si="661"/>
        <v>2.1414890629629633</v>
      </c>
    </row>
    <row r="21187" spans="1:7" x14ac:dyDescent="0.3">
      <c r="A21187">
        <v>211.820130348205</v>
      </c>
      <c r="B21187">
        <v>175.42261999999999</v>
      </c>
      <c r="C21187">
        <v>1.6676553000000001</v>
      </c>
      <c r="D21187">
        <v>-0.41201246000000002</v>
      </c>
      <c r="E21187">
        <v>2.1657112000000001</v>
      </c>
      <c r="F21187">
        <f t="shared" si="660"/>
        <v>0.18529503333333333</v>
      </c>
      <c r="G21187">
        <f t="shared" si="661"/>
        <v>2.1410186925925925</v>
      </c>
    </row>
    <row r="21188" spans="1:7" x14ac:dyDescent="0.3">
      <c r="A21188">
        <v>211.83012485504099</v>
      </c>
      <c r="B21188">
        <v>175.34071</v>
      </c>
      <c r="C21188">
        <v>1.6677618999999999</v>
      </c>
      <c r="D21188">
        <v>-0.40224623999999998</v>
      </c>
      <c r="E21188">
        <v>2.1646998000000002</v>
      </c>
      <c r="F21188">
        <f t="shared" si="660"/>
        <v>0.18530687777777777</v>
      </c>
      <c r="G21188">
        <f t="shared" si="661"/>
        <v>2.1400074580246913</v>
      </c>
    </row>
    <row r="21189" spans="1:7" x14ac:dyDescent="0.3">
      <c r="A21189">
        <v>211.839997291564</v>
      </c>
      <c r="B21189">
        <v>175.37119999999999</v>
      </c>
      <c r="C21189">
        <v>1.6680685</v>
      </c>
      <c r="D21189">
        <v>-0.15686992999999999</v>
      </c>
      <c r="E21189">
        <v>2.1650763</v>
      </c>
      <c r="F21189">
        <f t="shared" si="660"/>
        <v>0.18534094444444443</v>
      </c>
      <c r="G21189">
        <f t="shared" si="661"/>
        <v>2.1403838777777775</v>
      </c>
    </row>
    <row r="21190" spans="1:7" x14ac:dyDescent="0.3">
      <c r="A21190">
        <v>211.85012912750199</v>
      </c>
      <c r="B21190">
        <v>175.45882</v>
      </c>
      <c r="C21190">
        <v>1.6681086000000001</v>
      </c>
      <c r="D21190">
        <v>-0.18861015</v>
      </c>
      <c r="E21190">
        <v>2.1661579999999998</v>
      </c>
      <c r="F21190">
        <f t="shared" ref="F21190:F21253" si="662">C21190/9</f>
        <v>0.18534539999999999</v>
      </c>
      <c r="G21190">
        <f t="shared" ref="G21190:G21253" si="663">(B21190-$B$5)/81</f>
        <v>2.1414656061728397</v>
      </c>
    </row>
    <row r="21191" spans="1:7" x14ac:dyDescent="0.3">
      <c r="A21191">
        <v>211.860001564025</v>
      </c>
      <c r="B21191">
        <v>175.46645000000001</v>
      </c>
      <c r="C21191">
        <v>1.6680950999999999</v>
      </c>
      <c r="D21191">
        <v>-0.29115545999999998</v>
      </c>
      <c r="E21191">
        <v>2.1662520999999999</v>
      </c>
      <c r="F21191">
        <f t="shared" si="662"/>
        <v>0.18534390000000001</v>
      </c>
      <c r="G21191">
        <f t="shared" si="663"/>
        <v>2.141559803703704</v>
      </c>
    </row>
    <row r="21192" spans="1:7" x14ac:dyDescent="0.3">
      <c r="A21192">
        <v>211.86999607086099</v>
      </c>
      <c r="B21192">
        <v>175.44359</v>
      </c>
      <c r="C21192">
        <v>1.6680950999999999</v>
      </c>
      <c r="D21192">
        <v>-0.37905145000000001</v>
      </c>
      <c r="E21192">
        <v>2.1659698000000001</v>
      </c>
      <c r="F21192">
        <f t="shared" si="662"/>
        <v>0.18534390000000001</v>
      </c>
      <c r="G21192">
        <f t="shared" si="663"/>
        <v>2.1412775814814817</v>
      </c>
    </row>
    <row r="21193" spans="1:7" x14ac:dyDescent="0.3">
      <c r="A21193">
        <v>211.880127906799</v>
      </c>
      <c r="B21193">
        <v>175.34644</v>
      </c>
      <c r="C21193">
        <v>1.6681086000000001</v>
      </c>
      <c r="D21193">
        <v>-0.43764877000000002</v>
      </c>
      <c r="E21193">
        <v>2.1647704000000001</v>
      </c>
      <c r="F21193">
        <f t="shared" si="662"/>
        <v>0.18534539999999999</v>
      </c>
      <c r="G21193">
        <f t="shared" si="663"/>
        <v>2.140078198765432</v>
      </c>
    </row>
    <row r="21194" spans="1:7" x14ac:dyDescent="0.3">
      <c r="A21194">
        <v>211.890122413635</v>
      </c>
      <c r="B21194">
        <v>175.29881</v>
      </c>
      <c r="C21194">
        <v>1.6682950999999999</v>
      </c>
      <c r="D21194">
        <v>-0.34609046999999998</v>
      </c>
      <c r="E21194">
        <v>2.1641824000000001</v>
      </c>
      <c r="F21194">
        <f t="shared" si="662"/>
        <v>0.18536612222222221</v>
      </c>
      <c r="G21194">
        <f t="shared" si="663"/>
        <v>2.1394901740740742</v>
      </c>
    </row>
    <row r="21195" spans="1:7" x14ac:dyDescent="0.3">
      <c r="A21195">
        <v>211.90013217926</v>
      </c>
      <c r="B21195">
        <v>175.39406</v>
      </c>
      <c r="C21195">
        <v>1.668655</v>
      </c>
      <c r="D21195">
        <v>-4.6999939999999997E-2</v>
      </c>
      <c r="E21195">
        <v>2.1653582999999998</v>
      </c>
      <c r="F21195">
        <f t="shared" si="662"/>
        <v>0.1854061111111111</v>
      </c>
      <c r="G21195">
        <f t="shared" si="663"/>
        <v>2.1406661000000002</v>
      </c>
    </row>
    <row r="21196" spans="1:7" x14ac:dyDescent="0.3">
      <c r="A21196">
        <v>211.91000461578301</v>
      </c>
      <c r="B21196">
        <v>175.57311999999999</v>
      </c>
      <c r="C21196">
        <v>1.6687084000000001</v>
      </c>
      <c r="D21196">
        <v>-6.2870049999999997E-2</v>
      </c>
      <c r="E21196">
        <v>2.1675689999999999</v>
      </c>
      <c r="F21196">
        <f t="shared" si="662"/>
        <v>0.18541204444444445</v>
      </c>
      <c r="G21196">
        <f t="shared" si="663"/>
        <v>2.1428767172839507</v>
      </c>
    </row>
    <row r="21197" spans="1:7" x14ac:dyDescent="0.3">
      <c r="A21197">
        <v>211.92012119293199</v>
      </c>
      <c r="B21197">
        <v>175.60359</v>
      </c>
      <c r="C21197">
        <v>1.6686951000000001</v>
      </c>
      <c r="D21197">
        <v>-0.16541538</v>
      </c>
      <c r="E21197">
        <v>2.1679450999999998</v>
      </c>
      <c r="F21197">
        <f t="shared" si="662"/>
        <v>0.18541056666666667</v>
      </c>
      <c r="G21197">
        <f t="shared" si="663"/>
        <v>2.1432528901234567</v>
      </c>
    </row>
    <row r="21198" spans="1:7" x14ac:dyDescent="0.3">
      <c r="A21198">
        <v>211.93013095855699</v>
      </c>
      <c r="B21198">
        <v>175.51978</v>
      </c>
      <c r="C21198">
        <v>1.6687084000000001</v>
      </c>
      <c r="D21198">
        <v>-0.22401270000000001</v>
      </c>
      <c r="E21198">
        <v>2.1669103999999999</v>
      </c>
      <c r="F21198">
        <f t="shared" si="662"/>
        <v>0.18541204444444445</v>
      </c>
      <c r="G21198">
        <f t="shared" si="663"/>
        <v>2.1422181987654323</v>
      </c>
    </row>
    <row r="21199" spans="1:7" x14ac:dyDescent="0.3">
      <c r="A21199">
        <v>211.94000339508</v>
      </c>
      <c r="B21199">
        <v>175.48357999999999</v>
      </c>
      <c r="C21199">
        <v>1.6687084000000001</v>
      </c>
      <c r="D21199">
        <v>-0.31190869999999998</v>
      </c>
      <c r="E21199">
        <v>2.1664636000000002</v>
      </c>
      <c r="F21199">
        <f t="shared" si="662"/>
        <v>0.18541204444444445</v>
      </c>
      <c r="G21199">
        <f t="shared" si="663"/>
        <v>2.1417712851851851</v>
      </c>
    </row>
    <row r="21200" spans="1:7" x14ac:dyDescent="0.3">
      <c r="A21200">
        <v>211.950119972229</v>
      </c>
      <c r="B21200">
        <v>175.41692</v>
      </c>
      <c r="C21200">
        <v>1.6687350999999999</v>
      </c>
      <c r="D21200">
        <v>-0.37050601999999999</v>
      </c>
      <c r="E21200">
        <v>2.1656406000000001</v>
      </c>
      <c r="F21200">
        <f t="shared" si="662"/>
        <v>0.18541501111111111</v>
      </c>
      <c r="G21200">
        <f t="shared" si="663"/>
        <v>2.1409483222222225</v>
      </c>
    </row>
    <row r="21201" spans="1:7" x14ac:dyDescent="0.3">
      <c r="A21201">
        <v>211.95999240875199</v>
      </c>
      <c r="B21201">
        <v>175.32167000000001</v>
      </c>
      <c r="C21201">
        <v>1.6687751</v>
      </c>
      <c r="D21201">
        <v>-0.40224623999999998</v>
      </c>
      <c r="E21201">
        <v>2.1644646999999999</v>
      </c>
      <c r="F21201">
        <f t="shared" si="662"/>
        <v>0.18541945555555556</v>
      </c>
      <c r="G21201">
        <f t="shared" si="663"/>
        <v>2.1397723962962965</v>
      </c>
    </row>
    <row r="21202" spans="1:7" x14ac:dyDescent="0.3">
      <c r="A21202">
        <v>211.97000217437699</v>
      </c>
      <c r="B21202">
        <v>175.28928999999999</v>
      </c>
      <c r="C21202">
        <v>1.668855</v>
      </c>
      <c r="D21202">
        <v>-0.40712935</v>
      </c>
      <c r="E21202">
        <v>2.1640649999999999</v>
      </c>
      <c r="F21202">
        <f t="shared" si="662"/>
        <v>0.18542833333333333</v>
      </c>
      <c r="G21202">
        <f t="shared" si="663"/>
        <v>2.1393726432098767</v>
      </c>
    </row>
    <row r="21203" spans="1:7" x14ac:dyDescent="0.3">
      <c r="A21203">
        <v>211.980118751525</v>
      </c>
      <c r="B21203">
        <v>175.24928</v>
      </c>
      <c r="C21203">
        <v>1.6689484000000001</v>
      </c>
      <c r="D21203">
        <v>-0.38271379999999999</v>
      </c>
      <c r="E21203">
        <v>2.1635711</v>
      </c>
      <c r="F21203">
        <f t="shared" si="662"/>
        <v>0.18543871111111113</v>
      </c>
      <c r="G21203">
        <f t="shared" si="663"/>
        <v>2.1388786925925927</v>
      </c>
    </row>
    <row r="21204" spans="1:7" x14ac:dyDescent="0.3">
      <c r="A21204">
        <v>211.99012851715</v>
      </c>
      <c r="B21204">
        <v>175.26832999999999</v>
      </c>
      <c r="C21204">
        <v>1.6690415999999999</v>
      </c>
      <c r="D21204">
        <v>-0.37050601999999999</v>
      </c>
      <c r="E21204">
        <v>2.1638061999999998</v>
      </c>
      <c r="F21204">
        <f t="shared" si="662"/>
        <v>0.18544906666666666</v>
      </c>
      <c r="G21204">
        <f t="shared" si="663"/>
        <v>2.1391138777777776</v>
      </c>
    </row>
    <row r="21205" spans="1:7" x14ac:dyDescent="0.3">
      <c r="A21205">
        <v>212.00012302398599</v>
      </c>
      <c r="B21205">
        <v>175.27596</v>
      </c>
      <c r="C21205">
        <v>1.6691083</v>
      </c>
      <c r="D21205">
        <v>-0.38515535000000001</v>
      </c>
      <c r="E21205">
        <v>2.1639004000000002</v>
      </c>
      <c r="F21205">
        <f t="shared" si="662"/>
        <v>0.18545647777777777</v>
      </c>
      <c r="G21205">
        <f t="shared" si="663"/>
        <v>2.139208075308642</v>
      </c>
    </row>
    <row r="21206" spans="1:7" x14ac:dyDescent="0.3">
      <c r="A21206">
        <v>212.01011753082199</v>
      </c>
      <c r="B21206">
        <v>175.2569</v>
      </c>
      <c r="C21206">
        <v>1.6691216</v>
      </c>
      <c r="D21206">
        <v>-0.44375268000000001</v>
      </c>
      <c r="E21206">
        <v>2.1636649999999999</v>
      </c>
      <c r="F21206">
        <f t="shared" si="662"/>
        <v>0.18545795555555555</v>
      </c>
      <c r="G21206">
        <f t="shared" si="663"/>
        <v>2.1389727666666669</v>
      </c>
    </row>
    <row r="21207" spans="1:7" x14ac:dyDescent="0.3">
      <c r="A21207">
        <v>212.02012729644699</v>
      </c>
      <c r="B21207">
        <v>175.28165999999999</v>
      </c>
      <c r="C21207">
        <v>1.6694015</v>
      </c>
      <c r="D21207">
        <v>-0.24110359000000001</v>
      </c>
      <c r="E21207">
        <v>2.1639707000000001</v>
      </c>
      <c r="F21207">
        <f t="shared" si="662"/>
        <v>0.18548905555555556</v>
      </c>
      <c r="G21207">
        <f t="shared" si="663"/>
        <v>2.1392784456790124</v>
      </c>
    </row>
    <row r="21208" spans="1:7" x14ac:dyDescent="0.3">
      <c r="A21208">
        <v>212.03012180328301</v>
      </c>
      <c r="B21208">
        <v>175.39786000000001</v>
      </c>
      <c r="C21208">
        <v>1.6696148</v>
      </c>
      <c r="D21208">
        <v>-0.10681804</v>
      </c>
      <c r="E21208">
        <v>2.1654053000000002</v>
      </c>
      <c r="F21208">
        <f t="shared" si="662"/>
        <v>0.18551275555555555</v>
      </c>
      <c r="G21208">
        <f t="shared" si="663"/>
        <v>2.140713013580247</v>
      </c>
    </row>
    <row r="21209" spans="1:7" x14ac:dyDescent="0.3">
      <c r="A21209">
        <v>212.04013156890801</v>
      </c>
      <c r="B21209">
        <v>175.48929999999999</v>
      </c>
      <c r="C21209">
        <v>1.6695614999999999</v>
      </c>
      <c r="D21209">
        <v>-0.23744125999999999</v>
      </c>
      <c r="E21209">
        <v>2.1665342000000001</v>
      </c>
      <c r="F21209">
        <f t="shared" si="662"/>
        <v>0.18550683333333332</v>
      </c>
      <c r="G21209">
        <f t="shared" si="663"/>
        <v>2.1418419024691357</v>
      </c>
    </row>
    <row r="21210" spans="1:7" x14ac:dyDescent="0.3">
      <c r="A21210">
        <v>212.050126075744</v>
      </c>
      <c r="B21210">
        <v>175.44929999999999</v>
      </c>
      <c r="C21210">
        <v>1.6695348999999999</v>
      </c>
      <c r="D21210">
        <v>-0.35341513000000002</v>
      </c>
      <c r="E21210">
        <v>2.1660404</v>
      </c>
      <c r="F21210">
        <f t="shared" si="662"/>
        <v>0.18550387777777777</v>
      </c>
      <c r="G21210">
        <f t="shared" si="663"/>
        <v>2.1413480753086418</v>
      </c>
    </row>
    <row r="21211" spans="1:7" x14ac:dyDescent="0.3">
      <c r="A21211">
        <v>212.06012058258</v>
      </c>
      <c r="B21211">
        <v>175.34262000000001</v>
      </c>
      <c r="C21211">
        <v>1.6695481999999999</v>
      </c>
      <c r="D21211">
        <v>-0.41201246000000002</v>
      </c>
      <c r="E21211">
        <v>2.1647234000000002</v>
      </c>
      <c r="F21211">
        <f t="shared" si="662"/>
        <v>0.18550535555555556</v>
      </c>
      <c r="G21211">
        <f t="shared" si="663"/>
        <v>2.140031038271605</v>
      </c>
    </row>
    <row r="21212" spans="1:7" x14ac:dyDescent="0.3">
      <c r="A21212">
        <v>212.070130348205</v>
      </c>
      <c r="B21212">
        <v>175.31594999999999</v>
      </c>
      <c r="C21212">
        <v>1.6695882</v>
      </c>
      <c r="D21212">
        <v>-0.45840199999999998</v>
      </c>
      <c r="E21212">
        <v>2.1643941</v>
      </c>
      <c r="F21212">
        <f t="shared" si="662"/>
        <v>0.1855098</v>
      </c>
      <c r="G21212">
        <f t="shared" si="663"/>
        <v>2.1397017790123454</v>
      </c>
    </row>
    <row r="21213" spans="1:7" x14ac:dyDescent="0.3">
      <c r="A21213">
        <v>212.08012485504099</v>
      </c>
      <c r="B21213">
        <v>175.26070999999999</v>
      </c>
      <c r="C21213">
        <v>1.6699214</v>
      </c>
      <c r="D21213">
        <v>-0.21424647999999999</v>
      </c>
      <c r="E21213">
        <v>2.1637122999999998</v>
      </c>
      <c r="F21213">
        <f t="shared" si="662"/>
        <v>0.18554682222222221</v>
      </c>
      <c r="G21213">
        <f t="shared" si="663"/>
        <v>2.1390198037037038</v>
      </c>
    </row>
    <row r="21214" spans="1:7" x14ac:dyDescent="0.3">
      <c r="A21214">
        <v>212.09011936187699</v>
      </c>
      <c r="B21214">
        <v>175.41120000000001</v>
      </c>
      <c r="C21214">
        <v>1.6700815</v>
      </c>
      <c r="D21214">
        <v>-0.105597265</v>
      </c>
      <c r="E21214">
        <v>2.1655700000000002</v>
      </c>
      <c r="F21214">
        <f t="shared" si="662"/>
        <v>0.18556461111111111</v>
      </c>
      <c r="G21214">
        <f t="shared" si="663"/>
        <v>2.1408777049382719</v>
      </c>
    </row>
    <row r="21215" spans="1:7" x14ac:dyDescent="0.3">
      <c r="A21215">
        <v>212.100007057189</v>
      </c>
      <c r="B21215">
        <v>175.47787</v>
      </c>
      <c r="C21215">
        <v>1.6700413999999999</v>
      </c>
      <c r="D21215">
        <v>-0.23499970000000001</v>
      </c>
      <c r="E21215">
        <v>2.1663929999999998</v>
      </c>
      <c r="F21215">
        <f t="shared" si="662"/>
        <v>0.18556015555555555</v>
      </c>
      <c r="G21215">
        <f t="shared" si="663"/>
        <v>2.1417007913580246</v>
      </c>
    </row>
    <row r="21216" spans="1:7" x14ac:dyDescent="0.3">
      <c r="A21216">
        <v>212.110001564025</v>
      </c>
      <c r="B21216">
        <v>175.44167999999999</v>
      </c>
      <c r="C21216">
        <v>1.6700413999999999</v>
      </c>
      <c r="D21216">
        <v>-0.32289568000000002</v>
      </c>
      <c r="E21216">
        <v>2.1659462</v>
      </c>
      <c r="F21216">
        <f t="shared" si="662"/>
        <v>0.18556015555555555</v>
      </c>
      <c r="G21216">
        <f t="shared" si="663"/>
        <v>2.141254001234568</v>
      </c>
    </row>
    <row r="21217" spans="1:7" x14ac:dyDescent="0.3">
      <c r="A21217">
        <v>212.120118141174</v>
      </c>
      <c r="B21217">
        <v>175.38834</v>
      </c>
      <c r="C21217">
        <v>1.6700413999999999</v>
      </c>
      <c r="D21217">
        <v>-0.39614232999999999</v>
      </c>
      <c r="E21217">
        <v>2.1652876999999999</v>
      </c>
      <c r="F21217">
        <f t="shared" si="662"/>
        <v>0.18556015555555555</v>
      </c>
      <c r="G21217">
        <f t="shared" si="663"/>
        <v>2.1405954827160496</v>
      </c>
    </row>
    <row r="21218" spans="1:7" x14ac:dyDescent="0.3">
      <c r="A21218">
        <v>212.13000583648599</v>
      </c>
      <c r="B21218">
        <v>175.27786</v>
      </c>
      <c r="C21218">
        <v>1.6700413999999999</v>
      </c>
      <c r="D21218">
        <v>-0.48403832000000002</v>
      </c>
      <c r="E21218">
        <v>2.1639240000000002</v>
      </c>
      <c r="F21218">
        <f t="shared" si="662"/>
        <v>0.18556015555555555</v>
      </c>
      <c r="G21218">
        <f t="shared" si="663"/>
        <v>2.1392315320987656</v>
      </c>
    </row>
    <row r="21219" spans="1:7" x14ac:dyDescent="0.3">
      <c r="A21219">
        <v>212.140122413635</v>
      </c>
      <c r="B21219">
        <v>175.20546999999999</v>
      </c>
      <c r="C21219">
        <v>1.6701881000000001</v>
      </c>
      <c r="D21219">
        <v>-0.40468779999999999</v>
      </c>
      <c r="E21219">
        <v>2.1630300999999998</v>
      </c>
      <c r="F21219">
        <f t="shared" si="662"/>
        <v>0.18557645555555558</v>
      </c>
      <c r="G21219">
        <f t="shared" si="663"/>
        <v>2.1383378283950618</v>
      </c>
    </row>
    <row r="21220" spans="1:7" x14ac:dyDescent="0.3">
      <c r="A21220">
        <v>212.14999485015801</v>
      </c>
      <c r="B21220">
        <v>175.28357</v>
      </c>
      <c r="C21220">
        <v>1.6706679</v>
      </c>
      <c r="D21220">
        <v>-5.4934993000000003E-3</v>
      </c>
      <c r="E21220">
        <v>2.1639943000000001</v>
      </c>
      <c r="F21220">
        <f t="shared" si="662"/>
        <v>0.18562976666666667</v>
      </c>
      <c r="G21220">
        <f t="shared" si="663"/>
        <v>2.1393020259259261</v>
      </c>
    </row>
    <row r="21221" spans="1:7" x14ac:dyDescent="0.3">
      <c r="A21221">
        <v>212.16012668609599</v>
      </c>
      <c r="B21221">
        <v>175.47596999999999</v>
      </c>
      <c r="C21221">
        <v>1.6707612000000001</v>
      </c>
      <c r="D21221">
        <v>1.6480498E-2</v>
      </c>
      <c r="E21221">
        <v>2.1663697000000002</v>
      </c>
      <c r="F21221">
        <f t="shared" si="662"/>
        <v>0.18564013333333335</v>
      </c>
      <c r="G21221">
        <f t="shared" si="663"/>
        <v>2.141677334567901</v>
      </c>
    </row>
    <row r="21222" spans="1:7" x14ac:dyDescent="0.3">
      <c r="A21222">
        <v>212.169999122619</v>
      </c>
      <c r="B21222">
        <v>175.61693</v>
      </c>
      <c r="C21222">
        <v>1.6706812</v>
      </c>
      <c r="D21222">
        <v>-0.13855827000000001</v>
      </c>
      <c r="E21222">
        <v>2.16811</v>
      </c>
      <c r="F21222">
        <f t="shared" si="662"/>
        <v>0.18563124444444445</v>
      </c>
      <c r="G21222">
        <f t="shared" si="663"/>
        <v>2.1434175814814815</v>
      </c>
    </row>
    <row r="21223" spans="1:7" x14ac:dyDescent="0.3">
      <c r="A21223">
        <v>212.18013095855699</v>
      </c>
      <c r="B21223">
        <v>175.55215000000001</v>
      </c>
      <c r="C21223">
        <v>1.6706946</v>
      </c>
      <c r="D21223">
        <v>-0.21302570000000001</v>
      </c>
      <c r="E21223">
        <v>2.1673102000000002</v>
      </c>
      <c r="F21223">
        <f t="shared" si="662"/>
        <v>0.18563273333333333</v>
      </c>
      <c r="G21223">
        <f t="shared" si="663"/>
        <v>2.1426178283950619</v>
      </c>
    </row>
    <row r="21224" spans="1:7" x14ac:dyDescent="0.3">
      <c r="A21224">
        <v>212.19012546539301</v>
      </c>
      <c r="B21224">
        <v>175.50264000000001</v>
      </c>
      <c r="C21224">
        <v>1.6707078</v>
      </c>
      <c r="D21224">
        <v>-0.28749313999999998</v>
      </c>
      <c r="E21224">
        <v>2.1666989999999999</v>
      </c>
      <c r="F21224">
        <f t="shared" si="662"/>
        <v>0.1856342</v>
      </c>
      <c r="G21224">
        <f t="shared" si="663"/>
        <v>2.1420065938271606</v>
      </c>
    </row>
    <row r="21225" spans="1:7" x14ac:dyDescent="0.3">
      <c r="A21225">
        <v>212.200119972229</v>
      </c>
      <c r="B21225">
        <v>175.43216000000001</v>
      </c>
      <c r="C21225">
        <v>1.6707078</v>
      </c>
      <c r="D21225">
        <v>-0.3607398</v>
      </c>
      <c r="E21225">
        <v>2.1658287000000001</v>
      </c>
      <c r="F21225">
        <f t="shared" si="662"/>
        <v>0.1856342</v>
      </c>
      <c r="G21225">
        <f t="shared" si="663"/>
        <v>2.1411364703703706</v>
      </c>
    </row>
    <row r="21226" spans="1:7" x14ac:dyDescent="0.3">
      <c r="A21226">
        <v>212.210129737854</v>
      </c>
      <c r="B21226">
        <v>175.34071</v>
      </c>
      <c r="C21226">
        <v>1.6707345</v>
      </c>
      <c r="D21226">
        <v>-0.41933712000000001</v>
      </c>
      <c r="E21226">
        <v>2.1646998000000002</v>
      </c>
      <c r="F21226">
        <f t="shared" si="662"/>
        <v>0.18563716666666666</v>
      </c>
      <c r="G21226">
        <f t="shared" si="663"/>
        <v>2.1400074580246913</v>
      </c>
    </row>
    <row r="21227" spans="1:7" x14ac:dyDescent="0.3">
      <c r="A21227">
        <v>212.22000217437699</v>
      </c>
      <c r="B21227">
        <v>175.30072000000001</v>
      </c>
      <c r="C21227">
        <v>1.6707878</v>
      </c>
      <c r="D21227">
        <v>-0.43642799999999998</v>
      </c>
      <c r="E21227">
        <v>2.1642060000000001</v>
      </c>
      <c r="F21227">
        <f t="shared" si="662"/>
        <v>0.18564308888888889</v>
      </c>
      <c r="G21227">
        <f t="shared" si="663"/>
        <v>2.1395137543209879</v>
      </c>
    </row>
    <row r="21228" spans="1:7" x14ac:dyDescent="0.3">
      <c r="A21228">
        <v>212.22999668121301</v>
      </c>
      <c r="B21228">
        <v>175.28928999999999</v>
      </c>
      <c r="C21228">
        <v>1.6712011</v>
      </c>
      <c r="D21228">
        <v>-9.3389490000000006E-2</v>
      </c>
      <c r="E21228">
        <v>2.1640649999999999</v>
      </c>
      <c r="F21228">
        <f t="shared" si="662"/>
        <v>0.18568901111111111</v>
      </c>
      <c r="G21228">
        <f t="shared" si="663"/>
        <v>2.1393726432098767</v>
      </c>
    </row>
    <row r="21229" spans="1:7" x14ac:dyDescent="0.3">
      <c r="A21229">
        <v>212.24012851715</v>
      </c>
      <c r="B21229">
        <v>175.52549999999999</v>
      </c>
      <c r="C21229">
        <v>1.6712944999999999</v>
      </c>
      <c r="D21229">
        <v>-8.2402489999999995E-2</v>
      </c>
      <c r="E21229">
        <v>2.1669809999999998</v>
      </c>
      <c r="F21229">
        <f t="shared" si="662"/>
        <v>0.18569938888888887</v>
      </c>
      <c r="G21229">
        <f t="shared" si="663"/>
        <v>2.1422888160493829</v>
      </c>
    </row>
    <row r="21230" spans="1:7" x14ac:dyDescent="0.3">
      <c r="A21230">
        <v>212.250000953674</v>
      </c>
      <c r="B21230">
        <v>175.58072999999999</v>
      </c>
      <c r="C21230">
        <v>1.6712011</v>
      </c>
      <c r="D21230">
        <v>-0.23866203</v>
      </c>
      <c r="E21230">
        <v>2.1676630000000001</v>
      </c>
      <c r="F21230">
        <f t="shared" si="662"/>
        <v>0.18568901111111111</v>
      </c>
      <c r="G21230">
        <f t="shared" si="663"/>
        <v>2.1429706679012344</v>
      </c>
    </row>
    <row r="21231" spans="1:7" x14ac:dyDescent="0.3">
      <c r="A21231">
        <v>212.25999546051</v>
      </c>
      <c r="B21231">
        <v>175.51596000000001</v>
      </c>
      <c r="C21231">
        <v>1.6712142999999999</v>
      </c>
      <c r="D21231">
        <v>-0.32533722999999998</v>
      </c>
      <c r="E21231">
        <v>2.1668634</v>
      </c>
      <c r="F21231">
        <f t="shared" si="662"/>
        <v>0.18569047777777778</v>
      </c>
      <c r="G21231">
        <f t="shared" si="663"/>
        <v>2.1421710382716053</v>
      </c>
    </row>
    <row r="21232" spans="1:7" x14ac:dyDescent="0.3">
      <c r="A21232">
        <v>212.27012729644699</v>
      </c>
      <c r="B21232">
        <v>175.44929999999999</v>
      </c>
      <c r="C21232">
        <v>1.6712142999999999</v>
      </c>
      <c r="D21232">
        <v>-0.41323322000000001</v>
      </c>
      <c r="E21232">
        <v>2.1660404</v>
      </c>
      <c r="F21232">
        <f t="shared" si="662"/>
        <v>0.18569047777777778</v>
      </c>
      <c r="G21232">
        <f t="shared" si="663"/>
        <v>2.1413480753086418</v>
      </c>
    </row>
    <row r="21233" spans="1:7" x14ac:dyDescent="0.3">
      <c r="A21233">
        <v>212.28012180328301</v>
      </c>
      <c r="B21233">
        <v>175.33118999999999</v>
      </c>
      <c r="C21233">
        <v>1.6712811000000001</v>
      </c>
      <c r="D21233">
        <v>-0.43032409999999999</v>
      </c>
      <c r="E21233">
        <v>2.1645823000000002</v>
      </c>
      <c r="F21233">
        <f t="shared" si="662"/>
        <v>0.1856979</v>
      </c>
      <c r="G21233">
        <f t="shared" si="663"/>
        <v>2.1398899271604939</v>
      </c>
    </row>
    <row r="21234" spans="1:7" x14ac:dyDescent="0.3">
      <c r="A21234">
        <v>212.28999423980699</v>
      </c>
      <c r="B21234">
        <v>175.34834000000001</v>
      </c>
      <c r="C21234">
        <v>1.6716009999999999</v>
      </c>
      <c r="D21234">
        <v>-0.17151926000000001</v>
      </c>
      <c r="E21234">
        <v>2.1647940000000001</v>
      </c>
      <c r="F21234">
        <f t="shared" si="662"/>
        <v>0.18573344444444442</v>
      </c>
      <c r="G21234">
        <f t="shared" si="663"/>
        <v>2.1401016555555556</v>
      </c>
    </row>
    <row r="21235" spans="1:7" x14ac:dyDescent="0.3">
      <c r="A21235">
        <v>212.30000400543199</v>
      </c>
      <c r="B21235">
        <v>175.45501999999999</v>
      </c>
      <c r="C21235">
        <v>1.6716808999999999</v>
      </c>
      <c r="D21235">
        <v>-0.16053227</v>
      </c>
      <c r="E21235">
        <v>2.1661109999999999</v>
      </c>
      <c r="F21235">
        <f t="shared" si="662"/>
        <v>0.1857423222222222</v>
      </c>
      <c r="G21235">
        <f t="shared" si="663"/>
        <v>2.1414186925925924</v>
      </c>
    </row>
    <row r="21236" spans="1:7" x14ac:dyDescent="0.3">
      <c r="A21236">
        <v>212.31012058258</v>
      </c>
      <c r="B21236">
        <v>175.45501999999999</v>
      </c>
      <c r="C21236">
        <v>1.6716276000000001</v>
      </c>
      <c r="D21236">
        <v>-0.30214247</v>
      </c>
      <c r="E21236">
        <v>2.1661109999999999</v>
      </c>
      <c r="F21236">
        <f t="shared" si="662"/>
        <v>0.18573640000000002</v>
      </c>
      <c r="G21236">
        <f t="shared" si="663"/>
        <v>2.1414186925925924</v>
      </c>
    </row>
    <row r="21237" spans="1:7" x14ac:dyDescent="0.3">
      <c r="A21237">
        <v>212.319993019104</v>
      </c>
      <c r="B21237">
        <v>175.43595999999999</v>
      </c>
      <c r="C21237">
        <v>1.6716276000000001</v>
      </c>
      <c r="D21237">
        <v>-0.39003845999999998</v>
      </c>
      <c r="E21237">
        <v>2.1658757</v>
      </c>
      <c r="F21237">
        <f t="shared" si="662"/>
        <v>0.18573640000000002</v>
      </c>
      <c r="G21237">
        <f t="shared" si="663"/>
        <v>2.1411833839506174</v>
      </c>
    </row>
    <row r="21238" spans="1:7" x14ac:dyDescent="0.3">
      <c r="A21238">
        <v>212.33012485504099</v>
      </c>
      <c r="B21238">
        <v>175.31976</v>
      </c>
      <c r="C21238">
        <v>1.6716411</v>
      </c>
      <c r="D21238">
        <v>-0.44985655000000002</v>
      </c>
      <c r="E21238">
        <v>2.1644410000000001</v>
      </c>
      <c r="F21238">
        <f t="shared" si="662"/>
        <v>0.18573790000000001</v>
      </c>
      <c r="G21238">
        <f t="shared" si="663"/>
        <v>2.1397488160493827</v>
      </c>
    </row>
    <row r="21239" spans="1:7" x14ac:dyDescent="0.3">
      <c r="A21239">
        <v>212.339997291564</v>
      </c>
      <c r="B21239">
        <v>175.30262999999999</v>
      </c>
      <c r="C21239">
        <v>1.6719877000000001</v>
      </c>
      <c r="D21239">
        <v>-0.17884393000000001</v>
      </c>
      <c r="E21239">
        <v>2.1642296000000001</v>
      </c>
      <c r="F21239">
        <f t="shared" si="662"/>
        <v>0.18577641111111112</v>
      </c>
      <c r="G21239">
        <f t="shared" si="663"/>
        <v>2.1395373345679012</v>
      </c>
    </row>
    <row r="21240" spans="1:7" x14ac:dyDescent="0.3">
      <c r="A21240">
        <v>212.350007057189</v>
      </c>
      <c r="B21240">
        <v>175.46834999999999</v>
      </c>
      <c r="C21240">
        <v>1.6722275</v>
      </c>
      <c r="D21240">
        <v>-1.6480498E-2</v>
      </c>
      <c r="E21240">
        <v>2.1662754999999998</v>
      </c>
      <c r="F21240">
        <f t="shared" si="662"/>
        <v>0.18580305555555554</v>
      </c>
      <c r="G21240">
        <f t="shared" si="663"/>
        <v>2.1415832604938272</v>
      </c>
    </row>
    <row r="21241" spans="1:7" x14ac:dyDescent="0.3">
      <c r="A21241">
        <v>212.36012363433801</v>
      </c>
      <c r="B21241">
        <v>175.58264</v>
      </c>
      <c r="C21241">
        <v>1.6722009</v>
      </c>
      <c r="D21241">
        <v>-0.11780504</v>
      </c>
      <c r="E21241">
        <v>2.1676864999999998</v>
      </c>
      <c r="F21241">
        <f t="shared" si="662"/>
        <v>0.1858001</v>
      </c>
      <c r="G21241">
        <f t="shared" si="663"/>
        <v>2.1429942481481481</v>
      </c>
    </row>
    <row r="21242" spans="1:7" x14ac:dyDescent="0.3">
      <c r="A21242">
        <v>212.370118141174</v>
      </c>
      <c r="B21242">
        <v>175.60359</v>
      </c>
      <c r="C21242">
        <v>1.6722142</v>
      </c>
      <c r="D21242">
        <v>-0.19105169999999999</v>
      </c>
      <c r="E21242">
        <v>2.1679450999999998</v>
      </c>
      <c r="F21242">
        <f t="shared" si="662"/>
        <v>0.18580157777777778</v>
      </c>
      <c r="G21242">
        <f t="shared" si="663"/>
        <v>2.1432528901234567</v>
      </c>
    </row>
    <row r="21243" spans="1:7" x14ac:dyDescent="0.3">
      <c r="A21243">
        <v>212.38000583648599</v>
      </c>
      <c r="B21243">
        <v>175.50073</v>
      </c>
      <c r="C21243">
        <v>1.6722142</v>
      </c>
      <c r="D21243">
        <v>-0.26429835000000002</v>
      </c>
      <c r="E21243">
        <v>2.1666753000000001</v>
      </c>
      <c r="F21243">
        <f t="shared" si="662"/>
        <v>0.18580157777777778</v>
      </c>
      <c r="G21243">
        <f t="shared" si="663"/>
        <v>2.1419830135802469</v>
      </c>
    </row>
    <row r="21244" spans="1:7" x14ac:dyDescent="0.3">
      <c r="A21244">
        <v>212.39000034332199</v>
      </c>
      <c r="B21244">
        <v>175.46262999999999</v>
      </c>
      <c r="C21244">
        <v>1.6722275</v>
      </c>
      <c r="D21244">
        <v>-0.33754499999999998</v>
      </c>
      <c r="E21244">
        <v>2.1662050000000002</v>
      </c>
      <c r="F21244">
        <f t="shared" si="662"/>
        <v>0.18580305555555554</v>
      </c>
      <c r="G21244">
        <f t="shared" si="663"/>
        <v>2.1415126432098766</v>
      </c>
    </row>
    <row r="21245" spans="1:7" x14ac:dyDescent="0.3">
      <c r="A21245">
        <v>212.40013217926</v>
      </c>
      <c r="B21245">
        <v>175.39976999999999</v>
      </c>
      <c r="C21245">
        <v>1.6722542</v>
      </c>
      <c r="D21245">
        <v>-0.39736313000000001</v>
      </c>
      <c r="E21245">
        <v>2.1654289000000002</v>
      </c>
      <c r="F21245">
        <f t="shared" si="662"/>
        <v>0.18580602222222223</v>
      </c>
      <c r="G21245">
        <f t="shared" si="663"/>
        <v>2.1407365938271603</v>
      </c>
    </row>
    <row r="21246" spans="1:7" x14ac:dyDescent="0.3">
      <c r="A21246">
        <v>212.41012668609599</v>
      </c>
      <c r="B21246">
        <v>175.28928999999999</v>
      </c>
      <c r="C21246">
        <v>1.6722941</v>
      </c>
      <c r="D21246">
        <v>-0.42666179999999998</v>
      </c>
      <c r="E21246">
        <v>2.1640649999999999</v>
      </c>
      <c r="F21246">
        <f t="shared" si="662"/>
        <v>0.18581045555555556</v>
      </c>
      <c r="G21246">
        <f t="shared" si="663"/>
        <v>2.1393726432098767</v>
      </c>
    </row>
    <row r="21247" spans="1:7" x14ac:dyDescent="0.3">
      <c r="A21247">
        <v>212.419999122619</v>
      </c>
      <c r="B21247">
        <v>175.28548000000001</v>
      </c>
      <c r="C21247">
        <v>1.6723874999999999</v>
      </c>
      <c r="D21247">
        <v>-0.41445399999999999</v>
      </c>
      <c r="E21247">
        <v>2.164018</v>
      </c>
      <c r="F21247">
        <f t="shared" si="662"/>
        <v>0.18582083333333332</v>
      </c>
      <c r="G21247">
        <f t="shared" si="663"/>
        <v>2.1393256061728398</v>
      </c>
    </row>
    <row r="21248" spans="1:7" x14ac:dyDescent="0.3">
      <c r="A21248">
        <v>212.43013095855699</v>
      </c>
      <c r="B21248">
        <v>175.23975999999999</v>
      </c>
      <c r="C21248">
        <v>1.6725341</v>
      </c>
      <c r="D21248">
        <v>-0.36440212</v>
      </c>
      <c r="E21248">
        <v>2.1634536</v>
      </c>
      <c r="F21248">
        <f t="shared" si="662"/>
        <v>0.18583712222222223</v>
      </c>
      <c r="G21248">
        <f t="shared" si="663"/>
        <v>2.1387611617283948</v>
      </c>
    </row>
    <row r="21249" spans="1:7" x14ac:dyDescent="0.3">
      <c r="A21249">
        <v>212.44000339508</v>
      </c>
      <c r="B21249">
        <v>175.31594999999999</v>
      </c>
      <c r="C21249">
        <v>1.6727074</v>
      </c>
      <c r="D21249">
        <v>-0.24354513999999999</v>
      </c>
      <c r="E21249">
        <v>2.1643941</v>
      </c>
      <c r="F21249">
        <f t="shared" si="662"/>
        <v>0.18585637777777778</v>
      </c>
      <c r="G21249">
        <f t="shared" si="663"/>
        <v>2.1397017790123454</v>
      </c>
    </row>
    <row r="21250" spans="1:7" x14ac:dyDescent="0.3">
      <c r="A21250">
        <v>212.44999790191599</v>
      </c>
      <c r="B21250">
        <v>175.39976999999999</v>
      </c>
      <c r="C21250">
        <v>1.6728540999999999</v>
      </c>
      <c r="D21250">
        <v>-0.17640238</v>
      </c>
      <c r="E21250">
        <v>2.1654289000000002</v>
      </c>
      <c r="F21250">
        <f t="shared" si="662"/>
        <v>0.18587267777777777</v>
      </c>
      <c r="G21250">
        <f t="shared" si="663"/>
        <v>2.1407365938271603</v>
      </c>
    </row>
    <row r="21251" spans="1:7" x14ac:dyDescent="0.3">
      <c r="A21251">
        <v>212.45999240875199</v>
      </c>
      <c r="B21251">
        <v>175.45501999999999</v>
      </c>
      <c r="C21251">
        <v>1.6729075</v>
      </c>
      <c r="D21251">
        <v>-0.19349326</v>
      </c>
      <c r="E21251">
        <v>2.1661109999999999</v>
      </c>
      <c r="F21251">
        <f t="shared" si="662"/>
        <v>0.18587861111111112</v>
      </c>
      <c r="G21251">
        <f t="shared" si="663"/>
        <v>2.1414186925925924</v>
      </c>
    </row>
    <row r="21252" spans="1:7" x14ac:dyDescent="0.3">
      <c r="A21252">
        <v>212.470124244689</v>
      </c>
      <c r="B21252">
        <v>175.4931</v>
      </c>
      <c r="C21252">
        <v>1.6729075</v>
      </c>
      <c r="D21252">
        <v>-0.28138923999999998</v>
      </c>
      <c r="E21252">
        <v>2.1665812</v>
      </c>
      <c r="F21252">
        <f t="shared" si="662"/>
        <v>0.18587861111111112</v>
      </c>
      <c r="G21252">
        <f t="shared" si="663"/>
        <v>2.141888816049383</v>
      </c>
    </row>
    <row r="21253" spans="1:7" x14ac:dyDescent="0.3">
      <c r="A21253">
        <v>212.480118751525</v>
      </c>
      <c r="B21253">
        <v>175.40548999999999</v>
      </c>
      <c r="C21253">
        <v>1.6729075</v>
      </c>
      <c r="D21253">
        <v>-0.36928523000000002</v>
      </c>
      <c r="E21253">
        <v>2.1654993999999999</v>
      </c>
      <c r="F21253">
        <f t="shared" si="662"/>
        <v>0.18587861111111112</v>
      </c>
      <c r="G21253">
        <f t="shared" si="663"/>
        <v>2.1408072111111109</v>
      </c>
    </row>
    <row r="21254" spans="1:7" x14ac:dyDescent="0.3">
      <c r="A21254">
        <v>212.49012851715</v>
      </c>
      <c r="B21254">
        <v>175.36547999999999</v>
      </c>
      <c r="C21254">
        <v>1.6729474</v>
      </c>
      <c r="D21254">
        <v>-0.39980468000000002</v>
      </c>
      <c r="E21254">
        <v>2.1650054000000001</v>
      </c>
      <c r="F21254">
        <f t="shared" ref="F21254:F21317" si="664">C21254/9</f>
        <v>0.18588304444444445</v>
      </c>
      <c r="G21254">
        <f t="shared" ref="G21254:G21317" si="665">(B21254-$B$5)/81</f>
        <v>2.1403132604938273</v>
      </c>
    </row>
    <row r="21255" spans="1:7" x14ac:dyDescent="0.3">
      <c r="A21255">
        <v>212.50012302398599</v>
      </c>
      <c r="B21255">
        <v>175.32738000000001</v>
      </c>
      <c r="C21255">
        <v>1.6730007</v>
      </c>
      <c r="D21255">
        <v>-0.42910334</v>
      </c>
      <c r="E21255">
        <v>2.1645352999999998</v>
      </c>
      <c r="F21255">
        <f t="shared" si="664"/>
        <v>0.18588896666666666</v>
      </c>
      <c r="G21255">
        <f t="shared" si="665"/>
        <v>2.139842890123457</v>
      </c>
    </row>
    <row r="21256" spans="1:7" x14ac:dyDescent="0.3">
      <c r="A21256">
        <v>212.51011753082199</v>
      </c>
      <c r="B21256">
        <v>175.255</v>
      </c>
      <c r="C21256">
        <v>1.6730673</v>
      </c>
      <c r="D21256">
        <v>-0.44863579999999997</v>
      </c>
      <c r="E21256">
        <v>2.1636416999999999</v>
      </c>
      <c r="F21256">
        <f t="shared" si="664"/>
        <v>0.18589636666666667</v>
      </c>
      <c r="G21256">
        <f t="shared" si="665"/>
        <v>2.1389493098765433</v>
      </c>
    </row>
    <row r="21257" spans="1:7" x14ac:dyDescent="0.3">
      <c r="A21257">
        <v>212.520005226135</v>
      </c>
      <c r="B21257">
        <v>175.26453000000001</v>
      </c>
      <c r="C21257">
        <v>1.6731339999999999</v>
      </c>
      <c r="D21257">
        <v>-0.45107733999999999</v>
      </c>
      <c r="E21257">
        <v>2.1637591999999999</v>
      </c>
      <c r="F21257">
        <f t="shared" si="664"/>
        <v>0.18590377777777778</v>
      </c>
      <c r="G21257">
        <f t="shared" si="665"/>
        <v>2.1390669641975308</v>
      </c>
    </row>
    <row r="21258" spans="1:7" x14ac:dyDescent="0.3">
      <c r="A21258">
        <v>212.52999973297099</v>
      </c>
      <c r="B21258">
        <v>175.23975999999999</v>
      </c>
      <c r="C21258">
        <v>1.6733739000000001</v>
      </c>
      <c r="D21258">
        <v>-0.28993469999999999</v>
      </c>
      <c r="E21258">
        <v>2.1634536</v>
      </c>
      <c r="F21258">
        <f t="shared" si="664"/>
        <v>0.18593043333333334</v>
      </c>
      <c r="G21258">
        <f t="shared" si="665"/>
        <v>2.1387611617283948</v>
      </c>
    </row>
    <row r="21259" spans="1:7" x14ac:dyDescent="0.3">
      <c r="A21259">
        <v>212.54013156890801</v>
      </c>
      <c r="B21259">
        <v>175.42261999999999</v>
      </c>
      <c r="C21259">
        <v>1.6736671999999999</v>
      </c>
      <c r="D21259">
        <v>-7.2636270000000003E-2</v>
      </c>
      <c r="E21259">
        <v>2.1657112000000001</v>
      </c>
      <c r="F21259">
        <f t="shared" si="664"/>
        <v>0.18596302222222222</v>
      </c>
      <c r="G21259">
        <f t="shared" si="665"/>
        <v>2.1410186925925925</v>
      </c>
    </row>
    <row r="21260" spans="1:7" x14ac:dyDescent="0.3">
      <c r="A21260">
        <v>212.550126075744</v>
      </c>
      <c r="B21260">
        <v>175.53502</v>
      </c>
      <c r="C21260">
        <v>1.6736405000000001</v>
      </c>
      <c r="D21260">
        <v>-0.17396081999999999</v>
      </c>
      <c r="E21260">
        <v>2.1670984999999998</v>
      </c>
      <c r="F21260">
        <f t="shared" si="664"/>
        <v>0.18596005555555556</v>
      </c>
      <c r="G21260">
        <f t="shared" si="665"/>
        <v>2.1424063469135803</v>
      </c>
    </row>
    <row r="21261" spans="1:7" x14ac:dyDescent="0.3">
      <c r="A21261">
        <v>212.56012058258</v>
      </c>
      <c r="B21261">
        <v>175.53882999999999</v>
      </c>
      <c r="C21261">
        <v>1.6736138</v>
      </c>
      <c r="D21261">
        <v>-0.28993469999999999</v>
      </c>
      <c r="E21261">
        <v>2.1671456999999998</v>
      </c>
      <c r="F21261">
        <f t="shared" si="664"/>
        <v>0.1859570888888889</v>
      </c>
      <c r="G21261">
        <f t="shared" si="665"/>
        <v>2.1424533839506172</v>
      </c>
    </row>
    <row r="21262" spans="1:7" x14ac:dyDescent="0.3">
      <c r="A21262">
        <v>212.570130348205</v>
      </c>
      <c r="B21262">
        <v>175.49883</v>
      </c>
      <c r="C21262">
        <v>1.6736272999999999</v>
      </c>
      <c r="D21262">
        <v>-0.34853202</v>
      </c>
      <c r="E21262">
        <v>2.1666517000000001</v>
      </c>
      <c r="F21262">
        <f t="shared" si="664"/>
        <v>0.18595858888888889</v>
      </c>
      <c r="G21262">
        <f t="shared" si="665"/>
        <v>2.1419595567901233</v>
      </c>
    </row>
    <row r="21263" spans="1:7" x14ac:dyDescent="0.3">
      <c r="A21263">
        <v>212.58012485504099</v>
      </c>
      <c r="B21263">
        <v>175.4093</v>
      </c>
      <c r="C21263">
        <v>1.6736272999999999</v>
      </c>
      <c r="D21263">
        <v>-0.43642799999999998</v>
      </c>
      <c r="E21263">
        <v>2.1655464000000002</v>
      </c>
      <c r="F21263">
        <f t="shared" si="664"/>
        <v>0.18595858888888889</v>
      </c>
      <c r="G21263">
        <f t="shared" si="665"/>
        <v>2.1408542481481483</v>
      </c>
    </row>
    <row r="21264" spans="1:7" x14ac:dyDescent="0.3">
      <c r="A21264">
        <v>212.589997291564</v>
      </c>
      <c r="B21264">
        <v>175.34834000000001</v>
      </c>
      <c r="C21264">
        <v>1.6736671999999999</v>
      </c>
      <c r="D21264">
        <v>-0.48159677000000001</v>
      </c>
      <c r="E21264">
        <v>2.1647940000000001</v>
      </c>
      <c r="F21264">
        <f t="shared" si="664"/>
        <v>0.18596302222222222</v>
      </c>
      <c r="G21264">
        <f t="shared" si="665"/>
        <v>2.1401016555555556</v>
      </c>
    </row>
    <row r="21265" spans="1:7" x14ac:dyDescent="0.3">
      <c r="A21265">
        <v>212.60012912750199</v>
      </c>
      <c r="B21265">
        <v>175.32928000000001</v>
      </c>
      <c r="C21265">
        <v>1.6740938000000001</v>
      </c>
      <c r="D21265">
        <v>-0.12635049000000001</v>
      </c>
      <c r="E21265">
        <v>2.1645585999999999</v>
      </c>
      <c r="F21265">
        <f t="shared" si="664"/>
        <v>0.18601042222222222</v>
      </c>
      <c r="G21265">
        <f t="shared" si="665"/>
        <v>2.1398663469135806</v>
      </c>
    </row>
    <row r="21266" spans="1:7" x14ac:dyDescent="0.3">
      <c r="A21266">
        <v>212.610001564025</v>
      </c>
      <c r="B21266">
        <v>175.49121</v>
      </c>
      <c r="C21266">
        <v>1.6743071</v>
      </c>
      <c r="D21266">
        <v>2.2584386000000001E-2</v>
      </c>
      <c r="E21266">
        <v>2.1665578000000001</v>
      </c>
      <c r="F21266">
        <f t="shared" si="664"/>
        <v>0.18603412222222224</v>
      </c>
      <c r="G21266">
        <f t="shared" si="665"/>
        <v>2.1418654827160495</v>
      </c>
    </row>
    <row r="21267" spans="1:7" x14ac:dyDescent="0.3">
      <c r="A21267">
        <v>212.620118141174</v>
      </c>
      <c r="B21267">
        <v>175.65312</v>
      </c>
      <c r="C21267">
        <v>1.6742538</v>
      </c>
      <c r="D21267">
        <v>-0.121467374</v>
      </c>
      <c r="E21267">
        <v>2.1685566999999999</v>
      </c>
      <c r="F21267">
        <f t="shared" si="664"/>
        <v>0.1860282</v>
      </c>
      <c r="G21267">
        <f t="shared" si="665"/>
        <v>2.1438643716049381</v>
      </c>
    </row>
    <row r="21268" spans="1:7" x14ac:dyDescent="0.3">
      <c r="A21268">
        <v>212.63000583648599</v>
      </c>
      <c r="B21268">
        <v>175.60930999999999</v>
      </c>
      <c r="C21268">
        <v>1.6742669999999999</v>
      </c>
      <c r="D21268">
        <v>-0.18128548999999999</v>
      </c>
      <c r="E21268">
        <v>2.1680157000000002</v>
      </c>
      <c r="F21268">
        <f t="shared" si="664"/>
        <v>0.18602966666666665</v>
      </c>
      <c r="G21268">
        <f t="shared" si="665"/>
        <v>2.1433235074074073</v>
      </c>
    </row>
    <row r="21269" spans="1:7" x14ac:dyDescent="0.3">
      <c r="A21269">
        <v>212.64000034332199</v>
      </c>
      <c r="B21269">
        <v>175.55026000000001</v>
      </c>
      <c r="C21269">
        <v>1.6742804</v>
      </c>
      <c r="D21269">
        <v>-0.25575291999999999</v>
      </c>
      <c r="E21269">
        <v>2.1672869000000001</v>
      </c>
      <c r="F21269">
        <f t="shared" si="664"/>
        <v>0.18603115555555555</v>
      </c>
      <c r="G21269">
        <f t="shared" si="665"/>
        <v>2.1425944950617284</v>
      </c>
    </row>
    <row r="21270" spans="1:7" x14ac:dyDescent="0.3">
      <c r="A21270">
        <v>212.65013217926</v>
      </c>
      <c r="B21270">
        <v>175.48167000000001</v>
      </c>
      <c r="C21270">
        <v>1.6742935999999999</v>
      </c>
      <c r="D21270">
        <v>-0.31435025</v>
      </c>
      <c r="E21270">
        <v>2.1664400000000001</v>
      </c>
      <c r="F21270">
        <f t="shared" si="664"/>
        <v>0.18603262222222222</v>
      </c>
      <c r="G21270">
        <f t="shared" si="665"/>
        <v>2.1417477049382718</v>
      </c>
    </row>
    <row r="21271" spans="1:7" x14ac:dyDescent="0.3">
      <c r="A21271">
        <v>212.66000461578301</v>
      </c>
      <c r="B21271">
        <v>175.38453999999999</v>
      </c>
      <c r="C21271">
        <v>1.6743203</v>
      </c>
      <c r="D21271">
        <v>-0.37294757000000001</v>
      </c>
      <c r="E21271">
        <v>2.1652407999999999</v>
      </c>
      <c r="F21271">
        <f t="shared" si="664"/>
        <v>0.18603558888888888</v>
      </c>
      <c r="G21271">
        <f t="shared" si="665"/>
        <v>2.1405485691358024</v>
      </c>
    </row>
    <row r="21272" spans="1:7" x14ac:dyDescent="0.3">
      <c r="A21272">
        <v>212.67012119293199</v>
      </c>
      <c r="B21272">
        <v>175.35405</v>
      </c>
      <c r="C21272">
        <v>1.6744003000000001</v>
      </c>
      <c r="D21272">
        <v>-0.39003845999999998</v>
      </c>
      <c r="E21272">
        <v>2.1648645000000002</v>
      </c>
      <c r="F21272">
        <f t="shared" si="664"/>
        <v>0.18604447777777777</v>
      </c>
      <c r="G21272">
        <f t="shared" si="665"/>
        <v>2.1401721493827162</v>
      </c>
    </row>
    <row r="21273" spans="1:7" x14ac:dyDescent="0.3">
      <c r="A21273">
        <v>212.679993629455</v>
      </c>
      <c r="B21273">
        <v>175.29499999999999</v>
      </c>
      <c r="C21273">
        <v>1.6744937</v>
      </c>
      <c r="D21273">
        <v>-0.35097358000000001</v>
      </c>
      <c r="E21273">
        <v>2.1641355</v>
      </c>
      <c r="F21273">
        <f t="shared" si="664"/>
        <v>0.18605485555555556</v>
      </c>
      <c r="G21273">
        <f t="shared" si="665"/>
        <v>2.1394431370370368</v>
      </c>
    </row>
    <row r="21274" spans="1:7" x14ac:dyDescent="0.3">
      <c r="A21274">
        <v>212.69012546539301</v>
      </c>
      <c r="B21274">
        <v>175.32738000000001</v>
      </c>
      <c r="C21274">
        <v>1.6746136</v>
      </c>
      <c r="D21274">
        <v>-0.31312944999999998</v>
      </c>
      <c r="E21274">
        <v>2.1645352999999998</v>
      </c>
      <c r="F21274">
        <f t="shared" si="664"/>
        <v>0.18606817777777779</v>
      </c>
      <c r="G21274">
        <f t="shared" si="665"/>
        <v>2.139842890123457</v>
      </c>
    </row>
    <row r="21275" spans="1:7" x14ac:dyDescent="0.3">
      <c r="A21275">
        <v>212.69999790191599</v>
      </c>
      <c r="B21275">
        <v>175.35977</v>
      </c>
      <c r="C21275">
        <v>1.6747069000000001</v>
      </c>
      <c r="D21275">
        <v>-0.30092168000000002</v>
      </c>
      <c r="E21275">
        <v>2.1649349999999998</v>
      </c>
      <c r="F21275">
        <f t="shared" si="664"/>
        <v>0.18607854444444447</v>
      </c>
      <c r="G21275">
        <f t="shared" si="665"/>
        <v>2.1402427666666668</v>
      </c>
    </row>
    <row r="21276" spans="1:7" x14ac:dyDescent="0.3">
      <c r="A21276">
        <v>212.70999240875199</v>
      </c>
      <c r="B21276">
        <v>175.35785999999999</v>
      </c>
      <c r="C21276">
        <v>1.6747468999999999</v>
      </c>
      <c r="D21276">
        <v>-0.33144112999999997</v>
      </c>
      <c r="E21276">
        <v>2.1649115000000001</v>
      </c>
      <c r="F21276">
        <f t="shared" si="664"/>
        <v>0.18608298888888888</v>
      </c>
      <c r="G21276">
        <f t="shared" si="665"/>
        <v>2.1402191864197531</v>
      </c>
    </row>
    <row r="21277" spans="1:7" x14ac:dyDescent="0.3">
      <c r="A21277">
        <v>212.720124244689</v>
      </c>
      <c r="B21277">
        <v>175.375</v>
      </c>
      <c r="C21277">
        <v>1.6747736</v>
      </c>
      <c r="D21277">
        <v>-0.39003845999999998</v>
      </c>
      <c r="E21277">
        <v>2.1651232</v>
      </c>
      <c r="F21277">
        <f t="shared" si="664"/>
        <v>0.18608595555555554</v>
      </c>
      <c r="G21277">
        <f t="shared" si="665"/>
        <v>2.1404307913580247</v>
      </c>
    </row>
    <row r="21278" spans="1:7" x14ac:dyDescent="0.3">
      <c r="A21278">
        <v>212.730118751525</v>
      </c>
      <c r="B21278">
        <v>175.31023999999999</v>
      </c>
      <c r="C21278">
        <v>1.6748002</v>
      </c>
      <c r="D21278">
        <v>-0.43520722000000001</v>
      </c>
      <c r="E21278">
        <v>2.1643235999999999</v>
      </c>
      <c r="F21278">
        <f t="shared" si="664"/>
        <v>0.18608891111111112</v>
      </c>
      <c r="G21278">
        <f t="shared" si="665"/>
        <v>2.1396312851851853</v>
      </c>
    </row>
    <row r="21279" spans="1:7" x14ac:dyDescent="0.3">
      <c r="A21279">
        <v>212.74000644683801</v>
      </c>
      <c r="B21279">
        <v>175.32167000000001</v>
      </c>
      <c r="C21279">
        <v>1.6751468</v>
      </c>
      <c r="D21279">
        <v>-0.16297381999999999</v>
      </c>
      <c r="E21279">
        <v>2.1644646999999999</v>
      </c>
      <c r="F21279">
        <f t="shared" si="664"/>
        <v>0.18612742222222223</v>
      </c>
      <c r="G21279">
        <f t="shared" si="665"/>
        <v>2.1397723962962965</v>
      </c>
    </row>
    <row r="21280" spans="1:7" x14ac:dyDescent="0.3">
      <c r="A21280">
        <v>212.75012302398599</v>
      </c>
      <c r="B21280">
        <v>175.50452999999999</v>
      </c>
      <c r="C21280">
        <v>1.6752933999999999</v>
      </c>
      <c r="D21280">
        <v>-9.8272600000000002E-2</v>
      </c>
      <c r="E21280">
        <v>2.1667223</v>
      </c>
      <c r="F21280">
        <f t="shared" si="664"/>
        <v>0.18614371111111111</v>
      </c>
      <c r="G21280">
        <f t="shared" si="665"/>
        <v>2.1420299271604937</v>
      </c>
    </row>
    <row r="21281" spans="1:7" x14ac:dyDescent="0.3">
      <c r="A21281">
        <v>212.76011753082199</v>
      </c>
      <c r="B21281">
        <v>175.55405999999999</v>
      </c>
      <c r="C21281">
        <v>1.6752269</v>
      </c>
      <c r="D21281">
        <v>-0.23988281</v>
      </c>
      <c r="E21281">
        <v>2.1673336000000001</v>
      </c>
      <c r="F21281">
        <f t="shared" si="664"/>
        <v>0.18613632222222221</v>
      </c>
      <c r="G21281">
        <f t="shared" si="665"/>
        <v>2.1426414086419752</v>
      </c>
    </row>
    <row r="21282" spans="1:7" x14ac:dyDescent="0.3">
      <c r="A21282">
        <v>212.770005226135</v>
      </c>
      <c r="B21282">
        <v>175.52549999999999</v>
      </c>
      <c r="C21282">
        <v>1.6752134999999999</v>
      </c>
      <c r="D21282">
        <v>-0.34120736000000002</v>
      </c>
      <c r="E21282">
        <v>2.1669809999999998</v>
      </c>
      <c r="F21282">
        <f t="shared" si="664"/>
        <v>0.18613483333333333</v>
      </c>
      <c r="G21282">
        <f t="shared" si="665"/>
        <v>2.1422888160493829</v>
      </c>
    </row>
    <row r="21283" spans="1:7" x14ac:dyDescent="0.3">
      <c r="A21283">
        <v>212.77999973297099</v>
      </c>
      <c r="B21283">
        <v>175.43405000000001</v>
      </c>
      <c r="C21283">
        <v>1.6752269</v>
      </c>
      <c r="D21283">
        <v>-0.41445399999999999</v>
      </c>
      <c r="E21283">
        <v>2.1658520000000001</v>
      </c>
      <c r="F21283">
        <f t="shared" si="664"/>
        <v>0.18613632222222221</v>
      </c>
      <c r="G21283">
        <f t="shared" si="665"/>
        <v>2.1411598037037041</v>
      </c>
    </row>
    <row r="21284" spans="1:7" x14ac:dyDescent="0.3">
      <c r="A21284">
        <v>212.79013156890801</v>
      </c>
      <c r="B21284">
        <v>175.38263000000001</v>
      </c>
      <c r="C21284">
        <v>1.6752269</v>
      </c>
      <c r="D21284">
        <v>-0.48770067</v>
      </c>
      <c r="E21284">
        <v>2.1652171999999998</v>
      </c>
      <c r="F21284">
        <f t="shared" si="664"/>
        <v>0.18613632222222221</v>
      </c>
      <c r="G21284">
        <f t="shared" si="665"/>
        <v>2.1405249888888891</v>
      </c>
    </row>
    <row r="21285" spans="1:7" x14ac:dyDescent="0.3">
      <c r="A21285">
        <v>212.80000400543199</v>
      </c>
      <c r="B21285">
        <v>175.30262999999999</v>
      </c>
      <c r="C21285">
        <v>1.6755066999999999</v>
      </c>
      <c r="D21285">
        <v>-0.29725935999999997</v>
      </c>
      <c r="E21285">
        <v>2.1642296000000001</v>
      </c>
      <c r="F21285">
        <f t="shared" si="664"/>
        <v>0.1861674111111111</v>
      </c>
      <c r="G21285">
        <f t="shared" si="665"/>
        <v>2.1395373345679012</v>
      </c>
    </row>
    <row r="21286" spans="1:7" x14ac:dyDescent="0.3">
      <c r="A21286">
        <v>212.81012058258</v>
      </c>
      <c r="B21286">
        <v>175.42072999999999</v>
      </c>
      <c r="C21286">
        <v>1.6758533</v>
      </c>
      <c r="D21286">
        <v>-1.037661E-2</v>
      </c>
      <c r="E21286">
        <v>2.1656876</v>
      </c>
      <c r="F21286">
        <f t="shared" si="664"/>
        <v>0.18620592222222221</v>
      </c>
      <c r="G21286">
        <f t="shared" si="665"/>
        <v>2.1409953592592594</v>
      </c>
    </row>
    <row r="21287" spans="1:7" x14ac:dyDescent="0.3">
      <c r="A21287">
        <v>212.819993019104</v>
      </c>
      <c r="B21287">
        <v>175.59789000000001</v>
      </c>
      <c r="C21287">
        <v>1.6758533</v>
      </c>
      <c r="D21287">
        <v>-8.4844045000000007E-2</v>
      </c>
      <c r="E21287">
        <v>2.1678746000000002</v>
      </c>
      <c r="F21287">
        <f t="shared" si="664"/>
        <v>0.18620592222222221</v>
      </c>
      <c r="G21287">
        <f t="shared" si="665"/>
        <v>2.1431825197530867</v>
      </c>
    </row>
    <row r="21288" spans="1:7" x14ac:dyDescent="0.3">
      <c r="A21288">
        <v>212.830002784729</v>
      </c>
      <c r="B21288">
        <v>175.59216000000001</v>
      </c>
      <c r="C21288">
        <v>1.6758267</v>
      </c>
      <c r="D21288">
        <v>-0.20081793000000001</v>
      </c>
      <c r="E21288">
        <v>2.1678039999999998</v>
      </c>
      <c r="F21288">
        <f t="shared" si="664"/>
        <v>0.18620296666666666</v>
      </c>
      <c r="G21288">
        <f t="shared" si="665"/>
        <v>2.143111779012346</v>
      </c>
    </row>
    <row r="21289" spans="1:7" x14ac:dyDescent="0.3">
      <c r="A21289">
        <v>212.84011936187699</v>
      </c>
      <c r="B21289">
        <v>175.54836</v>
      </c>
      <c r="C21289">
        <v>1.67584</v>
      </c>
      <c r="D21289">
        <v>-0.25941523999999999</v>
      </c>
      <c r="E21289">
        <v>2.1672633000000001</v>
      </c>
      <c r="F21289">
        <f t="shared" si="664"/>
        <v>0.18620444444444445</v>
      </c>
      <c r="G21289">
        <f t="shared" si="665"/>
        <v>2.1425710382716052</v>
      </c>
    </row>
    <row r="21290" spans="1:7" x14ac:dyDescent="0.3">
      <c r="A21290">
        <v>212.85012912750199</v>
      </c>
      <c r="B21290">
        <v>175.50073</v>
      </c>
      <c r="C21290">
        <v>1.6758533</v>
      </c>
      <c r="D21290">
        <v>-0.33266190000000001</v>
      </c>
      <c r="E21290">
        <v>2.1666753000000001</v>
      </c>
      <c r="F21290">
        <f t="shared" si="664"/>
        <v>0.18620592222222221</v>
      </c>
      <c r="G21290">
        <f t="shared" si="665"/>
        <v>2.1419830135802469</v>
      </c>
    </row>
    <row r="21291" spans="1:7" x14ac:dyDescent="0.3">
      <c r="A21291">
        <v>212.86012363433801</v>
      </c>
      <c r="B21291">
        <v>175.39597000000001</v>
      </c>
      <c r="C21291">
        <v>1.6758667</v>
      </c>
      <c r="D21291">
        <v>-0.40590854999999998</v>
      </c>
      <c r="E21291">
        <v>2.1653820000000001</v>
      </c>
      <c r="F21291">
        <f t="shared" si="664"/>
        <v>0.18620741111111111</v>
      </c>
      <c r="G21291">
        <f t="shared" si="665"/>
        <v>2.1406896802469135</v>
      </c>
    </row>
    <row r="21292" spans="1:7" x14ac:dyDescent="0.3">
      <c r="A21292">
        <v>212.86999607086099</v>
      </c>
      <c r="B21292">
        <v>175.36357000000001</v>
      </c>
      <c r="C21292">
        <v>1.6758933</v>
      </c>
      <c r="D21292">
        <v>-0.45107733999999999</v>
      </c>
      <c r="E21292">
        <v>2.1649820000000002</v>
      </c>
      <c r="F21292">
        <f t="shared" si="664"/>
        <v>0.18621036666666668</v>
      </c>
      <c r="G21292">
        <f t="shared" si="665"/>
        <v>2.1402896802469136</v>
      </c>
    </row>
    <row r="21293" spans="1:7" x14ac:dyDescent="0.3">
      <c r="A21293">
        <v>212.88000583648599</v>
      </c>
      <c r="B21293">
        <v>175.27404999999999</v>
      </c>
      <c r="C21293">
        <v>1.6761999000000001</v>
      </c>
      <c r="D21293">
        <v>-0.21912959000000001</v>
      </c>
      <c r="E21293">
        <v>2.1638768000000002</v>
      </c>
      <c r="F21293">
        <f t="shared" si="664"/>
        <v>0.18624443333333335</v>
      </c>
      <c r="G21293">
        <f t="shared" si="665"/>
        <v>2.1391844950617283</v>
      </c>
    </row>
    <row r="21294" spans="1:7" x14ac:dyDescent="0.3">
      <c r="A21294">
        <v>212.89000034332199</v>
      </c>
      <c r="B21294">
        <v>175.48740000000001</v>
      </c>
      <c r="C21294">
        <v>1.6765733</v>
      </c>
      <c r="D21294">
        <v>9.5831044000000004E-2</v>
      </c>
      <c r="E21294">
        <v>2.1665106000000001</v>
      </c>
      <c r="F21294">
        <f t="shared" si="664"/>
        <v>0.18628592222222223</v>
      </c>
      <c r="G21294">
        <f t="shared" si="665"/>
        <v>2.1418184456790126</v>
      </c>
    </row>
    <row r="21295" spans="1:7" x14ac:dyDescent="0.3">
      <c r="A21295">
        <v>212.89999485015801</v>
      </c>
      <c r="B21295">
        <v>175.6798</v>
      </c>
      <c r="C21295">
        <v>1.6765999</v>
      </c>
      <c r="D21295">
        <v>3.8454494999999998E-2</v>
      </c>
      <c r="E21295">
        <v>2.1688860000000001</v>
      </c>
      <c r="F21295">
        <f t="shared" si="664"/>
        <v>0.18628887777777778</v>
      </c>
      <c r="G21295">
        <f t="shared" si="665"/>
        <v>2.1441937543209879</v>
      </c>
    </row>
    <row r="21296" spans="1:7" x14ac:dyDescent="0.3">
      <c r="A21296">
        <v>212.91012668609599</v>
      </c>
      <c r="B21296">
        <v>175.68741</v>
      </c>
      <c r="C21296">
        <v>1.6765733</v>
      </c>
      <c r="D21296">
        <v>-7.7519379999999999E-2</v>
      </c>
      <c r="E21296">
        <v>2.1689799999999999</v>
      </c>
      <c r="F21296">
        <f t="shared" si="664"/>
        <v>0.18628592222222223</v>
      </c>
      <c r="G21296">
        <f t="shared" si="665"/>
        <v>2.1442877049382716</v>
      </c>
    </row>
    <row r="21297" spans="1:7" x14ac:dyDescent="0.3">
      <c r="A21297">
        <v>212.919999122619</v>
      </c>
      <c r="B21297">
        <v>175.66072</v>
      </c>
      <c r="C21297">
        <v>1.6765999</v>
      </c>
      <c r="D21297">
        <v>-0.12390893</v>
      </c>
      <c r="E21297">
        <v>2.1686505999999999</v>
      </c>
      <c r="F21297">
        <f t="shared" si="664"/>
        <v>0.18628887777777778</v>
      </c>
      <c r="G21297">
        <f t="shared" si="665"/>
        <v>2.1439581987654321</v>
      </c>
    </row>
    <row r="21298" spans="1:7" x14ac:dyDescent="0.3">
      <c r="A21298">
        <v>212.929993629455</v>
      </c>
      <c r="B21298">
        <v>175.58455000000001</v>
      </c>
      <c r="C21298">
        <v>1.6766132</v>
      </c>
      <c r="D21298">
        <v>-0.19715559999999999</v>
      </c>
      <c r="E21298">
        <v>2.16771</v>
      </c>
      <c r="F21298">
        <f t="shared" si="664"/>
        <v>0.18629035555555556</v>
      </c>
      <c r="G21298">
        <f t="shared" si="665"/>
        <v>2.1430178283950618</v>
      </c>
    </row>
    <row r="21299" spans="1:7" x14ac:dyDescent="0.3">
      <c r="A21299">
        <v>212.94000339508</v>
      </c>
      <c r="B21299">
        <v>175.53693000000001</v>
      </c>
      <c r="C21299">
        <v>1.6766398</v>
      </c>
      <c r="D21299">
        <v>-0.25697367999999998</v>
      </c>
      <c r="E21299">
        <v>2.1671220999999998</v>
      </c>
      <c r="F21299">
        <f t="shared" si="664"/>
        <v>0.18629331111111111</v>
      </c>
      <c r="G21299">
        <f t="shared" si="665"/>
        <v>2.1424299271604941</v>
      </c>
    </row>
    <row r="21300" spans="1:7" x14ac:dyDescent="0.3">
      <c r="A21300">
        <v>212.950119972229</v>
      </c>
      <c r="B21300">
        <v>175.47596999999999</v>
      </c>
      <c r="C21300">
        <v>1.6767065999999999</v>
      </c>
      <c r="D21300">
        <v>-0.25941523999999999</v>
      </c>
      <c r="E21300">
        <v>2.1663697000000002</v>
      </c>
      <c r="F21300">
        <f t="shared" si="664"/>
        <v>0.18630073333333333</v>
      </c>
      <c r="G21300">
        <f t="shared" si="665"/>
        <v>2.141677334567901</v>
      </c>
    </row>
    <row r="21301" spans="1:7" x14ac:dyDescent="0.3">
      <c r="A21301">
        <v>212.960129737854</v>
      </c>
      <c r="B21301">
        <v>175.40548999999999</v>
      </c>
      <c r="C21301">
        <v>1.6767865</v>
      </c>
      <c r="D21301">
        <v>-0.26307760000000002</v>
      </c>
      <c r="E21301">
        <v>2.1654993999999999</v>
      </c>
      <c r="F21301">
        <f t="shared" si="664"/>
        <v>0.18630961111111111</v>
      </c>
      <c r="G21301">
        <f t="shared" si="665"/>
        <v>2.1408072111111109</v>
      </c>
    </row>
    <row r="21302" spans="1:7" x14ac:dyDescent="0.3">
      <c r="A21302">
        <v>212.97000217437699</v>
      </c>
      <c r="B21302">
        <v>175.42833999999999</v>
      </c>
      <c r="C21302">
        <v>1.6768665</v>
      </c>
      <c r="D21302">
        <v>-0.25453213000000002</v>
      </c>
      <c r="E21302">
        <v>2.1657817000000001</v>
      </c>
      <c r="F21302">
        <f t="shared" si="664"/>
        <v>0.1863185</v>
      </c>
      <c r="G21302">
        <f t="shared" si="665"/>
        <v>2.1410893098765431</v>
      </c>
    </row>
    <row r="21303" spans="1:7" x14ac:dyDescent="0.3">
      <c r="A21303">
        <v>212.980118751525</v>
      </c>
      <c r="B21303">
        <v>175.38453999999999</v>
      </c>
      <c r="C21303">
        <v>1.6769198000000001</v>
      </c>
      <c r="D21303">
        <v>-0.28627235000000001</v>
      </c>
      <c r="E21303">
        <v>2.1652407999999999</v>
      </c>
      <c r="F21303">
        <f t="shared" si="664"/>
        <v>0.18632442222222223</v>
      </c>
      <c r="G21303">
        <f t="shared" si="665"/>
        <v>2.1405485691358024</v>
      </c>
    </row>
    <row r="21304" spans="1:7" x14ac:dyDescent="0.3">
      <c r="A21304">
        <v>212.99012851715</v>
      </c>
      <c r="B21304">
        <v>175.38072</v>
      </c>
      <c r="C21304">
        <v>1.6769597999999999</v>
      </c>
      <c r="D21304">
        <v>-0.33144112999999997</v>
      </c>
      <c r="E21304">
        <v>2.1651937999999999</v>
      </c>
      <c r="F21304">
        <f t="shared" si="664"/>
        <v>0.18632886666666665</v>
      </c>
      <c r="G21304">
        <f t="shared" si="665"/>
        <v>2.1405014086419754</v>
      </c>
    </row>
    <row r="21305" spans="1:7" x14ac:dyDescent="0.3">
      <c r="A21305">
        <v>213.00012302398599</v>
      </c>
      <c r="B21305">
        <v>175.33500000000001</v>
      </c>
      <c r="C21305">
        <v>1.6769863</v>
      </c>
      <c r="D21305">
        <v>-0.37538913000000002</v>
      </c>
      <c r="E21305">
        <v>2.1646295000000002</v>
      </c>
      <c r="F21305">
        <f t="shared" si="664"/>
        <v>0.18633181111111111</v>
      </c>
      <c r="G21305">
        <f t="shared" si="665"/>
        <v>2.1399369641975312</v>
      </c>
    </row>
    <row r="21306" spans="1:7" x14ac:dyDescent="0.3">
      <c r="A21306">
        <v>213.01011753082199</v>
      </c>
      <c r="B21306">
        <v>175.26643000000001</v>
      </c>
      <c r="C21306">
        <v>1.6770263999999999</v>
      </c>
      <c r="D21306">
        <v>-0.43520722000000001</v>
      </c>
      <c r="E21306">
        <v>2.1637827999999999</v>
      </c>
      <c r="F21306">
        <f t="shared" si="664"/>
        <v>0.18633626666666667</v>
      </c>
      <c r="G21306">
        <f t="shared" si="665"/>
        <v>2.1390904209876545</v>
      </c>
    </row>
    <row r="21307" spans="1:7" x14ac:dyDescent="0.3">
      <c r="A21307">
        <v>213.02012729644699</v>
      </c>
      <c r="B21307">
        <v>175.26070999999999</v>
      </c>
      <c r="C21307">
        <v>1.6770929999999999</v>
      </c>
      <c r="D21307">
        <v>-0.43886956999999999</v>
      </c>
      <c r="E21307">
        <v>2.1637122999999998</v>
      </c>
      <c r="F21307">
        <f t="shared" si="664"/>
        <v>0.18634366666666666</v>
      </c>
      <c r="G21307">
        <f t="shared" si="665"/>
        <v>2.1390198037037038</v>
      </c>
    </row>
    <row r="21308" spans="1:7" x14ac:dyDescent="0.3">
      <c r="A21308">
        <v>213.02999973297099</v>
      </c>
      <c r="B21308">
        <v>175.29689999999999</v>
      </c>
      <c r="C21308">
        <v>1.6774929000000001</v>
      </c>
      <c r="D21308">
        <v>-9.7051819999999997E-2</v>
      </c>
      <c r="E21308">
        <v>2.1641590000000002</v>
      </c>
      <c r="F21308">
        <f t="shared" si="664"/>
        <v>0.1863881</v>
      </c>
      <c r="G21308">
        <f t="shared" si="665"/>
        <v>2.1394665938271604</v>
      </c>
    </row>
    <row r="21309" spans="1:7" x14ac:dyDescent="0.3">
      <c r="A21309">
        <v>213.04025363922099</v>
      </c>
      <c r="B21309">
        <v>175.53120000000001</v>
      </c>
      <c r="C21309">
        <v>1.6776263</v>
      </c>
      <c r="D21309">
        <v>-4.4558383999999999E-2</v>
      </c>
      <c r="E21309">
        <v>2.1670516000000002</v>
      </c>
      <c r="F21309">
        <f t="shared" si="664"/>
        <v>0.18640292222222221</v>
      </c>
      <c r="G21309">
        <f t="shared" si="665"/>
        <v>2.1423591864197533</v>
      </c>
    </row>
    <row r="21310" spans="1:7" x14ac:dyDescent="0.3">
      <c r="A21310">
        <v>213.05000400543199</v>
      </c>
      <c r="B21310">
        <v>175.59026</v>
      </c>
      <c r="C21310">
        <v>1.6775863</v>
      </c>
      <c r="D21310">
        <v>-0.15931149</v>
      </c>
      <c r="E21310">
        <v>2.1677805999999999</v>
      </c>
      <c r="F21310">
        <f t="shared" si="664"/>
        <v>0.18639847777777777</v>
      </c>
      <c r="G21310">
        <f t="shared" si="665"/>
        <v>2.1430883222222223</v>
      </c>
    </row>
    <row r="21311" spans="1:7" x14ac:dyDescent="0.3">
      <c r="A21311">
        <v>213.05999851226801</v>
      </c>
      <c r="B21311">
        <v>175.53882999999999</v>
      </c>
      <c r="C21311">
        <v>1.6775994999999999</v>
      </c>
      <c r="D21311">
        <v>-0.23255814999999999</v>
      </c>
      <c r="E21311">
        <v>2.1671456999999998</v>
      </c>
      <c r="F21311">
        <f t="shared" si="664"/>
        <v>0.18639994444444444</v>
      </c>
      <c r="G21311">
        <f t="shared" si="665"/>
        <v>2.1424533839506172</v>
      </c>
    </row>
    <row r="21312" spans="1:7" x14ac:dyDescent="0.3">
      <c r="A21312">
        <v>213.069993019104</v>
      </c>
      <c r="B21312">
        <v>175.50835000000001</v>
      </c>
      <c r="C21312">
        <v>1.6775994999999999</v>
      </c>
      <c r="D21312">
        <v>-0.32045412000000001</v>
      </c>
      <c r="E21312">
        <v>2.1667692999999999</v>
      </c>
      <c r="F21312">
        <f t="shared" si="664"/>
        <v>0.18639994444444444</v>
      </c>
      <c r="G21312">
        <f t="shared" si="665"/>
        <v>2.1420770876543211</v>
      </c>
    </row>
    <row r="21313" spans="1:7" x14ac:dyDescent="0.3">
      <c r="A21313">
        <v>213.08012485504099</v>
      </c>
      <c r="B21313">
        <v>175.39406</v>
      </c>
      <c r="C21313">
        <v>1.6776129</v>
      </c>
      <c r="D21313">
        <v>-0.38027223999999998</v>
      </c>
      <c r="E21313">
        <v>2.1653582999999998</v>
      </c>
      <c r="F21313">
        <f t="shared" si="664"/>
        <v>0.18640143333333334</v>
      </c>
      <c r="G21313">
        <f t="shared" si="665"/>
        <v>2.1406661000000002</v>
      </c>
    </row>
    <row r="21314" spans="1:7" x14ac:dyDescent="0.3">
      <c r="A21314">
        <v>213.089997291564</v>
      </c>
      <c r="B21314">
        <v>175.30262999999999</v>
      </c>
      <c r="C21314">
        <v>1.6776263</v>
      </c>
      <c r="D21314">
        <v>-0.45473965999999999</v>
      </c>
      <c r="E21314">
        <v>2.1642296000000001</v>
      </c>
      <c r="F21314">
        <f t="shared" si="664"/>
        <v>0.18640292222222221</v>
      </c>
      <c r="G21314">
        <f t="shared" si="665"/>
        <v>2.1395373345679012</v>
      </c>
    </row>
    <row r="21315" spans="1:7" x14ac:dyDescent="0.3">
      <c r="A21315">
        <v>213.100007057189</v>
      </c>
      <c r="B21315">
        <v>175.28548000000001</v>
      </c>
      <c r="C21315">
        <v>1.6778929</v>
      </c>
      <c r="D21315">
        <v>-0.293597</v>
      </c>
      <c r="E21315">
        <v>2.164018</v>
      </c>
      <c r="F21315">
        <f t="shared" si="664"/>
        <v>0.18643254444444446</v>
      </c>
      <c r="G21315">
        <f t="shared" si="665"/>
        <v>2.1393256061728398</v>
      </c>
    </row>
    <row r="21316" spans="1:7" x14ac:dyDescent="0.3">
      <c r="A21316">
        <v>213.110001564025</v>
      </c>
      <c r="B21316">
        <v>175.42453</v>
      </c>
      <c r="C21316">
        <v>1.6782794000000001</v>
      </c>
      <c r="D21316">
        <v>4.8220715999999997E-2</v>
      </c>
      <c r="E21316">
        <v>2.1657345000000001</v>
      </c>
      <c r="F21316">
        <f t="shared" si="664"/>
        <v>0.1864754888888889</v>
      </c>
      <c r="G21316">
        <f t="shared" si="665"/>
        <v>2.1410422728395062</v>
      </c>
    </row>
    <row r="21317" spans="1:7" x14ac:dyDescent="0.3">
      <c r="A21317">
        <v>213.11999607086099</v>
      </c>
      <c r="B21317">
        <v>175.67598000000001</v>
      </c>
      <c r="C21317">
        <v>1.6783326999999999</v>
      </c>
      <c r="D21317">
        <v>2.9909051999999998E-2</v>
      </c>
      <c r="E21317">
        <v>2.1688386999999998</v>
      </c>
      <c r="F21317">
        <f t="shared" si="664"/>
        <v>0.18648141111111111</v>
      </c>
      <c r="G21317">
        <f t="shared" si="665"/>
        <v>2.1441465938271609</v>
      </c>
    </row>
    <row r="21318" spans="1:7" x14ac:dyDescent="0.3">
      <c r="A21318">
        <v>213.130127906799</v>
      </c>
      <c r="B21318">
        <v>175.65693999999999</v>
      </c>
      <c r="C21318">
        <v>1.6782927999999999</v>
      </c>
      <c r="D21318">
        <v>-8.4844045000000007E-2</v>
      </c>
      <c r="E21318">
        <v>2.1686036999999998</v>
      </c>
      <c r="F21318">
        <f t="shared" ref="F21318:F21381" si="666">C21318/9</f>
        <v>0.18647697777777777</v>
      </c>
      <c r="G21318">
        <f t="shared" ref="G21318:G21381" si="667">(B21318-$B$5)/81</f>
        <v>2.1439115320987656</v>
      </c>
    </row>
    <row r="21319" spans="1:7" x14ac:dyDescent="0.3">
      <c r="A21319">
        <v>213.14000034332199</v>
      </c>
      <c r="B21319">
        <v>175.61693</v>
      </c>
      <c r="C21319">
        <v>1.6783195</v>
      </c>
      <c r="D21319">
        <v>-0.14344138000000001</v>
      </c>
      <c r="E21319">
        <v>2.16811</v>
      </c>
      <c r="F21319">
        <f t="shared" si="666"/>
        <v>0.18647994444444443</v>
      </c>
      <c r="G21319">
        <f t="shared" si="667"/>
        <v>2.1434175814814815</v>
      </c>
    </row>
    <row r="21320" spans="1:7" x14ac:dyDescent="0.3">
      <c r="A21320">
        <v>213.15013217926</v>
      </c>
      <c r="B21320">
        <v>175.58455000000001</v>
      </c>
      <c r="C21320">
        <v>1.6783326999999999</v>
      </c>
      <c r="D21320">
        <v>-0.21668804</v>
      </c>
      <c r="E21320">
        <v>2.16771</v>
      </c>
      <c r="F21320">
        <f t="shared" si="666"/>
        <v>0.18648141111111111</v>
      </c>
      <c r="G21320">
        <f t="shared" si="667"/>
        <v>2.1430178283950618</v>
      </c>
    </row>
    <row r="21321" spans="1:7" x14ac:dyDescent="0.3">
      <c r="A21321">
        <v>213.16012668609599</v>
      </c>
      <c r="B21321">
        <v>175.47978000000001</v>
      </c>
      <c r="C21321">
        <v>1.6783593999999999</v>
      </c>
      <c r="D21321">
        <v>-0.2618568</v>
      </c>
      <c r="E21321">
        <v>2.1664165999999998</v>
      </c>
      <c r="F21321">
        <f t="shared" si="666"/>
        <v>0.18648437777777777</v>
      </c>
      <c r="G21321">
        <f t="shared" si="667"/>
        <v>2.1417243716049383</v>
      </c>
    </row>
    <row r="21322" spans="1:7" x14ac:dyDescent="0.3">
      <c r="A21322">
        <v>213.17012119293199</v>
      </c>
      <c r="B21322">
        <v>175.43977000000001</v>
      </c>
      <c r="C21322">
        <v>1.6784127</v>
      </c>
      <c r="D21322">
        <v>-0.29115545999999998</v>
      </c>
      <c r="E21322">
        <v>2.1659226</v>
      </c>
      <c r="F21322">
        <f t="shared" si="666"/>
        <v>0.1864903</v>
      </c>
      <c r="G21322">
        <f t="shared" si="667"/>
        <v>2.1412304209876547</v>
      </c>
    </row>
    <row r="21323" spans="1:7" x14ac:dyDescent="0.3">
      <c r="A21323">
        <v>213.179993629455</v>
      </c>
      <c r="B21323">
        <v>175.36168000000001</v>
      </c>
      <c r="C21323">
        <v>1.6784927000000001</v>
      </c>
      <c r="D21323">
        <v>-0.29603857</v>
      </c>
      <c r="E21323">
        <v>2.1649587000000001</v>
      </c>
      <c r="F21323">
        <f t="shared" si="666"/>
        <v>0.18649918888888889</v>
      </c>
      <c r="G21323">
        <f t="shared" si="667"/>
        <v>2.1402663469135805</v>
      </c>
    </row>
    <row r="21324" spans="1:7" x14ac:dyDescent="0.3">
      <c r="A21324">
        <v>213.19000339508</v>
      </c>
      <c r="B21324">
        <v>175.35596000000001</v>
      </c>
      <c r="C21324">
        <v>1.6785859999999999</v>
      </c>
      <c r="D21324">
        <v>-0.27284380000000003</v>
      </c>
      <c r="E21324">
        <v>2.1648879999999999</v>
      </c>
      <c r="F21324">
        <f t="shared" si="666"/>
        <v>0.18650955555555554</v>
      </c>
      <c r="G21324">
        <f t="shared" si="667"/>
        <v>2.1401957296296299</v>
      </c>
    </row>
    <row r="21325" spans="1:7" x14ac:dyDescent="0.3">
      <c r="A21325">
        <v>213.19999790191599</v>
      </c>
      <c r="B21325">
        <v>175.35785999999999</v>
      </c>
      <c r="C21325">
        <v>1.678666</v>
      </c>
      <c r="D21325">
        <v>-0.27772691999999999</v>
      </c>
      <c r="E21325">
        <v>2.1649115000000001</v>
      </c>
      <c r="F21325">
        <f t="shared" si="666"/>
        <v>0.18651844444444443</v>
      </c>
      <c r="G21325">
        <f t="shared" si="667"/>
        <v>2.1402191864197531</v>
      </c>
    </row>
    <row r="21326" spans="1:7" x14ac:dyDescent="0.3">
      <c r="A21326">
        <v>213.20999240875199</v>
      </c>
      <c r="B21326">
        <v>175.34262000000001</v>
      </c>
      <c r="C21326">
        <v>1.6787059</v>
      </c>
      <c r="D21326">
        <v>-0.30946713999999997</v>
      </c>
      <c r="E21326">
        <v>2.1647234000000002</v>
      </c>
      <c r="F21326">
        <f t="shared" si="666"/>
        <v>0.18652287777777776</v>
      </c>
      <c r="G21326">
        <f t="shared" si="667"/>
        <v>2.140031038271605</v>
      </c>
    </row>
    <row r="21327" spans="1:7" x14ac:dyDescent="0.3">
      <c r="A21327">
        <v>213.220124244689</v>
      </c>
      <c r="B21327">
        <v>175.34452999999999</v>
      </c>
      <c r="C21327">
        <v>1.6787326</v>
      </c>
      <c r="D21327">
        <v>-0.36928523000000002</v>
      </c>
      <c r="E21327">
        <v>2.1647470000000002</v>
      </c>
      <c r="F21327">
        <f t="shared" si="666"/>
        <v>0.18652584444444445</v>
      </c>
      <c r="G21327">
        <f t="shared" si="667"/>
        <v>2.1400546185185183</v>
      </c>
    </row>
    <row r="21328" spans="1:7" x14ac:dyDescent="0.3">
      <c r="A21328">
        <v>213.230118751525</v>
      </c>
      <c r="B21328">
        <v>175.26070999999999</v>
      </c>
      <c r="C21328">
        <v>1.6787460000000001</v>
      </c>
      <c r="D21328">
        <v>-0.44253187999999999</v>
      </c>
      <c r="E21328">
        <v>2.1637122999999998</v>
      </c>
      <c r="F21328">
        <f t="shared" si="666"/>
        <v>0.18652733333333335</v>
      </c>
      <c r="G21328">
        <f t="shared" si="667"/>
        <v>2.1390198037037038</v>
      </c>
    </row>
    <row r="21329" spans="1:7" x14ac:dyDescent="0.3">
      <c r="A21329">
        <v>213.24012851715</v>
      </c>
      <c r="B21329">
        <v>175.23595</v>
      </c>
      <c r="C21329">
        <v>1.6789191999999999</v>
      </c>
      <c r="D21329">
        <v>-0.36318135000000001</v>
      </c>
      <c r="E21329">
        <v>2.1634064</v>
      </c>
      <c r="F21329">
        <f t="shared" si="666"/>
        <v>0.18654657777777778</v>
      </c>
      <c r="G21329">
        <f t="shared" si="667"/>
        <v>2.1387141246913579</v>
      </c>
    </row>
    <row r="21330" spans="1:7" x14ac:dyDescent="0.3">
      <c r="A21330">
        <v>213.25012302398599</v>
      </c>
      <c r="B21330">
        <v>175.35977</v>
      </c>
      <c r="C21330">
        <v>1.6792525</v>
      </c>
      <c r="D21330">
        <v>-7.6298599999999994E-2</v>
      </c>
      <c r="E21330">
        <v>2.1649349999999998</v>
      </c>
      <c r="F21330">
        <f t="shared" si="666"/>
        <v>0.1865836111111111</v>
      </c>
      <c r="G21330">
        <f t="shared" si="667"/>
        <v>2.1402427666666668</v>
      </c>
    </row>
    <row r="21331" spans="1:7" x14ac:dyDescent="0.3">
      <c r="A21331">
        <v>213.25999546051</v>
      </c>
      <c r="B21331">
        <v>175.50073</v>
      </c>
      <c r="C21331">
        <v>1.6792659000000001</v>
      </c>
      <c r="D21331">
        <v>-0.14832449</v>
      </c>
      <c r="E21331">
        <v>2.1666753000000001</v>
      </c>
      <c r="F21331">
        <f t="shared" si="666"/>
        <v>0.1865851</v>
      </c>
      <c r="G21331">
        <f t="shared" si="667"/>
        <v>2.1419830135802469</v>
      </c>
    </row>
    <row r="21332" spans="1:7" x14ac:dyDescent="0.3">
      <c r="A21332">
        <v>213.27012729644699</v>
      </c>
      <c r="B21332">
        <v>175.53693000000001</v>
      </c>
      <c r="C21332">
        <v>1.6792126000000001</v>
      </c>
      <c r="D21332">
        <v>-0.27894767999999998</v>
      </c>
      <c r="E21332">
        <v>2.1671220999999998</v>
      </c>
      <c r="F21332">
        <f t="shared" si="666"/>
        <v>0.18657917777777777</v>
      </c>
      <c r="G21332">
        <f t="shared" si="667"/>
        <v>2.1424299271604941</v>
      </c>
    </row>
    <row r="21333" spans="1:7" x14ac:dyDescent="0.3">
      <c r="A21333">
        <v>213.27999973297099</v>
      </c>
      <c r="B21333">
        <v>175.43405000000001</v>
      </c>
      <c r="C21333">
        <v>1.6792258</v>
      </c>
      <c r="D21333">
        <v>-0.35219433999999999</v>
      </c>
      <c r="E21333">
        <v>2.1658520000000001</v>
      </c>
      <c r="F21333">
        <f t="shared" si="666"/>
        <v>0.18658064444444444</v>
      </c>
      <c r="G21333">
        <f t="shared" si="667"/>
        <v>2.1411598037037041</v>
      </c>
    </row>
    <row r="21334" spans="1:7" x14ac:dyDescent="0.3">
      <c r="A21334">
        <v>213.28999423980699</v>
      </c>
      <c r="B21334">
        <v>175.39024000000001</v>
      </c>
      <c r="C21334">
        <v>1.6792258</v>
      </c>
      <c r="D21334">
        <v>-0.42544100000000001</v>
      </c>
      <c r="E21334">
        <v>2.1653112999999999</v>
      </c>
      <c r="F21334">
        <f t="shared" si="666"/>
        <v>0.18658064444444444</v>
      </c>
      <c r="G21334">
        <f t="shared" si="667"/>
        <v>2.1406189395061728</v>
      </c>
    </row>
    <row r="21335" spans="1:7" x14ac:dyDescent="0.3">
      <c r="A21335">
        <v>213.30000400543199</v>
      </c>
      <c r="B21335">
        <v>175.31786</v>
      </c>
      <c r="C21335">
        <v>1.6792525</v>
      </c>
      <c r="D21335">
        <v>-0.48525911999999999</v>
      </c>
      <c r="E21335">
        <v>2.1644177</v>
      </c>
      <c r="F21335">
        <f t="shared" si="666"/>
        <v>0.1865836111111111</v>
      </c>
      <c r="G21335">
        <f t="shared" si="667"/>
        <v>2.1397253592592591</v>
      </c>
    </row>
    <row r="21336" spans="1:7" x14ac:dyDescent="0.3">
      <c r="A21336">
        <v>213.31012058258</v>
      </c>
      <c r="B21336">
        <v>175.26453000000001</v>
      </c>
      <c r="C21336">
        <v>1.6796390999999999</v>
      </c>
      <c r="D21336">
        <v>-0.17151926000000001</v>
      </c>
      <c r="E21336">
        <v>2.1637591999999999</v>
      </c>
      <c r="F21336">
        <f t="shared" si="666"/>
        <v>0.18662656666666666</v>
      </c>
      <c r="G21336">
        <f t="shared" si="667"/>
        <v>2.1390669641975308</v>
      </c>
    </row>
    <row r="21337" spans="1:7" x14ac:dyDescent="0.3">
      <c r="A21337">
        <v>213.320130348205</v>
      </c>
      <c r="B21337">
        <v>175.51025000000001</v>
      </c>
      <c r="C21337">
        <v>1.6799058</v>
      </c>
      <c r="D21337">
        <v>3.2350607000000003E-2</v>
      </c>
      <c r="E21337">
        <v>2.1667928999999999</v>
      </c>
      <c r="F21337">
        <f t="shared" si="666"/>
        <v>0.18665619999999999</v>
      </c>
      <c r="G21337">
        <f t="shared" si="667"/>
        <v>2.1421005444444448</v>
      </c>
    </row>
    <row r="21338" spans="1:7" x14ac:dyDescent="0.3">
      <c r="A21338">
        <v>213.33012485504099</v>
      </c>
      <c r="B21338">
        <v>175.59789000000001</v>
      </c>
      <c r="C21338">
        <v>1.6798656999999999</v>
      </c>
      <c r="D21338">
        <v>-9.8272600000000002E-2</v>
      </c>
      <c r="E21338">
        <v>2.1678746000000002</v>
      </c>
      <c r="F21338">
        <f t="shared" si="666"/>
        <v>0.18665174444444443</v>
      </c>
      <c r="G21338">
        <f t="shared" si="667"/>
        <v>2.1431825197530867</v>
      </c>
    </row>
    <row r="21339" spans="1:7" x14ac:dyDescent="0.3">
      <c r="A21339">
        <v>213.34011936187699</v>
      </c>
      <c r="B21339">
        <v>175.58834999999999</v>
      </c>
      <c r="C21339">
        <v>1.6798791</v>
      </c>
      <c r="D21339">
        <v>-0.18616859999999999</v>
      </c>
      <c r="E21339">
        <v>2.1677569999999999</v>
      </c>
      <c r="F21339">
        <f t="shared" si="666"/>
        <v>0.18665323333333333</v>
      </c>
      <c r="G21339">
        <f t="shared" si="667"/>
        <v>2.1430647419753086</v>
      </c>
    </row>
    <row r="21340" spans="1:7" x14ac:dyDescent="0.3">
      <c r="A21340">
        <v>213.350007057189</v>
      </c>
      <c r="B21340">
        <v>175.54836</v>
      </c>
      <c r="C21340">
        <v>1.6798922999999999</v>
      </c>
      <c r="D21340">
        <v>-0.23133736999999999</v>
      </c>
      <c r="E21340">
        <v>2.1672633000000001</v>
      </c>
      <c r="F21340">
        <f t="shared" si="666"/>
        <v>0.18665469999999998</v>
      </c>
      <c r="G21340">
        <f t="shared" si="667"/>
        <v>2.1425710382716052</v>
      </c>
    </row>
    <row r="21341" spans="1:7" x14ac:dyDescent="0.3">
      <c r="A21341">
        <v>213.36012363433801</v>
      </c>
      <c r="B21341">
        <v>175.45311000000001</v>
      </c>
      <c r="C21341">
        <v>1.6798922999999999</v>
      </c>
      <c r="D21341">
        <v>-0.31923336000000002</v>
      </c>
      <c r="E21341">
        <v>2.1660873999999999</v>
      </c>
      <c r="F21341">
        <f t="shared" si="666"/>
        <v>0.18665469999999998</v>
      </c>
      <c r="G21341">
        <f t="shared" si="667"/>
        <v>2.1413951123456791</v>
      </c>
    </row>
    <row r="21342" spans="1:7" x14ac:dyDescent="0.3">
      <c r="A21342">
        <v>213.370118141174</v>
      </c>
      <c r="B21342">
        <v>175.38072</v>
      </c>
      <c r="C21342">
        <v>1.6799189999999999</v>
      </c>
      <c r="D21342">
        <v>-0.36440212</v>
      </c>
      <c r="E21342">
        <v>2.1651937999999999</v>
      </c>
      <c r="F21342">
        <f t="shared" si="666"/>
        <v>0.18665766666666667</v>
      </c>
      <c r="G21342">
        <f t="shared" si="667"/>
        <v>2.1405014086419754</v>
      </c>
    </row>
    <row r="21343" spans="1:7" x14ac:dyDescent="0.3">
      <c r="A21343">
        <v>213.38000583648599</v>
      </c>
      <c r="B21343">
        <v>175.27214000000001</v>
      </c>
      <c r="C21343">
        <v>1.6799723</v>
      </c>
      <c r="D21343">
        <v>-0.39736313000000001</v>
      </c>
      <c r="E21343">
        <v>2.1638532000000001</v>
      </c>
      <c r="F21343">
        <f t="shared" si="666"/>
        <v>0.1866635888888889</v>
      </c>
      <c r="G21343">
        <f t="shared" si="667"/>
        <v>2.139160914814815</v>
      </c>
    </row>
    <row r="21344" spans="1:7" x14ac:dyDescent="0.3">
      <c r="A21344">
        <v>213.39000034332199</v>
      </c>
      <c r="B21344">
        <v>175.2569</v>
      </c>
      <c r="C21344">
        <v>1.6800656</v>
      </c>
      <c r="D21344">
        <v>-0.3863761</v>
      </c>
      <c r="E21344">
        <v>2.1636649999999999</v>
      </c>
      <c r="F21344">
        <f t="shared" si="666"/>
        <v>0.18667395555555555</v>
      </c>
      <c r="G21344">
        <f t="shared" si="667"/>
        <v>2.1389727666666669</v>
      </c>
    </row>
    <row r="21345" spans="1:7" x14ac:dyDescent="0.3">
      <c r="A21345">
        <v>213.39999485015801</v>
      </c>
      <c r="B21345">
        <v>175.25119000000001</v>
      </c>
      <c r="C21345">
        <v>1.6802256</v>
      </c>
      <c r="D21345">
        <v>-0.30580479999999999</v>
      </c>
      <c r="E21345">
        <v>2.1635944999999999</v>
      </c>
      <c r="F21345">
        <f t="shared" si="666"/>
        <v>0.18669173333333333</v>
      </c>
      <c r="G21345">
        <f t="shared" si="667"/>
        <v>2.1389022728395064</v>
      </c>
    </row>
    <row r="21346" spans="1:7" x14ac:dyDescent="0.3">
      <c r="A21346">
        <v>213.41000461578301</v>
      </c>
      <c r="B21346">
        <v>175.26453000000001</v>
      </c>
      <c r="C21346">
        <v>1.6803589000000001</v>
      </c>
      <c r="D21346">
        <v>-0.23866203</v>
      </c>
      <c r="E21346">
        <v>2.1637591999999999</v>
      </c>
      <c r="F21346">
        <f t="shared" si="666"/>
        <v>0.18670654444444446</v>
      </c>
      <c r="G21346">
        <f t="shared" si="667"/>
        <v>2.1390669641975308</v>
      </c>
    </row>
    <row r="21347" spans="1:7" x14ac:dyDescent="0.3">
      <c r="A21347">
        <v>213.42012119293199</v>
      </c>
      <c r="B21347">
        <v>175.37880999999999</v>
      </c>
      <c r="C21347">
        <v>1.6804656</v>
      </c>
      <c r="D21347">
        <v>-0.22767504</v>
      </c>
      <c r="E21347">
        <v>2.1651701999999999</v>
      </c>
      <c r="F21347">
        <f t="shared" si="666"/>
        <v>0.18671840000000001</v>
      </c>
      <c r="G21347">
        <f t="shared" si="667"/>
        <v>2.1404778283950616</v>
      </c>
    </row>
    <row r="21348" spans="1:7" x14ac:dyDescent="0.3">
      <c r="A21348">
        <v>213.43013095855699</v>
      </c>
      <c r="B21348">
        <v>175.37311</v>
      </c>
      <c r="C21348">
        <v>1.6804789</v>
      </c>
      <c r="D21348">
        <v>-0.27284380000000003</v>
      </c>
      <c r="E21348">
        <v>2.1650996</v>
      </c>
      <c r="F21348">
        <f t="shared" si="666"/>
        <v>0.18671987777777777</v>
      </c>
      <c r="G21348">
        <f t="shared" si="667"/>
        <v>2.1404074580246912</v>
      </c>
    </row>
    <row r="21349" spans="1:7" x14ac:dyDescent="0.3">
      <c r="A21349">
        <v>213.44000339508</v>
      </c>
      <c r="B21349">
        <v>175.34262000000001</v>
      </c>
      <c r="C21349">
        <v>1.6804789</v>
      </c>
      <c r="D21349">
        <v>-0.3607398</v>
      </c>
      <c r="E21349">
        <v>2.1647234000000002</v>
      </c>
      <c r="F21349">
        <f t="shared" si="666"/>
        <v>0.18671987777777777</v>
      </c>
      <c r="G21349">
        <f t="shared" si="667"/>
        <v>2.140031038271605</v>
      </c>
    </row>
    <row r="21350" spans="1:7" x14ac:dyDescent="0.3">
      <c r="A21350">
        <v>213.450119972229</v>
      </c>
      <c r="B21350">
        <v>175.28738000000001</v>
      </c>
      <c r="C21350">
        <v>1.6804923</v>
      </c>
      <c r="D21350">
        <v>-0.41933712000000001</v>
      </c>
      <c r="E21350">
        <v>2.1640415000000002</v>
      </c>
      <c r="F21350">
        <f t="shared" si="666"/>
        <v>0.18672136666666667</v>
      </c>
      <c r="G21350">
        <f t="shared" si="667"/>
        <v>2.139349062962963</v>
      </c>
    </row>
    <row r="21351" spans="1:7" x14ac:dyDescent="0.3">
      <c r="A21351">
        <v>213.460129737854</v>
      </c>
      <c r="B21351">
        <v>175.21690000000001</v>
      </c>
      <c r="C21351">
        <v>1.6805456000000001</v>
      </c>
      <c r="D21351">
        <v>-0.45107733999999999</v>
      </c>
      <c r="E21351">
        <v>2.1631713000000001</v>
      </c>
      <c r="F21351">
        <f t="shared" si="666"/>
        <v>0.1867272888888889</v>
      </c>
      <c r="G21351">
        <f t="shared" si="667"/>
        <v>2.138478939506173</v>
      </c>
    </row>
    <row r="21352" spans="1:7" x14ac:dyDescent="0.3">
      <c r="A21352">
        <v>213.470124244689</v>
      </c>
      <c r="B21352">
        <v>175.18071</v>
      </c>
      <c r="C21352">
        <v>1.6806388999999999</v>
      </c>
      <c r="D21352">
        <v>-0.45473965999999999</v>
      </c>
      <c r="E21352">
        <v>2.1627244999999999</v>
      </c>
      <c r="F21352">
        <f t="shared" si="666"/>
        <v>0.18673765555555555</v>
      </c>
      <c r="G21352">
        <f t="shared" si="667"/>
        <v>2.1380321493827164</v>
      </c>
    </row>
    <row r="21353" spans="1:7" x14ac:dyDescent="0.3">
      <c r="A21353">
        <v>213.47999668121301</v>
      </c>
      <c r="B21353">
        <v>175.13499999999999</v>
      </c>
      <c r="C21353">
        <v>1.6807055</v>
      </c>
      <c r="D21353">
        <v>-0.44131112</v>
      </c>
      <c r="E21353">
        <v>2.1621602000000002</v>
      </c>
      <c r="F21353">
        <f t="shared" si="666"/>
        <v>0.18674505555555554</v>
      </c>
      <c r="G21353">
        <f t="shared" si="667"/>
        <v>2.1374678283950619</v>
      </c>
    </row>
    <row r="21354" spans="1:7" x14ac:dyDescent="0.3">
      <c r="A21354">
        <v>213.49000644683801</v>
      </c>
      <c r="B21354">
        <v>175.13118</v>
      </c>
      <c r="C21354">
        <v>1.6807588</v>
      </c>
      <c r="D21354">
        <v>-0.47183055000000002</v>
      </c>
      <c r="E21354">
        <v>2.1621130000000002</v>
      </c>
      <c r="F21354">
        <f t="shared" si="666"/>
        <v>0.18675097777777777</v>
      </c>
      <c r="G21354">
        <f t="shared" si="667"/>
        <v>2.1374206679012349</v>
      </c>
    </row>
    <row r="21355" spans="1:7" x14ac:dyDescent="0.3">
      <c r="A21355">
        <v>213.50012302398599</v>
      </c>
      <c r="B21355">
        <v>175.15404000000001</v>
      </c>
      <c r="C21355">
        <v>1.6810521</v>
      </c>
      <c r="D21355">
        <v>-0.25453213000000002</v>
      </c>
      <c r="E21355">
        <v>2.1623952000000002</v>
      </c>
      <c r="F21355">
        <f t="shared" si="666"/>
        <v>0.18678356666666668</v>
      </c>
      <c r="G21355">
        <f t="shared" si="667"/>
        <v>2.1377028901234572</v>
      </c>
    </row>
    <row r="21356" spans="1:7" x14ac:dyDescent="0.3">
      <c r="A21356">
        <v>213.51011753082199</v>
      </c>
      <c r="B21356">
        <v>175.32167000000001</v>
      </c>
      <c r="C21356">
        <v>1.6812787</v>
      </c>
      <c r="D21356">
        <v>-9.2168710000000001E-2</v>
      </c>
      <c r="E21356">
        <v>2.1644646999999999</v>
      </c>
      <c r="F21356">
        <f t="shared" si="666"/>
        <v>0.18680874444444445</v>
      </c>
      <c r="G21356">
        <f t="shared" si="667"/>
        <v>2.1397723962962965</v>
      </c>
    </row>
    <row r="21357" spans="1:7" x14ac:dyDescent="0.3">
      <c r="A21357">
        <v>213.52012729644699</v>
      </c>
      <c r="B21357">
        <v>175.47406000000001</v>
      </c>
      <c r="C21357">
        <v>1.6812121</v>
      </c>
      <c r="D21357">
        <v>-0.25086979999999998</v>
      </c>
      <c r="E21357">
        <v>2.1663459999999999</v>
      </c>
      <c r="F21357">
        <f t="shared" si="666"/>
        <v>0.18680134444444443</v>
      </c>
      <c r="G21357">
        <f t="shared" si="667"/>
        <v>2.1416537543209877</v>
      </c>
    </row>
    <row r="21358" spans="1:7" x14ac:dyDescent="0.3">
      <c r="A21358">
        <v>213.53012180328301</v>
      </c>
      <c r="B21358">
        <v>175.43216000000001</v>
      </c>
      <c r="C21358">
        <v>1.6811853999999999</v>
      </c>
      <c r="D21358">
        <v>-0.36684367000000001</v>
      </c>
      <c r="E21358">
        <v>2.1658287000000001</v>
      </c>
      <c r="F21358">
        <f t="shared" si="666"/>
        <v>0.18679837777777777</v>
      </c>
      <c r="G21358">
        <f t="shared" si="667"/>
        <v>2.1411364703703706</v>
      </c>
    </row>
    <row r="21359" spans="1:7" x14ac:dyDescent="0.3">
      <c r="A21359">
        <v>213.53999423980699</v>
      </c>
      <c r="B21359">
        <v>175.39597000000001</v>
      </c>
      <c r="C21359">
        <v>1.6811986999999999</v>
      </c>
      <c r="D21359">
        <v>-0.42666179999999998</v>
      </c>
      <c r="E21359">
        <v>2.1653820000000001</v>
      </c>
      <c r="F21359">
        <f t="shared" si="666"/>
        <v>0.18679985555555556</v>
      </c>
      <c r="G21359">
        <f t="shared" si="667"/>
        <v>2.1406896802469135</v>
      </c>
    </row>
    <row r="21360" spans="1:7" x14ac:dyDescent="0.3">
      <c r="A21360">
        <v>213.550126075744</v>
      </c>
      <c r="B21360">
        <v>175.31594999999999</v>
      </c>
      <c r="C21360">
        <v>1.6812254</v>
      </c>
      <c r="D21360">
        <v>-0.48647987999999998</v>
      </c>
      <c r="E21360">
        <v>2.1643941</v>
      </c>
      <c r="F21360">
        <f t="shared" si="666"/>
        <v>0.18680282222222222</v>
      </c>
      <c r="G21360">
        <f t="shared" si="667"/>
        <v>2.1397017790123454</v>
      </c>
    </row>
    <row r="21361" spans="1:7" x14ac:dyDescent="0.3">
      <c r="A21361">
        <v>213.56012058258</v>
      </c>
      <c r="B21361">
        <v>175.27404999999999</v>
      </c>
      <c r="C21361">
        <v>1.6816252</v>
      </c>
      <c r="D21361">
        <v>-0.17274004000000001</v>
      </c>
      <c r="E21361">
        <v>2.1638768000000002</v>
      </c>
      <c r="F21361">
        <f t="shared" si="666"/>
        <v>0.18684724444444445</v>
      </c>
      <c r="G21361">
        <f t="shared" si="667"/>
        <v>2.1391844950617283</v>
      </c>
    </row>
    <row r="21362" spans="1:7" x14ac:dyDescent="0.3">
      <c r="A21362">
        <v>213.570130348205</v>
      </c>
      <c r="B21362">
        <v>175.4931</v>
      </c>
      <c r="C21362">
        <v>1.6818253000000001</v>
      </c>
      <c r="D21362">
        <v>-2.5025940999999999E-2</v>
      </c>
      <c r="E21362">
        <v>2.1665812</v>
      </c>
      <c r="F21362">
        <f t="shared" si="666"/>
        <v>0.18686947777777779</v>
      </c>
      <c r="G21362">
        <f t="shared" si="667"/>
        <v>2.141888816049383</v>
      </c>
    </row>
    <row r="21363" spans="1:7" x14ac:dyDescent="0.3">
      <c r="A21363">
        <v>213.580002784729</v>
      </c>
      <c r="B21363">
        <v>175.57121000000001</v>
      </c>
      <c r="C21363">
        <v>1.6817852</v>
      </c>
      <c r="D21363">
        <v>-0.15442838</v>
      </c>
      <c r="E21363">
        <v>2.1675453</v>
      </c>
      <c r="F21363">
        <f t="shared" si="666"/>
        <v>0.18686502222222223</v>
      </c>
      <c r="G21363">
        <f t="shared" si="667"/>
        <v>2.1428531370370374</v>
      </c>
    </row>
    <row r="21364" spans="1:7" x14ac:dyDescent="0.3">
      <c r="A21364">
        <v>213.589997291564</v>
      </c>
      <c r="B21364">
        <v>175.57311999999999</v>
      </c>
      <c r="C21364">
        <v>1.6817852</v>
      </c>
      <c r="D21364">
        <v>-0.22645425999999999</v>
      </c>
      <c r="E21364">
        <v>2.1675689999999999</v>
      </c>
      <c r="F21364">
        <f t="shared" si="666"/>
        <v>0.18686502222222223</v>
      </c>
      <c r="G21364">
        <f t="shared" si="667"/>
        <v>2.1428767172839507</v>
      </c>
    </row>
    <row r="21365" spans="1:7" x14ac:dyDescent="0.3">
      <c r="A21365">
        <v>213.600007057189</v>
      </c>
      <c r="B21365">
        <v>175.50835000000001</v>
      </c>
      <c r="C21365">
        <v>1.6817987000000001</v>
      </c>
      <c r="D21365">
        <v>-0.30092168000000002</v>
      </c>
      <c r="E21365">
        <v>2.1667692999999999</v>
      </c>
      <c r="F21365">
        <f t="shared" si="666"/>
        <v>0.18686652222222222</v>
      </c>
      <c r="G21365">
        <f t="shared" si="667"/>
        <v>2.1420770876543211</v>
      </c>
    </row>
    <row r="21366" spans="1:7" x14ac:dyDescent="0.3">
      <c r="A21366">
        <v>213.61012363433801</v>
      </c>
      <c r="B21366">
        <v>175.41501</v>
      </c>
      <c r="C21366">
        <v>1.6817987000000001</v>
      </c>
      <c r="D21366">
        <v>-0.38881767</v>
      </c>
      <c r="E21366">
        <v>2.1656170000000001</v>
      </c>
      <c r="F21366">
        <f t="shared" si="666"/>
        <v>0.18686652222222222</v>
      </c>
      <c r="G21366">
        <f t="shared" si="667"/>
        <v>2.1409247419753088</v>
      </c>
    </row>
    <row r="21367" spans="1:7" x14ac:dyDescent="0.3">
      <c r="A21367">
        <v>213.61999607086099</v>
      </c>
      <c r="B21367">
        <v>175.33690999999999</v>
      </c>
      <c r="C21367">
        <v>1.6818119</v>
      </c>
      <c r="D21367">
        <v>-0.44741500000000001</v>
      </c>
      <c r="E21367">
        <v>2.1646527999999998</v>
      </c>
      <c r="F21367">
        <f t="shared" si="666"/>
        <v>0.18686798888888889</v>
      </c>
      <c r="G21367">
        <f t="shared" si="667"/>
        <v>2.1399605444444445</v>
      </c>
    </row>
    <row r="21368" spans="1:7" x14ac:dyDescent="0.3">
      <c r="A21368">
        <v>213.630127906799</v>
      </c>
      <c r="B21368">
        <v>175.25309999999999</v>
      </c>
      <c r="C21368">
        <v>1.6819853</v>
      </c>
      <c r="D21368">
        <v>-0.38149300000000003</v>
      </c>
      <c r="E21368">
        <v>2.163618</v>
      </c>
      <c r="F21368">
        <f t="shared" si="666"/>
        <v>0.18688725555555555</v>
      </c>
      <c r="G21368">
        <f t="shared" si="667"/>
        <v>2.1389258530864197</v>
      </c>
    </row>
    <row r="21369" spans="1:7" x14ac:dyDescent="0.3">
      <c r="A21369">
        <v>213.640122413635</v>
      </c>
      <c r="B21369">
        <v>175.33118999999999</v>
      </c>
      <c r="C21369">
        <v>1.6823585000000001</v>
      </c>
      <c r="D21369">
        <v>-4.0896050000000003E-2</v>
      </c>
      <c r="E21369">
        <v>2.1645823000000002</v>
      </c>
      <c r="F21369">
        <f t="shared" si="666"/>
        <v>0.18692872222222223</v>
      </c>
      <c r="G21369">
        <f t="shared" si="667"/>
        <v>2.1398899271604939</v>
      </c>
    </row>
    <row r="21370" spans="1:7" x14ac:dyDescent="0.3">
      <c r="A21370">
        <v>213.65013217926</v>
      </c>
      <c r="B21370">
        <v>175.51025000000001</v>
      </c>
      <c r="C21370">
        <v>1.6824117999999999</v>
      </c>
      <c r="D21370">
        <v>-7.3857049999999994E-2</v>
      </c>
      <c r="E21370">
        <v>2.1667928999999999</v>
      </c>
      <c r="F21370">
        <f t="shared" si="666"/>
        <v>0.18693464444444444</v>
      </c>
      <c r="G21370">
        <f t="shared" si="667"/>
        <v>2.1421005444444448</v>
      </c>
    </row>
    <row r="21371" spans="1:7" x14ac:dyDescent="0.3">
      <c r="A21371">
        <v>213.66012668609599</v>
      </c>
      <c r="B21371">
        <v>175.49883</v>
      </c>
      <c r="C21371">
        <v>1.6823452000000001</v>
      </c>
      <c r="D21371">
        <v>-0.23133736999999999</v>
      </c>
      <c r="E21371">
        <v>2.1666517000000001</v>
      </c>
      <c r="F21371">
        <f t="shared" si="666"/>
        <v>0.18692724444444445</v>
      </c>
      <c r="G21371">
        <f t="shared" si="667"/>
        <v>2.1419595567901233</v>
      </c>
    </row>
    <row r="21372" spans="1:7" x14ac:dyDescent="0.3">
      <c r="A21372">
        <v>213.669999122619</v>
      </c>
      <c r="B21372">
        <v>175.51215999999999</v>
      </c>
      <c r="C21372">
        <v>1.6823717</v>
      </c>
      <c r="D21372">
        <v>-0.27650613000000002</v>
      </c>
      <c r="E21372">
        <v>2.1668164999999999</v>
      </c>
      <c r="F21372">
        <f t="shared" si="666"/>
        <v>0.1869301888888889</v>
      </c>
      <c r="G21372">
        <f t="shared" si="667"/>
        <v>2.142124124691358</v>
      </c>
    </row>
    <row r="21373" spans="1:7" x14ac:dyDescent="0.3">
      <c r="A21373">
        <v>213.679993629455</v>
      </c>
      <c r="B21373">
        <v>175.40548999999999</v>
      </c>
      <c r="C21373">
        <v>1.6823717</v>
      </c>
      <c r="D21373">
        <v>-0.36440212</v>
      </c>
      <c r="E21373">
        <v>2.1654993999999999</v>
      </c>
      <c r="F21373">
        <f t="shared" si="666"/>
        <v>0.1869301888888889</v>
      </c>
      <c r="G21373">
        <f t="shared" si="667"/>
        <v>2.1408072111111109</v>
      </c>
    </row>
    <row r="21374" spans="1:7" x14ac:dyDescent="0.3">
      <c r="A21374">
        <v>213.69000339508</v>
      </c>
      <c r="B21374">
        <v>175.35596000000001</v>
      </c>
      <c r="C21374">
        <v>1.6823851000000001</v>
      </c>
      <c r="D21374">
        <v>-0.43764877000000002</v>
      </c>
      <c r="E21374">
        <v>2.1648879999999999</v>
      </c>
      <c r="F21374">
        <f t="shared" si="666"/>
        <v>0.18693167777777778</v>
      </c>
      <c r="G21374">
        <f t="shared" si="667"/>
        <v>2.1401957296296299</v>
      </c>
    </row>
    <row r="21375" spans="1:7" x14ac:dyDescent="0.3">
      <c r="A21375">
        <v>213.69999790191599</v>
      </c>
      <c r="B21375">
        <v>175.27023</v>
      </c>
      <c r="C21375">
        <v>1.6824384999999999</v>
      </c>
      <c r="D21375">
        <v>-0.45473965999999999</v>
      </c>
      <c r="E21375">
        <v>2.1638297999999998</v>
      </c>
      <c r="F21375">
        <f t="shared" si="666"/>
        <v>0.1869376111111111</v>
      </c>
      <c r="G21375">
        <f t="shared" si="667"/>
        <v>2.1391373345679012</v>
      </c>
    </row>
    <row r="21376" spans="1:7" x14ac:dyDescent="0.3">
      <c r="A21376">
        <v>213.70999240875199</v>
      </c>
      <c r="B21376">
        <v>175.26070999999999</v>
      </c>
      <c r="C21376">
        <v>1.682825</v>
      </c>
      <c r="D21376">
        <v>-0.15442838</v>
      </c>
      <c r="E21376">
        <v>2.1637122999999998</v>
      </c>
      <c r="F21376">
        <f t="shared" si="666"/>
        <v>0.18698055555555557</v>
      </c>
      <c r="G21376">
        <f t="shared" si="667"/>
        <v>2.1390198037037038</v>
      </c>
    </row>
    <row r="21377" spans="1:7" x14ac:dyDescent="0.3">
      <c r="A21377">
        <v>213.72000217437699</v>
      </c>
      <c r="B21377">
        <v>175.43977000000001</v>
      </c>
      <c r="C21377">
        <v>1.6828916</v>
      </c>
      <c r="D21377">
        <v>-0.14710371</v>
      </c>
      <c r="E21377">
        <v>2.1659226</v>
      </c>
      <c r="F21377">
        <f t="shared" si="666"/>
        <v>0.18698795555555556</v>
      </c>
      <c r="G21377">
        <f t="shared" si="667"/>
        <v>2.1412304209876547</v>
      </c>
    </row>
    <row r="21378" spans="1:7" x14ac:dyDescent="0.3">
      <c r="A21378">
        <v>213.72999668121301</v>
      </c>
      <c r="B21378">
        <v>175.47215</v>
      </c>
      <c r="C21378">
        <v>1.6827983</v>
      </c>
      <c r="D21378">
        <v>-0.33388269999999998</v>
      </c>
      <c r="E21378">
        <v>2.1663225000000002</v>
      </c>
      <c r="F21378">
        <f t="shared" si="666"/>
        <v>0.18697758888888888</v>
      </c>
      <c r="G21378">
        <f t="shared" si="667"/>
        <v>2.141630174074074</v>
      </c>
    </row>
    <row r="21379" spans="1:7" x14ac:dyDescent="0.3">
      <c r="A21379">
        <v>213.74012851715</v>
      </c>
      <c r="B21379">
        <v>175.44929999999999</v>
      </c>
      <c r="C21379">
        <v>1.6827717</v>
      </c>
      <c r="D21379">
        <v>-0.44863579999999997</v>
      </c>
      <c r="E21379">
        <v>2.1660404</v>
      </c>
      <c r="F21379">
        <f t="shared" si="666"/>
        <v>0.18697463333333333</v>
      </c>
      <c r="G21379">
        <f t="shared" si="667"/>
        <v>2.1413480753086418</v>
      </c>
    </row>
    <row r="21380" spans="1:7" x14ac:dyDescent="0.3">
      <c r="A21380">
        <v>213.750000953674</v>
      </c>
      <c r="B21380">
        <v>175.36930000000001</v>
      </c>
      <c r="C21380">
        <v>1.6828517000000001</v>
      </c>
      <c r="D21380">
        <v>-0.43764877000000002</v>
      </c>
      <c r="E21380">
        <v>2.1650526999999999</v>
      </c>
      <c r="F21380">
        <f t="shared" si="666"/>
        <v>0.18698352222222223</v>
      </c>
      <c r="G21380">
        <f t="shared" si="667"/>
        <v>2.1403604209876543</v>
      </c>
    </row>
    <row r="21381" spans="1:7" x14ac:dyDescent="0.3">
      <c r="A21381">
        <v>213.75999546051</v>
      </c>
      <c r="B21381">
        <v>175.29309000000001</v>
      </c>
      <c r="C21381">
        <v>1.6831849000000001</v>
      </c>
      <c r="D21381">
        <v>-0.17884393000000001</v>
      </c>
      <c r="E21381">
        <v>2.1641119</v>
      </c>
      <c r="F21381">
        <f t="shared" si="666"/>
        <v>0.18702054444444446</v>
      </c>
      <c r="G21381">
        <f t="shared" si="667"/>
        <v>2.1394195567901235</v>
      </c>
    </row>
    <row r="21382" spans="1:7" x14ac:dyDescent="0.3">
      <c r="A21382">
        <v>213.770005226135</v>
      </c>
      <c r="B21382">
        <v>175.44929999999999</v>
      </c>
      <c r="C21382">
        <v>1.6833049</v>
      </c>
      <c r="D21382">
        <v>-0.1422206</v>
      </c>
      <c r="E21382">
        <v>2.1660404</v>
      </c>
      <c r="F21382">
        <f t="shared" ref="F21382:F21445" si="668">C21382/9</f>
        <v>0.18703387777777777</v>
      </c>
      <c r="G21382">
        <f t="shared" ref="G21382:G21445" si="669">(B21382-$B$5)/81</f>
        <v>2.1413480753086418</v>
      </c>
    </row>
    <row r="21383" spans="1:7" x14ac:dyDescent="0.3">
      <c r="A21383">
        <v>213.78012180328301</v>
      </c>
      <c r="B21383">
        <v>175.46072000000001</v>
      </c>
      <c r="C21383">
        <v>1.6832383</v>
      </c>
      <c r="D21383">
        <v>-0.28383079999999999</v>
      </c>
      <c r="E21383">
        <v>2.1661812999999999</v>
      </c>
      <c r="F21383">
        <f t="shared" si="668"/>
        <v>0.18702647777777778</v>
      </c>
      <c r="G21383">
        <f t="shared" si="669"/>
        <v>2.1414890629629633</v>
      </c>
    </row>
    <row r="21384" spans="1:7" x14ac:dyDescent="0.3">
      <c r="A21384">
        <v>213.78999423980699</v>
      </c>
      <c r="B21384">
        <v>175.43216000000001</v>
      </c>
      <c r="C21384">
        <v>1.6832248999999999</v>
      </c>
      <c r="D21384">
        <v>-0.3863761</v>
      </c>
      <c r="E21384">
        <v>2.1658287000000001</v>
      </c>
      <c r="F21384">
        <f t="shared" si="668"/>
        <v>0.18702498888888888</v>
      </c>
      <c r="G21384">
        <f t="shared" si="669"/>
        <v>2.1411364703703706</v>
      </c>
    </row>
    <row r="21385" spans="1:7" x14ac:dyDescent="0.3">
      <c r="A21385">
        <v>213.800126075744</v>
      </c>
      <c r="B21385">
        <v>175.37880999999999</v>
      </c>
      <c r="C21385">
        <v>1.6832248999999999</v>
      </c>
      <c r="D21385">
        <v>-0.45962277000000001</v>
      </c>
      <c r="E21385">
        <v>2.1651701999999999</v>
      </c>
      <c r="F21385">
        <f t="shared" si="668"/>
        <v>0.18702498888888888</v>
      </c>
      <c r="G21385">
        <f t="shared" si="669"/>
        <v>2.1404778283950616</v>
      </c>
    </row>
    <row r="21386" spans="1:7" x14ac:dyDescent="0.3">
      <c r="A21386">
        <v>213.81012058258</v>
      </c>
      <c r="B21386">
        <v>175.24737999999999</v>
      </c>
      <c r="C21386">
        <v>1.6833981</v>
      </c>
      <c r="D21386">
        <v>-0.38149300000000003</v>
      </c>
      <c r="E21386">
        <v>2.1635475</v>
      </c>
      <c r="F21386">
        <f t="shared" si="668"/>
        <v>0.18704423333333334</v>
      </c>
      <c r="G21386">
        <f t="shared" si="669"/>
        <v>2.1388552358024691</v>
      </c>
    </row>
    <row r="21387" spans="1:7" x14ac:dyDescent="0.3">
      <c r="A21387">
        <v>213.820130348205</v>
      </c>
      <c r="B21387">
        <v>175.36357000000001</v>
      </c>
      <c r="C21387">
        <v>1.6837848</v>
      </c>
      <c r="D21387">
        <v>-5.188305E-2</v>
      </c>
      <c r="E21387">
        <v>2.1649820000000002</v>
      </c>
      <c r="F21387">
        <f t="shared" si="668"/>
        <v>0.18708720000000001</v>
      </c>
      <c r="G21387">
        <f t="shared" si="669"/>
        <v>2.1402896802469136</v>
      </c>
    </row>
    <row r="21388" spans="1:7" x14ac:dyDescent="0.3">
      <c r="A21388">
        <v>213.830002784729</v>
      </c>
      <c r="B21388">
        <v>175.49691999999999</v>
      </c>
      <c r="C21388">
        <v>1.6838914</v>
      </c>
      <c r="D21388">
        <v>-1.4038943E-2</v>
      </c>
      <c r="E21388">
        <v>2.1666281000000001</v>
      </c>
      <c r="F21388">
        <f t="shared" si="668"/>
        <v>0.18709904444444445</v>
      </c>
      <c r="G21388">
        <f t="shared" si="669"/>
        <v>2.14193597654321</v>
      </c>
    </row>
    <row r="21389" spans="1:7" x14ac:dyDescent="0.3">
      <c r="A21389">
        <v>213.839997291564</v>
      </c>
      <c r="B21389">
        <v>175.56169</v>
      </c>
      <c r="C21389">
        <v>1.6838514</v>
      </c>
      <c r="D21389">
        <v>-0.1422206</v>
      </c>
      <c r="E21389">
        <v>2.1674278</v>
      </c>
      <c r="F21389">
        <f t="shared" si="668"/>
        <v>0.1870946</v>
      </c>
      <c r="G21389">
        <f t="shared" si="669"/>
        <v>2.1427356061728395</v>
      </c>
    </row>
    <row r="21390" spans="1:7" x14ac:dyDescent="0.3">
      <c r="A21390">
        <v>213.85012912750199</v>
      </c>
      <c r="B21390">
        <v>175.54073</v>
      </c>
      <c r="C21390">
        <v>1.6838648000000001</v>
      </c>
      <c r="D21390">
        <v>-0.21546725999999999</v>
      </c>
      <c r="E21390">
        <v>2.1671689999999999</v>
      </c>
      <c r="F21390">
        <f t="shared" si="668"/>
        <v>0.1870960888888889</v>
      </c>
      <c r="G21390">
        <f t="shared" si="669"/>
        <v>2.1424768407407409</v>
      </c>
    </row>
    <row r="21391" spans="1:7" x14ac:dyDescent="0.3">
      <c r="A21391">
        <v>213.860001564025</v>
      </c>
      <c r="B21391">
        <v>175.45882</v>
      </c>
      <c r="C21391">
        <v>1.6838781</v>
      </c>
      <c r="D21391">
        <v>-0.27406457000000001</v>
      </c>
      <c r="E21391">
        <v>2.1661579999999998</v>
      </c>
      <c r="F21391">
        <f t="shared" si="668"/>
        <v>0.18709756666666666</v>
      </c>
      <c r="G21391">
        <f t="shared" si="669"/>
        <v>2.1414656061728397</v>
      </c>
    </row>
    <row r="21392" spans="1:7" x14ac:dyDescent="0.3">
      <c r="A21392">
        <v>213.86999607086099</v>
      </c>
      <c r="B21392">
        <v>175.40167</v>
      </c>
      <c r="C21392">
        <v>1.6838914</v>
      </c>
      <c r="D21392">
        <v>-0.34853202</v>
      </c>
      <c r="E21392">
        <v>2.1654524999999998</v>
      </c>
      <c r="F21392">
        <f t="shared" si="668"/>
        <v>0.18709904444444445</v>
      </c>
      <c r="G21392">
        <f t="shared" si="669"/>
        <v>2.1407600506172839</v>
      </c>
    </row>
    <row r="21393" spans="1:7" x14ac:dyDescent="0.3">
      <c r="A21393">
        <v>213.88000583648599</v>
      </c>
      <c r="B21393">
        <v>175.30262999999999</v>
      </c>
      <c r="C21393">
        <v>1.6839314000000001</v>
      </c>
      <c r="D21393">
        <v>-0.38027223999999998</v>
      </c>
      <c r="E21393">
        <v>2.1642296000000001</v>
      </c>
      <c r="F21393">
        <f t="shared" si="668"/>
        <v>0.18710348888888889</v>
      </c>
      <c r="G21393">
        <f t="shared" si="669"/>
        <v>2.1395373345679012</v>
      </c>
    </row>
    <row r="21394" spans="1:7" x14ac:dyDescent="0.3">
      <c r="A21394">
        <v>213.89000034332199</v>
      </c>
      <c r="B21394">
        <v>175.26070999999999</v>
      </c>
      <c r="C21394">
        <v>1.6840113000000001</v>
      </c>
      <c r="D21394">
        <v>-0.38393455999999998</v>
      </c>
      <c r="E21394">
        <v>2.1637122999999998</v>
      </c>
      <c r="F21394">
        <f t="shared" si="668"/>
        <v>0.18711236666666667</v>
      </c>
      <c r="G21394">
        <f t="shared" si="669"/>
        <v>2.1390198037037038</v>
      </c>
    </row>
    <row r="21395" spans="1:7" x14ac:dyDescent="0.3">
      <c r="A21395">
        <v>213.90013217926</v>
      </c>
      <c r="B21395">
        <v>175.23403999999999</v>
      </c>
      <c r="C21395">
        <v>1.6841314000000001</v>
      </c>
      <c r="D21395">
        <v>-0.35829823999999999</v>
      </c>
      <c r="E21395">
        <v>2.1633830000000001</v>
      </c>
      <c r="F21395">
        <f t="shared" si="668"/>
        <v>0.18712571111111112</v>
      </c>
      <c r="G21395">
        <f t="shared" si="669"/>
        <v>2.1386905444444446</v>
      </c>
    </row>
    <row r="21396" spans="1:7" x14ac:dyDescent="0.3">
      <c r="A21396">
        <v>213.91012668609599</v>
      </c>
      <c r="B21396">
        <v>175.23214999999999</v>
      </c>
      <c r="C21396">
        <v>1.6842514</v>
      </c>
      <c r="D21396">
        <v>-0.29115545999999998</v>
      </c>
      <c r="E21396">
        <v>2.1633594</v>
      </c>
      <c r="F21396">
        <f t="shared" si="668"/>
        <v>0.18713904444444443</v>
      </c>
      <c r="G21396">
        <f t="shared" si="669"/>
        <v>2.1386672111111111</v>
      </c>
    </row>
    <row r="21397" spans="1:7" x14ac:dyDescent="0.3">
      <c r="A21397">
        <v>213.92012119293199</v>
      </c>
      <c r="B21397">
        <v>175.28928999999999</v>
      </c>
      <c r="C21397">
        <v>1.684358</v>
      </c>
      <c r="D21397">
        <v>-0.28138923999999998</v>
      </c>
      <c r="E21397">
        <v>2.1640649999999999</v>
      </c>
      <c r="F21397">
        <f t="shared" si="668"/>
        <v>0.18715088888888889</v>
      </c>
      <c r="G21397">
        <f t="shared" si="669"/>
        <v>2.1393726432098767</v>
      </c>
    </row>
    <row r="21398" spans="1:7" x14ac:dyDescent="0.3">
      <c r="A21398">
        <v>213.929993629455</v>
      </c>
      <c r="B21398">
        <v>175.28738000000001</v>
      </c>
      <c r="C21398">
        <v>1.6843847000000001</v>
      </c>
      <c r="D21398">
        <v>-0.32777879999999998</v>
      </c>
      <c r="E21398">
        <v>2.1640415000000002</v>
      </c>
      <c r="F21398">
        <f t="shared" si="668"/>
        <v>0.18715385555555555</v>
      </c>
      <c r="G21398">
        <f t="shared" si="669"/>
        <v>2.139349062962963</v>
      </c>
    </row>
    <row r="21399" spans="1:7" x14ac:dyDescent="0.3">
      <c r="A21399">
        <v>213.94000339508</v>
      </c>
      <c r="B21399">
        <v>175.2912</v>
      </c>
      <c r="C21399">
        <v>1.6843979</v>
      </c>
      <c r="D21399">
        <v>-0.38759690000000002</v>
      </c>
      <c r="E21399">
        <v>2.1640885000000001</v>
      </c>
      <c r="F21399">
        <f t="shared" si="668"/>
        <v>0.18715532222222223</v>
      </c>
      <c r="G21399">
        <f t="shared" si="669"/>
        <v>2.13939622345679</v>
      </c>
    </row>
    <row r="21400" spans="1:7" x14ac:dyDescent="0.3">
      <c r="A21400">
        <v>213.950119972229</v>
      </c>
      <c r="B21400">
        <v>175.23595</v>
      </c>
      <c r="C21400">
        <v>1.6844113999999999</v>
      </c>
      <c r="D21400">
        <v>-0.46084355999999999</v>
      </c>
      <c r="E21400">
        <v>2.1634064</v>
      </c>
      <c r="F21400">
        <f t="shared" si="668"/>
        <v>0.18715682222222221</v>
      </c>
      <c r="G21400">
        <f t="shared" si="669"/>
        <v>2.1387141246913579</v>
      </c>
    </row>
    <row r="21401" spans="1:7" x14ac:dyDescent="0.3">
      <c r="A21401">
        <v>213.95999240875199</v>
      </c>
      <c r="B21401">
        <v>175.14832999999999</v>
      </c>
      <c r="C21401">
        <v>1.6844779000000001</v>
      </c>
      <c r="D21401">
        <v>-0.46572667000000001</v>
      </c>
      <c r="E21401">
        <v>2.1623247000000001</v>
      </c>
      <c r="F21401">
        <f t="shared" si="668"/>
        <v>0.18716421111111112</v>
      </c>
      <c r="G21401">
        <f t="shared" si="669"/>
        <v>2.1376323962962962</v>
      </c>
    </row>
    <row r="21402" spans="1:7" x14ac:dyDescent="0.3">
      <c r="A21402">
        <v>213.97000217437699</v>
      </c>
      <c r="B21402">
        <v>175.20357000000001</v>
      </c>
      <c r="C21402">
        <v>1.6848512</v>
      </c>
      <c r="D21402">
        <v>-0.17762315000000001</v>
      </c>
      <c r="E21402">
        <v>2.1630067999999998</v>
      </c>
      <c r="F21402">
        <f t="shared" si="668"/>
        <v>0.18720568888888889</v>
      </c>
      <c r="G21402">
        <f t="shared" si="669"/>
        <v>2.1383143716049386</v>
      </c>
    </row>
    <row r="21403" spans="1:7" x14ac:dyDescent="0.3">
      <c r="A21403">
        <v>213.97999668121301</v>
      </c>
      <c r="B21403">
        <v>175.38263000000001</v>
      </c>
      <c r="C21403">
        <v>1.6850111000000001</v>
      </c>
      <c r="D21403">
        <v>-8.606482E-2</v>
      </c>
      <c r="E21403">
        <v>2.1652171999999998</v>
      </c>
      <c r="F21403">
        <f t="shared" si="668"/>
        <v>0.18722345555555556</v>
      </c>
      <c r="G21403">
        <f t="shared" si="669"/>
        <v>2.1405249888888891</v>
      </c>
    </row>
    <row r="21404" spans="1:7" x14ac:dyDescent="0.3">
      <c r="A21404">
        <v>213.99000644683801</v>
      </c>
      <c r="B21404">
        <v>175.49501000000001</v>
      </c>
      <c r="C21404">
        <v>1.6849312000000001</v>
      </c>
      <c r="D21404">
        <v>-0.24110359000000001</v>
      </c>
      <c r="E21404">
        <v>2.1666048</v>
      </c>
      <c r="F21404">
        <f t="shared" si="668"/>
        <v>0.18721457777777778</v>
      </c>
      <c r="G21404">
        <f t="shared" si="669"/>
        <v>2.1419123962962963</v>
      </c>
    </row>
    <row r="21405" spans="1:7" x14ac:dyDescent="0.3">
      <c r="A21405">
        <v>214.000000953674</v>
      </c>
      <c r="B21405">
        <v>175.44359</v>
      </c>
      <c r="C21405">
        <v>1.6849045</v>
      </c>
      <c r="D21405">
        <v>-0.35585670000000003</v>
      </c>
      <c r="E21405">
        <v>2.1659698000000001</v>
      </c>
      <c r="F21405">
        <f t="shared" si="668"/>
        <v>0.18721161111111112</v>
      </c>
      <c r="G21405">
        <f t="shared" si="669"/>
        <v>2.1412775814814817</v>
      </c>
    </row>
    <row r="21406" spans="1:7" x14ac:dyDescent="0.3">
      <c r="A21406">
        <v>214.01011753082199</v>
      </c>
      <c r="B21406">
        <v>175.36930000000001</v>
      </c>
      <c r="C21406">
        <v>1.6849179000000001</v>
      </c>
      <c r="D21406">
        <v>-0.42910334</v>
      </c>
      <c r="E21406">
        <v>2.1650526999999999</v>
      </c>
      <c r="F21406">
        <f t="shared" si="668"/>
        <v>0.18721310000000002</v>
      </c>
      <c r="G21406">
        <f t="shared" si="669"/>
        <v>2.1403604209876543</v>
      </c>
    </row>
    <row r="21407" spans="1:7" x14ac:dyDescent="0.3">
      <c r="A21407">
        <v>214.020005226135</v>
      </c>
      <c r="B21407">
        <v>175.30833000000001</v>
      </c>
      <c r="C21407">
        <v>1.6849445000000001</v>
      </c>
      <c r="D21407">
        <v>-0.4754929</v>
      </c>
      <c r="E21407">
        <v>2.1642999999999999</v>
      </c>
      <c r="F21407">
        <f t="shared" si="668"/>
        <v>0.18721605555555557</v>
      </c>
      <c r="G21407">
        <f t="shared" si="669"/>
        <v>2.139607704938272</v>
      </c>
    </row>
    <row r="21408" spans="1:7" x14ac:dyDescent="0.3">
      <c r="A21408">
        <v>214.02999973297099</v>
      </c>
      <c r="B21408">
        <v>175.26262</v>
      </c>
      <c r="C21408">
        <v>1.6853309999999999</v>
      </c>
      <c r="D21408">
        <v>-0.16175303999999999</v>
      </c>
      <c r="E21408">
        <v>2.1637355999999999</v>
      </c>
      <c r="F21408">
        <f t="shared" si="668"/>
        <v>0.18725899999999998</v>
      </c>
      <c r="G21408">
        <f t="shared" si="669"/>
        <v>2.1390433839506175</v>
      </c>
    </row>
    <row r="21409" spans="1:7" x14ac:dyDescent="0.3">
      <c r="A21409">
        <v>214.03999423980699</v>
      </c>
      <c r="B21409">
        <v>175.45311000000001</v>
      </c>
      <c r="C21409">
        <v>1.6855443999999999</v>
      </c>
      <c r="D21409">
        <v>-1.4038943E-2</v>
      </c>
      <c r="E21409">
        <v>2.1660873999999999</v>
      </c>
      <c r="F21409">
        <f t="shared" si="668"/>
        <v>0.18728271111111111</v>
      </c>
      <c r="G21409">
        <f t="shared" si="669"/>
        <v>2.1413951123456791</v>
      </c>
    </row>
    <row r="21410" spans="1:7" x14ac:dyDescent="0.3">
      <c r="A21410">
        <v>214.05000400543199</v>
      </c>
      <c r="B21410">
        <v>175.54836</v>
      </c>
      <c r="C21410">
        <v>1.6855043000000001</v>
      </c>
      <c r="D21410">
        <v>-0.14466216000000001</v>
      </c>
      <c r="E21410">
        <v>2.1672633000000001</v>
      </c>
      <c r="F21410">
        <f t="shared" si="668"/>
        <v>0.18727825555555555</v>
      </c>
      <c r="G21410">
        <f t="shared" si="669"/>
        <v>2.1425710382716052</v>
      </c>
    </row>
    <row r="21411" spans="1:7" x14ac:dyDescent="0.3">
      <c r="A21411">
        <v>214.05999851226801</v>
      </c>
      <c r="B21411">
        <v>175.50073</v>
      </c>
      <c r="C21411">
        <v>1.6855043000000001</v>
      </c>
      <c r="D21411">
        <v>-0.23255814999999999</v>
      </c>
      <c r="E21411">
        <v>2.1666753000000001</v>
      </c>
      <c r="F21411">
        <f t="shared" si="668"/>
        <v>0.18727825555555555</v>
      </c>
      <c r="G21411">
        <f t="shared" si="669"/>
        <v>2.1419830135802469</v>
      </c>
    </row>
    <row r="21412" spans="1:7" x14ac:dyDescent="0.3">
      <c r="A21412">
        <v>214.069993019104</v>
      </c>
      <c r="B21412">
        <v>175.46262999999999</v>
      </c>
      <c r="C21412">
        <v>1.6855309999999999</v>
      </c>
      <c r="D21412">
        <v>-0.27772691999999999</v>
      </c>
      <c r="E21412">
        <v>2.1662050000000002</v>
      </c>
      <c r="F21412">
        <f t="shared" si="668"/>
        <v>0.18728122222222221</v>
      </c>
      <c r="G21412">
        <f t="shared" si="669"/>
        <v>2.1415126432098766</v>
      </c>
    </row>
    <row r="21413" spans="1:7" x14ac:dyDescent="0.3">
      <c r="A21413">
        <v>214.080002784729</v>
      </c>
      <c r="B21413">
        <v>175.35024999999999</v>
      </c>
      <c r="C21413">
        <v>1.6855443999999999</v>
      </c>
      <c r="D21413">
        <v>-0.35097358000000001</v>
      </c>
      <c r="E21413">
        <v>2.1648176000000001</v>
      </c>
      <c r="F21413">
        <f t="shared" si="668"/>
        <v>0.18728271111111111</v>
      </c>
      <c r="G21413">
        <f t="shared" si="669"/>
        <v>2.1401252358024689</v>
      </c>
    </row>
    <row r="21414" spans="1:7" x14ac:dyDescent="0.3">
      <c r="A21414">
        <v>214.09011936187699</v>
      </c>
      <c r="B21414">
        <v>175.31406000000001</v>
      </c>
      <c r="C21414">
        <v>1.6855842999999999</v>
      </c>
      <c r="D21414">
        <v>-0.39736313000000001</v>
      </c>
      <c r="E21414">
        <v>2.1643707999999999</v>
      </c>
      <c r="F21414">
        <f t="shared" si="668"/>
        <v>0.18728714444444444</v>
      </c>
      <c r="G21414">
        <f t="shared" si="669"/>
        <v>2.1396784456790128</v>
      </c>
    </row>
    <row r="21415" spans="1:7" x14ac:dyDescent="0.3">
      <c r="A21415">
        <v>214.10012912750199</v>
      </c>
      <c r="B21415">
        <v>175.23975999999999</v>
      </c>
      <c r="C21415">
        <v>1.6856511000000001</v>
      </c>
      <c r="D21415">
        <v>-0.39980468000000002</v>
      </c>
      <c r="E21415">
        <v>2.1634536</v>
      </c>
      <c r="F21415">
        <f t="shared" si="668"/>
        <v>0.18729456666666666</v>
      </c>
      <c r="G21415">
        <f t="shared" si="669"/>
        <v>2.1387611617283948</v>
      </c>
    </row>
    <row r="21416" spans="1:7" x14ac:dyDescent="0.3">
      <c r="A21416">
        <v>214.11012363433801</v>
      </c>
      <c r="B21416">
        <v>175.19784999999999</v>
      </c>
      <c r="C21416">
        <v>1.6857576000000001</v>
      </c>
      <c r="D21416">
        <v>-0.37416833999999999</v>
      </c>
      <c r="E21416">
        <v>2.1629360000000002</v>
      </c>
      <c r="F21416">
        <f t="shared" si="668"/>
        <v>0.18730640000000001</v>
      </c>
      <c r="G21416">
        <f t="shared" si="669"/>
        <v>2.1382437543209876</v>
      </c>
    </row>
    <row r="21417" spans="1:7" x14ac:dyDescent="0.3">
      <c r="A21417">
        <v>214.11999607086099</v>
      </c>
      <c r="B21417">
        <v>175.24737999999999</v>
      </c>
      <c r="C21417">
        <v>1.685891</v>
      </c>
      <c r="D21417">
        <v>-0.30824634000000001</v>
      </c>
      <c r="E21417">
        <v>2.1635475</v>
      </c>
      <c r="F21417">
        <f t="shared" si="668"/>
        <v>0.18732122222222222</v>
      </c>
      <c r="G21417">
        <f t="shared" si="669"/>
        <v>2.1388552358024691</v>
      </c>
    </row>
    <row r="21418" spans="1:7" x14ac:dyDescent="0.3">
      <c r="A21418">
        <v>214.130127906799</v>
      </c>
      <c r="B21418">
        <v>175.26643000000001</v>
      </c>
      <c r="C21418">
        <v>1.6860242999999999</v>
      </c>
      <c r="D21418">
        <v>-0.25453213000000002</v>
      </c>
      <c r="E21418">
        <v>2.1637827999999999</v>
      </c>
      <c r="F21418">
        <f t="shared" si="668"/>
        <v>0.18733603333333332</v>
      </c>
      <c r="G21418">
        <f t="shared" si="669"/>
        <v>2.1390904209876545</v>
      </c>
    </row>
    <row r="21419" spans="1:7" x14ac:dyDescent="0.3">
      <c r="A21419">
        <v>214.140122413635</v>
      </c>
      <c r="B21419">
        <v>175.31406000000001</v>
      </c>
      <c r="C21419">
        <v>1.6861043</v>
      </c>
      <c r="D21419">
        <v>-0.25941523999999999</v>
      </c>
      <c r="E21419">
        <v>2.1643707999999999</v>
      </c>
      <c r="F21419">
        <f t="shared" si="668"/>
        <v>0.18734492222222221</v>
      </c>
      <c r="G21419">
        <f t="shared" si="669"/>
        <v>2.1396784456790128</v>
      </c>
    </row>
    <row r="21420" spans="1:7" x14ac:dyDescent="0.3">
      <c r="A21420">
        <v>214.15013217926</v>
      </c>
      <c r="B21420">
        <v>175.32738000000001</v>
      </c>
      <c r="C21420">
        <v>1.6861442</v>
      </c>
      <c r="D21420">
        <v>-0.28993469999999999</v>
      </c>
      <c r="E21420">
        <v>2.1645352999999998</v>
      </c>
      <c r="F21420">
        <f t="shared" si="668"/>
        <v>0.18734935555555554</v>
      </c>
      <c r="G21420">
        <f t="shared" si="669"/>
        <v>2.139842890123457</v>
      </c>
    </row>
    <row r="21421" spans="1:7" x14ac:dyDescent="0.3">
      <c r="A21421">
        <v>214.16000461578301</v>
      </c>
      <c r="B21421">
        <v>175.27214000000001</v>
      </c>
      <c r="C21421">
        <v>1.6861576</v>
      </c>
      <c r="D21421">
        <v>-0.36440212</v>
      </c>
      <c r="E21421">
        <v>2.1638532000000001</v>
      </c>
      <c r="F21421">
        <f t="shared" si="668"/>
        <v>0.18735084444444444</v>
      </c>
      <c r="G21421">
        <f t="shared" si="669"/>
        <v>2.139160914814815</v>
      </c>
    </row>
    <row r="21422" spans="1:7" x14ac:dyDescent="0.3">
      <c r="A21422">
        <v>214.17012119293199</v>
      </c>
      <c r="B21422">
        <v>175.25309999999999</v>
      </c>
      <c r="C21422">
        <v>1.6861708</v>
      </c>
      <c r="D21422">
        <v>-0.43764877000000002</v>
      </c>
      <c r="E21422">
        <v>2.163618</v>
      </c>
      <c r="F21422">
        <f t="shared" si="668"/>
        <v>0.18735231111111111</v>
      </c>
      <c r="G21422">
        <f t="shared" si="669"/>
        <v>2.1389258530864197</v>
      </c>
    </row>
    <row r="21423" spans="1:7" x14ac:dyDescent="0.3">
      <c r="A21423">
        <v>214.179993629455</v>
      </c>
      <c r="B21423">
        <v>175.17689999999999</v>
      </c>
      <c r="C21423">
        <v>1.6862242000000001</v>
      </c>
      <c r="D21423">
        <v>-0.45596045000000002</v>
      </c>
      <c r="E21423">
        <v>2.1626775</v>
      </c>
      <c r="F21423">
        <f t="shared" si="668"/>
        <v>0.18735824444444446</v>
      </c>
      <c r="G21423">
        <f t="shared" si="669"/>
        <v>2.137985112345679</v>
      </c>
    </row>
    <row r="21424" spans="1:7" x14ac:dyDescent="0.3">
      <c r="A21424">
        <v>214.19000339508</v>
      </c>
      <c r="B21424">
        <v>175.17310000000001</v>
      </c>
      <c r="C21424">
        <v>1.6864775000000001</v>
      </c>
      <c r="D21424">
        <v>-0.28016847</v>
      </c>
      <c r="E21424">
        <v>2.1626306</v>
      </c>
      <c r="F21424">
        <f t="shared" si="668"/>
        <v>0.18738638888888889</v>
      </c>
      <c r="G21424">
        <f t="shared" si="669"/>
        <v>2.1379381987654322</v>
      </c>
    </row>
    <row r="21425" spans="1:7" x14ac:dyDescent="0.3">
      <c r="A21425">
        <v>214.19999790191599</v>
      </c>
      <c r="B21425">
        <v>175.30262999999999</v>
      </c>
      <c r="C21425">
        <v>1.6867441000000001</v>
      </c>
      <c r="D21425">
        <v>-7.6298599999999994E-2</v>
      </c>
      <c r="E21425">
        <v>2.1642296000000001</v>
      </c>
      <c r="F21425">
        <f t="shared" si="668"/>
        <v>0.18741601111111111</v>
      </c>
      <c r="G21425">
        <f t="shared" si="669"/>
        <v>2.1395373345679012</v>
      </c>
    </row>
    <row r="21426" spans="1:7" x14ac:dyDescent="0.3">
      <c r="A21426">
        <v>214.20999240875199</v>
      </c>
      <c r="B21426">
        <v>175.375</v>
      </c>
      <c r="C21426">
        <v>1.6866908</v>
      </c>
      <c r="D21426">
        <v>-0.22157114999999999</v>
      </c>
      <c r="E21426">
        <v>2.1651232</v>
      </c>
      <c r="F21426">
        <f t="shared" si="668"/>
        <v>0.18741008888888888</v>
      </c>
      <c r="G21426">
        <f t="shared" si="669"/>
        <v>2.1404307913580247</v>
      </c>
    </row>
    <row r="21427" spans="1:7" x14ac:dyDescent="0.3">
      <c r="A21427">
        <v>214.220124244689</v>
      </c>
      <c r="B21427">
        <v>175.41309999999999</v>
      </c>
      <c r="C21427">
        <v>1.6866508</v>
      </c>
      <c r="D21427">
        <v>-0.35097358000000001</v>
      </c>
      <c r="E21427">
        <v>2.1655934000000001</v>
      </c>
      <c r="F21427">
        <f t="shared" si="668"/>
        <v>0.18740564444444444</v>
      </c>
      <c r="G21427">
        <f t="shared" si="669"/>
        <v>2.1409011617283951</v>
      </c>
    </row>
    <row r="21428" spans="1:7" x14ac:dyDescent="0.3">
      <c r="A21428">
        <v>214.230118751525</v>
      </c>
      <c r="B21428">
        <v>175.31406000000001</v>
      </c>
      <c r="C21428">
        <v>1.6866641</v>
      </c>
      <c r="D21428">
        <v>-0.41079167</v>
      </c>
      <c r="E21428">
        <v>2.1643707999999999</v>
      </c>
      <c r="F21428">
        <f t="shared" si="668"/>
        <v>0.18740712222222222</v>
      </c>
      <c r="G21428">
        <f t="shared" si="669"/>
        <v>2.1396784456790128</v>
      </c>
    </row>
    <row r="21429" spans="1:7" x14ac:dyDescent="0.3">
      <c r="A21429">
        <v>214.24000644683801</v>
      </c>
      <c r="B21429">
        <v>175.26262</v>
      </c>
      <c r="C21429">
        <v>1.6866908</v>
      </c>
      <c r="D21429">
        <v>-0.469389</v>
      </c>
      <c r="E21429">
        <v>2.1637355999999999</v>
      </c>
      <c r="F21429">
        <f t="shared" si="668"/>
        <v>0.18741008888888888</v>
      </c>
      <c r="G21429">
        <f t="shared" si="669"/>
        <v>2.1390433839506175</v>
      </c>
    </row>
    <row r="21430" spans="1:7" x14ac:dyDescent="0.3">
      <c r="A21430">
        <v>214.250000953674</v>
      </c>
      <c r="B21430">
        <v>175.22642999999999</v>
      </c>
      <c r="C21430">
        <v>1.6870506999999999</v>
      </c>
      <c r="D21430">
        <v>-0.21180493</v>
      </c>
      <c r="E21430">
        <v>2.1632888000000001</v>
      </c>
      <c r="F21430">
        <f t="shared" si="668"/>
        <v>0.18745007777777778</v>
      </c>
      <c r="G21430">
        <f t="shared" si="669"/>
        <v>2.1385965938271605</v>
      </c>
    </row>
    <row r="21431" spans="1:7" x14ac:dyDescent="0.3">
      <c r="A21431">
        <v>214.25999546051</v>
      </c>
      <c r="B21431">
        <v>175.37311</v>
      </c>
      <c r="C21431">
        <v>1.6872374000000001</v>
      </c>
      <c r="D21431">
        <v>-6.2870049999999997E-2</v>
      </c>
      <c r="E21431">
        <v>2.1650996</v>
      </c>
      <c r="F21431">
        <f t="shared" si="668"/>
        <v>0.18747082222222222</v>
      </c>
      <c r="G21431">
        <f t="shared" si="669"/>
        <v>2.1404074580246912</v>
      </c>
    </row>
    <row r="21432" spans="1:7" x14ac:dyDescent="0.3">
      <c r="A21432">
        <v>214.270005226135</v>
      </c>
      <c r="B21432">
        <v>175.49691999999999</v>
      </c>
      <c r="C21432">
        <v>1.6871973</v>
      </c>
      <c r="D21432">
        <v>-0.19227248</v>
      </c>
      <c r="E21432">
        <v>2.1666281000000001</v>
      </c>
      <c r="F21432">
        <f t="shared" si="668"/>
        <v>0.18746636666666666</v>
      </c>
      <c r="G21432">
        <f t="shared" si="669"/>
        <v>2.14193597654321</v>
      </c>
    </row>
    <row r="21433" spans="1:7" x14ac:dyDescent="0.3">
      <c r="A21433">
        <v>214.27999973297099</v>
      </c>
      <c r="B21433">
        <v>175.42644000000001</v>
      </c>
      <c r="C21433">
        <v>1.6871973</v>
      </c>
      <c r="D21433">
        <v>-0.26551913999999999</v>
      </c>
      <c r="E21433">
        <v>2.1657581000000001</v>
      </c>
      <c r="F21433">
        <f t="shared" si="668"/>
        <v>0.18746636666666666</v>
      </c>
      <c r="G21433">
        <f t="shared" si="669"/>
        <v>2.1410658530864199</v>
      </c>
    </row>
    <row r="21434" spans="1:7" x14ac:dyDescent="0.3">
      <c r="A21434">
        <v>214.29013156890801</v>
      </c>
      <c r="B21434">
        <v>175.38072</v>
      </c>
      <c r="C21434">
        <v>1.6872107000000001</v>
      </c>
      <c r="D21434">
        <v>-0.33998655999999999</v>
      </c>
      <c r="E21434">
        <v>2.1651937999999999</v>
      </c>
      <c r="F21434">
        <f t="shared" si="668"/>
        <v>0.18746785555555556</v>
      </c>
      <c r="G21434">
        <f t="shared" si="669"/>
        <v>2.1405014086419754</v>
      </c>
    </row>
    <row r="21435" spans="1:7" x14ac:dyDescent="0.3">
      <c r="A21435">
        <v>214.30000400543199</v>
      </c>
      <c r="B21435">
        <v>175.29309000000001</v>
      </c>
      <c r="C21435">
        <v>1.6872239</v>
      </c>
      <c r="D21435">
        <v>-0.41323322000000001</v>
      </c>
      <c r="E21435">
        <v>2.1641119</v>
      </c>
      <c r="F21435">
        <f t="shared" si="668"/>
        <v>0.18746932222222223</v>
      </c>
      <c r="G21435">
        <f t="shared" si="669"/>
        <v>2.1394195567901235</v>
      </c>
    </row>
    <row r="21436" spans="1:7" x14ac:dyDescent="0.3">
      <c r="A21436">
        <v>214.30999851226801</v>
      </c>
      <c r="B21436">
        <v>175.20546999999999</v>
      </c>
      <c r="C21436">
        <v>1.6872640000000001</v>
      </c>
      <c r="D21436">
        <v>-0.44497344</v>
      </c>
      <c r="E21436">
        <v>2.1630300999999998</v>
      </c>
      <c r="F21436">
        <f t="shared" si="668"/>
        <v>0.18747377777777779</v>
      </c>
      <c r="G21436">
        <f t="shared" si="669"/>
        <v>2.1383378283950618</v>
      </c>
    </row>
    <row r="21437" spans="1:7" x14ac:dyDescent="0.3">
      <c r="A21437">
        <v>214.320130348205</v>
      </c>
      <c r="B21437">
        <v>175.26643000000001</v>
      </c>
      <c r="C21437">
        <v>1.6876905</v>
      </c>
      <c r="D21437">
        <v>-8.9727156000000002E-2</v>
      </c>
      <c r="E21437">
        <v>2.1637827999999999</v>
      </c>
      <c r="F21437">
        <f t="shared" si="668"/>
        <v>0.18752116666666666</v>
      </c>
      <c r="G21437">
        <f t="shared" si="669"/>
        <v>2.1390904209876545</v>
      </c>
    </row>
    <row r="21438" spans="1:7" x14ac:dyDescent="0.3">
      <c r="A21438">
        <v>214.33012485504099</v>
      </c>
      <c r="B21438">
        <v>175.43216000000001</v>
      </c>
      <c r="C21438">
        <v>1.6879170999999999</v>
      </c>
      <c r="D21438">
        <v>5.7986937000000002E-2</v>
      </c>
      <c r="E21438">
        <v>2.1658287000000001</v>
      </c>
      <c r="F21438">
        <f t="shared" si="668"/>
        <v>0.18754634444444443</v>
      </c>
      <c r="G21438">
        <f t="shared" si="669"/>
        <v>2.1411364703703706</v>
      </c>
    </row>
    <row r="21439" spans="1:7" x14ac:dyDescent="0.3">
      <c r="A21439">
        <v>214.339997291564</v>
      </c>
      <c r="B21439">
        <v>175.56739999999999</v>
      </c>
      <c r="C21439">
        <v>1.6878772</v>
      </c>
      <c r="D21439">
        <v>-5.6766160000000003E-2</v>
      </c>
      <c r="E21439">
        <v>2.1674983999999999</v>
      </c>
      <c r="F21439">
        <f t="shared" si="668"/>
        <v>0.1875419111111111</v>
      </c>
      <c r="G21439">
        <f t="shared" si="669"/>
        <v>2.1428061</v>
      </c>
    </row>
    <row r="21440" spans="1:7" x14ac:dyDescent="0.3">
      <c r="A21440">
        <v>214.350007057189</v>
      </c>
      <c r="B21440">
        <v>175.53693000000001</v>
      </c>
      <c r="C21440">
        <v>1.6878772</v>
      </c>
      <c r="D21440">
        <v>-0.14466216000000001</v>
      </c>
      <c r="E21440">
        <v>2.1671220999999998</v>
      </c>
      <c r="F21440">
        <f t="shared" si="668"/>
        <v>0.1875419111111111</v>
      </c>
      <c r="G21440">
        <f t="shared" si="669"/>
        <v>2.1424299271604941</v>
      </c>
    </row>
    <row r="21441" spans="1:7" x14ac:dyDescent="0.3">
      <c r="A21441">
        <v>214.360001564025</v>
      </c>
      <c r="B21441">
        <v>175.4512</v>
      </c>
      <c r="C21441">
        <v>1.6878903999999999</v>
      </c>
      <c r="D21441">
        <v>-0.20325947999999999</v>
      </c>
      <c r="E21441">
        <v>2.1660637999999999</v>
      </c>
      <c r="F21441">
        <f t="shared" si="668"/>
        <v>0.18754337777777777</v>
      </c>
      <c r="G21441">
        <f t="shared" si="669"/>
        <v>2.1413715320987654</v>
      </c>
    </row>
    <row r="21442" spans="1:7" x14ac:dyDescent="0.3">
      <c r="A21442">
        <v>214.36999607086099</v>
      </c>
      <c r="B21442">
        <v>175.42261999999999</v>
      </c>
      <c r="C21442">
        <v>1.6879170999999999</v>
      </c>
      <c r="D21442">
        <v>-0.27650613000000002</v>
      </c>
      <c r="E21442">
        <v>2.1657112000000001</v>
      </c>
      <c r="F21442">
        <f t="shared" si="668"/>
        <v>0.18754634444444443</v>
      </c>
      <c r="G21442">
        <f t="shared" si="669"/>
        <v>2.1410186925925925</v>
      </c>
    </row>
    <row r="21443" spans="1:7" x14ac:dyDescent="0.3">
      <c r="A21443">
        <v>214.380127906799</v>
      </c>
      <c r="B21443">
        <v>175.27975000000001</v>
      </c>
      <c r="C21443">
        <v>1.6879572</v>
      </c>
      <c r="D21443">
        <v>-0.30580479999999999</v>
      </c>
      <c r="E21443">
        <v>2.1639472999999998</v>
      </c>
      <c r="F21443">
        <f t="shared" si="668"/>
        <v>0.18755080000000002</v>
      </c>
      <c r="G21443">
        <f t="shared" si="669"/>
        <v>2.1392548654320991</v>
      </c>
    </row>
    <row r="21444" spans="1:7" x14ac:dyDescent="0.3">
      <c r="A21444">
        <v>214.390122413635</v>
      </c>
      <c r="B21444">
        <v>175.26262</v>
      </c>
      <c r="C21444">
        <v>1.6880371999999999</v>
      </c>
      <c r="D21444">
        <v>-0.293597</v>
      </c>
      <c r="E21444">
        <v>2.1637355999999999</v>
      </c>
      <c r="F21444">
        <f t="shared" si="668"/>
        <v>0.18755968888888888</v>
      </c>
      <c r="G21444">
        <f t="shared" si="669"/>
        <v>2.1390433839506175</v>
      </c>
    </row>
    <row r="21445" spans="1:7" x14ac:dyDescent="0.3">
      <c r="A21445">
        <v>214.40013217926</v>
      </c>
      <c r="B21445">
        <v>175.22833</v>
      </c>
      <c r="C21445">
        <v>1.6881305</v>
      </c>
      <c r="D21445">
        <v>-0.28261003000000001</v>
      </c>
      <c r="E21445">
        <v>2.1633124000000001</v>
      </c>
      <c r="F21445">
        <f t="shared" si="668"/>
        <v>0.18757005555555556</v>
      </c>
      <c r="G21445">
        <f t="shared" si="669"/>
        <v>2.1386200506172841</v>
      </c>
    </row>
    <row r="21446" spans="1:7" x14ac:dyDescent="0.3">
      <c r="A21446">
        <v>214.41000461578301</v>
      </c>
      <c r="B21446">
        <v>175.20546999999999</v>
      </c>
      <c r="C21446">
        <v>1.6881969999999999</v>
      </c>
      <c r="D21446">
        <v>-0.29970091999999998</v>
      </c>
      <c r="E21446">
        <v>2.1630300999999998</v>
      </c>
      <c r="F21446">
        <f t="shared" ref="F21446:F21509" si="670">C21446/9</f>
        <v>0.18757744444444444</v>
      </c>
      <c r="G21446">
        <f t="shared" ref="G21446:G21509" si="671">(B21446-$B$5)/81</f>
        <v>2.1383378283950618</v>
      </c>
    </row>
    <row r="21447" spans="1:7" x14ac:dyDescent="0.3">
      <c r="A21447">
        <v>214.42012119293199</v>
      </c>
      <c r="B21447">
        <v>175.22642999999999</v>
      </c>
      <c r="C21447">
        <v>1.6882504</v>
      </c>
      <c r="D21447">
        <v>-0.31801256999999999</v>
      </c>
      <c r="E21447">
        <v>2.1632888000000001</v>
      </c>
      <c r="F21447">
        <f t="shared" si="670"/>
        <v>0.18758337777777778</v>
      </c>
      <c r="G21447">
        <f t="shared" si="671"/>
        <v>2.1385965938271605</v>
      </c>
    </row>
    <row r="21448" spans="1:7" x14ac:dyDescent="0.3">
      <c r="A21448">
        <v>214.43013095855699</v>
      </c>
      <c r="B21448">
        <v>175.16355999999999</v>
      </c>
      <c r="C21448">
        <v>1.6882638000000001</v>
      </c>
      <c r="D21448">
        <v>-0.39125922000000002</v>
      </c>
      <c r="E21448">
        <v>2.1625128</v>
      </c>
      <c r="F21448">
        <f t="shared" si="670"/>
        <v>0.18758486666666668</v>
      </c>
      <c r="G21448">
        <f t="shared" si="671"/>
        <v>2.1378204209876541</v>
      </c>
    </row>
    <row r="21449" spans="1:7" x14ac:dyDescent="0.3">
      <c r="A21449">
        <v>214.44012546539301</v>
      </c>
      <c r="B21449">
        <v>175.13118</v>
      </c>
      <c r="C21449">
        <v>1.688277</v>
      </c>
      <c r="D21449">
        <v>-0.45107733999999999</v>
      </c>
      <c r="E21449">
        <v>2.1621130000000002</v>
      </c>
      <c r="F21449">
        <f t="shared" si="670"/>
        <v>0.18758633333333333</v>
      </c>
      <c r="G21449">
        <f t="shared" si="671"/>
        <v>2.1374206679012349</v>
      </c>
    </row>
    <row r="21450" spans="1:7" x14ac:dyDescent="0.3">
      <c r="A21450">
        <v>214.450119972229</v>
      </c>
      <c r="B21450">
        <v>175.1045</v>
      </c>
      <c r="C21450">
        <v>1.6883303999999999</v>
      </c>
      <c r="D21450">
        <v>-0.48159677000000001</v>
      </c>
      <c r="E21450">
        <v>2.1617837</v>
      </c>
      <c r="F21450">
        <f t="shared" si="670"/>
        <v>0.18759226666666665</v>
      </c>
      <c r="G21450">
        <f t="shared" si="671"/>
        <v>2.1370912851851851</v>
      </c>
    </row>
    <row r="21451" spans="1:7" x14ac:dyDescent="0.3">
      <c r="A21451">
        <v>214.45999240875199</v>
      </c>
      <c r="B21451">
        <v>175.08165</v>
      </c>
      <c r="C21451">
        <v>1.6886903</v>
      </c>
      <c r="D21451">
        <v>-0.20936336999999999</v>
      </c>
      <c r="E21451">
        <v>2.1615015999999998</v>
      </c>
      <c r="F21451">
        <f t="shared" si="670"/>
        <v>0.18763225555555554</v>
      </c>
      <c r="G21451">
        <f t="shared" si="671"/>
        <v>2.1368091864197529</v>
      </c>
    </row>
    <row r="21452" spans="1:7" x14ac:dyDescent="0.3">
      <c r="A21452">
        <v>214.47000217437699</v>
      </c>
      <c r="B21452">
        <v>175.30452</v>
      </c>
      <c r="C21452">
        <v>1.6889035999999999</v>
      </c>
      <c r="D21452">
        <v>-4.6999939999999997E-2</v>
      </c>
      <c r="E21452">
        <v>2.164253</v>
      </c>
      <c r="F21452">
        <f t="shared" si="670"/>
        <v>0.18765595555555556</v>
      </c>
      <c r="G21452">
        <f t="shared" si="671"/>
        <v>2.1395606679012347</v>
      </c>
    </row>
    <row r="21453" spans="1:7" x14ac:dyDescent="0.3">
      <c r="A21453">
        <v>214.480118751525</v>
      </c>
      <c r="B21453">
        <v>175.39406</v>
      </c>
      <c r="C21453">
        <v>1.6888369000000001</v>
      </c>
      <c r="D21453">
        <v>-0.20570104</v>
      </c>
      <c r="E21453">
        <v>2.1653582999999998</v>
      </c>
      <c r="F21453">
        <f t="shared" si="670"/>
        <v>0.18764854444444445</v>
      </c>
      <c r="G21453">
        <f t="shared" si="671"/>
        <v>2.1406661000000002</v>
      </c>
    </row>
    <row r="21454" spans="1:7" x14ac:dyDescent="0.3">
      <c r="A21454">
        <v>214.49012851715</v>
      </c>
      <c r="B21454">
        <v>175.38072</v>
      </c>
      <c r="C21454">
        <v>1.6888102</v>
      </c>
      <c r="D21454">
        <v>-0.32167489999999999</v>
      </c>
      <c r="E21454">
        <v>2.1651937999999999</v>
      </c>
      <c r="F21454">
        <f t="shared" si="670"/>
        <v>0.18764557777777779</v>
      </c>
      <c r="G21454">
        <f t="shared" si="671"/>
        <v>2.1405014086419754</v>
      </c>
    </row>
    <row r="21455" spans="1:7" x14ac:dyDescent="0.3">
      <c r="A21455">
        <v>214.50012302398599</v>
      </c>
      <c r="B21455">
        <v>175.31406000000001</v>
      </c>
      <c r="C21455">
        <v>1.6888369000000001</v>
      </c>
      <c r="D21455">
        <v>-0.36684367000000001</v>
      </c>
      <c r="E21455">
        <v>2.1643707999999999</v>
      </c>
      <c r="F21455">
        <f t="shared" si="670"/>
        <v>0.18764854444444445</v>
      </c>
      <c r="G21455">
        <f t="shared" si="671"/>
        <v>2.1396784456790128</v>
      </c>
    </row>
    <row r="21456" spans="1:7" x14ac:dyDescent="0.3">
      <c r="A21456">
        <v>214.51011753082199</v>
      </c>
      <c r="B21456">
        <v>175.22642999999999</v>
      </c>
      <c r="C21456">
        <v>1.6888369000000001</v>
      </c>
      <c r="D21456">
        <v>-0.45473965999999999</v>
      </c>
      <c r="E21456">
        <v>2.1632888000000001</v>
      </c>
      <c r="F21456">
        <f t="shared" si="670"/>
        <v>0.18764854444444445</v>
      </c>
      <c r="G21456">
        <f t="shared" si="671"/>
        <v>2.1385965938271605</v>
      </c>
    </row>
    <row r="21457" spans="1:7" x14ac:dyDescent="0.3">
      <c r="A21457">
        <v>214.52012729644699</v>
      </c>
      <c r="B21457">
        <v>175.17689999999999</v>
      </c>
      <c r="C21457">
        <v>1.6890235</v>
      </c>
      <c r="D21457">
        <v>-0.36196055999999999</v>
      </c>
      <c r="E21457">
        <v>2.1626775</v>
      </c>
      <c r="F21457">
        <f t="shared" si="670"/>
        <v>0.18766927777777778</v>
      </c>
      <c r="G21457">
        <f t="shared" si="671"/>
        <v>2.137985112345679</v>
      </c>
    </row>
    <row r="21458" spans="1:7" x14ac:dyDescent="0.3">
      <c r="A21458">
        <v>214.52999973297099</v>
      </c>
      <c r="B21458">
        <v>175.25309999999999</v>
      </c>
      <c r="C21458">
        <v>1.6894633999999999</v>
      </c>
      <c r="D21458">
        <v>3.601294E-2</v>
      </c>
      <c r="E21458">
        <v>2.163618</v>
      </c>
      <c r="F21458">
        <f t="shared" si="670"/>
        <v>0.18771815555555554</v>
      </c>
      <c r="G21458">
        <f t="shared" si="671"/>
        <v>2.1389258530864197</v>
      </c>
    </row>
    <row r="21459" spans="1:7" x14ac:dyDescent="0.3">
      <c r="A21459">
        <v>214.54013156890801</v>
      </c>
      <c r="B21459">
        <v>175.49691999999999</v>
      </c>
      <c r="C21459">
        <v>1.6895434</v>
      </c>
      <c r="D21459">
        <v>4.5779159999999999E-2</v>
      </c>
      <c r="E21459">
        <v>2.1666281000000001</v>
      </c>
      <c r="F21459">
        <f t="shared" si="670"/>
        <v>0.18772704444444444</v>
      </c>
      <c r="G21459">
        <f t="shared" si="671"/>
        <v>2.14193597654321</v>
      </c>
    </row>
    <row r="21460" spans="1:7" x14ac:dyDescent="0.3">
      <c r="A21460">
        <v>214.55000400543199</v>
      </c>
      <c r="B21460">
        <v>175.5693</v>
      </c>
      <c r="C21460">
        <v>1.6894901</v>
      </c>
      <c r="D21460">
        <v>-9.8272600000000002E-2</v>
      </c>
      <c r="E21460">
        <v>2.1675219999999999</v>
      </c>
      <c r="F21460">
        <f t="shared" si="670"/>
        <v>0.18772112222222223</v>
      </c>
      <c r="G21460">
        <f t="shared" si="671"/>
        <v>2.1428295567901237</v>
      </c>
    </row>
    <row r="21461" spans="1:7" x14ac:dyDescent="0.3">
      <c r="A21461">
        <v>214.55999851226801</v>
      </c>
      <c r="B21461">
        <v>175.47978000000001</v>
      </c>
      <c r="C21461">
        <v>1.6895168</v>
      </c>
      <c r="D21461">
        <v>-0.15931149</v>
      </c>
      <c r="E21461">
        <v>2.1664165999999998</v>
      </c>
      <c r="F21461">
        <f t="shared" si="670"/>
        <v>0.18772408888888889</v>
      </c>
      <c r="G21461">
        <f t="shared" si="671"/>
        <v>2.1417243716049383</v>
      </c>
    </row>
    <row r="21462" spans="1:7" x14ac:dyDescent="0.3">
      <c r="A21462">
        <v>214.570130348205</v>
      </c>
      <c r="B21462">
        <v>175.44929999999999</v>
      </c>
      <c r="C21462">
        <v>1.6895301</v>
      </c>
      <c r="D21462">
        <v>-0.23255814999999999</v>
      </c>
      <c r="E21462">
        <v>2.1660404</v>
      </c>
      <c r="F21462">
        <f t="shared" si="670"/>
        <v>0.18772556666666668</v>
      </c>
      <c r="G21462">
        <f t="shared" si="671"/>
        <v>2.1413480753086418</v>
      </c>
    </row>
    <row r="21463" spans="1:7" x14ac:dyDescent="0.3">
      <c r="A21463">
        <v>214.580002784729</v>
      </c>
      <c r="B21463">
        <v>175.3331</v>
      </c>
      <c r="C21463">
        <v>1.6895434</v>
      </c>
      <c r="D21463">
        <v>-0.29115545999999998</v>
      </c>
      <c r="E21463">
        <v>2.1646059000000002</v>
      </c>
      <c r="F21463">
        <f t="shared" si="670"/>
        <v>0.18772704444444444</v>
      </c>
      <c r="G21463">
        <f t="shared" si="671"/>
        <v>2.1399135074074076</v>
      </c>
    </row>
    <row r="21464" spans="1:7" x14ac:dyDescent="0.3">
      <c r="A21464">
        <v>214.59011936187699</v>
      </c>
      <c r="B21464">
        <v>175.28548000000001</v>
      </c>
      <c r="C21464">
        <v>1.6896100999999999</v>
      </c>
      <c r="D21464">
        <v>-0.30824634000000001</v>
      </c>
      <c r="E21464">
        <v>2.164018</v>
      </c>
      <c r="F21464">
        <f t="shared" si="670"/>
        <v>0.18773445555555554</v>
      </c>
      <c r="G21464">
        <f t="shared" si="671"/>
        <v>2.1393256061728398</v>
      </c>
    </row>
    <row r="21465" spans="1:7" x14ac:dyDescent="0.3">
      <c r="A21465">
        <v>214.600007057189</v>
      </c>
      <c r="B21465">
        <v>175.23785000000001</v>
      </c>
      <c r="C21465">
        <v>1.6897032999999999</v>
      </c>
      <c r="D21465">
        <v>-0.29481780000000002</v>
      </c>
      <c r="E21465">
        <v>2.16343</v>
      </c>
      <c r="F21465">
        <f t="shared" si="670"/>
        <v>0.1877448111111111</v>
      </c>
      <c r="G21465">
        <f t="shared" si="671"/>
        <v>2.1387375814814815</v>
      </c>
    </row>
    <row r="21466" spans="1:7" x14ac:dyDescent="0.3">
      <c r="A21466">
        <v>214.61012363433801</v>
      </c>
      <c r="B21466">
        <v>175.20546999999999</v>
      </c>
      <c r="C21466">
        <v>1.6898234000000001</v>
      </c>
      <c r="D21466">
        <v>-0.24110359000000001</v>
      </c>
      <c r="E21466">
        <v>2.1630300999999998</v>
      </c>
      <c r="F21466">
        <f t="shared" si="670"/>
        <v>0.18775815555555556</v>
      </c>
      <c r="G21466">
        <f t="shared" si="671"/>
        <v>2.1383378283950618</v>
      </c>
    </row>
    <row r="21467" spans="1:7" x14ac:dyDescent="0.3">
      <c r="A21467">
        <v>214.620118141174</v>
      </c>
      <c r="B21467">
        <v>175.24928</v>
      </c>
      <c r="C21467">
        <v>1.6899299999999999</v>
      </c>
      <c r="D21467">
        <v>-0.21546725999999999</v>
      </c>
      <c r="E21467">
        <v>2.1635711</v>
      </c>
      <c r="F21467">
        <f t="shared" si="670"/>
        <v>0.18776999999999999</v>
      </c>
      <c r="G21467">
        <f t="shared" si="671"/>
        <v>2.1388786925925927</v>
      </c>
    </row>
    <row r="21468" spans="1:7" x14ac:dyDescent="0.3">
      <c r="A21468">
        <v>214.630127906799</v>
      </c>
      <c r="B21468">
        <v>175.23975999999999</v>
      </c>
      <c r="C21468">
        <v>1.6899834</v>
      </c>
      <c r="D21468">
        <v>-0.23133736999999999</v>
      </c>
      <c r="E21468">
        <v>2.1634536</v>
      </c>
      <c r="F21468">
        <f t="shared" si="670"/>
        <v>0.18777593333333334</v>
      </c>
      <c r="G21468">
        <f t="shared" si="671"/>
        <v>2.1387611617283948</v>
      </c>
    </row>
    <row r="21469" spans="1:7" x14ac:dyDescent="0.3">
      <c r="A21469">
        <v>214.64000034332199</v>
      </c>
      <c r="B21469">
        <v>175.24167</v>
      </c>
      <c r="C21469">
        <v>1.69001</v>
      </c>
      <c r="D21469">
        <v>-0.28993469999999999</v>
      </c>
      <c r="E21469">
        <v>2.1634769999999999</v>
      </c>
      <c r="F21469">
        <f t="shared" si="670"/>
        <v>0.18777888888888888</v>
      </c>
      <c r="G21469">
        <f t="shared" si="671"/>
        <v>2.1387847419753085</v>
      </c>
    </row>
    <row r="21470" spans="1:7" x14ac:dyDescent="0.3">
      <c r="A21470">
        <v>214.65013217926</v>
      </c>
      <c r="B21470">
        <v>175.22833</v>
      </c>
      <c r="C21470">
        <v>1.6900367000000001</v>
      </c>
      <c r="D21470">
        <v>-0.34853202</v>
      </c>
      <c r="E21470">
        <v>2.1633124000000001</v>
      </c>
      <c r="F21470">
        <f t="shared" si="670"/>
        <v>0.18778185555555557</v>
      </c>
      <c r="G21470">
        <f t="shared" si="671"/>
        <v>2.1386200506172841</v>
      </c>
    </row>
    <row r="21471" spans="1:7" x14ac:dyDescent="0.3">
      <c r="A21471">
        <v>214.66012668609599</v>
      </c>
      <c r="B21471">
        <v>175.14832999999999</v>
      </c>
      <c r="C21471">
        <v>1.6900766</v>
      </c>
      <c r="D21471">
        <v>-0.37905145000000001</v>
      </c>
      <c r="E21471">
        <v>2.1623247000000001</v>
      </c>
      <c r="F21471">
        <f t="shared" si="670"/>
        <v>0.1877862888888889</v>
      </c>
      <c r="G21471">
        <f t="shared" si="671"/>
        <v>2.1376323962962962</v>
      </c>
    </row>
    <row r="21472" spans="1:7" x14ac:dyDescent="0.3">
      <c r="A21472">
        <v>214.669999122619</v>
      </c>
      <c r="B21472">
        <v>175.14070000000001</v>
      </c>
      <c r="C21472">
        <v>1.6901299000000001</v>
      </c>
      <c r="D21472">
        <v>-0.41201246000000002</v>
      </c>
      <c r="E21472">
        <v>2.1622305000000002</v>
      </c>
      <c r="F21472">
        <f t="shared" si="670"/>
        <v>0.18779221111111111</v>
      </c>
      <c r="G21472">
        <f t="shared" si="671"/>
        <v>2.1375381987654323</v>
      </c>
    </row>
    <row r="21473" spans="1:7" x14ac:dyDescent="0.3">
      <c r="A21473">
        <v>214.679993629455</v>
      </c>
      <c r="B21473">
        <v>175.07022000000001</v>
      </c>
      <c r="C21473">
        <v>1.6902098999999999</v>
      </c>
      <c r="D21473">
        <v>-0.42788254999999997</v>
      </c>
      <c r="E21473">
        <v>2.1613604999999998</v>
      </c>
      <c r="F21473">
        <f t="shared" si="670"/>
        <v>0.1878011</v>
      </c>
      <c r="G21473">
        <f t="shared" si="671"/>
        <v>2.1366680753086422</v>
      </c>
    </row>
    <row r="21474" spans="1:7" x14ac:dyDescent="0.3">
      <c r="A21474">
        <v>214.69012546539301</v>
      </c>
      <c r="B21474">
        <v>175.07404</v>
      </c>
      <c r="C21474">
        <v>1.6902632</v>
      </c>
      <c r="D21474">
        <v>-0.43398646000000002</v>
      </c>
      <c r="E21474">
        <v>2.1614075000000001</v>
      </c>
      <c r="F21474">
        <f t="shared" si="670"/>
        <v>0.18780702222222223</v>
      </c>
      <c r="G21474">
        <f t="shared" si="671"/>
        <v>2.1367152358024692</v>
      </c>
    </row>
    <row r="21475" spans="1:7" x14ac:dyDescent="0.3">
      <c r="A21475">
        <v>214.700119972229</v>
      </c>
      <c r="B21475">
        <v>175.05117999999999</v>
      </c>
      <c r="C21475">
        <v>1.6903832000000001</v>
      </c>
      <c r="D21475">
        <v>-0.42299944</v>
      </c>
      <c r="E21475">
        <v>2.1611254</v>
      </c>
      <c r="F21475">
        <f t="shared" si="670"/>
        <v>0.18782035555555557</v>
      </c>
      <c r="G21475">
        <f t="shared" si="671"/>
        <v>2.136433013580247</v>
      </c>
    </row>
    <row r="21476" spans="1:7" x14ac:dyDescent="0.3">
      <c r="A21476">
        <v>214.70999240875199</v>
      </c>
      <c r="B21476">
        <v>175.11593999999999</v>
      </c>
      <c r="C21476">
        <v>1.6907296999999999</v>
      </c>
      <c r="D21476">
        <v>-0.11048037600000001</v>
      </c>
      <c r="E21476">
        <v>2.1619248</v>
      </c>
      <c r="F21476">
        <f t="shared" si="670"/>
        <v>0.18785885555555554</v>
      </c>
      <c r="G21476">
        <f t="shared" si="671"/>
        <v>2.1372325197530864</v>
      </c>
    </row>
    <row r="21477" spans="1:7" x14ac:dyDescent="0.3">
      <c r="A21477">
        <v>214.72000217437699</v>
      </c>
      <c r="B21477">
        <v>175.31215</v>
      </c>
      <c r="C21477">
        <v>1.6908232000000001</v>
      </c>
      <c r="D21477">
        <v>-0.100714155</v>
      </c>
      <c r="E21477">
        <v>2.1643471999999999</v>
      </c>
      <c r="F21477">
        <f t="shared" si="670"/>
        <v>0.18786924444444444</v>
      </c>
      <c r="G21477">
        <f t="shared" si="671"/>
        <v>2.139654865432099</v>
      </c>
    </row>
    <row r="21478" spans="1:7" x14ac:dyDescent="0.3">
      <c r="A21478">
        <v>214.72999668121301</v>
      </c>
      <c r="B21478">
        <v>175.33879999999999</v>
      </c>
      <c r="C21478">
        <v>1.6907831</v>
      </c>
      <c r="D21478">
        <v>-0.23255814999999999</v>
      </c>
      <c r="E21478">
        <v>2.1646762000000002</v>
      </c>
      <c r="F21478">
        <f t="shared" si="670"/>
        <v>0.18786478888888888</v>
      </c>
      <c r="G21478">
        <f t="shared" si="671"/>
        <v>2.1399838777777775</v>
      </c>
    </row>
    <row r="21479" spans="1:7" x14ac:dyDescent="0.3">
      <c r="A21479">
        <v>214.74012851715</v>
      </c>
      <c r="B21479">
        <v>175.31786</v>
      </c>
      <c r="C21479">
        <v>1.6907831</v>
      </c>
      <c r="D21479">
        <v>-0.30580479999999999</v>
      </c>
      <c r="E21479">
        <v>2.1644177</v>
      </c>
      <c r="F21479">
        <f t="shared" si="670"/>
        <v>0.18786478888888888</v>
      </c>
      <c r="G21479">
        <f t="shared" si="671"/>
        <v>2.1397253592592591</v>
      </c>
    </row>
    <row r="21480" spans="1:7" x14ac:dyDescent="0.3">
      <c r="A21480">
        <v>214.75012302398599</v>
      </c>
      <c r="B21480">
        <v>175.24547000000001</v>
      </c>
      <c r="C21480">
        <v>1.6907831</v>
      </c>
      <c r="D21480">
        <v>-0.39370077999999997</v>
      </c>
      <c r="E21480">
        <v>2.1635239999999998</v>
      </c>
      <c r="F21480">
        <f t="shared" si="670"/>
        <v>0.18786478888888888</v>
      </c>
      <c r="G21480">
        <f t="shared" si="671"/>
        <v>2.1388316555555558</v>
      </c>
    </row>
    <row r="21481" spans="1:7" x14ac:dyDescent="0.3">
      <c r="A21481">
        <v>214.75999546051</v>
      </c>
      <c r="B21481">
        <v>175.14260999999999</v>
      </c>
      <c r="C21481">
        <v>1.6907965</v>
      </c>
      <c r="D21481">
        <v>-0.46694743999999999</v>
      </c>
      <c r="E21481">
        <v>2.1622539999999999</v>
      </c>
      <c r="F21481">
        <f t="shared" si="670"/>
        <v>0.18786627777777778</v>
      </c>
      <c r="G21481">
        <f t="shared" si="671"/>
        <v>2.1375617790123456</v>
      </c>
    </row>
    <row r="21482" spans="1:7" x14ac:dyDescent="0.3">
      <c r="A21482">
        <v>214.77012729644699</v>
      </c>
      <c r="B21482">
        <v>175.11403999999999</v>
      </c>
      <c r="C21482">
        <v>1.6911563999999999</v>
      </c>
      <c r="D21482">
        <v>-0.19349326</v>
      </c>
      <c r="E21482">
        <v>2.1619014999999999</v>
      </c>
      <c r="F21482">
        <f t="shared" si="670"/>
        <v>0.18790626666666665</v>
      </c>
      <c r="G21482">
        <f t="shared" si="671"/>
        <v>2.1372090629629628</v>
      </c>
    </row>
    <row r="21483" spans="1:7" x14ac:dyDescent="0.3">
      <c r="A21483">
        <v>214.78012180328301</v>
      </c>
      <c r="B21483">
        <v>175.23214999999999</v>
      </c>
      <c r="C21483">
        <v>1.6914362999999999</v>
      </c>
      <c r="D21483">
        <v>3.8454494999999998E-2</v>
      </c>
      <c r="E21483">
        <v>2.1633594</v>
      </c>
      <c r="F21483">
        <f t="shared" si="670"/>
        <v>0.18793736666666666</v>
      </c>
      <c r="G21483">
        <f t="shared" si="671"/>
        <v>2.1386672111111111</v>
      </c>
    </row>
    <row r="21484" spans="1:7" x14ac:dyDescent="0.3">
      <c r="A21484">
        <v>214.78999423980699</v>
      </c>
      <c r="B21484">
        <v>175.43025</v>
      </c>
      <c r="C21484">
        <v>1.6914629999999999</v>
      </c>
      <c r="D21484">
        <v>-6.7142770000000003E-3</v>
      </c>
      <c r="E21484">
        <v>2.1658050000000002</v>
      </c>
      <c r="F21484">
        <f t="shared" si="670"/>
        <v>0.18794033333333332</v>
      </c>
      <c r="G21484">
        <f t="shared" si="671"/>
        <v>2.1411128901234568</v>
      </c>
    </row>
    <row r="21485" spans="1:7" x14ac:dyDescent="0.3">
      <c r="A21485">
        <v>214.80000400543199</v>
      </c>
      <c r="B21485">
        <v>175.44739000000001</v>
      </c>
      <c r="C21485">
        <v>1.6914496000000001</v>
      </c>
      <c r="D21485">
        <v>-0.10803881999999999</v>
      </c>
      <c r="E21485">
        <v>2.1660168</v>
      </c>
      <c r="F21485">
        <f t="shared" si="670"/>
        <v>0.18793884444444445</v>
      </c>
      <c r="G21485">
        <f t="shared" si="671"/>
        <v>2.1413244950617285</v>
      </c>
    </row>
    <row r="21486" spans="1:7" x14ac:dyDescent="0.3">
      <c r="A21486">
        <v>214.81012058258</v>
      </c>
      <c r="B21486">
        <v>175.37311</v>
      </c>
      <c r="C21486">
        <v>1.6914629999999999</v>
      </c>
      <c r="D21486">
        <v>-0.18250626</v>
      </c>
      <c r="E21486">
        <v>2.1650996</v>
      </c>
      <c r="F21486">
        <f t="shared" si="670"/>
        <v>0.18794033333333332</v>
      </c>
      <c r="G21486">
        <f t="shared" si="671"/>
        <v>2.1404074580246912</v>
      </c>
    </row>
    <row r="21487" spans="1:7" x14ac:dyDescent="0.3">
      <c r="A21487">
        <v>214.819993019104</v>
      </c>
      <c r="B21487">
        <v>175.34644</v>
      </c>
      <c r="C21487">
        <v>1.6914762000000001</v>
      </c>
      <c r="D21487">
        <v>-0.24110359000000001</v>
      </c>
      <c r="E21487">
        <v>2.1647704000000001</v>
      </c>
      <c r="F21487">
        <f t="shared" si="670"/>
        <v>0.18794180000000002</v>
      </c>
      <c r="G21487">
        <f t="shared" si="671"/>
        <v>2.140078198765432</v>
      </c>
    </row>
    <row r="21488" spans="1:7" x14ac:dyDescent="0.3">
      <c r="A21488">
        <v>214.830002784729</v>
      </c>
      <c r="B21488">
        <v>175.23403999999999</v>
      </c>
      <c r="C21488">
        <v>1.691543</v>
      </c>
      <c r="D21488">
        <v>-0.26063603000000002</v>
      </c>
      <c r="E21488">
        <v>2.1633830000000001</v>
      </c>
      <c r="F21488">
        <f t="shared" si="670"/>
        <v>0.18794922222222221</v>
      </c>
      <c r="G21488">
        <f t="shared" si="671"/>
        <v>2.1386905444444446</v>
      </c>
    </row>
    <row r="21489" spans="1:7" x14ac:dyDescent="0.3">
      <c r="A21489">
        <v>214.839997291564</v>
      </c>
      <c r="B21489">
        <v>175.19974999999999</v>
      </c>
      <c r="C21489">
        <v>1.6916496000000001</v>
      </c>
      <c r="D21489">
        <v>-0.23622048000000001</v>
      </c>
      <c r="E21489">
        <v>2.1629596000000002</v>
      </c>
      <c r="F21489">
        <f t="shared" si="670"/>
        <v>0.18796106666666668</v>
      </c>
      <c r="G21489">
        <f t="shared" si="671"/>
        <v>2.1382672111111112</v>
      </c>
    </row>
    <row r="21490" spans="1:7" x14ac:dyDescent="0.3">
      <c r="A21490">
        <v>214.850007057189</v>
      </c>
      <c r="B21490">
        <v>175.20738</v>
      </c>
      <c r="C21490">
        <v>1.6917694999999999</v>
      </c>
      <c r="D21490">
        <v>-0.18372704000000001</v>
      </c>
      <c r="E21490">
        <v>2.1630538000000001</v>
      </c>
      <c r="F21490">
        <f t="shared" si="670"/>
        <v>0.18797438888888887</v>
      </c>
      <c r="G21490">
        <f t="shared" si="671"/>
        <v>2.1383614086419755</v>
      </c>
    </row>
    <row r="21491" spans="1:7" x14ac:dyDescent="0.3">
      <c r="A21491">
        <v>214.86012363433801</v>
      </c>
      <c r="B21491">
        <v>175.21308999999999</v>
      </c>
      <c r="C21491">
        <v>1.6918762000000001</v>
      </c>
      <c r="D21491">
        <v>-0.15809071</v>
      </c>
      <c r="E21491">
        <v>2.1631243000000002</v>
      </c>
      <c r="F21491">
        <f t="shared" si="670"/>
        <v>0.18798624444444445</v>
      </c>
      <c r="G21491">
        <f t="shared" si="671"/>
        <v>2.1384319024691356</v>
      </c>
    </row>
    <row r="21492" spans="1:7" x14ac:dyDescent="0.3">
      <c r="A21492">
        <v>214.870118141174</v>
      </c>
      <c r="B21492">
        <v>175.27596</v>
      </c>
      <c r="C21492">
        <v>1.6919162000000001</v>
      </c>
      <c r="D21492">
        <v>-0.18861015</v>
      </c>
      <c r="E21492">
        <v>2.1639004000000002</v>
      </c>
      <c r="F21492">
        <f t="shared" si="670"/>
        <v>0.1879906888888889</v>
      </c>
      <c r="G21492">
        <f t="shared" si="671"/>
        <v>2.139208075308642</v>
      </c>
    </row>
    <row r="21493" spans="1:7" x14ac:dyDescent="0.3">
      <c r="A21493">
        <v>214.88000583648599</v>
      </c>
      <c r="B21493">
        <v>175.22452000000001</v>
      </c>
      <c r="C21493">
        <v>1.6919295000000001</v>
      </c>
      <c r="D21493">
        <v>-0.2618568</v>
      </c>
      <c r="E21493">
        <v>2.1632652000000001</v>
      </c>
      <c r="F21493">
        <f t="shared" si="670"/>
        <v>0.18799216666666668</v>
      </c>
      <c r="G21493">
        <f t="shared" si="671"/>
        <v>2.1385730135802472</v>
      </c>
    </row>
    <row r="21494" spans="1:7" x14ac:dyDescent="0.3">
      <c r="A21494">
        <v>214.89000034332199</v>
      </c>
      <c r="B21494">
        <v>175.20166</v>
      </c>
      <c r="C21494">
        <v>1.6919561999999999</v>
      </c>
      <c r="D21494">
        <v>-0.32167489999999999</v>
      </c>
      <c r="E21494">
        <v>2.1629832000000002</v>
      </c>
      <c r="F21494">
        <f t="shared" si="670"/>
        <v>0.18799513333333331</v>
      </c>
      <c r="G21494">
        <f t="shared" si="671"/>
        <v>2.1382907913580249</v>
      </c>
    </row>
    <row r="21495" spans="1:7" x14ac:dyDescent="0.3">
      <c r="A21495">
        <v>214.90013217926</v>
      </c>
      <c r="B21495">
        <v>175.17119</v>
      </c>
      <c r="C21495">
        <v>1.6920362</v>
      </c>
      <c r="D21495">
        <v>-0.31190869999999998</v>
      </c>
      <c r="E21495">
        <v>2.1626069999999999</v>
      </c>
      <c r="F21495">
        <f t="shared" si="670"/>
        <v>0.18800402222222223</v>
      </c>
      <c r="G21495">
        <f t="shared" si="671"/>
        <v>2.1379146185185185</v>
      </c>
    </row>
    <row r="21496" spans="1:7" x14ac:dyDescent="0.3">
      <c r="A21496">
        <v>214.91000461578301</v>
      </c>
      <c r="B21496">
        <v>175.10831999999999</v>
      </c>
      <c r="C21496">
        <v>1.6921161</v>
      </c>
      <c r="D21496">
        <v>-0.31557099999999999</v>
      </c>
      <c r="E21496">
        <v>2.1618309999999998</v>
      </c>
      <c r="F21496">
        <f t="shared" si="670"/>
        <v>0.18801290000000001</v>
      </c>
      <c r="G21496">
        <f t="shared" si="671"/>
        <v>2.1371384456790121</v>
      </c>
    </row>
    <row r="21497" spans="1:7" x14ac:dyDescent="0.3">
      <c r="A21497">
        <v>214.919999122619</v>
      </c>
      <c r="B21497">
        <v>175.11403999999999</v>
      </c>
      <c r="C21497">
        <v>1.6921695000000001</v>
      </c>
      <c r="D21497">
        <v>-0.34731123000000003</v>
      </c>
      <c r="E21497">
        <v>2.1619014999999999</v>
      </c>
      <c r="F21497">
        <f t="shared" si="670"/>
        <v>0.18801883333333336</v>
      </c>
      <c r="G21497">
        <f t="shared" si="671"/>
        <v>2.1372090629629628</v>
      </c>
    </row>
    <row r="21498" spans="1:7" x14ac:dyDescent="0.3">
      <c r="A21498">
        <v>214.93013095855699</v>
      </c>
      <c r="B21498">
        <v>175.0607</v>
      </c>
      <c r="C21498">
        <v>1.6922094999999999</v>
      </c>
      <c r="D21498">
        <v>-0.38027223999999998</v>
      </c>
      <c r="E21498">
        <v>2.1612429999999998</v>
      </c>
      <c r="F21498">
        <f t="shared" si="670"/>
        <v>0.18802327777777778</v>
      </c>
      <c r="G21498">
        <f t="shared" si="671"/>
        <v>2.1365505444444444</v>
      </c>
    </row>
    <row r="21499" spans="1:7" x14ac:dyDescent="0.3">
      <c r="A21499">
        <v>214.94000339508</v>
      </c>
      <c r="B21499">
        <v>175.0607</v>
      </c>
      <c r="C21499">
        <v>1.6922360999999999</v>
      </c>
      <c r="D21499">
        <v>-0.43886956999999999</v>
      </c>
      <c r="E21499">
        <v>2.1612429999999998</v>
      </c>
      <c r="F21499">
        <f t="shared" si="670"/>
        <v>0.18802623333333332</v>
      </c>
      <c r="G21499">
        <f t="shared" si="671"/>
        <v>2.1365505444444444</v>
      </c>
    </row>
    <row r="21500" spans="1:7" x14ac:dyDescent="0.3">
      <c r="A21500">
        <v>214.950119972229</v>
      </c>
      <c r="B21500">
        <v>175.09307999999999</v>
      </c>
      <c r="C21500">
        <v>1.6925694</v>
      </c>
      <c r="D21500">
        <v>-0.18128548999999999</v>
      </c>
      <c r="E21500">
        <v>2.1616426</v>
      </c>
      <c r="F21500">
        <f t="shared" si="670"/>
        <v>0.18806326666666667</v>
      </c>
      <c r="G21500">
        <f t="shared" si="671"/>
        <v>2.1369502975308641</v>
      </c>
    </row>
    <row r="21501" spans="1:7" x14ac:dyDescent="0.3">
      <c r="A21501">
        <v>214.95999240875199</v>
      </c>
      <c r="B21501">
        <v>175.23975999999999</v>
      </c>
      <c r="C21501">
        <v>1.6927160000000001</v>
      </c>
      <c r="D21501">
        <v>-0.10315571</v>
      </c>
      <c r="E21501">
        <v>2.1634536</v>
      </c>
      <c r="F21501">
        <f t="shared" si="670"/>
        <v>0.18807955555555556</v>
      </c>
      <c r="G21501">
        <f t="shared" si="671"/>
        <v>2.1387611617283948</v>
      </c>
    </row>
    <row r="21502" spans="1:7" x14ac:dyDescent="0.3">
      <c r="A21502">
        <v>214.970124244689</v>
      </c>
      <c r="B21502">
        <v>175.31406000000001</v>
      </c>
      <c r="C21502">
        <v>1.6926760999999999</v>
      </c>
      <c r="D21502">
        <v>-0.23377892</v>
      </c>
      <c r="E21502">
        <v>2.1643707999999999</v>
      </c>
      <c r="F21502">
        <f t="shared" si="670"/>
        <v>0.18807512222222222</v>
      </c>
      <c r="G21502">
        <f t="shared" si="671"/>
        <v>2.1396784456790128</v>
      </c>
    </row>
    <row r="21503" spans="1:7" x14ac:dyDescent="0.3">
      <c r="A21503">
        <v>214.97999668121301</v>
      </c>
      <c r="B21503">
        <v>175.25119000000001</v>
      </c>
      <c r="C21503">
        <v>1.6926760999999999</v>
      </c>
      <c r="D21503">
        <v>-0.30824634000000001</v>
      </c>
      <c r="E21503">
        <v>2.1635944999999999</v>
      </c>
      <c r="F21503">
        <f t="shared" si="670"/>
        <v>0.18807512222222222</v>
      </c>
      <c r="G21503">
        <f t="shared" si="671"/>
        <v>2.1389022728395064</v>
      </c>
    </row>
    <row r="21504" spans="1:7" x14ac:dyDescent="0.3">
      <c r="A21504">
        <v>214.99012851715</v>
      </c>
      <c r="B21504">
        <v>175.20546999999999</v>
      </c>
      <c r="C21504">
        <v>1.6926760999999999</v>
      </c>
      <c r="D21504">
        <v>-0.39614232999999999</v>
      </c>
      <c r="E21504">
        <v>2.1630300999999998</v>
      </c>
      <c r="F21504">
        <f t="shared" si="670"/>
        <v>0.18807512222222222</v>
      </c>
      <c r="G21504">
        <f t="shared" si="671"/>
        <v>2.1383378283950618</v>
      </c>
    </row>
    <row r="21505" spans="1:7" x14ac:dyDescent="0.3">
      <c r="A21505">
        <v>215.00012302398599</v>
      </c>
      <c r="B21505">
        <v>175.12737000000001</v>
      </c>
      <c r="C21505">
        <v>1.6926893000000001</v>
      </c>
      <c r="D21505">
        <v>-0.469389</v>
      </c>
      <c r="E21505">
        <v>2.1620659999999998</v>
      </c>
      <c r="F21505">
        <f t="shared" si="670"/>
        <v>0.1880765888888889</v>
      </c>
      <c r="G21505">
        <f t="shared" si="671"/>
        <v>2.137373630864198</v>
      </c>
    </row>
    <row r="21506" spans="1:7" x14ac:dyDescent="0.3">
      <c r="A21506">
        <v>215.00999546051</v>
      </c>
      <c r="B21506">
        <v>175.08736999999999</v>
      </c>
      <c r="C21506">
        <v>1.6930491999999999</v>
      </c>
      <c r="D21506">
        <v>-0.17029849</v>
      </c>
      <c r="E21506">
        <v>2.1615722000000002</v>
      </c>
      <c r="F21506">
        <f t="shared" si="670"/>
        <v>0.18811657777777777</v>
      </c>
      <c r="G21506">
        <f t="shared" si="671"/>
        <v>2.1368798037037036</v>
      </c>
    </row>
    <row r="21507" spans="1:7" x14ac:dyDescent="0.3">
      <c r="A21507">
        <v>215.020005226135</v>
      </c>
      <c r="B21507">
        <v>175.30262999999999</v>
      </c>
      <c r="C21507">
        <v>1.6933423999999999</v>
      </c>
      <c r="D21507">
        <v>4.6999939999999997E-2</v>
      </c>
      <c r="E21507">
        <v>2.1642296000000001</v>
      </c>
      <c r="F21507">
        <f t="shared" si="670"/>
        <v>0.18814915555555556</v>
      </c>
      <c r="G21507">
        <f t="shared" si="671"/>
        <v>2.1395373345679012</v>
      </c>
    </row>
    <row r="21508" spans="1:7" x14ac:dyDescent="0.3">
      <c r="A21508">
        <v>215.03012180328301</v>
      </c>
      <c r="B21508">
        <v>175.47406000000001</v>
      </c>
      <c r="C21508">
        <v>1.6933024000000001</v>
      </c>
      <c r="D21508">
        <v>-7.0194714000000005E-2</v>
      </c>
      <c r="E21508">
        <v>2.1663459999999999</v>
      </c>
      <c r="F21508">
        <f t="shared" si="670"/>
        <v>0.18814471111111111</v>
      </c>
      <c r="G21508">
        <f t="shared" si="671"/>
        <v>2.1416537543209877</v>
      </c>
    </row>
    <row r="21509" spans="1:7" x14ac:dyDescent="0.3">
      <c r="A21509">
        <v>215.04013156890801</v>
      </c>
      <c r="B21509">
        <v>175.47215</v>
      </c>
      <c r="C21509">
        <v>1.6932891999999999</v>
      </c>
      <c r="D21509">
        <v>-0.17151926000000001</v>
      </c>
      <c r="E21509">
        <v>2.1663225000000002</v>
      </c>
      <c r="F21509">
        <f t="shared" si="670"/>
        <v>0.18814324444444444</v>
      </c>
      <c r="G21509">
        <f t="shared" si="671"/>
        <v>2.141630174074074</v>
      </c>
    </row>
    <row r="21510" spans="1:7" x14ac:dyDescent="0.3">
      <c r="A21510">
        <v>215.050126075744</v>
      </c>
      <c r="B21510">
        <v>175.4093</v>
      </c>
      <c r="C21510">
        <v>1.6933024000000001</v>
      </c>
      <c r="D21510">
        <v>-0.2459867</v>
      </c>
      <c r="E21510">
        <v>2.1655464000000002</v>
      </c>
      <c r="F21510">
        <f t="shared" ref="F21510:F21573" si="672">C21510/9</f>
        <v>0.18814471111111111</v>
      </c>
      <c r="G21510">
        <f t="shared" ref="G21510:G21573" si="673">(B21510-$B$5)/81</f>
        <v>2.1408542481481483</v>
      </c>
    </row>
    <row r="21511" spans="1:7" x14ac:dyDescent="0.3">
      <c r="A21511">
        <v>215.06012058258</v>
      </c>
      <c r="B21511">
        <v>175.30262999999999</v>
      </c>
      <c r="C21511">
        <v>1.6933024000000001</v>
      </c>
      <c r="D21511">
        <v>-0.31923336000000002</v>
      </c>
      <c r="E21511">
        <v>2.1642296000000001</v>
      </c>
      <c r="F21511">
        <f t="shared" si="672"/>
        <v>0.18814471111111111</v>
      </c>
      <c r="G21511">
        <f t="shared" si="673"/>
        <v>2.1395373345679012</v>
      </c>
    </row>
    <row r="21512" spans="1:7" x14ac:dyDescent="0.3">
      <c r="A21512">
        <v>215.070130348205</v>
      </c>
      <c r="B21512">
        <v>175.26832999999999</v>
      </c>
      <c r="C21512">
        <v>1.6933292</v>
      </c>
      <c r="D21512">
        <v>-0.37783067999999997</v>
      </c>
      <c r="E21512">
        <v>2.1638061999999998</v>
      </c>
      <c r="F21512">
        <f t="shared" si="672"/>
        <v>0.18814768888888889</v>
      </c>
      <c r="G21512">
        <f t="shared" si="673"/>
        <v>2.1391138777777776</v>
      </c>
    </row>
    <row r="21513" spans="1:7" x14ac:dyDescent="0.3">
      <c r="A21513">
        <v>215.080002784729</v>
      </c>
      <c r="B21513">
        <v>175.15785</v>
      </c>
      <c r="C21513">
        <v>1.6933825</v>
      </c>
      <c r="D21513">
        <v>-0.41079167</v>
      </c>
      <c r="E21513">
        <v>2.1624422000000001</v>
      </c>
      <c r="F21513">
        <f t="shared" si="672"/>
        <v>0.18815361111111112</v>
      </c>
      <c r="G21513">
        <f t="shared" si="673"/>
        <v>2.1377499271604941</v>
      </c>
    </row>
    <row r="21514" spans="1:7" x14ac:dyDescent="0.3">
      <c r="A21514">
        <v>215.09011936187699</v>
      </c>
      <c r="B21514">
        <v>175.1388</v>
      </c>
      <c r="C21514">
        <v>1.6934758000000001</v>
      </c>
      <c r="D21514">
        <v>-0.38515535000000001</v>
      </c>
      <c r="E21514">
        <v>2.1622070999999998</v>
      </c>
      <c r="F21514">
        <f t="shared" si="672"/>
        <v>0.1881639777777778</v>
      </c>
      <c r="G21514">
        <f t="shared" si="673"/>
        <v>2.1375147419753087</v>
      </c>
    </row>
    <row r="21515" spans="1:7" x14ac:dyDescent="0.3">
      <c r="A21515">
        <v>215.10012912750199</v>
      </c>
      <c r="B21515">
        <v>175.10641000000001</v>
      </c>
      <c r="C21515">
        <v>1.6935692</v>
      </c>
      <c r="D21515">
        <v>-0.37416833999999999</v>
      </c>
      <c r="E21515">
        <v>2.1618073</v>
      </c>
      <c r="F21515">
        <f t="shared" si="672"/>
        <v>0.18817435555555556</v>
      </c>
      <c r="G21515">
        <f t="shared" si="673"/>
        <v>2.1371148654320988</v>
      </c>
    </row>
    <row r="21516" spans="1:7" x14ac:dyDescent="0.3">
      <c r="A21516">
        <v>215.11012363433801</v>
      </c>
      <c r="B21516">
        <v>175.08546000000001</v>
      </c>
      <c r="C21516">
        <v>1.6936624</v>
      </c>
      <c r="D21516">
        <v>-0.34975277999999999</v>
      </c>
      <c r="E21516">
        <v>2.1615486000000002</v>
      </c>
      <c r="F21516">
        <f t="shared" si="672"/>
        <v>0.18818471111111112</v>
      </c>
      <c r="G21516">
        <f t="shared" si="673"/>
        <v>2.1368562234567903</v>
      </c>
    </row>
    <row r="21517" spans="1:7" x14ac:dyDescent="0.3">
      <c r="A21517">
        <v>215.11999607086099</v>
      </c>
      <c r="B21517">
        <v>175.14452</v>
      </c>
      <c r="C21517">
        <v>1.6937157</v>
      </c>
      <c r="D21517">
        <v>-0.37905145000000001</v>
      </c>
      <c r="E21517">
        <v>2.1622777000000002</v>
      </c>
      <c r="F21517">
        <f t="shared" si="672"/>
        <v>0.18819063333333333</v>
      </c>
      <c r="G21517">
        <f t="shared" si="673"/>
        <v>2.1375853592592593</v>
      </c>
    </row>
    <row r="21518" spans="1:7" x14ac:dyDescent="0.3">
      <c r="A21518">
        <v>215.13000583648599</v>
      </c>
      <c r="B21518">
        <v>175.1026</v>
      </c>
      <c r="C21518">
        <v>1.6937557000000001</v>
      </c>
      <c r="D21518">
        <v>-0.43764877000000002</v>
      </c>
      <c r="E21518">
        <v>2.1617603000000001</v>
      </c>
      <c r="F21518">
        <f t="shared" si="672"/>
        <v>0.18819507777777778</v>
      </c>
      <c r="G21518">
        <f t="shared" si="673"/>
        <v>2.1370678283950619</v>
      </c>
    </row>
    <row r="21519" spans="1:7" x14ac:dyDescent="0.3">
      <c r="A21519">
        <v>215.140122413635</v>
      </c>
      <c r="B21519">
        <v>175.09690000000001</v>
      </c>
      <c r="C21519">
        <v>1.6938624</v>
      </c>
      <c r="D21519">
        <v>-0.40224623999999998</v>
      </c>
      <c r="E21519">
        <v>2.1616898</v>
      </c>
      <c r="F21519">
        <f t="shared" si="672"/>
        <v>0.18820693333333333</v>
      </c>
      <c r="G21519">
        <f t="shared" si="673"/>
        <v>2.1369974580246915</v>
      </c>
    </row>
    <row r="21520" spans="1:7" x14ac:dyDescent="0.3">
      <c r="A21520">
        <v>215.15013217926</v>
      </c>
      <c r="B21520">
        <v>175.20738</v>
      </c>
      <c r="C21520">
        <v>1.6942489000000001</v>
      </c>
      <c r="D21520">
        <v>-8.7285600000000005E-2</v>
      </c>
      <c r="E21520">
        <v>2.1630538000000001</v>
      </c>
      <c r="F21520">
        <f t="shared" si="672"/>
        <v>0.1882498777777778</v>
      </c>
      <c r="G21520">
        <f t="shared" si="673"/>
        <v>2.1383614086419755</v>
      </c>
    </row>
    <row r="21521" spans="1:7" x14ac:dyDescent="0.3">
      <c r="A21521">
        <v>215.16012668609599</v>
      </c>
      <c r="B21521">
        <v>175.35977</v>
      </c>
      <c r="C21521">
        <v>1.6942623000000001</v>
      </c>
      <c r="D21521">
        <v>-0.14588292999999999</v>
      </c>
      <c r="E21521">
        <v>2.1649349999999998</v>
      </c>
      <c r="F21521">
        <f t="shared" si="672"/>
        <v>0.18825136666666667</v>
      </c>
      <c r="G21521">
        <f t="shared" si="673"/>
        <v>2.1402427666666668</v>
      </c>
    </row>
    <row r="21522" spans="1:7" x14ac:dyDescent="0.3">
      <c r="A21522">
        <v>215.169999122619</v>
      </c>
      <c r="B21522">
        <v>175.39976999999999</v>
      </c>
      <c r="C21522">
        <v>1.6941689</v>
      </c>
      <c r="D21522">
        <v>-0.31923336000000002</v>
      </c>
      <c r="E21522">
        <v>2.1654289000000002</v>
      </c>
      <c r="F21522">
        <f t="shared" si="672"/>
        <v>0.18824098888888888</v>
      </c>
      <c r="G21522">
        <f t="shared" si="673"/>
        <v>2.1407365938271603</v>
      </c>
    </row>
    <row r="21523" spans="1:7" x14ac:dyDescent="0.3">
      <c r="A21523">
        <v>215.18013095855699</v>
      </c>
      <c r="B21523">
        <v>175.30072000000001</v>
      </c>
      <c r="C21523">
        <v>1.6941689</v>
      </c>
      <c r="D21523">
        <v>-0.40590854999999998</v>
      </c>
      <c r="E21523">
        <v>2.1642060000000001</v>
      </c>
      <c r="F21523">
        <f t="shared" si="672"/>
        <v>0.18824098888888888</v>
      </c>
      <c r="G21523">
        <f t="shared" si="673"/>
        <v>2.1395137543209879</v>
      </c>
    </row>
    <row r="21524" spans="1:7" x14ac:dyDescent="0.3">
      <c r="A21524">
        <v>215.19012546539301</v>
      </c>
      <c r="B21524">
        <v>175.24737999999999</v>
      </c>
      <c r="C21524">
        <v>1.6941823</v>
      </c>
      <c r="D21524">
        <v>-0.46572667000000001</v>
      </c>
      <c r="E21524">
        <v>2.1635475</v>
      </c>
      <c r="F21524">
        <f t="shared" si="672"/>
        <v>0.18824247777777778</v>
      </c>
      <c r="G21524">
        <f t="shared" si="673"/>
        <v>2.1388552358024691</v>
      </c>
    </row>
    <row r="21525" spans="1:7" x14ac:dyDescent="0.3">
      <c r="A21525">
        <v>215.19999790191599</v>
      </c>
      <c r="B21525">
        <v>175.18261999999999</v>
      </c>
      <c r="C21525">
        <v>1.6944222</v>
      </c>
      <c r="D21525">
        <v>-0.30336322999999998</v>
      </c>
      <c r="E21525">
        <v>2.1627480000000001</v>
      </c>
      <c r="F21525">
        <f t="shared" si="672"/>
        <v>0.18826913333333334</v>
      </c>
      <c r="G21525">
        <f t="shared" si="673"/>
        <v>2.1380557296296296</v>
      </c>
    </row>
    <row r="21526" spans="1:7" x14ac:dyDescent="0.3">
      <c r="A21526">
        <v>215.20999240875199</v>
      </c>
      <c r="B21526">
        <v>175.25309999999999</v>
      </c>
      <c r="C21526">
        <v>1.6946888</v>
      </c>
      <c r="D21526">
        <v>-0.11414270999999999</v>
      </c>
      <c r="E21526">
        <v>2.163618</v>
      </c>
      <c r="F21526">
        <f t="shared" si="672"/>
        <v>0.18829875555555556</v>
      </c>
      <c r="G21526">
        <f t="shared" si="673"/>
        <v>2.1389258530864197</v>
      </c>
    </row>
    <row r="21527" spans="1:7" x14ac:dyDescent="0.3">
      <c r="A21527">
        <v>215.220124244689</v>
      </c>
      <c r="B21527">
        <v>175.37119999999999</v>
      </c>
      <c r="C21527">
        <v>1.6946489</v>
      </c>
      <c r="D21527">
        <v>-0.23011659000000001</v>
      </c>
      <c r="E21527">
        <v>2.1650763</v>
      </c>
      <c r="F21527">
        <f t="shared" si="672"/>
        <v>0.18829432222222223</v>
      </c>
      <c r="G21527">
        <f t="shared" si="673"/>
        <v>2.1403838777777775</v>
      </c>
    </row>
    <row r="21528" spans="1:7" x14ac:dyDescent="0.3">
      <c r="A21528">
        <v>215.22999668121301</v>
      </c>
      <c r="B21528">
        <v>175.31976</v>
      </c>
      <c r="C21528">
        <v>1.6946223</v>
      </c>
      <c r="D21528">
        <v>-0.34609046999999998</v>
      </c>
      <c r="E21528">
        <v>2.1644410000000001</v>
      </c>
      <c r="F21528">
        <f t="shared" si="672"/>
        <v>0.18829136666666668</v>
      </c>
      <c r="G21528">
        <f t="shared" si="673"/>
        <v>2.1397488160493827</v>
      </c>
    </row>
    <row r="21529" spans="1:7" x14ac:dyDescent="0.3">
      <c r="A21529">
        <v>215.24012851715</v>
      </c>
      <c r="B21529">
        <v>175.2569</v>
      </c>
      <c r="C21529">
        <v>1.6946223</v>
      </c>
      <c r="D21529">
        <v>-0.43398646000000002</v>
      </c>
      <c r="E21529">
        <v>2.1636649999999999</v>
      </c>
      <c r="F21529">
        <f t="shared" si="672"/>
        <v>0.18829136666666668</v>
      </c>
      <c r="G21529">
        <f t="shared" si="673"/>
        <v>2.1389727666666669</v>
      </c>
    </row>
    <row r="21530" spans="1:7" x14ac:dyDescent="0.3">
      <c r="A21530">
        <v>215.250000953674</v>
      </c>
      <c r="B21530">
        <v>175.19405</v>
      </c>
      <c r="C21530">
        <v>1.6947289000000001</v>
      </c>
      <c r="D21530">
        <v>-0.42299944</v>
      </c>
      <c r="E21530">
        <v>2.1628889999999998</v>
      </c>
      <c r="F21530">
        <f t="shared" si="672"/>
        <v>0.18830321111111112</v>
      </c>
      <c r="G21530">
        <f t="shared" si="673"/>
        <v>2.1381968407407408</v>
      </c>
    </row>
    <row r="21531" spans="1:7" x14ac:dyDescent="0.3">
      <c r="A21531">
        <v>215.26011753082199</v>
      </c>
      <c r="B21531">
        <v>175.18832</v>
      </c>
      <c r="C21531">
        <v>1.6951020999999999</v>
      </c>
      <c r="D21531">
        <v>-0.12268815</v>
      </c>
      <c r="E21531">
        <v>2.1628183999999999</v>
      </c>
      <c r="F21531">
        <f t="shared" si="672"/>
        <v>0.18834467777777777</v>
      </c>
      <c r="G21531">
        <f t="shared" si="673"/>
        <v>2.1381261</v>
      </c>
    </row>
    <row r="21532" spans="1:7" x14ac:dyDescent="0.3">
      <c r="A21532">
        <v>215.27012729644699</v>
      </c>
      <c r="B21532">
        <v>175.42833999999999</v>
      </c>
      <c r="C21532">
        <v>1.695222</v>
      </c>
      <c r="D21532">
        <v>-2.7467497E-2</v>
      </c>
      <c r="E21532">
        <v>2.1657817000000001</v>
      </c>
      <c r="F21532">
        <f t="shared" si="672"/>
        <v>0.188358</v>
      </c>
      <c r="G21532">
        <f t="shared" si="673"/>
        <v>2.1410893098765431</v>
      </c>
    </row>
    <row r="21533" spans="1:7" x14ac:dyDescent="0.3">
      <c r="A21533">
        <v>215.27999973297099</v>
      </c>
      <c r="B21533">
        <v>175.44548</v>
      </c>
      <c r="C21533">
        <v>1.6951953</v>
      </c>
      <c r="D21533">
        <v>-0.15564916000000001</v>
      </c>
      <c r="E21533">
        <v>2.1659932</v>
      </c>
      <c r="F21533">
        <f t="shared" si="672"/>
        <v>0.18835503333333334</v>
      </c>
      <c r="G21533">
        <f t="shared" si="673"/>
        <v>2.1413009148148148</v>
      </c>
    </row>
    <row r="21534" spans="1:7" x14ac:dyDescent="0.3">
      <c r="A21534">
        <v>215.29013156890801</v>
      </c>
      <c r="B21534">
        <v>175.44929999999999</v>
      </c>
      <c r="C21534">
        <v>1.6952088000000001</v>
      </c>
      <c r="D21534">
        <v>-0.22889581000000001</v>
      </c>
      <c r="E21534">
        <v>2.1660404</v>
      </c>
      <c r="F21534">
        <f t="shared" si="672"/>
        <v>0.18835653333333335</v>
      </c>
      <c r="G21534">
        <f t="shared" si="673"/>
        <v>2.1413480753086418</v>
      </c>
    </row>
    <row r="21535" spans="1:7" x14ac:dyDescent="0.3">
      <c r="A21535">
        <v>215.300126075744</v>
      </c>
      <c r="B21535">
        <v>175.38834</v>
      </c>
      <c r="C21535">
        <v>1.6952088000000001</v>
      </c>
      <c r="D21535">
        <v>-0.30214247</v>
      </c>
      <c r="E21535">
        <v>2.1652876999999999</v>
      </c>
      <c r="F21535">
        <f t="shared" si="672"/>
        <v>0.18835653333333335</v>
      </c>
      <c r="G21535">
        <f t="shared" si="673"/>
        <v>2.1405954827160496</v>
      </c>
    </row>
    <row r="21536" spans="1:7" x14ac:dyDescent="0.3">
      <c r="A21536">
        <v>215.30999851226801</v>
      </c>
      <c r="B21536">
        <v>175.2912</v>
      </c>
      <c r="C21536">
        <v>1.695222</v>
      </c>
      <c r="D21536">
        <v>-0.37538913000000002</v>
      </c>
      <c r="E21536">
        <v>2.1640885000000001</v>
      </c>
      <c r="F21536">
        <f t="shared" si="672"/>
        <v>0.188358</v>
      </c>
      <c r="G21536">
        <f t="shared" si="673"/>
        <v>2.13939622345679</v>
      </c>
    </row>
    <row r="21537" spans="1:7" x14ac:dyDescent="0.3">
      <c r="A21537">
        <v>215.319993019104</v>
      </c>
      <c r="B21537">
        <v>175.25309999999999</v>
      </c>
      <c r="C21537">
        <v>1.6952621000000001</v>
      </c>
      <c r="D21537">
        <v>-0.42177868000000002</v>
      </c>
      <c r="E21537">
        <v>2.163618</v>
      </c>
      <c r="F21537">
        <f t="shared" si="672"/>
        <v>0.18836245555555556</v>
      </c>
      <c r="G21537">
        <f t="shared" si="673"/>
        <v>2.1389258530864197</v>
      </c>
    </row>
    <row r="21538" spans="1:7" x14ac:dyDescent="0.3">
      <c r="A21538">
        <v>215.330002784729</v>
      </c>
      <c r="B21538">
        <v>175.16547</v>
      </c>
      <c r="C21538">
        <v>1.6953286999999999</v>
      </c>
      <c r="D21538">
        <v>-0.42544100000000001</v>
      </c>
      <c r="E21538">
        <v>2.1625364</v>
      </c>
      <c r="F21538">
        <f t="shared" si="672"/>
        <v>0.18836985555555555</v>
      </c>
      <c r="G21538">
        <f t="shared" si="673"/>
        <v>2.1378440012345679</v>
      </c>
    </row>
    <row r="21539" spans="1:7" x14ac:dyDescent="0.3">
      <c r="A21539">
        <v>215.34011936187699</v>
      </c>
      <c r="B21539">
        <v>175.14832999999999</v>
      </c>
      <c r="C21539">
        <v>1.6954486</v>
      </c>
      <c r="D21539">
        <v>-0.39980468000000002</v>
      </c>
      <c r="E21539">
        <v>2.1623247000000001</v>
      </c>
      <c r="F21539">
        <f t="shared" si="672"/>
        <v>0.18838317777777777</v>
      </c>
      <c r="G21539">
        <f t="shared" si="673"/>
        <v>2.1376323962962962</v>
      </c>
    </row>
    <row r="21540" spans="1:7" x14ac:dyDescent="0.3">
      <c r="A21540">
        <v>215.35012912750199</v>
      </c>
      <c r="B21540">
        <v>175.14832999999999</v>
      </c>
      <c r="C21540">
        <v>1.6955819999999999</v>
      </c>
      <c r="D21540">
        <v>-0.33266190000000001</v>
      </c>
      <c r="E21540">
        <v>2.1623247000000001</v>
      </c>
      <c r="F21540">
        <f t="shared" si="672"/>
        <v>0.18839799999999998</v>
      </c>
      <c r="G21540">
        <f t="shared" si="673"/>
        <v>2.1376323962962962</v>
      </c>
    </row>
    <row r="21541" spans="1:7" x14ac:dyDescent="0.3">
      <c r="A21541">
        <v>215.360001564025</v>
      </c>
      <c r="B21541">
        <v>175.17689999999999</v>
      </c>
      <c r="C21541">
        <v>1.6956886</v>
      </c>
      <c r="D21541">
        <v>-0.293597</v>
      </c>
      <c r="E21541">
        <v>2.1626775</v>
      </c>
      <c r="F21541">
        <f t="shared" si="672"/>
        <v>0.18840984444444445</v>
      </c>
      <c r="G21541">
        <f t="shared" si="673"/>
        <v>2.137985112345679</v>
      </c>
    </row>
    <row r="21542" spans="1:7" x14ac:dyDescent="0.3">
      <c r="A21542">
        <v>215.36999607086099</v>
      </c>
      <c r="B21542">
        <v>175.24167</v>
      </c>
      <c r="C21542">
        <v>1.6957419</v>
      </c>
      <c r="D21542">
        <v>-0.32411646999999999</v>
      </c>
      <c r="E21542">
        <v>2.1634769999999999</v>
      </c>
      <c r="F21542">
        <f t="shared" si="672"/>
        <v>0.18841576666666668</v>
      </c>
      <c r="G21542">
        <f t="shared" si="673"/>
        <v>2.1387847419753085</v>
      </c>
    </row>
    <row r="21543" spans="1:7" x14ac:dyDescent="0.3">
      <c r="A21543">
        <v>215.380127906799</v>
      </c>
      <c r="B21543">
        <v>175.22833</v>
      </c>
      <c r="C21543">
        <v>1.6957552</v>
      </c>
      <c r="D21543">
        <v>-0.38271379999999999</v>
      </c>
      <c r="E21543">
        <v>2.1633124000000001</v>
      </c>
      <c r="F21543">
        <f t="shared" si="672"/>
        <v>0.18841724444444444</v>
      </c>
      <c r="G21543">
        <f t="shared" si="673"/>
        <v>2.1386200506172841</v>
      </c>
    </row>
    <row r="21544" spans="1:7" x14ac:dyDescent="0.3">
      <c r="A21544">
        <v>215.39000034332199</v>
      </c>
      <c r="B21544">
        <v>175.20738</v>
      </c>
      <c r="C21544">
        <v>1.6957818</v>
      </c>
      <c r="D21544">
        <v>-0.44253187999999999</v>
      </c>
      <c r="E21544">
        <v>2.1630538000000001</v>
      </c>
      <c r="F21544">
        <f t="shared" si="672"/>
        <v>0.18842020000000001</v>
      </c>
      <c r="G21544">
        <f t="shared" si="673"/>
        <v>2.1383614086419755</v>
      </c>
    </row>
    <row r="21545" spans="1:7" x14ac:dyDescent="0.3">
      <c r="A21545">
        <v>215.39999485015801</v>
      </c>
      <c r="B21545">
        <v>175.23024000000001</v>
      </c>
      <c r="C21545">
        <v>1.6961552</v>
      </c>
      <c r="D21545">
        <v>-0.1422206</v>
      </c>
      <c r="E21545">
        <v>2.1633360000000001</v>
      </c>
      <c r="F21545">
        <f t="shared" si="672"/>
        <v>0.1884616888888889</v>
      </c>
      <c r="G21545">
        <f t="shared" si="673"/>
        <v>2.1386436308641978</v>
      </c>
    </row>
    <row r="21546" spans="1:7" x14ac:dyDescent="0.3">
      <c r="A21546">
        <v>215.41012668609599</v>
      </c>
      <c r="B21546">
        <v>175.375</v>
      </c>
      <c r="C21546">
        <v>1.6962484</v>
      </c>
      <c r="D21546">
        <v>-0.11902582</v>
      </c>
      <c r="E21546">
        <v>2.1651232</v>
      </c>
      <c r="F21546">
        <f t="shared" si="672"/>
        <v>0.18847204444444443</v>
      </c>
      <c r="G21546">
        <f t="shared" si="673"/>
        <v>2.1404307913580247</v>
      </c>
    </row>
    <row r="21547" spans="1:7" x14ac:dyDescent="0.3">
      <c r="A21547">
        <v>215.419999122619</v>
      </c>
      <c r="B21547">
        <v>175.44739000000001</v>
      </c>
      <c r="C21547">
        <v>1.6961683999999999</v>
      </c>
      <c r="D21547">
        <v>-0.29115545999999998</v>
      </c>
      <c r="E21547">
        <v>2.1660168</v>
      </c>
      <c r="F21547">
        <f t="shared" si="672"/>
        <v>0.18846315555555554</v>
      </c>
      <c r="G21547">
        <f t="shared" si="673"/>
        <v>2.1413244950617285</v>
      </c>
    </row>
    <row r="21548" spans="1:7" x14ac:dyDescent="0.3">
      <c r="A21548">
        <v>215.429993629455</v>
      </c>
      <c r="B21548">
        <v>175.39214999999999</v>
      </c>
      <c r="C21548">
        <v>1.6961683999999999</v>
      </c>
      <c r="D21548">
        <v>-0.37905145000000001</v>
      </c>
      <c r="E21548">
        <v>2.1653349999999998</v>
      </c>
      <c r="F21548">
        <f t="shared" si="672"/>
        <v>0.18846315555555554</v>
      </c>
      <c r="G21548">
        <f t="shared" si="673"/>
        <v>2.1406425197530865</v>
      </c>
    </row>
    <row r="21549" spans="1:7" x14ac:dyDescent="0.3">
      <c r="A21549">
        <v>215.44012546539301</v>
      </c>
      <c r="B21549">
        <v>175.31215</v>
      </c>
      <c r="C21549">
        <v>1.6961683999999999</v>
      </c>
      <c r="D21549">
        <v>-0.45229809999999998</v>
      </c>
      <c r="E21549">
        <v>2.1643471999999999</v>
      </c>
      <c r="F21549">
        <f t="shared" si="672"/>
        <v>0.18846315555555554</v>
      </c>
      <c r="G21549">
        <f t="shared" si="673"/>
        <v>2.139654865432099</v>
      </c>
    </row>
    <row r="21550" spans="1:7" x14ac:dyDescent="0.3">
      <c r="A21550">
        <v>215.450119972229</v>
      </c>
      <c r="B21550">
        <v>175.23024000000001</v>
      </c>
      <c r="C21550">
        <v>1.6963151999999999</v>
      </c>
      <c r="D21550">
        <v>-0.41567478000000002</v>
      </c>
      <c r="E21550">
        <v>2.1633360000000001</v>
      </c>
      <c r="F21550">
        <f t="shared" si="672"/>
        <v>0.18847946666666665</v>
      </c>
      <c r="G21550">
        <f t="shared" si="673"/>
        <v>2.1386436308641978</v>
      </c>
    </row>
    <row r="21551" spans="1:7" x14ac:dyDescent="0.3">
      <c r="A21551">
        <v>215.460129737854</v>
      </c>
      <c r="B21551">
        <v>175.24547000000001</v>
      </c>
      <c r="C21551">
        <v>1.6966483999999999</v>
      </c>
      <c r="D21551">
        <v>-0.13001283</v>
      </c>
      <c r="E21551">
        <v>2.1635239999999998</v>
      </c>
      <c r="F21551">
        <f t="shared" si="672"/>
        <v>0.18851648888888889</v>
      </c>
      <c r="G21551">
        <f t="shared" si="673"/>
        <v>2.1388316555555558</v>
      </c>
    </row>
    <row r="21552" spans="1:7" x14ac:dyDescent="0.3">
      <c r="A21552">
        <v>215.470124244689</v>
      </c>
      <c r="B21552">
        <v>175.39597000000001</v>
      </c>
      <c r="C21552">
        <v>1.6967015999999999</v>
      </c>
      <c r="D21552">
        <v>-0.14710371</v>
      </c>
      <c r="E21552">
        <v>2.1653820000000001</v>
      </c>
      <c r="F21552">
        <f t="shared" si="672"/>
        <v>0.18852239999999998</v>
      </c>
      <c r="G21552">
        <f t="shared" si="673"/>
        <v>2.1406896802469135</v>
      </c>
    </row>
    <row r="21553" spans="1:7" x14ac:dyDescent="0.3">
      <c r="A21553">
        <v>215.47999668121301</v>
      </c>
      <c r="B21553">
        <v>175.39976999999999</v>
      </c>
      <c r="C21553">
        <v>1.6966616999999999</v>
      </c>
      <c r="D21553">
        <v>-0.27650613000000002</v>
      </c>
      <c r="E21553">
        <v>2.1654289000000002</v>
      </c>
      <c r="F21553">
        <f t="shared" si="672"/>
        <v>0.18851796666666665</v>
      </c>
      <c r="G21553">
        <f t="shared" si="673"/>
        <v>2.1407365938271603</v>
      </c>
    </row>
    <row r="21554" spans="1:7" x14ac:dyDescent="0.3">
      <c r="A21554">
        <v>215.49000644683801</v>
      </c>
      <c r="B21554">
        <v>175.37119999999999</v>
      </c>
      <c r="C21554">
        <v>1.6966751</v>
      </c>
      <c r="D21554">
        <v>-0.33632424</v>
      </c>
      <c r="E21554">
        <v>2.1650763</v>
      </c>
      <c r="F21554">
        <f t="shared" si="672"/>
        <v>0.18851945555555555</v>
      </c>
      <c r="G21554">
        <f t="shared" si="673"/>
        <v>2.1403838777777775</v>
      </c>
    </row>
    <row r="21555" spans="1:7" x14ac:dyDescent="0.3">
      <c r="A21555">
        <v>215.500000953674</v>
      </c>
      <c r="B21555">
        <v>175.30072000000001</v>
      </c>
      <c r="C21555">
        <v>1.6966751</v>
      </c>
      <c r="D21555">
        <v>-0.42422022999999998</v>
      </c>
      <c r="E21555">
        <v>2.1642060000000001</v>
      </c>
      <c r="F21555">
        <f t="shared" si="672"/>
        <v>0.18851945555555555</v>
      </c>
      <c r="G21555">
        <f t="shared" si="673"/>
        <v>2.1395137543209879</v>
      </c>
    </row>
    <row r="21556" spans="1:7" x14ac:dyDescent="0.3">
      <c r="A21556">
        <v>215.50999546051</v>
      </c>
      <c r="B21556">
        <v>175.19974999999999</v>
      </c>
      <c r="C21556">
        <v>1.6966751</v>
      </c>
      <c r="D21556">
        <v>-0.51211620000000002</v>
      </c>
      <c r="E21556">
        <v>2.1629596000000002</v>
      </c>
      <c r="F21556">
        <f t="shared" si="672"/>
        <v>0.18851945555555555</v>
      </c>
      <c r="G21556">
        <f t="shared" si="673"/>
        <v>2.1382672111111112</v>
      </c>
    </row>
    <row r="21557" spans="1:7" x14ac:dyDescent="0.3">
      <c r="A21557">
        <v>215.520005226135</v>
      </c>
      <c r="B21557">
        <v>175.19784999999999</v>
      </c>
      <c r="C21557">
        <v>1.6969817</v>
      </c>
      <c r="D21557">
        <v>-0.26551913999999999</v>
      </c>
      <c r="E21557">
        <v>2.1629360000000002</v>
      </c>
      <c r="F21557">
        <f t="shared" si="672"/>
        <v>0.18855352222222221</v>
      </c>
      <c r="G21557">
        <f t="shared" si="673"/>
        <v>2.1382437543209876</v>
      </c>
    </row>
    <row r="21558" spans="1:7" x14ac:dyDescent="0.3">
      <c r="A21558">
        <v>215.53012180328301</v>
      </c>
      <c r="B21558">
        <v>175.36168000000001</v>
      </c>
      <c r="C21558">
        <v>1.697395</v>
      </c>
      <c r="D21558">
        <v>6.4090826000000004E-2</v>
      </c>
      <c r="E21558">
        <v>2.1649587000000001</v>
      </c>
      <c r="F21558">
        <f t="shared" si="672"/>
        <v>0.18859944444444443</v>
      </c>
      <c r="G21558">
        <f t="shared" si="673"/>
        <v>2.1402663469135805</v>
      </c>
    </row>
    <row r="21559" spans="1:7" x14ac:dyDescent="0.3">
      <c r="A21559">
        <v>215.54013156890801</v>
      </c>
      <c r="B21559">
        <v>175.56169</v>
      </c>
      <c r="C21559">
        <v>1.6973815000000001</v>
      </c>
      <c r="D21559">
        <v>-1.037661E-2</v>
      </c>
      <c r="E21559">
        <v>2.1674278</v>
      </c>
      <c r="F21559">
        <f t="shared" si="672"/>
        <v>0.18859794444444444</v>
      </c>
      <c r="G21559">
        <f t="shared" si="673"/>
        <v>2.1427356061728395</v>
      </c>
    </row>
    <row r="21560" spans="1:7" x14ac:dyDescent="0.3">
      <c r="A21560">
        <v>215.55000400543199</v>
      </c>
      <c r="B21560">
        <v>175.62262000000001</v>
      </c>
      <c r="C21560">
        <v>1.6973149999999999</v>
      </c>
      <c r="D21560">
        <v>-0.16785692999999999</v>
      </c>
      <c r="E21560">
        <v>2.1681802000000001</v>
      </c>
      <c r="F21560">
        <f t="shared" si="672"/>
        <v>0.18859055555555554</v>
      </c>
      <c r="G21560">
        <f t="shared" si="673"/>
        <v>2.1434878283950618</v>
      </c>
    </row>
    <row r="21561" spans="1:7" x14ac:dyDescent="0.3">
      <c r="A21561">
        <v>215.55999851226801</v>
      </c>
      <c r="B21561">
        <v>175.55788000000001</v>
      </c>
      <c r="C21561">
        <v>1.6973415999999999</v>
      </c>
      <c r="D21561">
        <v>-0.22767504</v>
      </c>
      <c r="E21561">
        <v>2.1673808000000001</v>
      </c>
      <c r="F21561">
        <f t="shared" si="672"/>
        <v>0.18859351111111111</v>
      </c>
      <c r="G21561">
        <f t="shared" si="673"/>
        <v>2.1426885691358026</v>
      </c>
    </row>
    <row r="21562" spans="1:7" x14ac:dyDescent="0.3">
      <c r="A21562">
        <v>215.570130348205</v>
      </c>
      <c r="B21562">
        <v>175.51786999999999</v>
      </c>
      <c r="C21562">
        <v>1.6973549000000001</v>
      </c>
      <c r="D21562">
        <v>-0.28749313999999998</v>
      </c>
      <c r="E21562">
        <v>2.1668867999999999</v>
      </c>
      <c r="F21562">
        <f t="shared" si="672"/>
        <v>0.1885949888888889</v>
      </c>
      <c r="G21562">
        <f t="shared" si="673"/>
        <v>2.1421946185185186</v>
      </c>
    </row>
    <row r="21563" spans="1:7" x14ac:dyDescent="0.3">
      <c r="A21563">
        <v>215.580002784729</v>
      </c>
      <c r="B21563">
        <v>175.37690000000001</v>
      </c>
      <c r="C21563">
        <v>1.6973682999999999</v>
      </c>
      <c r="D21563">
        <v>-0.36196055999999999</v>
      </c>
      <c r="E21563">
        <v>2.1651465999999999</v>
      </c>
      <c r="F21563">
        <f t="shared" si="672"/>
        <v>0.18859647777777777</v>
      </c>
      <c r="G21563">
        <f t="shared" si="673"/>
        <v>2.1404542481481483</v>
      </c>
    </row>
    <row r="21564" spans="1:7" x14ac:dyDescent="0.3">
      <c r="A21564">
        <v>215.589997291564</v>
      </c>
      <c r="B21564">
        <v>175.30833000000001</v>
      </c>
      <c r="C21564">
        <v>1.697395</v>
      </c>
      <c r="D21564">
        <v>-0.42055789999999998</v>
      </c>
      <c r="E21564">
        <v>2.1642999999999999</v>
      </c>
      <c r="F21564">
        <f t="shared" si="672"/>
        <v>0.18859944444444443</v>
      </c>
      <c r="G21564">
        <f t="shared" si="673"/>
        <v>2.139607704938272</v>
      </c>
    </row>
    <row r="21565" spans="1:7" x14ac:dyDescent="0.3">
      <c r="A21565">
        <v>215.600007057189</v>
      </c>
      <c r="B21565">
        <v>175.23595</v>
      </c>
      <c r="C21565">
        <v>1.6974483</v>
      </c>
      <c r="D21565">
        <v>-0.43764877000000002</v>
      </c>
      <c r="E21565">
        <v>2.1634064</v>
      </c>
      <c r="F21565">
        <f t="shared" si="672"/>
        <v>0.18860536666666666</v>
      </c>
      <c r="G21565">
        <f t="shared" si="673"/>
        <v>2.1387141246913579</v>
      </c>
    </row>
    <row r="21566" spans="1:7" x14ac:dyDescent="0.3">
      <c r="A21566">
        <v>215.610001564025</v>
      </c>
      <c r="B21566">
        <v>175.18451999999999</v>
      </c>
      <c r="C21566">
        <v>1.6977015</v>
      </c>
      <c r="D21566">
        <v>-0.2618568</v>
      </c>
      <c r="E21566">
        <v>2.1627714999999998</v>
      </c>
      <c r="F21566">
        <f t="shared" si="672"/>
        <v>0.18863350000000001</v>
      </c>
      <c r="G21566">
        <f t="shared" si="673"/>
        <v>2.1380791864197533</v>
      </c>
    </row>
    <row r="21567" spans="1:7" x14ac:dyDescent="0.3">
      <c r="A21567">
        <v>215.61999607086099</v>
      </c>
      <c r="B21567">
        <v>175.37880999999999</v>
      </c>
      <c r="C21567">
        <v>1.6979814</v>
      </c>
      <c r="D21567">
        <v>-4.5779159999999999E-2</v>
      </c>
      <c r="E21567">
        <v>2.1651701999999999</v>
      </c>
      <c r="F21567">
        <f t="shared" si="672"/>
        <v>0.18866459999999999</v>
      </c>
      <c r="G21567">
        <f t="shared" si="673"/>
        <v>2.1404778283950616</v>
      </c>
    </row>
    <row r="21568" spans="1:7" x14ac:dyDescent="0.3">
      <c r="A21568">
        <v>215.630127906799</v>
      </c>
      <c r="B21568">
        <v>175.45882</v>
      </c>
      <c r="C21568">
        <v>1.6979147000000001</v>
      </c>
      <c r="D21568">
        <v>-0.19105169999999999</v>
      </c>
      <c r="E21568">
        <v>2.1661579999999998</v>
      </c>
      <c r="F21568">
        <f t="shared" si="672"/>
        <v>0.18865718888888891</v>
      </c>
      <c r="G21568">
        <f t="shared" si="673"/>
        <v>2.1414656061728397</v>
      </c>
    </row>
    <row r="21569" spans="1:7" x14ac:dyDescent="0.3">
      <c r="A21569">
        <v>215.640122413635</v>
      </c>
      <c r="B21569">
        <v>175.47024999999999</v>
      </c>
      <c r="C21569">
        <v>1.6978880000000001</v>
      </c>
      <c r="D21569">
        <v>-0.31923336000000002</v>
      </c>
      <c r="E21569">
        <v>2.1662989000000001</v>
      </c>
      <c r="F21569">
        <f t="shared" si="672"/>
        <v>0.18865422222222222</v>
      </c>
      <c r="G21569">
        <f t="shared" si="673"/>
        <v>2.1416067172839508</v>
      </c>
    </row>
    <row r="21570" spans="1:7" x14ac:dyDescent="0.3">
      <c r="A21570">
        <v>215.65013217926</v>
      </c>
      <c r="B21570">
        <v>175.39597000000001</v>
      </c>
      <c r="C21570">
        <v>1.6979015</v>
      </c>
      <c r="D21570">
        <v>-0.37905145000000001</v>
      </c>
      <c r="E21570">
        <v>2.1653820000000001</v>
      </c>
      <c r="F21570">
        <f t="shared" si="672"/>
        <v>0.18865572222222221</v>
      </c>
      <c r="G21570">
        <f t="shared" si="673"/>
        <v>2.1406896802469135</v>
      </c>
    </row>
    <row r="21571" spans="1:7" x14ac:dyDescent="0.3">
      <c r="A21571">
        <v>215.66012668609599</v>
      </c>
      <c r="B21571">
        <v>175.30452</v>
      </c>
      <c r="C21571">
        <v>1.6979280999999999</v>
      </c>
      <c r="D21571">
        <v>-0.4535189</v>
      </c>
      <c r="E21571">
        <v>2.164253</v>
      </c>
      <c r="F21571">
        <f t="shared" si="672"/>
        <v>0.18865867777777778</v>
      </c>
      <c r="G21571">
        <f t="shared" si="673"/>
        <v>2.1395606679012347</v>
      </c>
    </row>
    <row r="21572" spans="1:7" x14ac:dyDescent="0.3">
      <c r="A21572">
        <v>215.669999122619</v>
      </c>
      <c r="B21572">
        <v>175.29309000000001</v>
      </c>
      <c r="C21572">
        <v>1.6982079999999999</v>
      </c>
      <c r="D21572">
        <v>-0.23622048000000001</v>
      </c>
      <c r="E21572">
        <v>2.1641119</v>
      </c>
      <c r="F21572">
        <f t="shared" si="672"/>
        <v>0.18868977777777776</v>
      </c>
      <c r="G21572">
        <f t="shared" si="673"/>
        <v>2.1394195567901235</v>
      </c>
    </row>
    <row r="21573" spans="1:7" x14ac:dyDescent="0.3">
      <c r="A21573">
        <v>215.679993629455</v>
      </c>
      <c r="B21573">
        <v>175.36930000000001</v>
      </c>
      <c r="C21573">
        <v>1.6983680000000001</v>
      </c>
      <c r="D21573">
        <v>-0.1422206</v>
      </c>
      <c r="E21573">
        <v>2.1650526999999999</v>
      </c>
      <c r="F21573">
        <f t="shared" si="672"/>
        <v>0.18870755555555557</v>
      </c>
      <c r="G21573">
        <f t="shared" si="673"/>
        <v>2.1403604209876543</v>
      </c>
    </row>
    <row r="21574" spans="1:7" x14ac:dyDescent="0.3">
      <c r="A21574">
        <v>215.69000339508</v>
      </c>
      <c r="B21574">
        <v>175.43216000000001</v>
      </c>
      <c r="C21574">
        <v>1.6983144999999999</v>
      </c>
      <c r="D21574">
        <v>-0.28505158000000003</v>
      </c>
      <c r="E21574">
        <v>2.1658287000000001</v>
      </c>
      <c r="F21574">
        <f t="shared" ref="F21574:F21637" si="674">C21574/9</f>
        <v>0.18870161111111111</v>
      </c>
      <c r="G21574">
        <f t="shared" ref="G21574:G21637" si="675">(B21574-$B$5)/81</f>
        <v>2.1411364703703706</v>
      </c>
    </row>
    <row r="21575" spans="1:7" x14ac:dyDescent="0.3">
      <c r="A21575">
        <v>215.700119972229</v>
      </c>
      <c r="B21575">
        <v>175.38642999999999</v>
      </c>
      <c r="C21575">
        <v>1.6983144999999999</v>
      </c>
      <c r="D21575">
        <v>-0.35829823999999999</v>
      </c>
      <c r="E21575">
        <v>2.1652640999999999</v>
      </c>
      <c r="F21575">
        <f t="shared" si="674"/>
        <v>0.18870161111111111</v>
      </c>
      <c r="G21575">
        <f t="shared" si="675"/>
        <v>2.1405719024691359</v>
      </c>
    </row>
    <row r="21576" spans="1:7" x14ac:dyDescent="0.3">
      <c r="A21576">
        <v>215.710129737854</v>
      </c>
      <c r="B21576">
        <v>175.31594999999999</v>
      </c>
      <c r="C21576">
        <v>1.6983144999999999</v>
      </c>
      <c r="D21576">
        <v>-0.44619423000000002</v>
      </c>
      <c r="E21576">
        <v>2.1643941</v>
      </c>
      <c r="F21576">
        <f t="shared" si="674"/>
        <v>0.18870161111111111</v>
      </c>
      <c r="G21576">
        <f t="shared" si="675"/>
        <v>2.1397017790123454</v>
      </c>
    </row>
    <row r="21577" spans="1:7" x14ac:dyDescent="0.3">
      <c r="A21577">
        <v>215.72000217437699</v>
      </c>
      <c r="B21577">
        <v>175.27786</v>
      </c>
      <c r="C21577">
        <v>1.6985279</v>
      </c>
      <c r="D21577">
        <v>-0.31190869999999998</v>
      </c>
      <c r="E21577">
        <v>2.1639240000000002</v>
      </c>
      <c r="F21577">
        <f t="shared" si="674"/>
        <v>0.18872532222222221</v>
      </c>
      <c r="G21577">
        <f t="shared" si="675"/>
        <v>2.1392315320987656</v>
      </c>
    </row>
    <row r="21578" spans="1:7" x14ac:dyDescent="0.3">
      <c r="A21578">
        <v>215.72999668121301</v>
      </c>
      <c r="B21578">
        <v>175.36930000000001</v>
      </c>
      <c r="C21578">
        <v>1.6988878000000001</v>
      </c>
      <c r="D21578">
        <v>-1.2818164999999999E-2</v>
      </c>
      <c r="E21578">
        <v>2.1650526999999999</v>
      </c>
      <c r="F21578">
        <f t="shared" si="674"/>
        <v>0.18876531111111111</v>
      </c>
      <c r="G21578">
        <f t="shared" si="675"/>
        <v>2.1403604209876543</v>
      </c>
    </row>
    <row r="21579" spans="1:7" x14ac:dyDescent="0.3">
      <c r="A21579">
        <v>215.74000644683801</v>
      </c>
      <c r="B21579">
        <v>175.54073</v>
      </c>
      <c r="C21579">
        <v>1.6989278999999999</v>
      </c>
      <c r="D21579">
        <v>-5.9207715000000001E-2</v>
      </c>
      <c r="E21579">
        <v>2.1671689999999999</v>
      </c>
      <c r="F21579">
        <f t="shared" si="674"/>
        <v>0.18876976666666667</v>
      </c>
      <c r="G21579">
        <f t="shared" si="675"/>
        <v>2.1424768407407409</v>
      </c>
    </row>
    <row r="21580" spans="1:7" x14ac:dyDescent="0.3">
      <c r="A21580">
        <v>215.750000953674</v>
      </c>
      <c r="B21580">
        <v>175.60359</v>
      </c>
      <c r="C21580">
        <v>1.6989011999999999</v>
      </c>
      <c r="D21580">
        <v>-0.17518159999999999</v>
      </c>
      <c r="E21580">
        <v>2.1679450999999998</v>
      </c>
      <c r="F21580">
        <f t="shared" si="674"/>
        <v>0.18876679999999998</v>
      </c>
      <c r="G21580">
        <f t="shared" si="675"/>
        <v>2.1432528901234567</v>
      </c>
    </row>
    <row r="21581" spans="1:7" x14ac:dyDescent="0.3">
      <c r="A21581">
        <v>215.76011753082199</v>
      </c>
      <c r="B21581">
        <v>175.52168</v>
      </c>
      <c r="C21581">
        <v>1.6989145000000001</v>
      </c>
      <c r="D21581">
        <v>-0.23377892</v>
      </c>
      <c r="E21581">
        <v>2.1669339999999999</v>
      </c>
      <c r="F21581">
        <f t="shared" si="674"/>
        <v>0.1887682777777778</v>
      </c>
      <c r="G21581">
        <f t="shared" si="675"/>
        <v>2.1422416555555555</v>
      </c>
    </row>
    <row r="21582" spans="1:7" x14ac:dyDescent="0.3">
      <c r="A21582">
        <v>215.77012729644699</v>
      </c>
      <c r="B21582">
        <v>175.46834999999999</v>
      </c>
      <c r="C21582">
        <v>1.6989278999999999</v>
      </c>
      <c r="D21582">
        <v>-0.30702558000000002</v>
      </c>
      <c r="E21582">
        <v>2.1662754999999998</v>
      </c>
      <c r="F21582">
        <f t="shared" si="674"/>
        <v>0.18876976666666667</v>
      </c>
      <c r="G21582">
        <f t="shared" si="675"/>
        <v>2.1415832604938272</v>
      </c>
    </row>
    <row r="21583" spans="1:7" x14ac:dyDescent="0.3">
      <c r="A21583">
        <v>215.77999973297099</v>
      </c>
      <c r="B21583">
        <v>175.35405</v>
      </c>
      <c r="C21583">
        <v>1.6989546</v>
      </c>
      <c r="D21583">
        <v>-0.35219433999999999</v>
      </c>
      <c r="E21583">
        <v>2.1648645000000002</v>
      </c>
      <c r="F21583">
        <f t="shared" si="674"/>
        <v>0.18877273333333333</v>
      </c>
      <c r="G21583">
        <f t="shared" si="675"/>
        <v>2.1401721493827162</v>
      </c>
    </row>
    <row r="21584" spans="1:7" x14ac:dyDescent="0.3">
      <c r="A21584">
        <v>215.78999423980699</v>
      </c>
      <c r="B21584">
        <v>175.29689999999999</v>
      </c>
      <c r="C21584">
        <v>1.6990079</v>
      </c>
      <c r="D21584">
        <v>-0.38271379999999999</v>
      </c>
      <c r="E21584">
        <v>2.1641590000000002</v>
      </c>
      <c r="F21584">
        <f t="shared" si="674"/>
        <v>0.18877865555555556</v>
      </c>
      <c r="G21584">
        <f t="shared" si="675"/>
        <v>2.1394665938271604</v>
      </c>
    </row>
    <row r="21585" spans="1:7" x14ac:dyDescent="0.3">
      <c r="A21585">
        <v>215.800126075744</v>
      </c>
      <c r="B21585">
        <v>175.27023</v>
      </c>
      <c r="C21585">
        <v>1.6991011</v>
      </c>
      <c r="D21585">
        <v>-0.37294757000000001</v>
      </c>
      <c r="E21585">
        <v>2.1638297999999998</v>
      </c>
      <c r="F21585">
        <f t="shared" si="674"/>
        <v>0.18878901111111113</v>
      </c>
      <c r="G21585">
        <f t="shared" si="675"/>
        <v>2.1391373345679012</v>
      </c>
    </row>
    <row r="21586" spans="1:7" x14ac:dyDescent="0.3">
      <c r="A21586">
        <v>215.80999851226801</v>
      </c>
      <c r="B21586">
        <v>175.26070999999999</v>
      </c>
      <c r="C21586">
        <v>1.6992478</v>
      </c>
      <c r="D21586">
        <v>-0.29237625</v>
      </c>
      <c r="E21586">
        <v>2.1637122999999998</v>
      </c>
      <c r="F21586">
        <f t="shared" si="674"/>
        <v>0.1888053111111111</v>
      </c>
      <c r="G21586">
        <f t="shared" si="675"/>
        <v>2.1390198037037038</v>
      </c>
    </row>
    <row r="21587" spans="1:7" x14ac:dyDescent="0.3">
      <c r="A21587">
        <v>215.820130348205</v>
      </c>
      <c r="B21587">
        <v>175.34834000000001</v>
      </c>
      <c r="C21587">
        <v>1.6994077000000001</v>
      </c>
      <c r="D21587">
        <v>-0.21180493</v>
      </c>
      <c r="E21587">
        <v>2.1647940000000001</v>
      </c>
      <c r="F21587">
        <f t="shared" si="674"/>
        <v>0.18882307777777779</v>
      </c>
      <c r="G21587">
        <f t="shared" si="675"/>
        <v>2.1401016555555556</v>
      </c>
    </row>
    <row r="21588" spans="1:7" x14ac:dyDescent="0.3">
      <c r="A21588">
        <v>215.83012485504099</v>
      </c>
      <c r="B21588">
        <v>175.38834</v>
      </c>
      <c r="C21588">
        <v>1.6995144</v>
      </c>
      <c r="D21588">
        <v>-0.20203869999999999</v>
      </c>
      <c r="E21588">
        <v>2.1652876999999999</v>
      </c>
      <c r="F21588">
        <f t="shared" si="674"/>
        <v>0.18883493333333334</v>
      </c>
      <c r="G21588">
        <f t="shared" si="675"/>
        <v>2.1405954827160496</v>
      </c>
    </row>
    <row r="21589" spans="1:7" x14ac:dyDescent="0.3">
      <c r="A21589">
        <v>215.84011936187699</v>
      </c>
      <c r="B21589">
        <v>175.43025</v>
      </c>
      <c r="C21589">
        <v>1.6995411</v>
      </c>
      <c r="D21589">
        <v>-0.23377892</v>
      </c>
      <c r="E21589">
        <v>2.1658050000000002</v>
      </c>
      <c r="F21589">
        <f t="shared" si="674"/>
        <v>0.1888379</v>
      </c>
      <c r="G21589">
        <f t="shared" si="675"/>
        <v>2.1411128901234568</v>
      </c>
    </row>
    <row r="21590" spans="1:7" x14ac:dyDescent="0.3">
      <c r="A21590">
        <v>215.85012912750199</v>
      </c>
      <c r="B21590">
        <v>175.41501</v>
      </c>
      <c r="C21590">
        <v>1.6995411</v>
      </c>
      <c r="D21590">
        <v>-0.32167489999999999</v>
      </c>
      <c r="E21590">
        <v>2.1656170000000001</v>
      </c>
      <c r="F21590">
        <f t="shared" si="674"/>
        <v>0.1888379</v>
      </c>
      <c r="G21590">
        <f t="shared" si="675"/>
        <v>2.1409247419753088</v>
      </c>
    </row>
    <row r="21591" spans="1:7" x14ac:dyDescent="0.3">
      <c r="A21591">
        <v>215.86012363433801</v>
      </c>
      <c r="B21591">
        <v>175.36168000000001</v>
      </c>
      <c r="C21591">
        <v>1.6995677</v>
      </c>
      <c r="D21591">
        <v>-0.36806445999999998</v>
      </c>
      <c r="E21591">
        <v>2.1649587000000001</v>
      </c>
      <c r="F21591">
        <f t="shared" si="674"/>
        <v>0.18884085555555555</v>
      </c>
      <c r="G21591">
        <f t="shared" si="675"/>
        <v>2.1402663469135805</v>
      </c>
    </row>
    <row r="21592" spans="1:7" x14ac:dyDescent="0.3">
      <c r="A21592">
        <v>215.86999607086099</v>
      </c>
      <c r="B21592">
        <v>175.32738000000001</v>
      </c>
      <c r="C21592">
        <v>1.699621</v>
      </c>
      <c r="D21592">
        <v>-0.39980468000000002</v>
      </c>
      <c r="E21592">
        <v>2.1645352999999998</v>
      </c>
      <c r="F21592">
        <f t="shared" si="674"/>
        <v>0.18884677777777778</v>
      </c>
      <c r="G21592">
        <f t="shared" si="675"/>
        <v>2.139842890123457</v>
      </c>
    </row>
    <row r="21593" spans="1:7" x14ac:dyDescent="0.3">
      <c r="A21593">
        <v>215.88000583648599</v>
      </c>
      <c r="B21593">
        <v>175.26262</v>
      </c>
      <c r="C21593">
        <v>1.6996876000000001</v>
      </c>
      <c r="D21593">
        <v>-0.41811632999999998</v>
      </c>
      <c r="E21593">
        <v>2.1637355999999999</v>
      </c>
      <c r="F21593">
        <f t="shared" si="674"/>
        <v>0.1888541777777778</v>
      </c>
      <c r="G21593">
        <f t="shared" si="675"/>
        <v>2.1390433839506175</v>
      </c>
    </row>
    <row r="21594" spans="1:7" x14ac:dyDescent="0.3">
      <c r="A21594">
        <v>215.89000034332199</v>
      </c>
      <c r="B21594">
        <v>175.25119000000001</v>
      </c>
      <c r="C21594">
        <v>1.6997409000000001</v>
      </c>
      <c r="D21594">
        <v>-0.43520722000000001</v>
      </c>
      <c r="E21594">
        <v>2.1635944999999999</v>
      </c>
      <c r="F21594">
        <f t="shared" si="674"/>
        <v>0.1888601</v>
      </c>
      <c r="G21594">
        <f t="shared" si="675"/>
        <v>2.1389022728395064</v>
      </c>
    </row>
    <row r="21595" spans="1:7" x14ac:dyDescent="0.3">
      <c r="A21595">
        <v>215.89999485015801</v>
      </c>
      <c r="B21595">
        <v>175.23403999999999</v>
      </c>
      <c r="C21595">
        <v>1.6998076</v>
      </c>
      <c r="D21595">
        <v>-0.45229809999999998</v>
      </c>
      <c r="E21595">
        <v>2.1633830000000001</v>
      </c>
      <c r="F21595">
        <f t="shared" si="674"/>
        <v>0.18886751111111111</v>
      </c>
      <c r="G21595">
        <f t="shared" si="675"/>
        <v>2.1386905444444446</v>
      </c>
    </row>
    <row r="21596" spans="1:7" x14ac:dyDescent="0.3">
      <c r="A21596">
        <v>215.91012668609599</v>
      </c>
      <c r="B21596">
        <v>175.26643000000001</v>
      </c>
      <c r="C21596">
        <v>1.7001809000000001</v>
      </c>
      <c r="D21596">
        <v>-0.18006470999999999</v>
      </c>
      <c r="E21596">
        <v>2.1637827999999999</v>
      </c>
      <c r="F21596">
        <f t="shared" si="674"/>
        <v>0.18890898888888891</v>
      </c>
      <c r="G21596">
        <f t="shared" si="675"/>
        <v>2.1390904209876545</v>
      </c>
    </row>
    <row r="21597" spans="1:7" x14ac:dyDescent="0.3">
      <c r="A21597">
        <v>215.92012119293199</v>
      </c>
      <c r="B21597">
        <v>175.47978000000001</v>
      </c>
      <c r="C21597">
        <v>1.7003009</v>
      </c>
      <c r="D21597">
        <v>-0.100714155</v>
      </c>
      <c r="E21597">
        <v>2.1664165999999998</v>
      </c>
      <c r="F21597">
        <f t="shared" si="674"/>
        <v>0.18892232222222222</v>
      </c>
      <c r="G21597">
        <f t="shared" si="675"/>
        <v>2.1417243716049383</v>
      </c>
    </row>
    <row r="21598" spans="1:7" x14ac:dyDescent="0.3">
      <c r="A21598">
        <v>215.93013095855699</v>
      </c>
      <c r="B21598">
        <v>175.55405999999999</v>
      </c>
      <c r="C21598">
        <v>1.7002474999999999</v>
      </c>
      <c r="D21598">
        <v>-0.24354513999999999</v>
      </c>
      <c r="E21598">
        <v>2.1673336000000001</v>
      </c>
      <c r="F21598">
        <f t="shared" si="674"/>
        <v>0.18891638888888887</v>
      </c>
      <c r="G21598">
        <f t="shared" si="675"/>
        <v>2.1426414086419752</v>
      </c>
    </row>
    <row r="21599" spans="1:7" x14ac:dyDescent="0.3">
      <c r="A21599">
        <v>215.94000339508</v>
      </c>
      <c r="B21599">
        <v>175.52359000000001</v>
      </c>
      <c r="C21599">
        <v>1.7002474999999999</v>
      </c>
      <c r="D21599">
        <v>-0.31679180000000001</v>
      </c>
      <c r="E21599">
        <v>2.1669575999999999</v>
      </c>
      <c r="F21599">
        <f t="shared" si="674"/>
        <v>0.18891638888888887</v>
      </c>
      <c r="G21599">
        <f t="shared" si="675"/>
        <v>2.1422652358024692</v>
      </c>
    </row>
    <row r="21600" spans="1:7" x14ac:dyDescent="0.3">
      <c r="A21600">
        <v>215.950119972229</v>
      </c>
      <c r="B21600">
        <v>175.44359</v>
      </c>
      <c r="C21600">
        <v>1.7002609</v>
      </c>
      <c r="D21600">
        <v>-0.39125922000000002</v>
      </c>
      <c r="E21600">
        <v>2.1659698000000001</v>
      </c>
      <c r="F21600">
        <f t="shared" si="674"/>
        <v>0.18891787777777777</v>
      </c>
      <c r="G21600">
        <f t="shared" si="675"/>
        <v>2.1412775814814817</v>
      </c>
    </row>
    <row r="21601" spans="1:7" x14ac:dyDescent="0.3">
      <c r="A21601">
        <v>215.960129737854</v>
      </c>
      <c r="B21601">
        <v>175.34262000000001</v>
      </c>
      <c r="C21601">
        <v>1.7002609</v>
      </c>
      <c r="D21601">
        <v>-0.4791552</v>
      </c>
      <c r="E21601">
        <v>2.1647234000000002</v>
      </c>
      <c r="F21601">
        <f t="shared" si="674"/>
        <v>0.18891787777777777</v>
      </c>
      <c r="G21601">
        <f t="shared" si="675"/>
        <v>2.140031038271605</v>
      </c>
    </row>
    <row r="21602" spans="1:7" x14ac:dyDescent="0.3">
      <c r="A21602">
        <v>215.97000217437699</v>
      </c>
      <c r="B21602">
        <v>175.29309000000001</v>
      </c>
      <c r="C21602">
        <v>1.7004474000000001</v>
      </c>
      <c r="D21602">
        <v>-0.35707745000000002</v>
      </c>
      <c r="E21602">
        <v>2.1641119</v>
      </c>
      <c r="F21602">
        <f t="shared" si="674"/>
        <v>0.18893860000000001</v>
      </c>
      <c r="G21602">
        <f t="shared" si="675"/>
        <v>2.1394195567901235</v>
      </c>
    </row>
    <row r="21603" spans="1:7" x14ac:dyDescent="0.3">
      <c r="A21603">
        <v>215.980118751525</v>
      </c>
      <c r="B21603">
        <v>175.39406</v>
      </c>
      <c r="C21603">
        <v>1.7008607</v>
      </c>
      <c r="D21603">
        <v>-1.5259719999999999E-2</v>
      </c>
      <c r="E21603">
        <v>2.1653582999999998</v>
      </c>
      <c r="F21603">
        <f t="shared" si="674"/>
        <v>0.18898452222222223</v>
      </c>
      <c r="G21603">
        <f t="shared" si="675"/>
        <v>2.1406661000000002</v>
      </c>
    </row>
    <row r="21604" spans="1:7" x14ac:dyDescent="0.3">
      <c r="A21604">
        <v>215.99000644683801</v>
      </c>
      <c r="B21604">
        <v>175.64738</v>
      </c>
      <c r="C21604">
        <v>1.7009407000000001</v>
      </c>
      <c r="D21604">
        <v>-1.8922053000000001E-2</v>
      </c>
      <c r="E21604">
        <v>2.1684860000000001</v>
      </c>
      <c r="F21604">
        <f t="shared" si="674"/>
        <v>0.18899341111111112</v>
      </c>
      <c r="G21604">
        <f t="shared" si="675"/>
        <v>2.1437935074074073</v>
      </c>
    </row>
    <row r="21605" spans="1:7" x14ac:dyDescent="0.3">
      <c r="A21605">
        <v>216.000000953674</v>
      </c>
      <c r="B21605">
        <v>175.6798</v>
      </c>
      <c r="C21605">
        <v>1.7009007</v>
      </c>
      <c r="D21605">
        <v>-0.13489593999999999</v>
      </c>
      <c r="E21605">
        <v>2.1688860000000001</v>
      </c>
      <c r="F21605">
        <f t="shared" si="674"/>
        <v>0.18898896666666667</v>
      </c>
      <c r="G21605">
        <f t="shared" si="675"/>
        <v>2.1441937543209879</v>
      </c>
    </row>
    <row r="21606" spans="1:7" x14ac:dyDescent="0.3">
      <c r="A21606">
        <v>216.01011753082199</v>
      </c>
      <c r="B21606">
        <v>175.61884000000001</v>
      </c>
      <c r="C21606">
        <v>1.700914</v>
      </c>
      <c r="D21606">
        <v>-0.20814260000000001</v>
      </c>
      <c r="E21606">
        <v>2.1681333</v>
      </c>
      <c r="F21606">
        <f t="shared" si="674"/>
        <v>0.18899044444444446</v>
      </c>
      <c r="G21606">
        <f t="shared" si="675"/>
        <v>2.1434411617283953</v>
      </c>
    </row>
    <row r="21607" spans="1:7" x14ac:dyDescent="0.3">
      <c r="A21607">
        <v>216.020005226135</v>
      </c>
      <c r="B21607">
        <v>175.56739999999999</v>
      </c>
      <c r="C21607">
        <v>1.700914</v>
      </c>
      <c r="D21607">
        <v>-0.28138923999999998</v>
      </c>
      <c r="E21607">
        <v>2.1674983999999999</v>
      </c>
      <c r="F21607">
        <f t="shared" si="674"/>
        <v>0.18899044444444446</v>
      </c>
      <c r="G21607">
        <f t="shared" si="675"/>
        <v>2.1428061</v>
      </c>
    </row>
    <row r="21608" spans="1:7" x14ac:dyDescent="0.3">
      <c r="A21608">
        <v>216.02999973297099</v>
      </c>
      <c r="B21608">
        <v>175.42453</v>
      </c>
      <c r="C21608">
        <v>1.7009407000000001</v>
      </c>
      <c r="D21608">
        <v>-0.34242812</v>
      </c>
      <c r="E21608">
        <v>2.1657345000000001</v>
      </c>
      <c r="F21608">
        <f t="shared" si="674"/>
        <v>0.18899341111111112</v>
      </c>
      <c r="G21608">
        <f t="shared" si="675"/>
        <v>2.1410422728395062</v>
      </c>
    </row>
    <row r="21609" spans="1:7" x14ac:dyDescent="0.3">
      <c r="A21609">
        <v>216.04013156890801</v>
      </c>
      <c r="B21609">
        <v>175.38642999999999</v>
      </c>
      <c r="C21609">
        <v>1.7009806999999999</v>
      </c>
      <c r="D21609">
        <v>-0.38759690000000002</v>
      </c>
      <c r="E21609">
        <v>2.1652640999999999</v>
      </c>
      <c r="F21609">
        <f t="shared" si="674"/>
        <v>0.18899785555555554</v>
      </c>
      <c r="G21609">
        <f t="shared" si="675"/>
        <v>2.1405719024691359</v>
      </c>
    </row>
    <row r="21610" spans="1:7" x14ac:dyDescent="0.3">
      <c r="A21610">
        <v>216.05000400543199</v>
      </c>
      <c r="B21610">
        <v>175.33500000000001</v>
      </c>
      <c r="C21610">
        <v>1.7010472999999999</v>
      </c>
      <c r="D21610">
        <v>-0.39003845999999998</v>
      </c>
      <c r="E21610">
        <v>2.1646295000000002</v>
      </c>
      <c r="F21610">
        <f t="shared" si="674"/>
        <v>0.18900525555555556</v>
      </c>
      <c r="G21610">
        <f t="shared" si="675"/>
        <v>2.1399369641975312</v>
      </c>
    </row>
    <row r="21611" spans="1:7" x14ac:dyDescent="0.3">
      <c r="A21611">
        <v>216.06012058258</v>
      </c>
      <c r="B21611">
        <v>175.28928999999999</v>
      </c>
      <c r="C21611">
        <v>1.7011540000000001</v>
      </c>
      <c r="D21611">
        <v>-0.36440212</v>
      </c>
      <c r="E21611">
        <v>2.1640649999999999</v>
      </c>
      <c r="F21611">
        <f t="shared" si="674"/>
        <v>0.18901711111111111</v>
      </c>
      <c r="G21611">
        <f t="shared" si="675"/>
        <v>2.1393726432098767</v>
      </c>
    </row>
    <row r="21612" spans="1:7" x14ac:dyDescent="0.3">
      <c r="A21612">
        <v>216.069993019104</v>
      </c>
      <c r="B21612">
        <v>175.32357999999999</v>
      </c>
      <c r="C21612">
        <v>1.7012605999999999</v>
      </c>
      <c r="D21612">
        <v>-0.33998655999999999</v>
      </c>
      <c r="E21612">
        <v>2.1644882999999999</v>
      </c>
      <c r="F21612">
        <f t="shared" si="674"/>
        <v>0.18902895555555554</v>
      </c>
      <c r="G21612">
        <f t="shared" si="675"/>
        <v>2.1397959765432097</v>
      </c>
    </row>
    <row r="21613" spans="1:7" x14ac:dyDescent="0.3">
      <c r="A21613">
        <v>216.08012485504099</v>
      </c>
      <c r="B21613">
        <v>175.31215</v>
      </c>
      <c r="C21613">
        <v>1.701354</v>
      </c>
      <c r="D21613">
        <v>-0.31435025</v>
      </c>
      <c r="E21613">
        <v>2.1643471999999999</v>
      </c>
      <c r="F21613">
        <f t="shared" si="674"/>
        <v>0.18903933333333334</v>
      </c>
      <c r="G21613">
        <f t="shared" si="675"/>
        <v>2.139654865432099</v>
      </c>
    </row>
    <row r="21614" spans="1:7" x14ac:dyDescent="0.3">
      <c r="A21614">
        <v>216.09011936187699</v>
      </c>
      <c r="B21614">
        <v>175.35596000000001</v>
      </c>
      <c r="C21614">
        <v>1.7014339000000001</v>
      </c>
      <c r="D21614">
        <v>-0.31679180000000001</v>
      </c>
      <c r="E21614">
        <v>2.1648879999999999</v>
      </c>
      <c r="F21614">
        <f t="shared" si="674"/>
        <v>0.18904821111111111</v>
      </c>
      <c r="G21614">
        <f t="shared" si="675"/>
        <v>2.1401957296296299</v>
      </c>
    </row>
    <row r="21615" spans="1:7" x14ac:dyDescent="0.3">
      <c r="A21615">
        <v>216.100007057189</v>
      </c>
      <c r="B21615">
        <v>175.36547999999999</v>
      </c>
      <c r="C21615">
        <v>1.7014606000000001</v>
      </c>
      <c r="D21615">
        <v>-0.3607398</v>
      </c>
      <c r="E21615">
        <v>2.1650054000000001</v>
      </c>
      <c r="F21615">
        <f t="shared" si="674"/>
        <v>0.1890511777777778</v>
      </c>
      <c r="G21615">
        <f t="shared" si="675"/>
        <v>2.1403132604938273</v>
      </c>
    </row>
    <row r="21616" spans="1:7" x14ac:dyDescent="0.3">
      <c r="A21616">
        <v>216.11012363433801</v>
      </c>
      <c r="B21616">
        <v>175.30452</v>
      </c>
      <c r="C21616">
        <v>1.7014738</v>
      </c>
      <c r="D21616">
        <v>-0.43398646000000002</v>
      </c>
      <c r="E21616">
        <v>2.164253</v>
      </c>
      <c r="F21616">
        <f t="shared" si="674"/>
        <v>0.18905264444444445</v>
      </c>
      <c r="G21616">
        <f t="shared" si="675"/>
        <v>2.1395606679012347</v>
      </c>
    </row>
    <row r="21617" spans="1:7" x14ac:dyDescent="0.3">
      <c r="A21617">
        <v>216.120118141174</v>
      </c>
      <c r="B21617">
        <v>175.29309000000001</v>
      </c>
      <c r="C21617">
        <v>1.7016605</v>
      </c>
      <c r="D21617">
        <v>-0.3546359</v>
      </c>
      <c r="E21617">
        <v>2.1641119</v>
      </c>
      <c r="F21617">
        <f t="shared" si="674"/>
        <v>0.18907338888888889</v>
      </c>
      <c r="G21617">
        <f t="shared" si="675"/>
        <v>2.1394195567901235</v>
      </c>
    </row>
    <row r="21618" spans="1:7" x14ac:dyDescent="0.3">
      <c r="A21618">
        <v>216.13000583648599</v>
      </c>
      <c r="B21618">
        <v>175.38453999999999</v>
      </c>
      <c r="C21618">
        <v>1.7019804000000001</v>
      </c>
      <c r="D21618">
        <v>-6.8973936E-2</v>
      </c>
      <c r="E21618">
        <v>2.1652407999999999</v>
      </c>
      <c r="F21618">
        <f t="shared" si="674"/>
        <v>0.18910893333333334</v>
      </c>
      <c r="G21618">
        <f t="shared" si="675"/>
        <v>2.1405485691358024</v>
      </c>
    </row>
    <row r="21619" spans="1:7" x14ac:dyDescent="0.3">
      <c r="A21619">
        <v>216.14000034332199</v>
      </c>
      <c r="B21619">
        <v>175.53120000000001</v>
      </c>
      <c r="C21619">
        <v>1.7019671000000001</v>
      </c>
      <c r="D21619">
        <v>-0.17029849</v>
      </c>
      <c r="E21619">
        <v>2.1670516000000002</v>
      </c>
      <c r="F21619">
        <f t="shared" si="674"/>
        <v>0.18910745555555555</v>
      </c>
      <c r="G21619">
        <f t="shared" si="675"/>
        <v>2.1423591864197533</v>
      </c>
    </row>
    <row r="21620" spans="1:7" x14ac:dyDescent="0.3">
      <c r="A21620">
        <v>216.15013217926</v>
      </c>
      <c r="B21620">
        <v>175.55788000000001</v>
      </c>
      <c r="C21620">
        <v>1.7019138</v>
      </c>
      <c r="D21620">
        <v>-0.31190869999999998</v>
      </c>
      <c r="E21620">
        <v>2.1673808000000001</v>
      </c>
      <c r="F21620">
        <f t="shared" si="674"/>
        <v>0.18910153333333335</v>
      </c>
      <c r="G21620">
        <f t="shared" si="675"/>
        <v>2.1426885691358026</v>
      </c>
    </row>
    <row r="21621" spans="1:7" x14ac:dyDescent="0.3">
      <c r="A21621">
        <v>216.16000461578301</v>
      </c>
      <c r="B21621">
        <v>175.45882</v>
      </c>
      <c r="C21621">
        <v>1.7019271</v>
      </c>
      <c r="D21621">
        <v>-0.37050601999999999</v>
      </c>
      <c r="E21621">
        <v>2.1661579999999998</v>
      </c>
      <c r="F21621">
        <f t="shared" si="674"/>
        <v>0.18910301111111111</v>
      </c>
      <c r="G21621">
        <f t="shared" si="675"/>
        <v>2.1414656061728397</v>
      </c>
    </row>
    <row r="21622" spans="1:7" x14ac:dyDescent="0.3">
      <c r="A21622">
        <v>216.17012119293199</v>
      </c>
      <c r="B21622">
        <v>175.43405000000001</v>
      </c>
      <c r="C21622">
        <v>1.7019271</v>
      </c>
      <c r="D21622">
        <v>-0.45840199999999998</v>
      </c>
      <c r="E21622">
        <v>2.1658520000000001</v>
      </c>
      <c r="F21622">
        <f t="shared" si="674"/>
        <v>0.18910301111111111</v>
      </c>
      <c r="G21622">
        <f t="shared" si="675"/>
        <v>2.1411598037037041</v>
      </c>
    </row>
    <row r="21623" spans="1:7" x14ac:dyDescent="0.3">
      <c r="A21623">
        <v>216.179993629455</v>
      </c>
      <c r="B21623">
        <v>175.33879999999999</v>
      </c>
      <c r="C21623">
        <v>1.7022071000000001</v>
      </c>
      <c r="D21623">
        <v>-0.23988281</v>
      </c>
      <c r="E21623">
        <v>2.1646762000000002</v>
      </c>
      <c r="F21623">
        <f t="shared" si="674"/>
        <v>0.18913412222222223</v>
      </c>
      <c r="G21623">
        <f t="shared" si="675"/>
        <v>2.1399838777777775</v>
      </c>
    </row>
    <row r="21624" spans="1:7" x14ac:dyDescent="0.3">
      <c r="A21624">
        <v>216.19000339508</v>
      </c>
      <c r="B21624">
        <v>175.47978000000001</v>
      </c>
      <c r="C21624">
        <v>1.7024870000000001</v>
      </c>
      <c r="D21624">
        <v>-4.9441494000000002E-2</v>
      </c>
      <c r="E21624">
        <v>2.1664165999999998</v>
      </c>
      <c r="F21624">
        <f t="shared" si="674"/>
        <v>0.18916522222222223</v>
      </c>
      <c r="G21624">
        <f t="shared" si="675"/>
        <v>2.1417243716049383</v>
      </c>
    </row>
    <row r="21625" spans="1:7" x14ac:dyDescent="0.3">
      <c r="A21625">
        <v>216.19999790191599</v>
      </c>
      <c r="B21625">
        <v>175.56169</v>
      </c>
      <c r="C21625">
        <v>1.7024604000000001</v>
      </c>
      <c r="D21625">
        <v>-0.14954527000000001</v>
      </c>
      <c r="E21625">
        <v>2.1674278</v>
      </c>
      <c r="F21625">
        <f t="shared" si="674"/>
        <v>0.18916226666666669</v>
      </c>
      <c r="G21625">
        <f t="shared" si="675"/>
        <v>2.1427356061728395</v>
      </c>
    </row>
    <row r="21626" spans="1:7" x14ac:dyDescent="0.3">
      <c r="A21626">
        <v>216.210129737854</v>
      </c>
      <c r="B21626">
        <v>175.55215000000001</v>
      </c>
      <c r="C21626">
        <v>1.7024604000000001</v>
      </c>
      <c r="D21626">
        <v>-0.22279193</v>
      </c>
      <c r="E21626">
        <v>2.1673102000000002</v>
      </c>
      <c r="F21626">
        <f t="shared" si="674"/>
        <v>0.18916226666666669</v>
      </c>
      <c r="G21626">
        <f t="shared" si="675"/>
        <v>2.1426178283950619</v>
      </c>
    </row>
    <row r="21627" spans="1:7" x14ac:dyDescent="0.3">
      <c r="A21627">
        <v>216.220124244689</v>
      </c>
      <c r="B21627">
        <v>175.54454000000001</v>
      </c>
      <c r="C21627">
        <v>1.7024736</v>
      </c>
      <c r="D21627">
        <v>-0.29603857</v>
      </c>
      <c r="E21627">
        <v>2.1672159999999998</v>
      </c>
      <c r="F21627">
        <f t="shared" si="674"/>
        <v>0.18916373333333333</v>
      </c>
      <c r="G21627">
        <f t="shared" si="675"/>
        <v>2.1425238777777782</v>
      </c>
    </row>
    <row r="21628" spans="1:7" x14ac:dyDescent="0.3">
      <c r="A21628">
        <v>216.22999668121301</v>
      </c>
      <c r="B21628">
        <v>175.44167999999999</v>
      </c>
      <c r="C21628">
        <v>1.7024870000000001</v>
      </c>
      <c r="D21628">
        <v>-0.36928523000000002</v>
      </c>
      <c r="E21628">
        <v>2.1659462</v>
      </c>
      <c r="F21628">
        <f t="shared" si="674"/>
        <v>0.18916522222222223</v>
      </c>
      <c r="G21628">
        <f t="shared" si="675"/>
        <v>2.141254001234568</v>
      </c>
    </row>
    <row r="21629" spans="1:7" x14ac:dyDescent="0.3">
      <c r="A21629">
        <v>216.24000644683801</v>
      </c>
      <c r="B21629">
        <v>175.39976999999999</v>
      </c>
      <c r="C21629">
        <v>1.7024870000000001</v>
      </c>
      <c r="D21629">
        <v>-0.44253187999999999</v>
      </c>
      <c r="E21629">
        <v>2.1654289000000002</v>
      </c>
      <c r="F21629">
        <f t="shared" si="674"/>
        <v>0.18916522222222223</v>
      </c>
      <c r="G21629">
        <f t="shared" si="675"/>
        <v>2.1407365938271603</v>
      </c>
    </row>
    <row r="21630" spans="1:7" x14ac:dyDescent="0.3">
      <c r="A21630">
        <v>216.250000953674</v>
      </c>
      <c r="B21630">
        <v>175.32549</v>
      </c>
      <c r="C21630">
        <v>1.7026336</v>
      </c>
      <c r="D21630">
        <v>-0.37905145000000001</v>
      </c>
      <c r="E21630">
        <v>2.1645116999999998</v>
      </c>
      <c r="F21630">
        <f t="shared" si="674"/>
        <v>0.18918151111111112</v>
      </c>
      <c r="G21630">
        <f t="shared" si="675"/>
        <v>2.1398195567901235</v>
      </c>
    </row>
    <row r="21631" spans="1:7" x14ac:dyDescent="0.3">
      <c r="A21631">
        <v>216.25999546051</v>
      </c>
      <c r="B21631">
        <v>175.40548999999999</v>
      </c>
      <c r="C21631">
        <v>1.7031002</v>
      </c>
      <c r="D21631">
        <v>3.4792162000000001E-2</v>
      </c>
      <c r="E21631">
        <v>2.1654993999999999</v>
      </c>
      <c r="F21631">
        <f t="shared" si="674"/>
        <v>0.18923335555555554</v>
      </c>
      <c r="G21631">
        <f t="shared" si="675"/>
        <v>2.1408072111111109</v>
      </c>
    </row>
    <row r="21632" spans="1:7" x14ac:dyDescent="0.3">
      <c r="A21632">
        <v>216.27012729644699</v>
      </c>
      <c r="B21632">
        <v>175.69309999999999</v>
      </c>
      <c r="C21632">
        <v>1.7032601999999999</v>
      </c>
      <c r="D21632">
        <v>0.11292193</v>
      </c>
      <c r="E21632">
        <v>2.1690505</v>
      </c>
      <c r="F21632">
        <f t="shared" si="674"/>
        <v>0.18925113333333332</v>
      </c>
      <c r="G21632">
        <f t="shared" si="675"/>
        <v>2.1443579518518519</v>
      </c>
    </row>
    <row r="21633" spans="1:7" x14ac:dyDescent="0.3">
      <c r="A21633">
        <v>216.27999973297099</v>
      </c>
      <c r="B21633">
        <v>175.78073000000001</v>
      </c>
      <c r="C21633">
        <v>1.7031934</v>
      </c>
      <c r="D21633">
        <v>-4.5779159999999999E-2</v>
      </c>
      <c r="E21633">
        <v>2.1701321999999998</v>
      </c>
      <c r="F21633">
        <f t="shared" si="674"/>
        <v>0.1892437111111111</v>
      </c>
      <c r="G21633">
        <f t="shared" si="675"/>
        <v>2.1454398037037037</v>
      </c>
    </row>
    <row r="21634" spans="1:7" x14ac:dyDescent="0.3">
      <c r="A21634">
        <v>216.28999423980699</v>
      </c>
      <c r="B21634">
        <v>175.76361</v>
      </c>
      <c r="C21634">
        <v>1.7032201</v>
      </c>
      <c r="D21634">
        <v>-9.2168710000000001E-2</v>
      </c>
      <c r="E21634">
        <v>2.1699207</v>
      </c>
      <c r="F21634">
        <f t="shared" si="674"/>
        <v>0.18924667777777779</v>
      </c>
      <c r="G21634">
        <f t="shared" si="675"/>
        <v>2.1452284456790123</v>
      </c>
    </row>
    <row r="21635" spans="1:7" x14ac:dyDescent="0.3">
      <c r="A21635">
        <v>216.300126075744</v>
      </c>
      <c r="B21635">
        <v>175.67598000000001</v>
      </c>
      <c r="C21635">
        <v>1.7032335000000001</v>
      </c>
      <c r="D21635">
        <v>-0.16541538</v>
      </c>
      <c r="E21635">
        <v>2.1688386999999998</v>
      </c>
      <c r="F21635">
        <f t="shared" si="674"/>
        <v>0.18924816666666666</v>
      </c>
      <c r="G21635">
        <f t="shared" si="675"/>
        <v>2.1441465938271609</v>
      </c>
    </row>
    <row r="21636" spans="1:7" x14ac:dyDescent="0.3">
      <c r="A21636">
        <v>216.31012058258</v>
      </c>
      <c r="B21636">
        <v>175.58455000000001</v>
      </c>
      <c r="C21636">
        <v>1.7032601999999999</v>
      </c>
      <c r="D21636">
        <v>-0.22401270000000001</v>
      </c>
      <c r="E21636">
        <v>2.16771</v>
      </c>
      <c r="F21636">
        <f t="shared" si="674"/>
        <v>0.18925113333333332</v>
      </c>
      <c r="G21636">
        <f t="shared" si="675"/>
        <v>2.1430178283950618</v>
      </c>
    </row>
    <row r="21637" spans="1:7" x14ac:dyDescent="0.3">
      <c r="A21637">
        <v>216.320130348205</v>
      </c>
      <c r="B21637">
        <v>175.55405999999999</v>
      </c>
      <c r="C21637">
        <v>1.7033134999999999</v>
      </c>
      <c r="D21637">
        <v>-0.25453213000000002</v>
      </c>
      <c r="E21637">
        <v>2.1673336000000001</v>
      </c>
      <c r="F21637">
        <f t="shared" si="674"/>
        <v>0.18925705555555555</v>
      </c>
      <c r="G21637">
        <f t="shared" si="675"/>
        <v>2.1426414086419752</v>
      </c>
    </row>
    <row r="21638" spans="1:7" x14ac:dyDescent="0.3">
      <c r="A21638">
        <v>216.33012485504099</v>
      </c>
      <c r="B21638">
        <v>175.48357999999999</v>
      </c>
      <c r="C21638">
        <v>1.7033935</v>
      </c>
      <c r="D21638">
        <v>-0.24110359000000001</v>
      </c>
      <c r="E21638">
        <v>2.1664636000000002</v>
      </c>
      <c r="F21638">
        <f t="shared" ref="F21638:F21701" si="676">C21638/9</f>
        <v>0.18926594444444444</v>
      </c>
      <c r="G21638">
        <f t="shared" ref="G21638:G21701" si="677">(B21638-$B$5)/81</f>
        <v>2.1417712851851851</v>
      </c>
    </row>
    <row r="21639" spans="1:7" x14ac:dyDescent="0.3">
      <c r="A21639">
        <v>216.34011936187699</v>
      </c>
      <c r="B21639">
        <v>175.46645000000001</v>
      </c>
      <c r="C21639">
        <v>1.7034734</v>
      </c>
      <c r="D21639">
        <v>-0.24232437000000001</v>
      </c>
      <c r="E21639">
        <v>2.1662520999999999</v>
      </c>
      <c r="F21639">
        <f t="shared" si="676"/>
        <v>0.18927482222222222</v>
      </c>
      <c r="G21639">
        <f t="shared" si="677"/>
        <v>2.141559803703704</v>
      </c>
    </row>
    <row r="21640" spans="1:7" x14ac:dyDescent="0.3">
      <c r="A21640">
        <v>216.350007057189</v>
      </c>
      <c r="B21640">
        <v>175.44739000000001</v>
      </c>
      <c r="C21640">
        <v>1.7035267000000001</v>
      </c>
      <c r="D21640">
        <v>-0.25697367999999998</v>
      </c>
      <c r="E21640">
        <v>2.1660168</v>
      </c>
      <c r="F21640">
        <f t="shared" si="676"/>
        <v>0.18928074444444445</v>
      </c>
      <c r="G21640">
        <f t="shared" si="677"/>
        <v>2.1413244950617285</v>
      </c>
    </row>
    <row r="21641" spans="1:7" x14ac:dyDescent="0.3">
      <c r="A21641">
        <v>216.360001564025</v>
      </c>
      <c r="B21641">
        <v>175.40358000000001</v>
      </c>
      <c r="C21641">
        <v>1.7035667000000001</v>
      </c>
      <c r="D21641">
        <v>-0.30336322999999998</v>
      </c>
      <c r="E21641">
        <v>2.1654757999999998</v>
      </c>
      <c r="F21641">
        <f t="shared" si="676"/>
        <v>0.1892851888888889</v>
      </c>
      <c r="G21641">
        <f t="shared" si="677"/>
        <v>2.1407836308641977</v>
      </c>
    </row>
    <row r="21642" spans="1:7" x14ac:dyDescent="0.3">
      <c r="A21642">
        <v>216.36999607086099</v>
      </c>
      <c r="B21642">
        <v>175.40548999999999</v>
      </c>
      <c r="C21642">
        <v>1.7035933999999999</v>
      </c>
      <c r="D21642">
        <v>-0.34853202</v>
      </c>
      <c r="E21642">
        <v>2.1654993999999999</v>
      </c>
      <c r="F21642">
        <f t="shared" si="676"/>
        <v>0.18928815555555556</v>
      </c>
      <c r="G21642">
        <f t="shared" si="677"/>
        <v>2.1408072111111109</v>
      </c>
    </row>
    <row r="21643" spans="1:7" x14ac:dyDescent="0.3">
      <c r="A21643">
        <v>216.380127906799</v>
      </c>
      <c r="B21643">
        <v>175.32357999999999</v>
      </c>
      <c r="C21643">
        <v>1.7036334</v>
      </c>
      <c r="D21643">
        <v>-0.39248001999999999</v>
      </c>
      <c r="E21643">
        <v>2.1644882999999999</v>
      </c>
      <c r="F21643">
        <f t="shared" si="676"/>
        <v>0.18929260000000001</v>
      </c>
      <c r="G21643">
        <f t="shared" si="677"/>
        <v>2.1397959765432097</v>
      </c>
    </row>
    <row r="21644" spans="1:7" x14ac:dyDescent="0.3">
      <c r="A21644">
        <v>216.390122413635</v>
      </c>
      <c r="B21644">
        <v>175.30262999999999</v>
      </c>
      <c r="C21644">
        <v>1.7036734</v>
      </c>
      <c r="D21644">
        <v>-0.43886956999999999</v>
      </c>
      <c r="E21644">
        <v>2.1642296000000001</v>
      </c>
      <c r="F21644">
        <f t="shared" si="676"/>
        <v>0.18929704444444445</v>
      </c>
      <c r="G21644">
        <f t="shared" si="677"/>
        <v>2.1395373345679012</v>
      </c>
    </row>
    <row r="21645" spans="1:7" x14ac:dyDescent="0.3">
      <c r="A21645">
        <v>216.40013217926</v>
      </c>
      <c r="B21645">
        <v>175.25119000000001</v>
      </c>
      <c r="C21645">
        <v>1.7037800000000001</v>
      </c>
      <c r="D21645">
        <v>-0.42910334</v>
      </c>
      <c r="E21645">
        <v>2.1635944999999999</v>
      </c>
      <c r="F21645">
        <f t="shared" si="676"/>
        <v>0.18930888888888889</v>
      </c>
      <c r="G21645">
        <f t="shared" si="677"/>
        <v>2.1389022728395064</v>
      </c>
    </row>
    <row r="21646" spans="1:7" x14ac:dyDescent="0.3">
      <c r="A21646">
        <v>216.41000461578301</v>
      </c>
      <c r="B21646">
        <v>175.30262999999999</v>
      </c>
      <c r="C21646">
        <v>1.70418</v>
      </c>
      <c r="D21646">
        <v>-0.10193493000000001</v>
      </c>
      <c r="E21646">
        <v>2.1642296000000001</v>
      </c>
      <c r="F21646">
        <f t="shared" si="676"/>
        <v>0.18935333333333335</v>
      </c>
      <c r="G21646">
        <f t="shared" si="677"/>
        <v>2.1395373345679012</v>
      </c>
    </row>
    <row r="21647" spans="1:7" x14ac:dyDescent="0.3">
      <c r="A21647">
        <v>216.42012119293199</v>
      </c>
      <c r="B21647">
        <v>175.5693</v>
      </c>
      <c r="C21647">
        <v>1.7042866000000001</v>
      </c>
      <c r="D21647">
        <v>-5.0662270000000002E-2</v>
      </c>
      <c r="E21647">
        <v>2.1675219999999999</v>
      </c>
      <c r="F21647">
        <f t="shared" si="676"/>
        <v>0.18936517777777778</v>
      </c>
      <c r="G21647">
        <f t="shared" si="677"/>
        <v>2.1428295567901237</v>
      </c>
    </row>
    <row r="21648" spans="1:7" x14ac:dyDescent="0.3">
      <c r="A21648">
        <v>216.429993629455</v>
      </c>
      <c r="B21648">
        <v>175.58455000000001</v>
      </c>
      <c r="C21648">
        <v>1.7042333000000001</v>
      </c>
      <c r="D21648">
        <v>-0.18006470999999999</v>
      </c>
      <c r="E21648">
        <v>2.16771</v>
      </c>
      <c r="F21648">
        <f t="shared" si="676"/>
        <v>0.18935925555555555</v>
      </c>
      <c r="G21648">
        <f t="shared" si="677"/>
        <v>2.1430178283950618</v>
      </c>
    </row>
    <row r="21649" spans="1:7" x14ac:dyDescent="0.3">
      <c r="A21649">
        <v>216.44012546539301</v>
      </c>
      <c r="B21649">
        <v>175.57311999999999</v>
      </c>
      <c r="C21649">
        <v>1.7042599</v>
      </c>
      <c r="D21649">
        <v>-0.23866203</v>
      </c>
      <c r="E21649">
        <v>2.1675689999999999</v>
      </c>
      <c r="F21649">
        <f t="shared" si="676"/>
        <v>0.18936221111111112</v>
      </c>
      <c r="G21649">
        <f t="shared" si="677"/>
        <v>2.1428767172839507</v>
      </c>
    </row>
    <row r="21650" spans="1:7" x14ac:dyDescent="0.3">
      <c r="A21650">
        <v>216.44999790191599</v>
      </c>
      <c r="B21650">
        <v>175.52168</v>
      </c>
      <c r="C21650">
        <v>1.7042732</v>
      </c>
      <c r="D21650">
        <v>-0.29848012000000002</v>
      </c>
      <c r="E21650">
        <v>2.1669339999999999</v>
      </c>
      <c r="F21650">
        <f t="shared" si="676"/>
        <v>0.18936368888888888</v>
      </c>
      <c r="G21650">
        <f t="shared" si="677"/>
        <v>2.1422416555555555</v>
      </c>
    </row>
    <row r="21651" spans="1:7" x14ac:dyDescent="0.3">
      <c r="A21651">
        <v>216.460129737854</v>
      </c>
      <c r="B21651">
        <v>175.41882000000001</v>
      </c>
      <c r="C21651">
        <v>1.7042866000000001</v>
      </c>
      <c r="D21651">
        <v>-0.37294757000000001</v>
      </c>
      <c r="E21651">
        <v>2.1656642000000002</v>
      </c>
      <c r="F21651">
        <f t="shared" si="676"/>
        <v>0.18936517777777778</v>
      </c>
      <c r="G21651">
        <f t="shared" si="677"/>
        <v>2.1409717790123457</v>
      </c>
    </row>
    <row r="21652" spans="1:7" x14ac:dyDescent="0.3">
      <c r="A21652">
        <v>216.47000217437699</v>
      </c>
      <c r="B21652">
        <v>175.375</v>
      </c>
      <c r="C21652">
        <v>1.7042998</v>
      </c>
      <c r="D21652">
        <v>-0.44741500000000001</v>
      </c>
      <c r="E21652">
        <v>2.1651232</v>
      </c>
      <c r="F21652">
        <f t="shared" si="676"/>
        <v>0.18936664444444445</v>
      </c>
      <c r="G21652">
        <f t="shared" si="677"/>
        <v>2.1404307913580247</v>
      </c>
    </row>
    <row r="21653" spans="1:7" x14ac:dyDescent="0.3">
      <c r="A21653">
        <v>216.47999668121301</v>
      </c>
      <c r="B21653">
        <v>175.31406000000001</v>
      </c>
      <c r="C21653">
        <v>1.7045265000000001</v>
      </c>
      <c r="D21653">
        <v>-0.28627235000000001</v>
      </c>
      <c r="E21653">
        <v>2.1643707999999999</v>
      </c>
      <c r="F21653">
        <f t="shared" si="676"/>
        <v>0.18939183333333334</v>
      </c>
      <c r="G21653">
        <f t="shared" si="677"/>
        <v>2.1396784456790128</v>
      </c>
    </row>
    <row r="21654" spans="1:7" x14ac:dyDescent="0.3">
      <c r="A21654">
        <v>216.49012851715</v>
      </c>
      <c r="B21654">
        <v>175.47978000000001</v>
      </c>
      <c r="C21654">
        <v>1.7049396999999999</v>
      </c>
      <c r="D21654">
        <v>4.2116830000000001E-2</v>
      </c>
      <c r="E21654">
        <v>2.1664165999999998</v>
      </c>
      <c r="F21654">
        <f t="shared" si="676"/>
        <v>0.18943774444444444</v>
      </c>
      <c r="G21654">
        <f t="shared" si="677"/>
        <v>2.1417243716049383</v>
      </c>
    </row>
    <row r="21655" spans="1:7" x14ac:dyDescent="0.3">
      <c r="A21655">
        <v>216.500000953674</v>
      </c>
      <c r="B21655">
        <v>175.69499999999999</v>
      </c>
      <c r="C21655">
        <v>1.7050064</v>
      </c>
      <c r="D21655">
        <v>3.8454494999999998E-2</v>
      </c>
      <c r="E21655">
        <v>2.1690740000000002</v>
      </c>
      <c r="F21655">
        <f t="shared" si="676"/>
        <v>0.18944515555555555</v>
      </c>
      <c r="G21655">
        <f t="shared" si="677"/>
        <v>2.1443814086419755</v>
      </c>
    </row>
    <row r="21656" spans="1:7" x14ac:dyDescent="0.3">
      <c r="A21656">
        <v>216.51011753082199</v>
      </c>
      <c r="B21656">
        <v>175.71025</v>
      </c>
      <c r="C21656">
        <v>1.7049531</v>
      </c>
      <c r="D21656">
        <v>-9.2168710000000001E-2</v>
      </c>
      <c r="E21656">
        <v>2.1692621999999999</v>
      </c>
      <c r="F21656">
        <f t="shared" si="676"/>
        <v>0.18943923333333335</v>
      </c>
      <c r="G21656">
        <f t="shared" si="677"/>
        <v>2.1445696802469136</v>
      </c>
    </row>
    <row r="21657" spans="1:7" x14ac:dyDescent="0.3">
      <c r="A21657">
        <v>216.520005226135</v>
      </c>
      <c r="B21657">
        <v>175.69309999999999</v>
      </c>
      <c r="C21657">
        <v>1.7049798</v>
      </c>
      <c r="D21657">
        <v>-0.15076603999999999</v>
      </c>
      <c r="E21657">
        <v>2.1690505</v>
      </c>
      <c r="F21657">
        <f t="shared" si="676"/>
        <v>0.18944220000000001</v>
      </c>
      <c r="G21657">
        <f t="shared" si="677"/>
        <v>2.1443579518518519</v>
      </c>
    </row>
    <row r="21658" spans="1:7" x14ac:dyDescent="0.3">
      <c r="A21658">
        <v>216.53012180328301</v>
      </c>
      <c r="B21658">
        <v>175.60930999999999</v>
      </c>
      <c r="C21658">
        <v>1.7049931</v>
      </c>
      <c r="D21658">
        <v>-0.21058415</v>
      </c>
      <c r="E21658">
        <v>2.1680157000000002</v>
      </c>
      <c r="F21658">
        <f t="shared" si="676"/>
        <v>0.18944367777777779</v>
      </c>
      <c r="G21658">
        <f t="shared" si="677"/>
        <v>2.1433235074074073</v>
      </c>
    </row>
    <row r="21659" spans="1:7" x14ac:dyDescent="0.3">
      <c r="A21659">
        <v>216.53999423980699</v>
      </c>
      <c r="B21659">
        <v>175.55788000000001</v>
      </c>
      <c r="C21659">
        <v>1.7050197</v>
      </c>
      <c r="D21659">
        <v>-0.26918145999999998</v>
      </c>
      <c r="E21659">
        <v>2.1673808000000001</v>
      </c>
      <c r="F21659">
        <f t="shared" si="676"/>
        <v>0.18944663333333334</v>
      </c>
      <c r="G21659">
        <f t="shared" si="677"/>
        <v>2.1426885691358026</v>
      </c>
    </row>
    <row r="21660" spans="1:7" x14ac:dyDescent="0.3">
      <c r="A21660">
        <v>216.55000400543199</v>
      </c>
      <c r="B21660">
        <v>175.49121</v>
      </c>
      <c r="C21660">
        <v>1.7050730999999999</v>
      </c>
      <c r="D21660">
        <v>-0.30214247</v>
      </c>
      <c r="E21660">
        <v>2.1665578000000001</v>
      </c>
      <c r="F21660">
        <f t="shared" si="676"/>
        <v>0.18945256666666666</v>
      </c>
      <c r="G21660">
        <f t="shared" si="677"/>
        <v>2.1418654827160495</v>
      </c>
    </row>
    <row r="21661" spans="1:7" x14ac:dyDescent="0.3">
      <c r="A21661">
        <v>216.56012058258</v>
      </c>
      <c r="B21661">
        <v>175.43787</v>
      </c>
      <c r="C21661">
        <v>1.7051531</v>
      </c>
      <c r="D21661">
        <v>-0.28993469999999999</v>
      </c>
      <c r="E21661">
        <v>2.1658993</v>
      </c>
      <c r="F21661">
        <f t="shared" si="676"/>
        <v>0.18946145555555555</v>
      </c>
      <c r="G21661">
        <f t="shared" si="677"/>
        <v>2.1412069641975311</v>
      </c>
    </row>
    <row r="21662" spans="1:7" x14ac:dyDescent="0.3">
      <c r="A21662">
        <v>216.569993019104</v>
      </c>
      <c r="B21662">
        <v>175.44167999999999</v>
      </c>
      <c r="C21662">
        <v>1.7052331000000001</v>
      </c>
      <c r="D21662">
        <v>-0.293597</v>
      </c>
      <c r="E21662">
        <v>2.1659462</v>
      </c>
      <c r="F21662">
        <f t="shared" si="676"/>
        <v>0.18947034444444444</v>
      </c>
      <c r="G21662">
        <f t="shared" si="677"/>
        <v>2.141254001234568</v>
      </c>
    </row>
    <row r="21663" spans="1:7" x14ac:dyDescent="0.3">
      <c r="A21663">
        <v>216.58012485504099</v>
      </c>
      <c r="B21663">
        <v>175.42833999999999</v>
      </c>
      <c r="C21663">
        <v>1.7053130000000001</v>
      </c>
      <c r="D21663">
        <v>-0.29848012000000002</v>
      </c>
      <c r="E21663">
        <v>2.1657817000000001</v>
      </c>
      <c r="F21663">
        <f t="shared" si="676"/>
        <v>0.18947922222222224</v>
      </c>
      <c r="G21663">
        <f t="shared" si="677"/>
        <v>2.1410893098765431</v>
      </c>
    </row>
    <row r="21664" spans="1:7" x14ac:dyDescent="0.3">
      <c r="A21664">
        <v>216.59011936187699</v>
      </c>
      <c r="B21664">
        <v>175.44739000000001</v>
      </c>
      <c r="C21664">
        <v>1.7053529000000001</v>
      </c>
      <c r="D21664">
        <v>-0.33022034</v>
      </c>
      <c r="E21664">
        <v>2.1660168</v>
      </c>
      <c r="F21664">
        <f t="shared" si="676"/>
        <v>0.18948365555555557</v>
      </c>
      <c r="G21664">
        <f t="shared" si="677"/>
        <v>2.1413244950617285</v>
      </c>
    </row>
    <row r="21665" spans="1:7" x14ac:dyDescent="0.3">
      <c r="A21665">
        <v>216.60012912750199</v>
      </c>
      <c r="B21665">
        <v>175.44548</v>
      </c>
      <c r="C21665">
        <v>1.7053796000000001</v>
      </c>
      <c r="D21665">
        <v>-0.38881767</v>
      </c>
      <c r="E21665">
        <v>2.1659932</v>
      </c>
      <c r="F21665">
        <f t="shared" si="676"/>
        <v>0.18948662222222223</v>
      </c>
      <c r="G21665">
        <f t="shared" si="677"/>
        <v>2.1413009148148148</v>
      </c>
    </row>
    <row r="21666" spans="1:7" x14ac:dyDescent="0.3">
      <c r="A21666">
        <v>216.610001564025</v>
      </c>
      <c r="B21666">
        <v>175.35977</v>
      </c>
      <c r="C21666">
        <v>1.7053929999999999</v>
      </c>
      <c r="D21666">
        <v>-0.44863579999999997</v>
      </c>
      <c r="E21666">
        <v>2.1649349999999998</v>
      </c>
      <c r="F21666">
        <f t="shared" si="676"/>
        <v>0.18948811111111111</v>
      </c>
      <c r="G21666">
        <f t="shared" si="677"/>
        <v>2.1402427666666668</v>
      </c>
    </row>
    <row r="21667" spans="1:7" x14ac:dyDescent="0.3">
      <c r="A21667">
        <v>216.620118141174</v>
      </c>
      <c r="B21667">
        <v>175.36168000000001</v>
      </c>
      <c r="C21667">
        <v>1.7055796000000001</v>
      </c>
      <c r="D21667">
        <v>-0.34242812</v>
      </c>
      <c r="E21667">
        <v>2.1649587000000001</v>
      </c>
      <c r="F21667">
        <f t="shared" si="676"/>
        <v>0.18950884444444446</v>
      </c>
      <c r="G21667">
        <f t="shared" si="677"/>
        <v>2.1402663469135805</v>
      </c>
    </row>
    <row r="21668" spans="1:7" x14ac:dyDescent="0.3">
      <c r="A21668">
        <v>216.630127906799</v>
      </c>
      <c r="B21668">
        <v>175.47215</v>
      </c>
      <c r="C21668">
        <v>1.7059394000000001</v>
      </c>
      <c r="D21668">
        <v>-6.8973936E-2</v>
      </c>
      <c r="E21668">
        <v>2.1663225000000002</v>
      </c>
      <c r="F21668">
        <f t="shared" si="676"/>
        <v>0.18954882222222225</v>
      </c>
      <c r="G21668">
        <f t="shared" si="677"/>
        <v>2.141630174074074</v>
      </c>
    </row>
    <row r="21669" spans="1:7" x14ac:dyDescent="0.3">
      <c r="A21669">
        <v>216.64000034332199</v>
      </c>
      <c r="B21669">
        <v>175.64551</v>
      </c>
      <c r="C21669">
        <v>1.7059261999999999</v>
      </c>
      <c r="D21669">
        <v>-0.14344138000000001</v>
      </c>
      <c r="E21669">
        <v>2.1684625</v>
      </c>
      <c r="F21669">
        <f t="shared" si="676"/>
        <v>0.18954735555555555</v>
      </c>
      <c r="G21669">
        <f t="shared" si="677"/>
        <v>2.1437704209876545</v>
      </c>
    </row>
    <row r="21670" spans="1:7" x14ac:dyDescent="0.3">
      <c r="A21670">
        <v>216.65013217926</v>
      </c>
      <c r="B21670">
        <v>175.68167</v>
      </c>
      <c r="C21670">
        <v>1.7058728999999999</v>
      </c>
      <c r="D21670">
        <v>-0.28627235000000001</v>
      </c>
      <c r="E21670">
        <v>2.1689093000000002</v>
      </c>
      <c r="F21670">
        <f t="shared" si="676"/>
        <v>0.18954143333333331</v>
      </c>
      <c r="G21670">
        <f t="shared" si="677"/>
        <v>2.1442168407407407</v>
      </c>
    </row>
    <row r="21671" spans="1:7" x14ac:dyDescent="0.3">
      <c r="A21671">
        <v>216.66000461578301</v>
      </c>
      <c r="B21671">
        <v>175.58645999999999</v>
      </c>
      <c r="C21671">
        <v>1.7058861000000001</v>
      </c>
      <c r="D21671">
        <v>-0.3607398</v>
      </c>
      <c r="E21671">
        <v>2.1677336999999999</v>
      </c>
      <c r="F21671">
        <f t="shared" si="676"/>
        <v>0.18954290000000001</v>
      </c>
      <c r="G21671">
        <f t="shared" si="677"/>
        <v>2.1430414086419751</v>
      </c>
    </row>
    <row r="21672" spans="1:7" x14ac:dyDescent="0.3">
      <c r="A21672">
        <v>216.67012119293199</v>
      </c>
      <c r="B21672">
        <v>175.55597</v>
      </c>
      <c r="C21672">
        <v>1.7058861000000001</v>
      </c>
      <c r="D21672">
        <v>-0.43398646000000002</v>
      </c>
      <c r="E21672">
        <v>2.1673572000000001</v>
      </c>
      <c r="F21672">
        <f t="shared" si="676"/>
        <v>0.18954290000000001</v>
      </c>
      <c r="G21672">
        <f t="shared" si="677"/>
        <v>2.1426649888888889</v>
      </c>
    </row>
    <row r="21673" spans="1:7" x14ac:dyDescent="0.3">
      <c r="A21673">
        <v>216.68013095855699</v>
      </c>
      <c r="B21673">
        <v>175.4512</v>
      </c>
      <c r="C21673">
        <v>1.7059127999999999</v>
      </c>
      <c r="D21673">
        <v>-0.49380454000000001</v>
      </c>
      <c r="E21673">
        <v>2.1660637999999999</v>
      </c>
      <c r="F21673">
        <f t="shared" si="676"/>
        <v>0.18954586666666665</v>
      </c>
      <c r="G21673">
        <f t="shared" si="677"/>
        <v>2.1413715320987654</v>
      </c>
    </row>
    <row r="21674" spans="1:7" x14ac:dyDescent="0.3">
      <c r="A21674">
        <v>216.69012546539301</v>
      </c>
      <c r="B21674">
        <v>175.45501999999999</v>
      </c>
      <c r="C21674">
        <v>1.706326</v>
      </c>
      <c r="D21674">
        <v>-0.14954527000000001</v>
      </c>
      <c r="E21674">
        <v>2.1661109999999999</v>
      </c>
      <c r="F21674">
        <f t="shared" si="676"/>
        <v>0.18959177777777778</v>
      </c>
      <c r="G21674">
        <f t="shared" si="677"/>
        <v>2.1414186925925924</v>
      </c>
    </row>
    <row r="21675" spans="1:7" x14ac:dyDescent="0.3">
      <c r="A21675">
        <v>216.69999790191599</v>
      </c>
      <c r="B21675">
        <v>175.67788999999999</v>
      </c>
      <c r="C21675">
        <v>1.706566</v>
      </c>
      <c r="D21675">
        <v>2.6246719000000002E-2</v>
      </c>
      <c r="E21675">
        <v>2.1688622999999998</v>
      </c>
      <c r="F21675">
        <f t="shared" si="676"/>
        <v>0.18961844444444445</v>
      </c>
      <c r="G21675">
        <f t="shared" si="677"/>
        <v>2.1441701740740742</v>
      </c>
    </row>
    <row r="21676" spans="1:7" x14ac:dyDescent="0.3">
      <c r="A21676">
        <v>216.70999240875199</v>
      </c>
      <c r="B21676">
        <v>175.76929999999999</v>
      </c>
      <c r="C21676">
        <v>1.706526</v>
      </c>
      <c r="D21676">
        <v>-0.10315571</v>
      </c>
      <c r="E21676">
        <v>2.1699913</v>
      </c>
      <c r="F21676">
        <f t="shared" si="676"/>
        <v>0.189614</v>
      </c>
      <c r="G21676">
        <f t="shared" si="677"/>
        <v>2.1452986925925925</v>
      </c>
    </row>
    <row r="21677" spans="1:7" x14ac:dyDescent="0.3">
      <c r="A21677">
        <v>216.720124244689</v>
      </c>
      <c r="B21677">
        <v>175.78647000000001</v>
      </c>
      <c r="C21677">
        <v>1.706526</v>
      </c>
      <c r="D21677">
        <v>-0.17640238</v>
      </c>
      <c r="E21677">
        <v>2.1702026999999999</v>
      </c>
      <c r="F21677">
        <f t="shared" si="676"/>
        <v>0.189614</v>
      </c>
      <c r="G21677">
        <f t="shared" si="677"/>
        <v>2.1455106679012346</v>
      </c>
    </row>
    <row r="21678" spans="1:7" x14ac:dyDescent="0.3">
      <c r="A21678">
        <v>216.72999668121301</v>
      </c>
      <c r="B21678">
        <v>175.70265000000001</v>
      </c>
      <c r="C21678">
        <v>1.7065527</v>
      </c>
      <c r="D21678">
        <v>-0.23499970000000001</v>
      </c>
      <c r="E21678">
        <v>2.169168</v>
      </c>
      <c r="F21678">
        <f t="shared" si="676"/>
        <v>0.18961696666666666</v>
      </c>
      <c r="G21678">
        <f t="shared" si="677"/>
        <v>2.1444758530864201</v>
      </c>
    </row>
    <row r="21679" spans="1:7" x14ac:dyDescent="0.3">
      <c r="A21679">
        <v>216.74000644683801</v>
      </c>
      <c r="B21679">
        <v>175.64738</v>
      </c>
      <c r="C21679">
        <v>1.7065527</v>
      </c>
      <c r="D21679">
        <v>-0.32289568000000002</v>
      </c>
      <c r="E21679">
        <v>2.1684860000000001</v>
      </c>
      <c r="F21679">
        <f t="shared" si="676"/>
        <v>0.18961696666666666</v>
      </c>
      <c r="G21679">
        <f t="shared" si="677"/>
        <v>2.1437935074074073</v>
      </c>
    </row>
    <row r="21680" spans="1:7" x14ac:dyDescent="0.3">
      <c r="A21680">
        <v>216.750000953674</v>
      </c>
      <c r="B21680">
        <v>175.5693</v>
      </c>
      <c r="C21680">
        <v>1.706566</v>
      </c>
      <c r="D21680">
        <v>-0.38271379999999999</v>
      </c>
      <c r="E21680">
        <v>2.1675219999999999</v>
      </c>
      <c r="F21680">
        <f t="shared" si="676"/>
        <v>0.18961844444444445</v>
      </c>
      <c r="G21680">
        <f t="shared" si="677"/>
        <v>2.1428295567901237</v>
      </c>
    </row>
    <row r="21681" spans="1:7" x14ac:dyDescent="0.3">
      <c r="A21681">
        <v>216.76011753082199</v>
      </c>
      <c r="B21681">
        <v>175.48357999999999</v>
      </c>
      <c r="C21681">
        <v>1.7066193000000001</v>
      </c>
      <c r="D21681">
        <v>-0.41323322000000001</v>
      </c>
      <c r="E21681">
        <v>2.1664636000000002</v>
      </c>
      <c r="F21681">
        <f t="shared" si="676"/>
        <v>0.18962436666666668</v>
      </c>
      <c r="G21681">
        <f t="shared" si="677"/>
        <v>2.1417712851851851</v>
      </c>
    </row>
    <row r="21682" spans="1:7" x14ac:dyDescent="0.3">
      <c r="A21682">
        <v>216.770005226135</v>
      </c>
      <c r="B21682">
        <v>175.45882</v>
      </c>
      <c r="C21682">
        <v>1.7066992999999999</v>
      </c>
      <c r="D21682">
        <v>-0.40102544000000001</v>
      </c>
      <c r="E21682">
        <v>2.1661579999999998</v>
      </c>
      <c r="F21682">
        <f t="shared" si="676"/>
        <v>0.18963325555555555</v>
      </c>
      <c r="G21682">
        <f t="shared" si="677"/>
        <v>2.1414656061728397</v>
      </c>
    </row>
    <row r="21683" spans="1:7" x14ac:dyDescent="0.3">
      <c r="A21683">
        <v>216.77999973297099</v>
      </c>
      <c r="B21683">
        <v>175.42261999999999</v>
      </c>
      <c r="C21683">
        <v>1.7068460000000001</v>
      </c>
      <c r="D21683">
        <v>-0.33388269999999998</v>
      </c>
      <c r="E21683">
        <v>2.1657112000000001</v>
      </c>
      <c r="F21683">
        <f t="shared" si="676"/>
        <v>0.18964955555555557</v>
      </c>
      <c r="G21683">
        <f t="shared" si="677"/>
        <v>2.1410186925925925</v>
      </c>
    </row>
    <row r="21684" spans="1:7" x14ac:dyDescent="0.3">
      <c r="A21684">
        <v>216.79013156890801</v>
      </c>
      <c r="B21684">
        <v>175.48357999999999</v>
      </c>
      <c r="C21684">
        <v>1.707006</v>
      </c>
      <c r="D21684">
        <v>-0.26673989999999997</v>
      </c>
      <c r="E21684">
        <v>2.1664636000000002</v>
      </c>
      <c r="F21684">
        <f t="shared" si="676"/>
        <v>0.18966733333333333</v>
      </c>
      <c r="G21684">
        <f t="shared" si="677"/>
        <v>2.1417712851851851</v>
      </c>
    </row>
    <row r="21685" spans="1:7" x14ac:dyDescent="0.3">
      <c r="A21685">
        <v>216.80000400543199</v>
      </c>
      <c r="B21685">
        <v>175.55977999999999</v>
      </c>
      <c r="C21685">
        <v>1.7071126000000001</v>
      </c>
      <c r="D21685">
        <v>-0.21546725999999999</v>
      </c>
      <c r="E21685">
        <v>2.1674044000000001</v>
      </c>
      <c r="F21685">
        <f t="shared" si="676"/>
        <v>0.18967917777777779</v>
      </c>
      <c r="G21685">
        <f t="shared" si="677"/>
        <v>2.1427120259259258</v>
      </c>
    </row>
    <row r="21686" spans="1:7" x14ac:dyDescent="0.3">
      <c r="A21686">
        <v>216.81012058258</v>
      </c>
      <c r="B21686">
        <v>175.57121000000001</v>
      </c>
      <c r="C21686">
        <v>1.7071525000000001</v>
      </c>
      <c r="D21686">
        <v>-0.26063603000000002</v>
      </c>
      <c r="E21686">
        <v>2.1675453</v>
      </c>
      <c r="F21686">
        <f t="shared" si="676"/>
        <v>0.18968361111111112</v>
      </c>
      <c r="G21686">
        <f t="shared" si="677"/>
        <v>2.1428531370370374</v>
      </c>
    </row>
    <row r="21687" spans="1:7" x14ac:dyDescent="0.3">
      <c r="A21687">
        <v>216.820130348205</v>
      </c>
      <c r="B21687">
        <v>175.58645999999999</v>
      </c>
      <c r="C21687">
        <v>1.7071525000000001</v>
      </c>
      <c r="D21687">
        <v>-0.34853202</v>
      </c>
      <c r="E21687">
        <v>2.1677336999999999</v>
      </c>
      <c r="F21687">
        <f t="shared" si="676"/>
        <v>0.18968361111111112</v>
      </c>
      <c r="G21687">
        <f t="shared" si="677"/>
        <v>2.1430414086419751</v>
      </c>
    </row>
    <row r="21688" spans="1:7" x14ac:dyDescent="0.3">
      <c r="A21688">
        <v>216.83012485504099</v>
      </c>
      <c r="B21688">
        <v>175.51786999999999</v>
      </c>
      <c r="C21688">
        <v>1.7071658000000001</v>
      </c>
      <c r="D21688">
        <v>-0.40712935</v>
      </c>
      <c r="E21688">
        <v>2.1668867999999999</v>
      </c>
      <c r="F21688">
        <f t="shared" si="676"/>
        <v>0.18968508888888891</v>
      </c>
      <c r="G21688">
        <f t="shared" si="677"/>
        <v>2.1421946185185186</v>
      </c>
    </row>
    <row r="21689" spans="1:7" x14ac:dyDescent="0.3">
      <c r="A21689">
        <v>216.839997291564</v>
      </c>
      <c r="B21689">
        <v>175.47596999999999</v>
      </c>
      <c r="C21689">
        <v>1.7071924999999999</v>
      </c>
      <c r="D21689">
        <v>-0.46694743999999999</v>
      </c>
      <c r="E21689">
        <v>2.1663697000000002</v>
      </c>
      <c r="F21689">
        <f t="shared" si="676"/>
        <v>0.18968805555555554</v>
      </c>
      <c r="G21689">
        <f t="shared" si="677"/>
        <v>2.141677334567901</v>
      </c>
    </row>
    <row r="21690" spans="1:7" x14ac:dyDescent="0.3">
      <c r="A21690">
        <v>216.850007057189</v>
      </c>
      <c r="B21690">
        <v>175.4074</v>
      </c>
      <c r="C21690">
        <v>1.7072992</v>
      </c>
      <c r="D21690">
        <v>-0.43154490000000001</v>
      </c>
      <c r="E21690">
        <v>2.1655229999999999</v>
      </c>
      <c r="F21690">
        <f t="shared" si="676"/>
        <v>0.18969991111111112</v>
      </c>
      <c r="G21690">
        <f t="shared" si="677"/>
        <v>2.1408307913580247</v>
      </c>
    </row>
    <row r="21691" spans="1:7" x14ac:dyDescent="0.3">
      <c r="A21691">
        <v>216.860001564025</v>
      </c>
      <c r="B21691">
        <v>175.47406000000001</v>
      </c>
      <c r="C21691">
        <v>1.7076724000000001</v>
      </c>
      <c r="D21691">
        <v>-0.13123360000000001</v>
      </c>
      <c r="E21691">
        <v>2.1663459999999999</v>
      </c>
      <c r="F21691">
        <f t="shared" si="676"/>
        <v>0.18974137777777778</v>
      </c>
      <c r="G21691">
        <f t="shared" si="677"/>
        <v>2.1416537543209877</v>
      </c>
    </row>
    <row r="21692" spans="1:7" x14ac:dyDescent="0.3">
      <c r="A21692">
        <v>216.870118141174</v>
      </c>
      <c r="B21692">
        <v>175.62835999999999</v>
      </c>
      <c r="C21692">
        <v>1.7077658</v>
      </c>
      <c r="D21692">
        <v>-0.121467374</v>
      </c>
      <c r="E21692">
        <v>2.1682508</v>
      </c>
      <c r="F21692">
        <f t="shared" si="676"/>
        <v>0.18975175555555557</v>
      </c>
      <c r="G21692">
        <f t="shared" si="677"/>
        <v>2.1435586925925927</v>
      </c>
    </row>
    <row r="21693" spans="1:7" x14ac:dyDescent="0.3">
      <c r="A21693">
        <v>216.880127906799</v>
      </c>
      <c r="B21693">
        <v>175.66837000000001</v>
      </c>
      <c r="C21693">
        <v>1.7076857999999999</v>
      </c>
      <c r="D21693">
        <v>-0.27894767999999998</v>
      </c>
      <c r="E21693">
        <v>2.1687447999999998</v>
      </c>
      <c r="F21693">
        <f t="shared" si="676"/>
        <v>0.18974286666666665</v>
      </c>
      <c r="G21693">
        <f t="shared" si="677"/>
        <v>2.1440526432098768</v>
      </c>
    </row>
    <row r="21694" spans="1:7" x14ac:dyDescent="0.3">
      <c r="A21694">
        <v>216.89000034332199</v>
      </c>
      <c r="B21694">
        <v>175.65120999999999</v>
      </c>
      <c r="C21694">
        <v>1.7076857999999999</v>
      </c>
      <c r="D21694">
        <v>-0.36806445999999998</v>
      </c>
      <c r="E21694">
        <v>2.168533</v>
      </c>
      <c r="F21694">
        <f t="shared" si="676"/>
        <v>0.18974286666666665</v>
      </c>
      <c r="G21694">
        <f t="shared" si="677"/>
        <v>2.1438407913580249</v>
      </c>
    </row>
    <row r="21695" spans="1:7" x14ac:dyDescent="0.3">
      <c r="A21695">
        <v>216.89999485015801</v>
      </c>
      <c r="B21695">
        <v>175.59406999999999</v>
      </c>
      <c r="C21695">
        <v>1.7076857999999999</v>
      </c>
      <c r="D21695">
        <v>-0.45596045000000002</v>
      </c>
      <c r="E21695">
        <v>2.1678275999999999</v>
      </c>
      <c r="F21695">
        <f t="shared" si="676"/>
        <v>0.18974286666666665</v>
      </c>
      <c r="G21695">
        <f t="shared" si="677"/>
        <v>2.1431353592592592</v>
      </c>
    </row>
    <row r="21696" spans="1:7" x14ac:dyDescent="0.3">
      <c r="A21696">
        <v>216.91000461578301</v>
      </c>
      <c r="B21696">
        <v>175.48929999999999</v>
      </c>
      <c r="C21696">
        <v>1.7078058</v>
      </c>
      <c r="D21696">
        <v>-0.40346700000000002</v>
      </c>
      <c r="E21696">
        <v>2.1665342000000001</v>
      </c>
      <c r="F21696">
        <f t="shared" si="676"/>
        <v>0.18975620000000001</v>
      </c>
      <c r="G21696">
        <f t="shared" si="677"/>
        <v>2.1418419024691357</v>
      </c>
    </row>
    <row r="21697" spans="1:7" x14ac:dyDescent="0.3">
      <c r="A21697">
        <v>216.919999122619</v>
      </c>
      <c r="B21697">
        <v>175.54836</v>
      </c>
      <c r="C21697">
        <v>1.7081789000000001</v>
      </c>
      <c r="D21697">
        <v>-0.10437649</v>
      </c>
      <c r="E21697">
        <v>2.1672633000000001</v>
      </c>
      <c r="F21697">
        <f t="shared" si="676"/>
        <v>0.18979765555555556</v>
      </c>
      <c r="G21697">
        <f t="shared" si="677"/>
        <v>2.1425710382716052</v>
      </c>
    </row>
    <row r="21698" spans="1:7" x14ac:dyDescent="0.3">
      <c r="A21698">
        <v>216.929993629455</v>
      </c>
      <c r="B21698">
        <v>175.69691</v>
      </c>
      <c r="C21698">
        <v>1.7082588999999999</v>
      </c>
      <c r="D21698">
        <v>-9.4610269999999996E-2</v>
      </c>
      <c r="E21698">
        <v>2.1690974000000001</v>
      </c>
      <c r="F21698">
        <f t="shared" si="676"/>
        <v>0.18980654444444445</v>
      </c>
      <c r="G21698">
        <f t="shared" si="677"/>
        <v>2.1444049888888892</v>
      </c>
    </row>
    <row r="21699" spans="1:7" x14ac:dyDescent="0.3">
      <c r="A21699">
        <v>216.94012546539301</v>
      </c>
      <c r="B21699">
        <v>175.74072000000001</v>
      </c>
      <c r="C21699">
        <v>1.7082056000000001</v>
      </c>
      <c r="D21699">
        <v>-0.23622048000000001</v>
      </c>
      <c r="E21699">
        <v>2.1696384000000002</v>
      </c>
      <c r="F21699">
        <f t="shared" si="676"/>
        <v>0.18980062222222224</v>
      </c>
      <c r="G21699">
        <f t="shared" si="677"/>
        <v>2.1449458530864201</v>
      </c>
    </row>
    <row r="21700" spans="1:7" x14ac:dyDescent="0.3">
      <c r="A21700">
        <v>216.94999790191599</v>
      </c>
      <c r="B21700">
        <v>175.68932000000001</v>
      </c>
      <c r="C21700">
        <v>1.7082189000000001</v>
      </c>
      <c r="D21700">
        <v>-0.31068790000000002</v>
      </c>
      <c r="E21700">
        <v>2.1690035000000001</v>
      </c>
      <c r="F21700">
        <f t="shared" si="676"/>
        <v>0.1898021</v>
      </c>
      <c r="G21700">
        <f t="shared" si="677"/>
        <v>2.1443112851851853</v>
      </c>
    </row>
    <row r="21701" spans="1:7" x14ac:dyDescent="0.3">
      <c r="A21701">
        <v>216.95999240875199</v>
      </c>
      <c r="B21701">
        <v>175.59978000000001</v>
      </c>
      <c r="C21701">
        <v>1.7082189000000001</v>
      </c>
      <c r="D21701">
        <v>-0.38393455999999998</v>
      </c>
      <c r="E21701">
        <v>2.1678982000000002</v>
      </c>
      <c r="F21701">
        <f t="shared" si="676"/>
        <v>0.1898021</v>
      </c>
      <c r="G21701">
        <f t="shared" si="677"/>
        <v>2.1432058530864198</v>
      </c>
    </row>
    <row r="21702" spans="1:7" x14ac:dyDescent="0.3">
      <c r="A21702">
        <v>216.970124244689</v>
      </c>
      <c r="B21702">
        <v>175.55977999999999</v>
      </c>
      <c r="C21702">
        <v>1.7082322999999999</v>
      </c>
      <c r="D21702">
        <v>-0.47183055000000002</v>
      </c>
      <c r="E21702">
        <v>2.1674044000000001</v>
      </c>
      <c r="F21702">
        <f t="shared" ref="F21702:F21765" si="678">C21702/9</f>
        <v>0.18980358888888887</v>
      </c>
      <c r="G21702">
        <f t="shared" ref="G21702:G21765" si="679">(B21702-$B$5)/81</f>
        <v>2.1427120259259258</v>
      </c>
    </row>
    <row r="21703" spans="1:7" x14ac:dyDescent="0.3">
      <c r="A21703">
        <v>216.980118751525</v>
      </c>
      <c r="B21703">
        <v>175.45882</v>
      </c>
      <c r="C21703">
        <v>1.7082856</v>
      </c>
      <c r="D21703">
        <v>-0.50357079999999999</v>
      </c>
      <c r="E21703">
        <v>2.1661579999999998</v>
      </c>
      <c r="F21703">
        <f t="shared" si="678"/>
        <v>0.18980951111111111</v>
      </c>
      <c r="G21703">
        <f t="shared" si="679"/>
        <v>2.1414656061728397</v>
      </c>
    </row>
    <row r="21704" spans="1:7" x14ac:dyDescent="0.3">
      <c r="A21704">
        <v>216.99012851715</v>
      </c>
      <c r="B21704">
        <v>175.51025000000001</v>
      </c>
      <c r="C21704">
        <v>1.7087387999999999</v>
      </c>
      <c r="D21704">
        <v>-0.10681804</v>
      </c>
      <c r="E21704">
        <v>2.1667928999999999</v>
      </c>
      <c r="F21704">
        <f t="shared" si="678"/>
        <v>0.18985986666666665</v>
      </c>
      <c r="G21704">
        <f t="shared" si="679"/>
        <v>2.1421005444444448</v>
      </c>
    </row>
    <row r="21705" spans="1:7" x14ac:dyDescent="0.3">
      <c r="A21705">
        <v>217.00012302398599</v>
      </c>
      <c r="B21705">
        <v>175.72742</v>
      </c>
      <c r="C21705">
        <v>1.7089521999999999</v>
      </c>
      <c r="D21705">
        <v>4.0896050000000003E-2</v>
      </c>
      <c r="E21705">
        <v>2.1694740000000001</v>
      </c>
      <c r="F21705">
        <f t="shared" si="678"/>
        <v>0.18988357777777776</v>
      </c>
      <c r="G21705">
        <f t="shared" si="679"/>
        <v>2.1447816555555557</v>
      </c>
    </row>
    <row r="21706" spans="1:7" x14ac:dyDescent="0.3">
      <c r="A21706">
        <v>217.01011753082199</v>
      </c>
      <c r="B21706">
        <v>175.84739999999999</v>
      </c>
      <c r="C21706">
        <v>1.7088588</v>
      </c>
      <c r="D21706">
        <v>-0.13001283</v>
      </c>
      <c r="E21706">
        <v>2.1709551999999999</v>
      </c>
      <c r="F21706">
        <f t="shared" si="678"/>
        <v>0.18987319999999999</v>
      </c>
      <c r="G21706">
        <f t="shared" si="679"/>
        <v>2.1462628901234568</v>
      </c>
    </row>
    <row r="21707" spans="1:7" x14ac:dyDescent="0.3">
      <c r="A21707">
        <v>217.020005226135</v>
      </c>
      <c r="B21707">
        <v>175.85883000000001</v>
      </c>
      <c r="C21707">
        <v>1.7088588</v>
      </c>
      <c r="D21707">
        <v>-0.21790881000000001</v>
      </c>
      <c r="E21707">
        <v>2.1710962999999999</v>
      </c>
      <c r="F21707">
        <f t="shared" si="678"/>
        <v>0.18987319999999999</v>
      </c>
      <c r="G21707">
        <f t="shared" si="679"/>
        <v>2.146404001234568</v>
      </c>
    </row>
    <row r="21708" spans="1:7" x14ac:dyDescent="0.3">
      <c r="A21708">
        <v>217.03012180328301</v>
      </c>
      <c r="B21708">
        <v>175.74454</v>
      </c>
      <c r="C21708">
        <v>1.7088854</v>
      </c>
      <c r="D21708">
        <v>-0.27894767999999998</v>
      </c>
      <c r="E21708">
        <v>2.1696854000000001</v>
      </c>
      <c r="F21708">
        <f t="shared" si="678"/>
        <v>0.18987615555555556</v>
      </c>
      <c r="G21708">
        <f t="shared" si="679"/>
        <v>2.1449930135802471</v>
      </c>
    </row>
    <row r="21709" spans="1:7" x14ac:dyDescent="0.3">
      <c r="A21709">
        <v>217.04013156890801</v>
      </c>
      <c r="B21709">
        <v>175.68932000000001</v>
      </c>
      <c r="C21709">
        <v>1.7088854</v>
      </c>
      <c r="D21709">
        <v>-0.35219433999999999</v>
      </c>
      <c r="E21709">
        <v>2.1690035000000001</v>
      </c>
      <c r="F21709">
        <f t="shared" si="678"/>
        <v>0.18987615555555556</v>
      </c>
      <c r="G21709">
        <f t="shared" si="679"/>
        <v>2.1443112851851853</v>
      </c>
    </row>
    <row r="21710" spans="1:7" x14ac:dyDescent="0.3">
      <c r="A21710">
        <v>217.05000400543199</v>
      </c>
      <c r="B21710">
        <v>175.60930999999999</v>
      </c>
      <c r="C21710">
        <v>1.7088854</v>
      </c>
      <c r="D21710">
        <v>-0.44009032999999997</v>
      </c>
      <c r="E21710">
        <v>2.1680157000000002</v>
      </c>
      <c r="F21710">
        <f t="shared" si="678"/>
        <v>0.18987615555555556</v>
      </c>
      <c r="G21710">
        <f t="shared" si="679"/>
        <v>2.1433235074074073</v>
      </c>
    </row>
    <row r="21711" spans="1:7" x14ac:dyDescent="0.3">
      <c r="A21711">
        <v>217.06012058258</v>
      </c>
      <c r="B21711">
        <v>175.52168</v>
      </c>
      <c r="C21711">
        <v>1.7090055</v>
      </c>
      <c r="D21711">
        <v>-0.41689556999999999</v>
      </c>
      <c r="E21711">
        <v>2.1669339999999999</v>
      </c>
      <c r="F21711">
        <f t="shared" si="678"/>
        <v>0.18988949999999999</v>
      </c>
      <c r="G21711">
        <f t="shared" si="679"/>
        <v>2.1422416555555555</v>
      </c>
    </row>
    <row r="21712" spans="1:7" x14ac:dyDescent="0.3">
      <c r="A21712">
        <v>217.070130348205</v>
      </c>
      <c r="B21712">
        <v>175.60167999999999</v>
      </c>
      <c r="C21712">
        <v>1.7093654</v>
      </c>
      <c r="D21712">
        <v>-0.10437649</v>
      </c>
      <c r="E21712">
        <v>2.1679214999999998</v>
      </c>
      <c r="F21712">
        <f t="shared" si="678"/>
        <v>0.18992948888888889</v>
      </c>
      <c r="G21712">
        <f t="shared" si="679"/>
        <v>2.1432293098765429</v>
      </c>
    </row>
    <row r="21713" spans="1:7" x14ac:dyDescent="0.3">
      <c r="A21713">
        <v>217.080002784729</v>
      </c>
      <c r="B21713">
        <v>175.71408</v>
      </c>
      <c r="C21713">
        <v>1.709392</v>
      </c>
      <c r="D21713">
        <v>-0.1641946</v>
      </c>
      <c r="E21713">
        <v>2.1693091</v>
      </c>
      <c r="F21713">
        <f t="shared" si="678"/>
        <v>0.18993244444444446</v>
      </c>
      <c r="G21713">
        <f t="shared" si="679"/>
        <v>2.1446169641975308</v>
      </c>
    </row>
    <row r="21714" spans="1:7" x14ac:dyDescent="0.3">
      <c r="A21714">
        <v>217.089997291564</v>
      </c>
      <c r="B21714">
        <v>175.72742</v>
      </c>
      <c r="C21714">
        <v>1.7093119999999999</v>
      </c>
      <c r="D21714">
        <v>-0.32167489999999999</v>
      </c>
      <c r="E21714">
        <v>2.1694740000000001</v>
      </c>
      <c r="F21714">
        <f t="shared" si="678"/>
        <v>0.18992355555555554</v>
      </c>
      <c r="G21714">
        <f t="shared" si="679"/>
        <v>2.1447816555555557</v>
      </c>
    </row>
    <row r="21715" spans="1:7" x14ac:dyDescent="0.3">
      <c r="A21715">
        <v>217.100007057189</v>
      </c>
      <c r="B21715">
        <v>175.6798</v>
      </c>
      <c r="C21715">
        <v>1.7093254</v>
      </c>
      <c r="D21715">
        <v>-0.39492157</v>
      </c>
      <c r="E21715">
        <v>2.1688860000000001</v>
      </c>
      <c r="F21715">
        <f t="shared" si="678"/>
        <v>0.18992504444444444</v>
      </c>
      <c r="G21715">
        <f t="shared" si="679"/>
        <v>2.1441937543209879</v>
      </c>
    </row>
    <row r="21716" spans="1:7" x14ac:dyDescent="0.3">
      <c r="A21716">
        <v>217.11012363433801</v>
      </c>
      <c r="B21716">
        <v>175.58455000000001</v>
      </c>
      <c r="C21716">
        <v>1.7093254</v>
      </c>
      <c r="D21716">
        <v>-0.48281755999999998</v>
      </c>
      <c r="E21716">
        <v>2.16771</v>
      </c>
      <c r="F21716">
        <f t="shared" si="678"/>
        <v>0.18992504444444444</v>
      </c>
      <c r="G21716">
        <f t="shared" si="679"/>
        <v>2.1430178283950618</v>
      </c>
    </row>
    <row r="21717" spans="1:7" x14ac:dyDescent="0.3">
      <c r="A21717">
        <v>217.11999607086099</v>
      </c>
      <c r="B21717">
        <v>175.55026000000001</v>
      </c>
      <c r="C21717">
        <v>1.709592</v>
      </c>
      <c r="D21717">
        <v>-0.29237625</v>
      </c>
      <c r="E21717">
        <v>2.1672869000000001</v>
      </c>
      <c r="F21717">
        <f t="shared" si="678"/>
        <v>0.18995466666666666</v>
      </c>
      <c r="G21717">
        <f t="shared" si="679"/>
        <v>2.1425944950617284</v>
      </c>
    </row>
    <row r="21718" spans="1:7" x14ac:dyDescent="0.3">
      <c r="A21718">
        <v>217.130127906799</v>
      </c>
      <c r="B21718">
        <v>175.63979</v>
      </c>
      <c r="C21718">
        <v>1.709832</v>
      </c>
      <c r="D21718">
        <v>-0.11658426400000001</v>
      </c>
      <c r="E21718">
        <v>2.1683919999999999</v>
      </c>
      <c r="F21718">
        <f t="shared" si="678"/>
        <v>0.18998133333333334</v>
      </c>
      <c r="G21718">
        <f t="shared" si="679"/>
        <v>2.1436998037037038</v>
      </c>
    </row>
    <row r="21719" spans="1:7" x14ac:dyDescent="0.3">
      <c r="A21719">
        <v>217.14000034332199</v>
      </c>
      <c r="B21719">
        <v>175.75027</v>
      </c>
      <c r="C21719">
        <v>1.7097785000000001</v>
      </c>
      <c r="D21719">
        <v>-0.2618568</v>
      </c>
      <c r="E21719">
        <v>2.169756</v>
      </c>
      <c r="F21719">
        <f t="shared" si="678"/>
        <v>0.1899753888888889</v>
      </c>
      <c r="G21719">
        <f t="shared" si="679"/>
        <v>2.1450637543209878</v>
      </c>
    </row>
    <row r="21720" spans="1:7" x14ac:dyDescent="0.3">
      <c r="A21720">
        <v>217.14999485015801</v>
      </c>
      <c r="B21720">
        <v>175.71408</v>
      </c>
      <c r="C21720">
        <v>1.7097119000000001</v>
      </c>
      <c r="D21720">
        <v>-0.40590854999999998</v>
      </c>
      <c r="E21720">
        <v>2.1693091</v>
      </c>
      <c r="F21720">
        <f t="shared" si="678"/>
        <v>0.18996798888888888</v>
      </c>
      <c r="G21720">
        <f t="shared" si="679"/>
        <v>2.1446169641975308</v>
      </c>
    </row>
    <row r="21721" spans="1:7" x14ac:dyDescent="0.3">
      <c r="A21721">
        <v>217.16000461578301</v>
      </c>
      <c r="B21721">
        <v>175.64359999999999</v>
      </c>
      <c r="C21721">
        <v>1.7097252999999999</v>
      </c>
      <c r="D21721">
        <v>-0.4791552</v>
      </c>
      <c r="E21721">
        <v>2.1684391000000001</v>
      </c>
      <c r="F21721">
        <f t="shared" si="678"/>
        <v>0.18996947777777776</v>
      </c>
      <c r="G21721">
        <f t="shared" si="679"/>
        <v>2.1437468407407407</v>
      </c>
    </row>
    <row r="21722" spans="1:7" x14ac:dyDescent="0.3">
      <c r="A21722">
        <v>217.17012119293199</v>
      </c>
      <c r="B21722">
        <v>175.59216000000001</v>
      </c>
      <c r="C21722">
        <v>1.7100185000000001</v>
      </c>
      <c r="D21722">
        <v>-0.27650613000000002</v>
      </c>
      <c r="E21722">
        <v>2.1678039999999998</v>
      </c>
      <c r="F21722">
        <f t="shared" si="678"/>
        <v>0.19000205555555558</v>
      </c>
      <c r="G21722">
        <f t="shared" si="679"/>
        <v>2.143111779012346</v>
      </c>
    </row>
    <row r="21723" spans="1:7" x14ac:dyDescent="0.3">
      <c r="A21723">
        <v>217.18013095855699</v>
      </c>
      <c r="B21723">
        <v>175.67598000000001</v>
      </c>
      <c r="C21723">
        <v>1.7103117999999999</v>
      </c>
      <c r="D21723">
        <v>-4.4558383999999999E-2</v>
      </c>
      <c r="E21723">
        <v>2.1688386999999998</v>
      </c>
      <c r="F21723">
        <f t="shared" si="678"/>
        <v>0.19003464444444443</v>
      </c>
      <c r="G21723">
        <f t="shared" si="679"/>
        <v>2.1441465938271609</v>
      </c>
    </row>
    <row r="21724" spans="1:7" x14ac:dyDescent="0.3">
      <c r="A21724">
        <v>217.19000339508</v>
      </c>
      <c r="B21724">
        <v>175.80168</v>
      </c>
      <c r="C21724">
        <v>1.7102984999999999</v>
      </c>
      <c r="D21724">
        <v>-0.13123360000000001</v>
      </c>
      <c r="E21724">
        <v>2.1703907999999998</v>
      </c>
      <c r="F21724">
        <f t="shared" si="678"/>
        <v>0.19003316666666667</v>
      </c>
      <c r="G21724">
        <f t="shared" si="679"/>
        <v>2.1456984456790127</v>
      </c>
    </row>
    <row r="21725" spans="1:7" x14ac:dyDescent="0.3">
      <c r="A21725">
        <v>217.200119972229</v>
      </c>
      <c r="B21725">
        <v>175.81502</v>
      </c>
      <c r="C21725">
        <v>1.7102850999999999</v>
      </c>
      <c r="D21725">
        <v>-0.21790881000000001</v>
      </c>
      <c r="E21725">
        <v>2.1705556000000001</v>
      </c>
      <c r="F21725">
        <f t="shared" si="678"/>
        <v>0.19003167777777777</v>
      </c>
      <c r="G21725">
        <f t="shared" si="679"/>
        <v>2.1458631370370371</v>
      </c>
    </row>
    <row r="21726" spans="1:7" x14ac:dyDescent="0.3">
      <c r="A21726">
        <v>217.20999240875199</v>
      </c>
      <c r="B21726">
        <v>175.73501999999999</v>
      </c>
      <c r="C21726">
        <v>1.7103117999999999</v>
      </c>
      <c r="D21726">
        <v>-0.27772691999999999</v>
      </c>
      <c r="E21726">
        <v>2.1695677999999998</v>
      </c>
      <c r="F21726">
        <f t="shared" si="678"/>
        <v>0.19003464444444443</v>
      </c>
      <c r="G21726">
        <f t="shared" si="679"/>
        <v>2.1448754827160492</v>
      </c>
    </row>
    <row r="21727" spans="1:7" x14ac:dyDescent="0.3">
      <c r="A21727">
        <v>217.22000217437699</v>
      </c>
      <c r="B21727">
        <v>175.69121999999999</v>
      </c>
      <c r="C21727">
        <v>1.7103117999999999</v>
      </c>
      <c r="D21727">
        <v>-0.36562289999999997</v>
      </c>
      <c r="E21727">
        <v>2.1690269999999998</v>
      </c>
      <c r="F21727">
        <f t="shared" si="678"/>
        <v>0.19003464444444443</v>
      </c>
      <c r="G21727">
        <f t="shared" si="679"/>
        <v>2.1443347419753085</v>
      </c>
    </row>
    <row r="21728" spans="1:7" x14ac:dyDescent="0.3">
      <c r="A21728">
        <v>217.230118751525</v>
      </c>
      <c r="B21728">
        <v>175.59216000000001</v>
      </c>
      <c r="C21728">
        <v>1.7103117999999999</v>
      </c>
      <c r="D21728">
        <v>-0.43886956999999999</v>
      </c>
      <c r="E21728">
        <v>2.1678039999999998</v>
      </c>
      <c r="F21728">
        <f t="shared" si="678"/>
        <v>0.19003464444444443</v>
      </c>
      <c r="G21728">
        <f t="shared" si="679"/>
        <v>2.143111779012346</v>
      </c>
    </row>
    <row r="21729" spans="1:7" x14ac:dyDescent="0.3">
      <c r="A21729">
        <v>217.24000644683801</v>
      </c>
      <c r="B21729">
        <v>175.53882999999999</v>
      </c>
      <c r="C21729">
        <v>1.7104851000000001</v>
      </c>
      <c r="D21729">
        <v>-0.3607398</v>
      </c>
      <c r="E21729">
        <v>2.1671456999999998</v>
      </c>
      <c r="F21729">
        <f t="shared" si="678"/>
        <v>0.1900539</v>
      </c>
      <c r="G21729">
        <f t="shared" si="679"/>
        <v>2.1424533839506172</v>
      </c>
    </row>
    <row r="21730" spans="1:7" x14ac:dyDescent="0.3">
      <c r="A21730">
        <v>217.25012302398599</v>
      </c>
      <c r="B21730">
        <v>175.63217</v>
      </c>
      <c r="C21730">
        <v>1.7108715999999999</v>
      </c>
      <c r="D21730">
        <v>-3.3571385000000002E-2</v>
      </c>
      <c r="E21730">
        <v>2.1682980000000001</v>
      </c>
      <c r="F21730">
        <f t="shared" si="678"/>
        <v>0.19009684444444444</v>
      </c>
      <c r="G21730">
        <f t="shared" si="679"/>
        <v>2.1436057296296296</v>
      </c>
    </row>
    <row r="21731" spans="1:7" x14ac:dyDescent="0.3">
      <c r="A21731">
        <v>217.26011753082199</v>
      </c>
      <c r="B21731">
        <v>175.7979</v>
      </c>
      <c r="C21731">
        <v>1.7109650000000001</v>
      </c>
      <c r="D21731">
        <v>-1.037661E-2</v>
      </c>
      <c r="E21731">
        <v>2.1703439000000002</v>
      </c>
      <c r="F21731">
        <f t="shared" si="678"/>
        <v>0.19010722222222223</v>
      </c>
      <c r="G21731">
        <f t="shared" si="679"/>
        <v>2.1456517790123457</v>
      </c>
    </row>
    <row r="21732" spans="1:7" x14ac:dyDescent="0.3">
      <c r="A21732">
        <v>217.27012729644699</v>
      </c>
      <c r="B21732">
        <v>175.89313000000001</v>
      </c>
      <c r="C21732">
        <v>1.7109116</v>
      </c>
      <c r="D21732">
        <v>-0.1532076</v>
      </c>
      <c r="E21732">
        <v>2.1715198</v>
      </c>
      <c r="F21732">
        <f t="shared" si="678"/>
        <v>0.19010128888888889</v>
      </c>
      <c r="G21732">
        <f t="shared" si="679"/>
        <v>2.1468274580246915</v>
      </c>
    </row>
    <row r="21733" spans="1:7" x14ac:dyDescent="0.3">
      <c r="A21733">
        <v>217.27999973297099</v>
      </c>
      <c r="B21733">
        <v>175.81310999999999</v>
      </c>
      <c r="C21733">
        <v>1.7109383</v>
      </c>
      <c r="D21733">
        <v>-0.19959715</v>
      </c>
      <c r="E21733">
        <v>2.1705320000000001</v>
      </c>
      <c r="F21733">
        <f t="shared" si="678"/>
        <v>0.19010425555555555</v>
      </c>
      <c r="G21733">
        <f t="shared" si="679"/>
        <v>2.1458395567901234</v>
      </c>
    </row>
    <row r="21734" spans="1:7" x14ac:dyDescent="0.3">
      <c r="A21734">
        <v>217.29013156890801</v>
      </c>
      <c r="B21734">
        <v>175.77691999999999</v>
      </c>
      <c r="C21734">
        <v>1.7109516</v>
      </c>
      <c r="D21734">
        <v>-0.27284380000000003</v>
      </c>
      <c r="E21734">
        <v>2.1700851999999999</v>
      </c>
      <c r="F21734">
        <f t="shared" si="678"/>
        <v>0.19010573333333333</v>
      </c>
      <c r="G21734">
        <f t="shared" si="679"/>
        <v>2.1453927666666668</v>
      </c>
    </row>
    <row r="21735" spans="1:7" x14ac:dyDescent="0.3">
      <c r="A21735">
        <v>217.300126075744</v>
      </c>
      <c r="B21735">
        <v>175.71408</v>
      </c>
      <c r="C21735">
        <v>1.7109650000000001</v>
      </c>
      <c r="D21735">
        <v>-0.34609046999999998</v>
      </c>
      <c r="E21735">
        <v>2.1693091</v>
      </c>
      <c r="F21735">
        <f t="shared" si="678"/>
        <v>0.19010722222222223</v>
      </c>
      <c r="G21735">
        <f t="shared" si="679"/>
        <v>2.1446169641975308</v>
      </c>
    </row>
    <row r="21736" spans="1:7" x14ac:dyDescent="0.3">
      <c r="A21736">
        <v>217.30999851226801</v>
      </c>
      <c r="B21736">
        <v>175.60359</v>
      </c>
      <c r="C21736">
        <v>1.7110050000000001</v>
      </c>
      <c r="D21736">
        <v>-0.3766099</v>
      </c>
      <c r="E21736">
        <v>2.1679450999999998</v>
      </c>
      <c r="F21736">
        <f t="shared" si="678"/>
        <v>0.19011166666666668</v>
      </c>
      <c r="G21736">
        <f t="shared" si="679"/>
        <v>2.1432528901234567</v>
      </c>
    </row>
    <row r="21737" spans="1:7" x14ac:dyDescent="0.3">
      <c r="A21737">
        <v>217.320130348205</v>
      </c>
      <c r="B21737">
        <v>175.55405999999999</v>
      </c>
      <c r="C21737">
        <v>1.7110582999999999</v>
      </c>
      <c r="D21737">
        <v>-0.40835009999999999</v>
      </c>
      <c r="E21737">
        <v>2.1673336000000001</v>
      </c>
      <c r="F21737">
        <f t="shared" si="678"/>
        <v>0.19011758888888888</v>
      </c>
      <c r="G21737">
        <f t="shared" si="679"/>
        <v>2.1426414086419752</v>
      </c>
    </row>
    <row r="21738" spans="1:7" x14ac:dyDescent="0.3">
      <c r="A21738">
        <v>217.33012485504099</v>
      </c>
      <c r="B21738">
        <v>175.4931</v>
      </c>
      <c r="C21738">
        <v>1.7111114999999999</v>
      </c>
      <c r="D21738">
        <v>-0.43886956999999999</v>
      </c>
      <c r="E21738">
        <v>2.1665812</v>
      </c>
      <c r="F21738">
        <f t="shared" si="678"/>
        <v>0.1901235</v>
      </c>
      <c r="G21738">
        <f t="shared" si="679"/>
        <v>2.141888816049383</v>
      </c>
    </row>
    <row r="21739" spans="1:7" x14ac:dyDescent="0.3">
      <c r="A21739">
        <v>217.34011936187699</v>
      </c>
      <c r="B21739">
        <v>175.48357999999999</v>
      </c>
      <c r="C21739">
        <v>1.7111783</v>
      </c>
      <c r="D21739">
        <v>-0.44375268000000001</v>
      </c>
      <c r="E21739">
        <v>2.1664636000000002</v>
      </c>
      <c r="F21739">
        <f t="shared" si="678"/>
        <v>0.19013092222222222</v>
      </c>
      <c r="G21739">
        <f t="shared" si="679"/>
        <v>2.1417712851851851</v>
      </c>
    </row>
    <row r="21740" spans="1:7" x14ac:dyDescent="0.3">
      <c r="A21740">
        <v>217.350007057189</v>
      </c>
      <c r="B21740">
        <v>175.45882</v>
      </c>
      <c r="C21740">
        <v>1.7112316000000001</v>
      </c>
      <c r="D21740">
        <v>-0.4754929</v>
      </c>
      <c r="E21740">
        <v>2.1661579999999998</v>
      </c>
      <c r="F21740">
        <f t="shared" si="678"/>
        <v>0.19013684444444445</v>
      </c>
      <c r="G21740">
        <f t="shared" si="679"/>
        <v>2.1414656061728397</v>
      </c>
    </row>
    <row r="21741" spans="1:7" x14ac:dyDescent="0.3">
      <c r="A21741">
        <v>217.36012363433801</v>
      </c>
      <c r="B21741">
        <v>175.44739000000001</v>
      </c>
      <c r="C21741">
        <v>1.7114849000000001</v>
      </c>
      <c r="D21741">
        <v>-0.30092168000000002</v>
      </c>
      <c r="E21741">
        <v>2.1660168</v>
      </c>
      <c r="F21741">
        <f t="shared" si="678"/>
        <v>0.19016498888888889</v>
      </c>
      <c r="G21741">
        <f t="shared" si="679"/>
        <v>2.1413244950617285</v>
      </c>
    </row>
    <row r="21742" spans="1:7" x14ac:dyDescent="0.3">
      <c r="A21742">
        <v>217.370118141174</v>
      </c>
      <c r="B21742">
        <v>175.65312</v>
      </c>
      <c r="C21742">
        <v>1.7117648000000001</v>
      </c>
      <c r="D21742">
        <v>-8.362327E-2</v>
      </c>
      <c r="E21742">
        <v>2.1685566999999999</v>
      </c>
      <c r="F21742">
        <f t="shared" si="678"/>
        <v>0.19019608888888889</v>
      </c>
      <c r="G21742">
        <f t="shared" si="679"/>
        <v>2.1438643716049381</v>
      </c>
    </row>
    <row r="21743" spans="1:7" x14ac:dyDescent="0.3">
      <c r="A21743">
        <v>217.38000583648599</v>
      </c>
      <c r="B21743">
        <v>175.79597000000001</v>
      </c>
      <c r="C21743">
        <v>1.7117381</v>
      </c>
      <c r="D21743">
        <v>-0.19837637</v>
      </c>
      <c r="E21743">
        <v>2.1703204999999999</v>
      </c>
      <c r="F21743">
        <f t="shared" si="678"/>
        <v>0.19019312222222223</v>
      </c>
      <c r="G21743">
        <f t="shared" si="679"/>
        <v>2.1456279518518522</v>
      </c>
    </row>
    <row r="21744" spans="1:7" x14ac:dyDescent="0.3">
      <c r="A21744">
        <v>217.39000034332199</v>
      </c>
      <c r="B21744">
        <v>175.76740000000001</v>
      </c>
      <c r="C21744">
        <v>1.7116982000000001</v>
      </c>
      <c r="D21744">
        <v>-0.31557099999999999</v>
      </c>
      <c r="E21744">
        <v>2.1699676999999999</v>
      </c>
      <c r="F21744">
        <f t="shared" si="678"/>
        <v>0.1901886888888889</v>
      </c>
      <c r="G21744">
        <f t="shared" si="679"/>
        <v>2.1452752358024694</v>
      </c>
    </row>
    <row r="21745" spans="1:7" x14ac:dyDescent="0.3">
      <c r="A21745">
        <v>217.40013217926</v>
      </c>
      <c r="B21745">
        <v>175.69883999999999</v>
      </c>
      <c r="C21745">
        <v>1.7116982000000001</v>
      </c>
      <c r="D21745">
        <v>-0.40346700000000002</v>
      </c>
      <c r="E21745">
        <v>2.1691210000000001</v>
      </c>
      <c r="F21745">
        <f t="shared" si="678"/>
        <v>0.1901886888888889</v>
      </c>
      <c r="G21745">
        <f t="shared" si="679"/>
        <v>2.1444288160493827</v>
      </c>
    </row>
    <row r="21746" spans="1:7" x14ac:dyDescent="0.3">
      <c r="A21746">
        <v>217.41000461578301</v>
      </c>
      <c r="B21746">
        <v>175.60550000000001</v>
      </c>
      <c r="C21746">
        <v>1.7117114</v>
      </c>
      <c r="D21746">
        <v>-0.47671365999999998</v>
      </c>
      <c r="E21746">
        <v>2.1679688000000001</v>
      </c>
      <c r="F21746">
        <f t="shared" si="678"/>
        <v>0.19019015555555555</v>
      </c>
      <c r="G21746">
        <f t="shared" si="679"/>
        <v>2.1432764703703704</v>
      </c>
    </row>
    <row r="21747" spans="1:7" x14ac:dyDescent="0.3">
      <c r="A21747">
        <v>217.42012119293199</v>
      </c>
      <c r="B21747">
        <v>175.59026</v>
      </c>
      <c r="C21747">
        <v>1.7120447000000001</v>
      </c>
      <c r="D21747">
        <v>-0.20448026</v>
      </c>
      <c r="E21747">
        <v>2.1677805999999999</v>
      </c>
      <c r="F21747">
        <f t="shared" si="678"/>
        <v>0.1902271888888889</v>
      </c>
      <c r="G21747">
        <f t="shared" si="679"/>
        <v>2.1430883222222223</v>
      </c>
    </row>
    <row r="21748" spans="1:7" x14ac:dyDescent="0.3">
      <c r="A21748">
        <v>217.429993629455</v>
      </c>
      <c r="B21748">
        <v>175.74262999999999</v>
      </c>
      <c r="C21748">
        <v>1.7123113000000001</v>
      </c>
      <c r="D21748">
        <v>-1.5259719999999999E-2</v>
      </c>
      <c r="E21748">
        <v>2.1696618000000001</v>
      </c>
      <c r="F21748">
        <f t="shared" si="678"/>
        <v>0.19025681111111112</v>
      </c>
      <c r="G21748">
        <f t="shared" si="679"/>
        <v>2.1449694333333333</v>
      </c>
    </row>
    <row r="21749" spans="1:7" x14ac:dyDescent="0.3">
      <c r="A21749">
        <v>217.44000339508</v>
      </c>
      <c r="B21749">
        <v>175.86455000000001</v>
      </c>
      <c r="C21749">
        <v>1.7122979</v>
      </c>
      <c r="D21749">
        <v>-0.10315571</v>
      </c>
      <c r="E21749">
        <v>2.1711670000000001</v>
      </c>
      <c r="F21749">
        <f t="shared" si="678"/>
        <v>0.19025532222222222</v>
      </c>
      <c r="G21749">
        <f t="shared" si="679"/>
        <v>2.1464746185185186</v>
      </c>
    </row>
    <row r="21750" spans="1:7" x14ac:dyDescent="0.3">
      <c r="A21750">
        <v>217.44999790191599</v>
      </c>
      <c r="B21750">
        <v>175.83977999999999</v>
      </c>
      <c r="C21750">
        <v>1.7122979</v>
      </c>
      <c r="D21750">
        <v>-0.18983093000000001</v>
      </c>
      <c r="E21750">
        <v>2.1708612</v>
      </c>
      <c r="F21750">
        <f t="shared" si="678"/>
        <v>0.19025532222222222</v>
      </c>
      <c r="G21750">
        <f t="shared" si="679"/>
        <v>2.1461688160493826</v>
      </c>
    </row>
    <row r="21751" spans="1:7" x14ac:dyDescent="0.3">
      <c r="A21751">
        <v>217.45999240875199</v>
      </c>
      <c r="B21751">
        <v>175.77691999999999</v>
      </c>
      <c r="C21751">
        <v>1.7123113000000001</v>
      </c>
      <c r="D21751">
        <v>-0.26429835000000002</v>
      </c>
      <c r="E21751">
        <v>2.1700851999999999</v>
      </c>
      <c r="F21751">
        <f t="shared" si="678"/>
        <v>0.19025681111111112</v>
      </c>
      <c r="G21751">
        <f t="shared" si="679"/>
        <v>2.1453927666666668</v>
      </c>
    </row>
    <row r="21752" spans="1:7" x14ac:dyDescent="0.3">
      <c r="A21752">
        <v>217.470124244689</v>
      </c>
      <c r="B21752">
        <v>175.75406000000001</v>
      </c>
      <c r="C21752">
        <v>1.7123246000000001</v>
      </c>
      <c r="D21752">
        <v>-0.33754499999999998</v>
      </c>
      <c r="E21752">
        <v>2.1698029999999999</v>
      </c>
      <c r="F21752">
        <f t="shared" si="678"/>
        <v>0.1902582888888889</v>
      </c>
      <c r="G21752">
        <f t="shared" si="679"/>
        <v>2.1451105444444445</v>
      </c>
    </row>
    <row r="21753" spans="1:7" x14ac:dyDescent="0.3">
      <c r="A21753">
        <v>217.47999668121301</v>
      </c>
      <c r="B21753">
        <v>175.65880999999999</v>
      </c>
      <c r="C21753">
        <v>1.7123379999999999</v>
      </c>
      <c r="D21753">
        <v>-0.39614232999999999</v>
      </c>
      <c r="E21753">
        <v>2.1686269999999999</v>
      </c>
      <c r="F21753">
        <f t="shared" si="678"/>
        <v>0.19025977777777778</v>
      </c>
      <c r="G21753">
        <f t="shared" si="679"/>
        <v>2.1439346185185184</v>
      </c>
    </row>
    <row r="21754" spans="1:7" x14ac:dyDescent="0.3">
      <c r="A21754">
        <v>217.49012851715</v>
      </c>
      <c r="B21754">
        <v>175.59026</v>
      </c>
      <c r="C21754">
        <v>1.7123647</v>
      </c>
      <c r="D21754">
        <v>-0.45596045000000002</v>
      </c>
      <c r="E21754">
        <v>2.1677805999999999</v>
      </c>
      <c r="F21754">
        <f t="shared" si="678"/>
        <v>0.19026274444444444</v>
      </c>
      <c r="G21754">
        <f t="shared" si="679"/>
        <v>2.1430883222222223</v>
      </c>
    </row>
    <row r="21755" spans="1:7" x14ac:dyDescent="0.3">
      <c r="A21755">
        <v>217.50012302398599</v>
      </c>
      <c r="B21755">
        <v>175.55026000000001</v>
      </c>
      <c r="C21755">
        <v>1.7124447</v>
      </c>
      <c r="D21755">
        <v>-0.44741500000000001</v>
      </c>
      <c r="E21755">
        <v>2.1672869000000001</v>
      </c>
      <c r="F21755">
        <f t="shared" si="678"/>
        <v>0.19027163333333333</v>
      </c>
      <c r="G21755">
        <f t="shared" si="679"/>
        <v>2.1425944950617284</v>
      </c>
    </row>
    <row r="21756" spans="1:7" x14ac:dyDescent="0.3">
      <c r="A21756">
        <v>217.51011753082199</v>
      </c>
      <c r="B21756">
        <v>175.51786999999999</v>
      </c>
      <c r="C21756">
        <v>1.7125646000000001</v>
      </c>
      <c r="D21756">
        <v>-0.40835009999999999</v>
      </c>
      <c r="E21756">
        <v>2.1668867999999999</v>
      </c>
      <c r="F21756">
        <f t="shared" si="678"/>
        <v>0.19028495555555558</v>
      </c>
      <c r="G21756">
        <f t="shared" si="679"/>
        <v>2.1421946185185186</v>
      </c>
    </row>
    <row r="21757" spans="1:7" x14ac:dyDescent="0.3">
      <c r="A21757">
        <v>217.52012729644699</v>
      </c>
      <c r="B21757">
        <v>175.55405999999999</v>
      </c>
      <c r="C21757">
        <v>1.7127112</v>
      </c>
      <c r="D21757">
        <v>-0.34120736000000002</v>
      </c>
      <c r="E21757">
        <v>2.1673336000000001</v>
      </c>
      <c r="F21757">
        <f t="shared" si="678"/>
        <v>0.19030124444444443</v>
      </c>
      <c r="G21757">
        <f t="shared" si="679"/>
        <v>2.1426414086419752</v>
      </c>
    </row>
    <row r="21758" spans="1:7" x14ac:dyDescent="0.3">
      <c r="A21758">
        <v>217.53012180328301</v>
      </c>
      <c r="B21758">
        <v>175.58264</v>
      </c>
      <c r="C21758">
        <v>1.7128178999999999</v>
      </c>
      <c r="D21758">
        <v>-0.30092168000000002</v>
      </c>
      <c r="E21758">
        <v>2.1676864999999998</v>
      </c>
      <c r="F21758">
        <f t="shared" si="678"/>
        <v>0.19031309999999999</v>
      </c>
      <c r="G21758">
        <f t="shared" si="679"/>
        <v>2.1429942481481481</v>
      </c>
    </row>
    <row r="21759" spans="1:7" x14ac:dyDescent="0.3">
      <c r="A21759">
        <v>217.53999423980699</v>
      </c>
      <c r="B21759">
        <v>175.61118999999999</v>
      </c>
      <c r="C21759">
        <v>1.7128711999999999</v>
      </c>
      <c r="D21759">
        <v>-0.33388269999999998</v>
      </c>
      <c r="E21759">
        <v>2.1680389999999998</v>
      </c>
      <c r="F21759">
        <f t="shared" si="678"/>
        <v>0.19031902222222222</v>
      </c>
      <c r="G21759">
        <f t="shared" si="679"/>
        <v>2.1433467172839507</v>
      </c>
    </row>
    <row r="21760" spans="1:7" x14ac:dyDescent="0.3">
      <c r="A21760">
        <v>217.550126075744</v>
      </c>
      <c r="B21760">
        <v>175.61501999999999</v>
      </c>
      <c r="C21760">
        <v>1.7128844999999999</v>
      </c>
      <c r="D21760">
        <v>-0.39370077999999997</v>
      </c>
      <c r="E21760">
        <v>2.1680863000000001</v>
      </c>
      <c r="F21760">
        <f t="shared" si="678"/>
        <v>0.1903205</v>
      </c>
      <c r="G21760">
        <f t="shared" si="679"/>
        <v>2.1433940012345678</v>
      </c>
    </row>
    <row r="21761" spans="1:7" x14ac:dyDescent="0.3">
      <c r="A21761">
        <v>217.56012058258</v>
      </c>
      <c r="B21761">
        <v>175.55026000000001</v>
      </c>
      <c r="C21761">
        <v>1.7129245</v>
      </c>
      <c r="D21761">
        <v>-0.4535189</v>
      </c>
      <c r="E21761">
        <v>2.1672869000000001</v>
      </c>
      <c r="F21761">
        <f t="shared" si="678"/>
        <v>0.19032494444444445</v>
      </c>
      <c r="G21761">
        <f t="shared" si="679"/>
        <v>2.1425944950617284</v>
      </c>
    </row>
    <row r="21762" spans="1:7" x14ac:dyDescent="0.3">
      <c r="A21762">
        <v>217.570130348205</v>
      </c>
      <c r="B21762">
        <v>175.62074000000001</v>
      </c>
      <c r="C21762">
        <v>1.713271</v>
      </c>
      <c r="D21762">
        <v>-0.18128548999999999</v>
      </c>
      <c r="E21762">
        <v>2.1681569000000001</v>
      </c>
      <c r="F21762">
        <f t="shared" si="678"/>
        <v>0.19036344444444445</v>
      </c>
      <c r="G21762">
        <f t="shared" si="679"/>
        <v>2.1434646185185189</v>
      </c>
    </row>
    <row r="21763" spans="1:7" x14ac:dyDescent="0.3">
      <c r="A21763">
        <v>217.58012485504099</v>
      </c>
      <c r="B21763">
        <v>175.73694</v>
      </c>
      <c r="C21763">
        <v>1.7133910999999999</v>
      </c>
      <c r="D21763">
        <v>-0.11658426400000001</v>
      </c>
      <c r="E21763">
        <v>2.1695913999999998</v>
      </c>
      <c r="F21763">
        <f t="shared" si="678"/>
        <v>0.19037678888888887</v>
      </c>
      <c r="G21763">
        <f t="shared" si="679"/>
        <v>2.1448991864197531</v>
      </c>
    </row>
    <row r="21764" spans="1:7" x14ac:dyDescent="0.3">
      <c r="A21764">
        <v>217.59011936187699</v>
      </c>
      <c r="B21764">
        <v>175.81693000000001</v>
      </c>
      <c r="C21764">
        <v>1.7133244000000001</v>
      </c>
      <c r="D21764">
        <v>-0.27650613000000002</v>
      </c>
      <c r="E21764">
        <v>2.170579</v>
      </c>
      <c r="F21764">
        <f t="shared" si="678"/>
        <v>0.19036937777777779</v>
      </c>
      <c r="G21764">
        <f t="shared" si="679"/>
        <v>2.1458867172839509</v>
      </c>
    </row>
    <row r="21765" spans="1:7" x14ac:dyDescent="0.3">
      <c r="A21765">
        <v>217.600007057189</v>
      </c>
      <c r="B21765">
        <v>175.79407</v>
      </c>
      <c r="C21765">
        <v>1.7133111000000001</v>
      </c>
      <c r="D21765">
        <v>-0.36440212</v>
      </c>
      <c r="E21765">
        <v>2.1702970000000001</v>
      </c>
      <c r="F21765">
        <f t="shared" si="678"/>
        <v>0.19036790000000001</v>
      </c>
      <c r="G21765">
        <f t="shared" si="679"/>
        <v>2.1456044950617286</v>
      </c>
    </row>
    <row r="21766" spans="1:7" x14ac:dyDescent="0.3">
      <c r="A21766">
        <v>217.61012363433801</v>
      </c>
      <c r="B21766">
        <v>175.69121999999999</v>
      </c>
      <c r="C21766">
        <v>1.7133244000000001</v>
      </c>
      <c r="D21766">
        <v>-0.43764877000000002</v>
      </c>
      <c r="E21766">
        <v>2.1690269999999998</v>
      </c>
      <c r="F21766">
        <f t="shared" ref="F21766:F21829" si="680">C21766/9</f>
        <v>0.19036937777777779</v>
      </c>
      <c r="G21766">
        <f t="shared" ref="G21766:G21829" si="681">(B21766-$B$5)/81</f>
        <v>2.1443347419753085</v>
      </c>
    </row>
    <row r="21767" spans="1:7" x14ac:dyDescent="0.3">
      <c r="A21767">
        <v>217.61999607086099</v>
      </c>
      <c r="B21767">
        <v>175.61693</v>
      </c>
      <c r="C21767">
        <v>1.7134043000000001</v>
      </c>
      <c r="D21767">
        <v>-0.44131112</v>
      </c>
      <c r="E21767">
        <v>2.16811</v>
      </c>
      <c r="F21767">
        <f t="shared" si="680"/>
        <v>0.19037825555555557</v>
      </c>
      <c r="G21767">
        <f t="shared" si="681"/>
        <v>2.1434175814814815</v>
      </c>
    </row>
    <row r="21768" spans="1:7" x14ac:dyDescent="0.3">
      <c r="A21768">
        <v>217.63000583648599</v>
      </c>
      <c r="B21768">
        <v>175.63405</v>
      </c>
      <c r="C21768">
        <v>1.7137775</v>
      </c>
      <c r="D21768">
        <v>-0.12635049000000001</v>
      </c>
      <c r="E21768">
        <v>2.1683214</v>
      </c>
      <c r="F21768">
        <f t="shared" si="680"/>
        <v>0.19041972222222223</v>
      </c>
      <c r="G21768">
        <f t="shared" si="681"/>
        <v>2.1436289395061729</v>
      </c>
    </row>
    <row r="21769" spans="1:7" x14ac:dyDescent="0.3">
      <c r="A21769">
        <v>217.640122413635</v>
      </c>
      <c r="B21769">
        <v>175.80168</v>
      </c>
      <c r="C21769">
        <v>1.7138842000000001</v>
      </c>
      <c r="D21769">
        <v>-8.9727156000000002E-2</v>
      </c>
      <c r="E21769">
        <v>2.1703907999999998</v>
      </c>
      <c r="F21769">
        <f t="shared" si="680"/>
        <v>0.19043157777777778</v>
      </c>
      <c r="G21769">
        <f t="shared" si="681"/>
        <v>2.1456984456790127</v>
      </c>
    </row>
    <row r="21770" spans="1:7" x14ac:dyDescent="0.3">
      <c r="A21770">
        <v>217.65013217926</v>
      </c>
      <c r="B21770">
        <v>175.84360000000001</v>
      </c>
      <c r="C21770">
        <v>1.7138443000000001</v>
      </c>
      <c r="D21770">
        <v>-0.23377892</v>
      </c>
      <c r="E21770">
        <v>2.1709082</v>
      </c>
      <c r="F21770">
        <f t="shared" si="680"/>
        <v>0.19042714444444445</v>
      </c>
      <c r="G21770">
        <f t="shared" si="681"/>
        <v>2.1462159765432101</v>
      </c>
    </row>
    <row r="21771" spans="1:7" x14ac:dyDescent="0.3">
      <c r="A21771">
        <v>217.66012668609599</v>
      </c>
      <c r="B21771">
        <v>175.76740000000001</v>
      </c>
      <c r="C21771">
        <v>1.7138575</v>
      </c>
      <c r="D21771">
        <v>-0.29237625</v>
      </c>
      <c r="E21771">
        <v>2.1699676999999999</v>
      </c>
      <c r="F21771">
        <f t="shared" si="680"/>
        <v>0.19042861111111112</v>
      </c>
      <c r="G21771">
        <f t="shared" si="681"/>
        <v>2.1452752358024694</v>
      </c>
    </row>
    <row r="21772" spans="1:7" x14ac:dyDescent="0.3">
      <c r="A21772">
        <v>217.669999122619</v>
      </c>
      <c r="B21772">
        <v>175.74072000000001</v>
      </c>
      <c r="C21772">
        <v>1.7138575</v>
      </c>
      <c r="D21772">
        <v>-0.38027223999999998</v>
      </c>
      <c r="E21772">
        <v>2.1696384000000002</v>
      </c>
      <c r="F21772">
        <f t="shared" si="680"/>
        <v>0.19042861111111112</v>
      </c>
      <c r="G21772">
        <f t="shared" si="681"/>
        <v>2.1449458530864201</v>
      </c>
    </row>
    <row r="21773" spans="1:7" x14ac:dyDescent="0.3">
      <c r="A21773">
        <v>217.68013095855699</v>
      </c>
      <c r="B21773">
        <v>175.65120999999999</v>
      </c>
      <c r="C21773">
        <v>1.7138709999999999</v>
      </c>
      <c r="D21773">
        <v>-0.44009032999999997</v>
      </c>
      <c r="E21773">
        <v>2.168533</v>
      </c>
      <c r="F21773">
        <f t="shared" si="680"/>
        <v>0.19043011111111111</v>
      </c>
      <c r="G21773">
        <f t="shared" si="681"/>
        <v>2.1438407913580249</v>
      </c>
    </row>
    <row r="21774" spans="1:7" x14ac:dyDescent="0.3">
      <c r="A21774">
        <v>217.69000339508</v>
      </c>
      <c r="B21774">
        <v>175.60167999999999</v>
      </c>
      <c r="C21774">
        <v>1.7140576000000001</v>
      </c>
      <c r="D21774">
        <v>-0.33388269999999998</v>
      </c>
      <c r="E21774">
        <v>2.1679214999999998</v>
      </c>
      <c r="F21774">
        <f t="shared" si="680"/>
        <v>0.19045084444444446</v>
      </c>
      <c r="G21774">
        <f t="shared" si="681"/>
        <v>2.1432293098765429</v>
      </c>
    </row>
    <row r="21775" spans="1:7" x14ac:dyDescent="0.3">
      <c r="A21775">
        <v>217.69999790191599</v>
      </c>
      <c r="B21775">
        <v>175.72929999999999</v>
      </c>
      <c r="C21775">
        <v>1.7144573999999999</v>
      </c>
      <c r="D21775">
        <v>-6.7142770000000003E-3</v>
      </c>
      <c r="E21775">
        <v>2.1694973000000002</v>
      </c>
      <c r="F21775">
        <f t="shared" si="680"/>
        <v>0.19049526666666666</v>
      </c>
      <c r="G21775">
        <f t="shared" si="681"/>
        <v>2.1448048654320986</v>
      </c>
    </row>
    <row r="21776" spans="1:7" x14ac:dyDescent="0.3">
      <c r="A21776">
        <v>217.70999240875199</v>
      </c>
      <c r="B21776">
        <v>175.89122</v>
      </c>
      <c r="C21776">
        <v>1.7145509000000001</v>
      </c>
      <c r="D21776">
        <v>1.6480498E-2</v>
      </c>
      <c r="E21776">
        <v>2.1714962</v>
      </c>
      <c r="F21776">
        <f t="shared" si="680"/>
        <v>0.19050565555555557</v>
      </c>
      <c r="G21776">
        <f t="shared" si="681"/>
        <v>2.1468038777777778</v>
      </c>
    </row>
    <row r="21777" spans="1:7" x14ac:dyDescent="0.3">
      <c r="A21777">
        <v>217.72000217437699</v>
      </c>
      <c r="B21777">
        <v>175.93693999999999</v>
      </c>
      <c r="C21777">
        <v>1.7145241</v>
      </c>
      <c r="D21777">
        <v>-9.9493380000000006E-2</v>
      </c>
      <c r="E21777">
        <v>2.1720606999999998</v>
      </c>
      <c r="F21777">
        <f t="shared" si="680"/>
        <v>0.19050267777777777</v>
      </c>
      <c r="G21777">
        <f t="shared" si="681"/>
        <v>2.1473683222222224</v>
      </c>
    </row>
    <row r="21778" spans="1:7" x14ac:dyDescent="0.3">
      <c r="A21778">
        <v>217.730118751525</v>
      </c>
      <c r="B21778">
        <v>175.85311999999999</v>
      </c>
      <c r="C21778">
        <v>1.7145374</v>
      </c>
      <c r="D21778">
        <v>-0.17274004000000001</v>
      </c>
      <c r="E21778">
        <v>2.1710259999999999</v>
      </c>
      <c r="F21778">
        <f t="shared" si="680"/>
        <v>0.19050415555555555</v>
      </c>
      <c r="G21778">
        <f t="shared" si="681"/>
        <v>2.1463335074074075</v>
      </c>
    </row>
    <row r="21779" spans="1:7" x14ac:dyDescent="0.3">
      <c r="A21779">
        <v>217.74000644683801</v>
      </c>
      <c r="B21779">
        <v>175.82454000000001</v>
      </c>
      <c r="C21779">
        <v>1.7145509000000001</v>
      </c>
      <c r="D21779">
        <v>-0.23133736999999999</v>
      </c>
      <c r="E21779">
        <v>2.1706731000000001</v>
      </c>
      <c r="F21779">
        <f t="shared" si="680"/>
        <v>0.19050565555555557</v>
      </c>
      <c r="G21779">
        <f t="shared" si="681"/>
        <v>2.145980667901235</v>
      </c>
    </row>
    <row r="21780" spans="1:7" x14ac:dyDescent="0.3">
      <c r="A21780">
        <v>217.75012302398599</v>
      </c>
      <c r="B21780">
        <v>175.75787</v>
      </c>
      <c r="C21780">
        <v>1.7145641</v>
      </c>
      <c r="D21780">
        <v>-0.30580479999999999</v>
      </c>
      <c r="E21780">
        <v>2.1698499999999998</v>
      </c>
      <c r="F21780">
        <f t="shared" si="680"/>
        <v>0.19050712222222221</v>
      </c>
      <c r="G21780">
        <f t="shared" si="681"/>
        <v>2.1451575814814814</v>
      </c>
    </row>
    <row r="21781" spans="1:7" x14ac:dyDescent="0.3">
      <c r="A21781">
        <v>217.76011753082199</v>
      </c>
      <c r="B21781">
        <v>175.66264000000001</v>
      </c>
      <c r="C21781">
        <v>1.7146307999999999</v>
      </c>
      <c r="D21781">
        <v>-0.31190869999999998</v>
      </c>
      <c r="E21781">
        <v>2.1686741999999999</v>
      </c>
      <c r="F21781">
        <f t="shared" si="680"/>
        <v>0.19051453333333332</v>
      </c>
      <c r="G21781">
        <f t="shared" si="681"/>
        <v>2.143981902469136</v>
      </c>
    </row>
    <row r="21782" spans="1:7" x14ac:dyDescent="0.3">
      <c r="A21782">
        <v>217.770005226135</v>
      </c>
      <c r="B21782">
        <v>175.66454999999999</v>
      </c>
      <c r="C21782">
        <v>1.7147241</v>
      </c>
      <c r="D21782">
        <v>-0.30092168000000002</v>
      </c>
      <c r="E21782">
        <v>2.1686977999999999</v>
      </c>
      <c r="F21782">
        <f t="shared" si="680"/>
        <v>0.1905249</v>
      </c>
      <c r="G21782">
        <f t="shared" si="681"/>
        <v>2.1440054827160493</v>
      </c>
    </row>
    <row r="21783" spans="1:7" x14ac:dyDescent="0.3">
      <c r="A21783">
        <v>217.78012180328301</v>
      </c>
      <c r="B21783">
        <v>175.62645000000001</v>
      </c>
      <c r="C21783">
        <v>1.7148306</v>
      </c>
      <c r="D21783">
        <v>-0.27650613000000002</v>
      </c>
      <c r="E21783">
        <v>2.1682274000000001</v>
      </c>
      <c r="F21783">
        <f t="shared" si="680"/>
        <v>0.19053673333333332</v>
      </c>
      <c r="G21783">
        <f t="shared" si="681"/>
        <v>2.143535112345679</v>
      </c>
    </row>
    <row r="21784" spans="1:7" x14ac:dyDescent="0.3">
      <c r="A21784">
        <v>217.79013156890801</v>
      </c>
      <c r="B21784">
        <v>175.63596000000001</v>
      </c>
      <c r="C21784">
        <v>1.7148973999999999</v>
      </c>
      <c r="D21784">
        <v>-0.27772691999999999</v>
      </c>
      <c r="E21784">
        <v>2.168345</v>
      </c>
      <c r="F21784">
        <f t="shared" si="680"/>
        <v>0.19054415555555554</v>
      </c>
      <c r="G21784">
        <f t="shared" si="681"/>
        <v>2.1436525197530867</v>
      </c>
    </row>
    <row r="21785" spans="1:7" x14ac:dyDescent="0.3">
      <c r="A21785">
        <v>217.80000400543199</v>
      </c>
      <c r="B21785">
        <v>175.61693</v>
      </c>
      <c r="C21785">
        <v>1.7149239999999999</v>
      </c>
      <c r="D21785">
        <v>-0.33754499999999998</v>
      </c>
      <c r="E21785">
        <v>2.16811</v>
      </c>
      <c r="F21785">
        <f t="shared" si="680"/>
        <v>0.19054711111111111</v>
      </c>
      <c r="G21785">
        <f t="shared" si="681"/>
        <v>2.1434175814814815</v>
      </c>
    </row>
    <row r="21786" spans="1:7" x14ac:dyDescent="0.3">
      <c r="A21786">
        <v>217.80999851226801</v>
      </c>
      <c r="B21786">
        <v>175.55788000000001</v>
      </c>
      <c r="C21786">
        <v>1.7149239999999999</v>
      </c>
      <c r="D21786">
        <v>-0.42544100000000001</v>
      </c>
      <c r="E21786">
        <v>2.1673808000000001</v>
      </c>
      <c r="F21786">
        <f t="shared" si="680"/>
        <v>0.19054711111111111</v>
      </c>
      <c r="G21786">
        <f t="shared" si="681"/>
        <v>2.1426885691358026</v>
      </c>
    </row>
    <row r="21787" spans="1:7" x14ac:dyDescent="0.3">
      <c r="A21787">
        <v>217.820130348205</v>
      </c>
      <c r="B21787">
        <v>175.52359000000001</v>
      </c>
      <c r="C21787">
        <v>1.7149774</v>
      </c>
      <c r="D21787">
        <v>-0.45718122</v>
      </c>
      <c r="E21787">
        <v>2.1669575999999999</v>
      </c>
      <c r="F21787">
        <f t="shared" si="680"/>
        <v>0.19055304444444443</v>
      </c>
      <c r="G21787">
        <f t="shared" si="681"/>
        <v>2.1422652358024692</v>
      </c>
    </row>
    <row r="21788" spans="1:7" x14ac:dyDescent="0.3">
      <c r="A21788">
        <v>217.83012485504099</v>
      </c>
      <c r="B21788">
        <v>175.53502</v>
      </c>
      <c r="C21788">
        <v>1.7153506000000001</v>
      </c>
      <c r="D21788">
        <v>-0.17029849</v>
      </c>
      <c r="E21788">
        <v>2.1670984999999998</v>
      </c>
      <c r="F21788">
        <f t="shared" si="680"/>
        <v>0.19059451111111111</v>
      </c>
      <c r="G21788">
        <f t="shared" si="681"/>
        <v>2.1424063469135803</v>
      </c>
    </row>
    <row r="21789" spans="1:7" x14ac:dyDescent="0.3">
      <c r="A21789">
        <v>217.839997291564</v>
      </c>
      <c r="B21789">
        <v>175.72929999999999</v>
      </c>
      <c r="C21789">
        <v>1.7154706</v>
      </c>
      <c r="D21789">
        <v>-9.2168710000000001E-2</v>
      </c>
      <c r="E21789">
        <v>2.1694973000000002</v>
      </c>
      <c r="F21789">
        <f t="shared" si="680"/>
        <v>0.19060784444444445</v>
      </c>
      <c r="G21789">
        <f t="shared" si="681"/>
        <v>2.1448048654320986</v>
      </c>
    </row>
    <row r="21790" spans="1:7" x14ac:dyDescent="0.3">
      <c r="A21790">
        <v>217.85012912750199</v>
      </c>
      <c r="B21790">
        <v>175.78263999999999</v>
      </c>
      <c r="C21790">
        <v>1.7154039000000001</v>
      </c>
      <c r="D21790">
        <v>-0.24964902999999999</v>
      </c>
      <c r="E21790">
        <v>2.1701557999999999</v>
      </c>
      <c r="F21790">
        <f t="shared" si="680"/>
        <v>0.19060043333333335</v>
      </c>
      <c r="G21790">
        <f t="shared" si="681"/>
        <v>2.145463383950617</v>
      </c>
    </row>
    <row r="21791" spans="1:7" x14ac:dyDescent="0.3">
      <c r="A21791">
        <v>217.860001564025</v>
      </c>
      <c r="B21791">
        <v>175.71599000000001</v>
      </c>
      <c r="C21791">
        <v>1.7154039000000001</v>
      </c>
      <c r="D21791">
        <v>-0.33876580000000001</v>
      </c>
      <c r="E21791">
        <v>2.1693327</v>
      </c>
      <c r="F21791">
        <f t="shared" si="680"/>
        <v>0.19060043333333335</v>
      </c>
      <c r="G21791">
        <f t="shared" si="681"/>
        <v>2.1446405444444445</v>
      </c>
    </row>
    <row r="21792" spans="1:7" x14ac:dyDescent="0.3">
      <c r="A21792">
        <v>217.86999607086099</v>
      </c>
      <c r="B21792">
        <v>175.70455999999999</v>
      </c>
      <c r="C21792">
        <v>1.7154039000000001</v>
      </c>
      <c r="D21792">
        <v>-0.41201246000000002</v>
      </c>
      <c r="E21792">
        <v>2.1691916</v>
      </c>
      <c r="F21792">
        <f t="shared" si="680"/>
        <v>0.19060043333333335</v>
      </c>
      <c r="G21792">
        <f t="shared" si="681"/>
        <v>2.1444994333333334</v>
      </c>
    </row>
    <row r="21793" spans="1:7" x14ac:dyDescent="0.3">
      <c r="A21793">
        <v>217.880127906799</v>
      </c>
      <c r="B21793">
        <v>175.56549000000001</v>
      </c>
      <c r="C21793">
        <v>1.715444</v>
      </c>
      <c r="D21793">
        <v>-0.47060977999999998</v>
      </c>
      <c r="E21793">
        <v>2.1674747000000001</v>
      </c>
      <c r="F21793">
        <f t="shared" si="680"/>
        <v>0.19060488888888888</v>
      </c>
      <c r="G21793">
        <f t="shared" si="681"/>
        <v>2.1427825197530868</v>
      </c>
    </row>
    <row r="21794" spans="1:7" x14ac:dyDescent="0.3">
      <c r="A21794">
        <v>217.89000034332199</v>
      </c>
      <c r="B21794">
        <v>175.58455000000001</v>
      </c>
      <c r="C21794">
        <v>1.7158304</v>
      </c>
      <c r="D21794">
        <v>-0.14099982</v>
      </c>
      <c r="E21794">
        <v>2.16771</v>
      </c>
      <c r="F21794">
        <f t="shared" si="680"/>
        <v>0.19064782222222221</v>
      </c>
      <c r="G21794">
        <f t="shared" si="681"/>
        <v>2.1430178283950618</v>
      </c>
    </row>
    <row r="21795" spans="1:7" x14ac:dyDescent="0.3">
      <c r="A21795">
        <v>217.90013217926</v>
      </c>
      <c r="B21795">
        <v>175.83597</v>
      </c>
      <c r="C21795">
        <v>1.7160704</v>
      </c>
      <c r="D21795">
        <v>3.4792162000000001E-2</v>
      </c>
      <c r="E21795">
        <v>2.1708143</v>
      </c>
      <c r="F21795">
        <f t="shared" si="680"/>
        <v>0.19067448888888888</v>
      </c>
      <c r="G21795">
        <f t="shared" si="681"/>
        <v>2.1461217790123457</v>
      </c>
    </row>
    <row r="21796" spans="1:7" x14ac:dyDescent="0.3">
      <c r="A21796">
        <v>217.91000461578301</v>
      </c>
      <c r="B21796">
        <v>175.99026000000001</v>
      </c>
      <c r="C21796">
        <v>1.7160305</v>
      </c>
      <c r="D21796">
        <v>-9.3389490000000006E-2</v>
      </c>
      <c r="E21796">
        <v>2.1727189999999998</v>
      </c>
      <c r="F21796">
        <f t="shared" si="680"/>
        <v>0.19067005555555555</v>
      </c>
      <c r="G21796">
        <f t="shared" si="681"/>
        <v>2.1480265938271605</v>
      </c>
    </row>
    <row r="21797" spans="1:7" x14ac:dyDescent="0.3">
      <c r="A21797">
        <v>217.919999122619</v>
      </c>
      <c r="B21797">
        <v>175.95598000000001</v>
      </c>
      <c r="C21797">
        <v>1.7160305</v>
      </c>
      <c r="D21797">
        <v>-0.16541538</v>
      </c>
      <c r="E21797">
        <v>2.1722958000000001</v>
      </c>
      <c r="F21797">
        <f t="shared" si="680"/>
        <v>0.19067005555555555</v>
      </c>
      <c r="G21797">
        <f t="shared" si="681"/>
        <v>2.1476033839506177</v>
      </c>
    </row>
    <row r="21798" spans="1:7" x14ac:dyDescent="0.3">
      <c r="A21798">
        <v>217.93013095855699</v>
      </c>
      <c r="B21798">
        <v>175.85693000000001</v>
      </c>
      <c r="C21798">
        <v>1.7160436999999999</v>
      </c>
      <c r="D21798">
        <v>-0.23866203</v>
      </c>
      <c r="E21798">
        <v>2.1710729999999998</v>
      </c>
      <c r="F21798">
        <f t="shared" si="680"/>
        <v>0.19067152222222222</v>
      </c>
      <c r="G21798">
        <f t="shared" si="681"/>
        <v>2.1463805444444444</v>
      </c>
    </row>
    <row r="21799" spans="1:7" x14ac:dyDescent="0.3">
      <c r="A21799">
        <v>217.94000339508</v>
      </c>
      <c r="B21799">
        <v>175.77313000000001</v>
      </c>
      <c r="C21799">
        <v>1.7160436999999999</v>
      </c>
      <c r="D21799">
        <v>-0.32655802</v>
      </c>
      <c r="E21799">
        <v>2.1700382</v>
      </c>
      <c r="F21799">
        <f t="shared" si="680"/>
        <v>0.19067152222222222</v>
      </c>
      <c r="G21799">
        <f t="shared" si="681"/>
        <v>2.1453459765432101</v>
      </c>
    </row>
    <row r="21800" spans="1:7" x14ac:dyDescent="0.3">
      <c r="A21800">
        <v>217.950119972229</v>
      </c>
      <c r="B21800">
        <v>175.67214999999999</v>
      </c>
      <c r="C21800">
        <v>1.7160838</v>
      </c>
      <c r="D21800">
        <v>-0.35829823999999999</v>
      </c>
      <c r="E21800">
        <v>2.1687918000000002</v>
      </c>
      <c r="F21800">
        <f t="shared" si="680"/>
        <v>0.19067597777777778</v>
      </c>
      <c r="G21800">
        <f t="shared" si="681"/>
        <v>2.1440993098765433</v>
      </c>
    </row>
    <row r="21801" spans="1:7" x14ac:dyDescent="0.3">
      <c r="A21801">
        <v>217.960129737854</v>
      </c>
      <c r="B21801">
        <v>175.60930999999999</v>
      </c>
      <c r="C21801">
        <v>1.7161504000000001</v>
      </c>
      <c r="D21801">
        <v>-0.37416833999999999</v>
      </c>
      <c r="E21801">
        <v>2.1680157000000002</v>
      </c>
      <c r="F21801">
        <f t="shared" si="680"/>
        <v>0.19068337777777777</v>
      </c>
      <c r="G21801">
        <f t="shared" si="681"/>
        <v>2.1433235074074073</v>
      </c>
    </row>
    <row r="21802" spans="1:7" x14ac:dyDescent="0.3">
      <c r="A21802">
        <v>217.970124244689</v>
      </c>
      <c r="B21802">
        <v>175.61311000000001</v>
      </c>
      <c r="C21802">
        <v>1.7162569999999999</v>
      </c>
      <c r="D21802">
        <v>-0.34853202</v>
      </c>
      <c r="E21802">
        <v>2.1680627000000001</v>
      </c>
      <c r="F21802">
        <f t="shared" si="680"/>
        <v>0.19069522222222221</v>
      </c>
      <c r="G21802">
        <f t="shared" si="681"/>
        <v>2.1433704209876545</v>
      </c>
    </row>
    <row r="21803" spans="1:7" x14ac:dyDescent="0.3">
      <c r="A21803">
        <v>217.980118751525</v>
      </c>
      <c r="B21803">
        <v>175.59026</v>
      </c>
      <c r="C21803">
        <v>1.7164037000000001</v>
      </c>
      <c r="D21803">
        <v>-0.26918145999999998</v>
      </c>
      <c r="E21803">
        <v>2.1677805999999999</v>
      </c>
      <c r="F21803">
        <f t="shared" si="680"/>
        <v>0.19071152222222224</v>
      </c>
      <c r="G21803">
        <f t="shared" si="681"/>
        <v>2.1430883222222223</v>
      </c>
    </row>
    <row r="21804" spans="1:7" x14ac:dyDescent="0.3">
      <c r="A21804">
        <v>217.99000644683801</v>
      </c>
      <c r="B21804">
        <v>175.66646</v>
      </c>
      <c r="C21804">
        <v>1.716537</v>
      </c>
      <c r="D21804">
        <v>-0.21546725999999999</v>
      </c>
      <c r="E21804">
        <v>2.1687211999999998</v>
      </c>
      <c r="F21804">
        <f t="shared" si="680"/>
        <v>0.19072633333333333</v>
      </c>
      <c r="G21804">
        <f t="shared" si="681"/>
        <v>2.144029062962963</v>
      </c>
    </row>
    <row r="21805" spans="1:7" x14ac:dyDescent="0.3">
      <c r="A21805">
        <v>218.000000953674</v>
      </c>
      <c r="B21805">
        <v>175.72167999999999</v>
      </c>
      <c r="C21805">
        <v>1.7166170000000001</v>
      </c>
      <c r="D21805">
        <v>-0.20325947999999999</v>
      </c>
      <c r="E21805">
        <v>2.1694032999999999</v>
      </c>
      <c r="F21805">
        <f t="shared" si="680"/>
        <v>0.19073522222222222</v>
      </c>
      <c r="G21805">
        <f t="shared" si="681"/>
        <v>2.1447107913580248</v>
      </c>
    </row>
    <row r="21806" spans="1:7" x14ac:dyDescent="0.3">
      <c r="A21806">
        <v>218.01011753082199</v>
      </c>
      <c r="B21806">
        <v>175.73501999999999</v>
      </c>
      <c r="C21806">
        <v>1.7166569</v>
      </c>
      <c r="D21806">
        <v>-0.26307760000000002</v>
      </c>
      <c r="E21806">
        <v>2.1695677999999998</v>
      </c>
      <c r="F21806">
        <f t="shared" si="680"/>
        <v>0.19073965555555555</v>
      </c>
      <c r="G21806">
        <f t="shared" si="681"/>
        <v>2.1448754827160492</v>
      </c>
    </row>
    <row r="21807" spans="1:7" x14ac:dyDescent="0.3">
      <c r="A21807">
        <v>218.020005226135</v>
      </c>
      <c r="B21807">
        <v>175.71977000000001</v>
      </c>
      <c r="C21807">
        <v>1.7166569</v>
      </c>
      <c r="D21807">
        <v>-0.33632424</v>
      </c>
      <c r="E21807">
        <v>2.1693796999999999</v>
      </c>
      <c r="F21807">
        <f t="shared" si="680"/>
        <v>0.19073965555555555</v>
      </c>
      <c r="G21807">
        <f t="shared" si="681"/>
        <v>2.1446872111111115</v>
      </c>
    </row>
    <row r="21808" spans="1:7" x14ac:dyDescent="0.3">
      <c r="A21808">
        <v>218.03012180328301</v>
      </c>
      <c r="B21808">
        <v>175.64359999999999</v>
      </c>
      <c r="C21808">
        <v>1.7166836000000001</v>
      </c>
      <c r="D21808">
        <v>-0.38271379999999999</v>
      </c>
      <c r="E21808">
        <v>2.1684391000000001</v>
      </c>
      <c r="F21808">
        <f t="shared" si="680"/>
        <v>0.19074262222222224</v>
      </c>
      <c r="G21808">
        <f t="shared" si="681"/>
        <v>2.1437468407407407</v>
      </c>
    </row>
    <row r="21809" spans="1:7" x14ac:dyDescent="0.3">
      <c r="A21809">
        <v>218.04013156890801</v>
      </c>
      <c r="B21809">
        <v>175.61501999999999</v>
      </c>
      <c r="C21809">
        <v>1.7167368999999999</v>
      </c>
      <c r="D21809">
        <v>-0.41689556999999999</v>
      </c>
      <c r="E21809">
        <v>2.1680863000000001</v>
      </c>
      <c r="F21809">
        <f t="shared" si="680"/>
        <v>0.19074854444444445</v>
      </c>
      <c r="G21809">
        <f t="shared" si="681"/>
        <v>2.1433940012345678</v>
      </c>
    </row>
    <row r="21810" spans="1:7" x14ac:dyDescent="0.3">
      <c r="A21810">
        <v>218.05000400543199</v>
      </c>
      <c r="B21810">
        <v>175.56169</v>
      </c>
      <c r="C21810">
        <v>1.7168169</v>
      </c>
      <c r="D21810">
        <v>-0.41689556999999999</v>
      </c>
      <c r="E21810">
        <v>2.1674278</v>
      </c>
      <c r="F21810">
        <f t="shared" si="680"/>
        <v>0.19075743333333334</v>
      </c>
      <c r="G21810">
        <f t="shared" si="681"/>
        <v>2.1427356061728395</v>
      </c>
    </row>
    <row r="21811" spans="1:7" x14ac:dyDescent="0.3">
      <c r="A21811">
        <v>218.05999851226801</v>
      </c>
      <c r="B21811">
        <v>175.53310999999999</v>
      </c>
      <c r="C21811">
        <v>1.7168835</v>
      </c>
      <c r="D21811">
        <v>-0.41933712000000001</v>
      </c>
      <c r="E21811">
        <v>2.1670752000000002</v>
      </c>
      <c r="F21811">
        <f t="shared" si="680"/>
        <v>0.19076483333333333</v>
      </c>
      <c r="G21811">
        <f t="shared" si="681"/>
        <v>2.1423827666666666</v>
      </c>
    </row>
    <row r="21812" spans="1:7" x14ac:dyDescent="0.3">
      <c r="A21812">
        <v>218.070130348205</v>
      </c>
      <c r="B21812">
        <v>175.56169</v>
      </c>
      <c r="C21812">
        <v>1.7169502999999999</v>
      </c>
      <c r="D21812">
        <v>-0.43520722000000001</v>
      </c>
      <c r="E21812">
        <v>2.1674278</v>
      </c>
      <c r="F21812">
        <f t="shared" si="680"/>
        <v>0.19077225555555555</v>
      </c>
      <c r="G21812">
        <f t="shared" si="681"/>
        <v>2.1427356061728395</v>
      </c>
    </row>
    <row r="21813" spans="1:7" x14ac:dyDescent="0.3">
      <c r="A21813">
        <v>218.080002784729</v>
      </c>
      <c r="B21813">
        <v>175.52549999999999</v>
      </c>
      <c r="C21813">
        <v>1.7170700999999999</v>
      </c>
      <c r="D21813">
        <v>-0.3863761</v>
      </c>
      <c r="E21813">
        <v>2.1669809999999998</v>
      </c>
      <c r="F21813">
        <f t="shared" si="680"/>
        <v>0.19078556666666666</v>
      </c>
      <c r="G21813">
        <f t="shared" si="681"/>
        <v>2.1422888160493829</v>
      </c>
    </row>
    <row r="21814" spans="1:7" x14ac:dyDescent="0.3">
      <c r="A21814">
        <v>218.089997291564</v>
      </c>
      <c r="B21814">
        <v>175.63979</v>
      </c>
      <c r="C21814">
        <v>1.7174301000000001</v>
      </c>
      <c r="D21814">
        <v>-0.100714155</v>
      </c>
      <c r="E21814">
        <v>2.1683919999999999</v>
      </c>
      <c r="F21814">
        <f t="shared" si="680"/>
        <v>0.19082556666666667</v>
      </c>
      <c r="G21814">
        <f t="shared" si="681"/>
        <v>2.1436998037037038</v>
      </c>
    </row>
    <row r="21815" spans="1:7" x14ac:dyDescent="0.3">
      <c r="A21815">
        <v>218.100007057189</v>
      </c>
      <c r="B21815">
        <v>175.79597000000001</v>
      </c>
      <c r="C21815">
        <v>1.7174967999999999</v>
      </c>
      <c r="D21815">
        <v>-0.11902582</v>
      </c>
      <c r="E21815">
        <v>2.1703204999999999</v>
      </c>
      <c r="F21815">
        <f t="shared" si="680"/>
        <v>0.19083297777777777</v>
      </c>
      <c r="G21815">
        <f t="shared" si="681"/>
        <v>2.1456279518518522</v>
      </c>
    </row>
    <row r="21816" spans="1:7" x14ac:dyDescent="0.3">
      <c r="A21816">
        <v>218.110001564025</v>
      </c>
      <c r="B21816">
        <v>175.83597</v>
      </c>
      <c r="C21816">
        <v>1.7174567999999999</v>
      </c>
      <c r="D21816">
        <v>-0.23377892</v>
      </c>
      <c r="E21816">
        <v>2.1708143</v>
      </c>
      <c r="F21816">
        <f t="shared" si="680"/>
        <v>0.19082853333333333</v>
      </c>
      <c r="G21816">
        <f t="shared" si="681"/>
        <v>2.1461217790123457</v>
      </c>
    </row>
    <row r="21817" spans="1:7" x14ac:dyDescent="0.3">
      <c r="A21817">
        <v>218.120118141174</v>
      </c>
      <c r="B21817">
        <v>175.82835</v>
      </c>
      <c r="C21817">
        <v>1.7174567999999999</v>
      </c>
      <c r="D21817">
        <v>-0.32167489999999999</v>
      </c>
      <c r="E21817">
        <v>2.1707200000000002</v>
      </c>
      <c r="F21817">
        <f t="shared" si="680"/>
        <v>0.19082853333333333</v>
      </c>
      <c r="G21817">
        <f t="shared" si="681"/>
        <v>2.1460277049382719</v>
      </c>
    </row>
    <row r="21818" spans="1:7" x14ac:dyDescent="0.3">
      <c r="A21818">
        <v>218.130127906799</v>
      </c>
      <c r="B21818">
        <v>175.72929999999999</v>
      </c>
      <c r="C21818">
        <v>1.7174567999999999</v>
      </c>
      <c r="D21818">
        <v>-0.40957090000000002</v>
      </c>
      <c r="E21818">
        <v>2.1694973000000002</v>
      </c>
      <c r="F21818">
        <f t="shared" si="680"/>
        <v>0.19082853333333333</v>
      </c>
      <c r="G21818">
        <f t="shared" si="681"/>
        <v>2.1448048654320986</v>
      </c>
    </row>
    <row r="21819" spans="1:7" x14ac:dyDescent="0.3">
      <c r="A21819">
        <v>218.14000034332199</v>
      </c>
      <c r="B21819">
        <v>175.66072</v>
      </c>
      <c r="C21819">
        <v>1.7174700000000001</v>
      </c>
      <c r="D21819">
        <v>-0.469389</v>
      </c>
      <c r="E21819">
        <v>2.1686505999999999</v>
      </c>
      <c r="F21819">
        <f t="shared" si="680"/>
        <v>0.19083</v>
      </c>
      <c r="G21819">
        <f t="shared" si="681"/>
        <v>2.1439581987654321</v>
      </c>
    </row>
    <row r="21820" spans="1:7" x14ac:dyDescent="0.3">
      <c r="A21820">
        <v>218.14999485015801</v>
      </c>
      <c r="B21820">
        <v>175.63405</v>
      </c>
      <c r="C21820">
        <v>1.7178165999999999</v>
      </c>
      <c r="D21820">
        <v>-0.19593482000000001</v>
      </c>
      <c r="E21820">
        <v>2.1683214</v>
      </c>
      <c r="F21820">
        <f t="shared" si="680"/>
        <v>0.19086851111111111</v>
      </c>
      <c r="G21820">
        <f t="shared" si="681"/>
        <v>2.1436289395061729</v>
      </c>
    </row>
    <row r="21821" spans="1:7" x14ac:dyDescent="0.3">
      <c r="A21821">
        <v>218.16012668609599</v>
      </c>
      <c r="B21821">
        <v>175.81120000000001</v>
      </c>
      <c r="C21821">
        <v>1.7181367000000001</v>
      </c>
      <c r="D21821">
        <v>6.2870049999999997E-2</v>
      </c>
      <c r="E21821">
        <v>2.1705084000000001</v>
      </c>
      <c r="F21821">
        <f t="shared" si="680"/>
        <v>0.19090407777777779</v>
      </c>
      <c r="G21821">
        <f t="shared" si="681"/>
        <v>2.1458159765432101</v>
      </c>
    </row>
    <row r="21822" spans="1:7" x14ac:dyDescent="0.3">
      <c r="A21822">
        <v>218.169999122619</v>
      </c>
      <c r="B21822">
        <v>175.92741000000001</v>
      </c>
      <c r="C21822">
        <v>1.7181499</v>
      </c>
      <c r="D21822">
        <v>-1.037661E-2</v>
      </c>
      <c r="E21822">
        <v>2.1719431999999999</v>
      </c>
      <c r="F21822">
        <f t="shared" si="680"/>
        <v>0.19090554444444444</v>
      </c>
      <c r="G21822">
        <f t="shared" si="681"/>
        <v>2.1472506679012349</v>
      </c>
    </row>
    <row r="21823" spans="1:7" x14ac:dyDescent="0.3">
      <c r="A21823">
        <v>218.179993629455</v>
      </c>
      <c r="B21823">
        <v>175.94075000000001</v>
      </c>
      <c r="C21823">
        <v>1.7181499</v>
      </c>
      <c r="D21823">
        <v>-9.8272600000000002E-2</v>
      </c>
      <c r="E21823">
        <v>2.1721077000000002</v>
      </c>
      <c r="F21823">
        <f t="shared" si="680"/>
        <v>0.19090554444444444</v>
      </c>
      <c r="G21823">
        <f t="shared" si="681"/>
        <v>2.1474153592592593</v>
      </c>
    </row>
    <row r="21824" spans="1:7" x14ac:dyDescent="0.3">
      <c r="A21824">
        <v>218.19000339508</v>
      </c>
      <c r="B21824">
        <v>175.91598999999999</v>
      </c>
      <c r="C21824">
        <v>1.7181633000000001</v>
      </c>
      <c r="D21824">
        <v>-0.15809071</v>
      </c>
      <c r="E21824">
        <v>2.171802</v>
      </c>
      <c r="F21824">
        <f t="shared" si="680"/>
        <v>0.19090703333333334</v>
      </c>
      <c r="G21824">
        <f t="shared" si="681"/>
        <v>2.1471096802469134</v>
      </c>
    </row>
    <row r="21825" spans="1:7" x14ac:dyDescent="0.3">
      <c r="A21825">
        <v>218.19999790191599</v>
      </c>
      <c r="B21825">
        <v>175.8817</v>
      </c>
      <c r="C21825">
        <v>1.7181766000000001</v>
      </c>
      <c r="D21825">
        <v>-0.23133736999999999</v>
      </c>
      <c r="E21825">
        <v>2.1713786000000002</v>
      </c>
      <c r="F21825">
        <f t="shared" si="680"/>
        <v>0.19090851111111112</v>
      </c>
      <c r="G21825">
        <f t="shared" si="681"/>
        <v>2.1466863469135804</v>
      </c>
    </row>
    <row r="21826" spans="1:7" x14ac:dyDescent="0.3">
      <c r="A21826">
        <v>218.20999240875199</v>
      </c>
      <c r="B21826">
        <v>175.79597000000001</v>
      </c>
      <c r="C21826">
        <v>1.7182299000000001</v>
      </c>
      <c r="D21826">
        <v>-0.26307760000000002</v>
      </c>
      <c r="E21826">
        <v>2.1703204999999999</v>
      </c>
      <c r="F21826">
        <f t="shared" si="680"/>
        <v>0.19091443333333336</v>
      </c>
      <c r="G21826">
        <f t="shared" si="681"/>
        <v>2.1456279518518522</v>
      </c>
    </row>
    <row r="21827" spans="1:7" x14ac:dyDescent="0.3">
      <c r="A21827">
        <v>218.22000217437699</v>
      </c>
      <c r="B21827">
        <v>175.75406000000001</v>
      </c>
      <c r="C21827">
        <v>1.7183364999999999</v>
      </c>
      <c r="D21827">
        <v>-0.22401270000000001</v>
      </c>
      <c r="E21827">
        <v>2.1698029999999999</v>
      </c>
      <c r="F21827">
        <f t="shared" si="680"/>
        <v>0.19092627777777776</v>
      </c>
      <c r="G21827">
        <f t="shared" si="681"/>
        <v>2.1451105444444445</v>
      </c>
    </row>
    <row r="21828" spans="1:7" x14ac:dyDescent="0.3">
      <c r="A21828">
        <v>218.22999668121301</v>
      </c>
      <c r="B21828">
        <v>175.74262999999999</v>
      </c>
      <c r="C21828">
        <v>1.7184565000000001</v>
      </c>
      <c r="D21828">
        <v>-0.18372704000000001</v>
      </c>
      <c r="E21828">
        <v>2.1696618000000001</v>
      </c>
      <c r="F21828">
        <f t="shared" si="680"/>
        <v>0.19093961111111113</v>
      </c>
      <c r="G21828">
        <f t="shared" si="681"/>
        <v>2.1449694333333333</v>
      </c>
    </row>
    <row r="21829" spans="1:7" x14ac:dyDescent="0.3">
      <c r="A21829">
        <v>218.24012851715</v>
      </c>
      <c r="B21829">
        <v>175.79216</v>
      </c>
      <c r="C21829">
        <v>1.7185364999999999</v>
      </c>
      <c r="D21829">
        <v>-0.18738937</v>
      </c>
      <c r="E21829">
        <v>2.1702732999999998</v>
      </c>
      <c r="F21829">
        <f t="shared" si="680"/>
        <v>0.19094849999999999</v>
      </c>
      <c r="G21829">
        <f t="shared" si="681"/>
        <v>2.1455809148148148</v>
      </c>
    </row>
    <row r="21830" spans="1:7" x14ac:dyDescent="0.3">
      <c r="A21830">
        <v>218.25012302398599</v>
      </c>
      <c r="B21830">
        <v>175.80168</v>
      </c>
      <c r="C21830">
        <v>1.7185763999999999</v>
      </c>
      <c r="D21830">
        <v>-0.21668804</v>
      </c>
      <c r="E21830">
        <v>2.1703907999999998</v>
      </c>
      <c r="F21830">
        <f t="shared" ref="F21830:F21893" si="682">C21830/9</f>
        <v>0.19095293333333332</v>
      </c>
      <c r="G21830">
        <f t="shared" ref="G21830:G21893" si="683">(B21830-$B$5)/81</f>
        <v>2.1456984456790127</v>
      </c>
    </row>
    <row r="21831" spans="1:7" x14ac:dyDescent="0.3">
      <c r="A21831">
        <v>218.26011753082199</v>
      </c>
      <c r="B21831">
        <v>175.74836999999999</v>
      </c>
      <c r="C21831">
        <v>1.7185897999999999</v>
      </c>
      <c r="D21831">
        <v>-0.28993469999999999</v>
      </c>
      <c r="E21831">
        <v>2.1697326000000001</v>
      </c>
      <c r="F21831">
        <f t="shared" si="682"/>
        <v>0.19095442222222223</v>
      </c>
      <c r="G21831">
        <f t="shared" si="683"/>
        <v>2.1450402975308642</v>
      </c>
    </row>
    <row r="21832" spans="1:7" x14ac:dyDescent="0.3">
      <c r="A21832">
        <v>218.270005226135</v>
      </c>
      <c r="B21832">
        <v>175.74262999999999</v>
      </c>
      <c r="C21832">
        <v>1.7186296999999999</v>
      </c>
      <c r="D21832">
        <v>-0.32167489999999999</v>
      </c>
      <c r="E21832">
        <v>2.1696618000000001</v>
      </c>
      <c r="F21832">
        <f t="shared" si="682"/>
        <v>0.19095885555555556</v>
      </c>
      <c r="G21832">
        <f t="shared" si="683"/>
        <v>2.1449694333333333</v>
      </c>
    </row>
    <row r="21833" spans="1:7" x14ac:dyDescent="0.3">
      <c r="A21833">
        <v>218.27999973297099</v>
      </c>
      <c r="B21833">
        <v>175.64551</v>
      </c>
      <c r="C21833">
        <v>1.7186965000000001</v>
      </c>
      <c r="D21833">
        <v>-0.34120736000000002</v>
      </c>
      <c r="E21833">
        <v>2.1684625</v>
      </c>
      <c r="F21833">
        <f t="shared" si="682"/>
        <v>0.19096627777777778</v>
      </c>
      <c r="G21833">
        <f t="shared" si="683"/>
        <v>2.1437704209876545</v>
      </c>
    </row>
    <row r="21834" spans="1:7" x14ac:dyDescent="0.3">
      <c r="A21834">
        <v>218.28999423980699</v>
      </c>
      <c r="B21834">
        <v>175.62645000000001</v>
      </c>
      <c r="C21834">
        <v>1.7187631000000001</v>
      </c>
      <c r="D21834">
        <v>-0.35707745000000002</v>
      </c>
      <c r="E21834">
        <v>2.1682274000000001</v>
      </c>
      <c r="F21834">
        <f t="shared" si="682"/>
        <v>0.19097367777777779</v>
      </c>
      <c r="G21834">
        <f t="shared" si="683"/>
        <v>2.143535112345679</v>
      </c>
    </row>
    <row r="21835" spans="1:7" x14ac:dyDescent="0.3">
      <c r="A21835">
        <v>218.30000400543199</v>
      </c>
      <c r="B21835">
        <v>175.61501999999999</v>
      </c>
      <c r="C21835">
        <v>1.7188163999999999</v>
      </c>
      <c r="D21835">
        <v>-0.3766099</v>
      </c>
      <c r="E21835">
        <v>2.1680863000000001</v>
      </c>
      <c r="F21835">
        <f t="shared" si="682"/>
        <v>0.1909796</v>
      </c>
      <c r="G21835">
        <f t="shared" si="683"/>
        <v>2.1433940012345678</v>
      </c>
    </row>
    <row r="21836" spans="1:7" x14ac:dyDescent="0.3">
      <c r="A21836">
        <v>218.31012058258</v>
      </c>
      <c r="B21836">
        <v>175.5693</v>
      </c>
      <c r="C21836">
        <v>1.7188565</v>
      </c>
      <c r="D21836">
        <v>-0.42055789999999998</v>
      </c>
      <c r="E21836">
        <v>2.1675219999999999</v>
      </c>
      <c r="F21836">
        <f t="shared" si="682"/>
        <v>0.19098405555555556</v>
      </c>
      <c r="G21836">
        <f t="shared" si="683"/>
        <v>2.1428295567901237</v>
      </c>
    </row>
    <row r="21837" spans="1:7" x14ac:dyDescent="0.3">
      <c r="A21837">
        <v>218.319993019104</v>
      </c>
      <c r="B21837">
        <v>175.57121000000001</v>
      </c>
      <c r="C21837">
        <v>1.7189497</v>
      </c>
      <c r="D21837">
        <v>-0.40957090000000002</v>
      </c>
      <c r="E21837">
        <v>2.1675453</v>
      </c>
      <c r="F21837">
        <f t="shared" si="682"/>
        <v>0.19099441111111112</v>
      </c>
      <c r="G21837">
        <f t="shared" si="683"/>
        <v>2.1428531370370374</v>
      </c>
    </row>
    <row r="21838" spans="1:7" x14ac:dyDescent="0.3">
      <c r="A21838">
        <v>218.33012485504099</v>
      </c>
      <c r="B21838">
        <v>175.62454</v>
      </c>
      <c r="C21838">
        <v>1.7193229999999999</v>
      </c>
      <c r="D21838">
        <v>-0.1092596</v>
      </c>
      <c r="E21838">
        <v>2.1682038000000001</v>
      </c>
      <c r="F21838">
        <f t="shared" si="682"/>
        <v>0.19103588888888889</v>
      </c>
      <c r="G21838">
        <f t="shared" si="683"/>
        <v>2.1435115320987657</v>
      </c>
    </row>
    <row r="21839" spans="1:7" x14ac:dyDescent="0.3">
      <c r="A21839">
        <v>218.34011936187699</v>
      </c>
      <c r="B21839">
        <v>175.81693000000001</v>
      </c>
      <c r="C21839">
        <v>1.7193763</v>
      </c>
      <c r="D21839">
        <v>-0.12757126999999999</v>
      </c>
      <c r="E21839">
        <v>2.170579</v>
      </c>
      <c r="F21839">
        <f t="shared" si="682"/>
        <v>0.1910418111111111</v>
      </c>
      <c r="G21839">
        <f t="shared" si="683"/>
        <v>2.1458867172839509</v>
      </c>
    </row>
    <row r="21840" spans="1:7" x14ac:dyDescent="0.3">
      <c r="A21840">
        <v>218.350007057189</v>
      </c>
      <c r="B21840">
        <v>175.84360000000001</v>
      </c>
      <c r="C21840">
        <v>1.7193229999999999</v>
      </c>
      <c r="D21840">
        <v>-0.25697367999999998</v>
      </c>
      <c r="E21840">
        <v>2.1709082</v>
      </c>
      <c r="F21840">
        <f t="shared" si="682"/>
        <v>0.19103588888888889</v>
      </c>
      <c r="G21840">
        <f t="shared" si="683"/>
        <v>2.1462159765432101</v>
      </c>
    </row>
    <row r="21841" spans="1:7" x14ac:dyDescent="0.3">
      <c r="A21841">
        <v>218.36012363433801</v>
      </c>
      <c r="B21841">
        <v>175.78073000000001</v>
      </c>
      <c r="C21841">
        <v>1.7193362999999999</v>
      </c>
      <c r="D21841">
        <v>-0.33022034</v>
      </c>
      <c r="E21841">
        <v>2.1701321999999998</v>
      </c>
      <c r="F21841">
        <f t="shared" si="682"/>
        <v>0.19103736666666665</v>
      </c>
      <c r="G21841">
        <f t="shared" si="683"/>
        <v>2.1454398037037037</v>
      </c>
    </row>
    <row r="21842" spans="1:7" x14ac:dyDescent="0.3">
      <c r="A21842">
        <v>218.36999607086099</v>
      </c>
      <c r="B21842">
        <v>175.75978000000001</v>
      </c>
      <c r="C21842">
        <v>1.7193362999999999</v>
      </c>
      <c r="D21842">
        <v>-0.41811632999999998</v>
      </c>
      <c r="E21842">
        <v>2.1698735</v>
      </c>
      <c r="F21842">
        <f t="shared" si="682"/>
        <v>0.19103736666666665</v>
      </c>
      <c r="G21842">
        <f t="shared" si="683"/>
        <v>2.1451811617283951</v>
      </c>
    </row>
    <row r="21843" spans="1:7" x14ac:dyDescent="0.3">
      <c r="A21843">
        <v>218.38000583648599</v>
      </c>
      <c r="B21843">
        <v>175.64738</v>
      </c>
      <c r="C21843">
        <v>1.719363</v>
      </c>
      <c r="D21843">
        <v>-0.46328511999999999</v>
      </c>
      <c r="E21843">
        <v>2.1684860000000001</v>
      </c>
      <c r="F21843">
        <f t="shared" si="682"/>
        <v>0.19104033333333334</v>
      </c>
      <c r="G21843">
        <f t="shared" si="683"/>
        <v>2.1437935074074073</v>
      </c>
    </row>
    <row r="21844" spans="1:7" x14ac:dyDescent="0.3">
      <c r="A21844">
        <v>218.39000034332199</v>
      </c>
      <c r="B21844">
        <v>175.61693</v>
      </c>
      <c r="C21844">
        <v>1.7197895000000001</v>
      </c>
      <c r="D21844">
        <v>-0.13489593999999999</v>
      </c>
      <c r="E21844">
        <v>2.16811</v>
      </c>
      <c r="F21844">
        <f t="shared" si="682"/>
        <v>0.19108772222222223</v>
      </c>
      <c r="G21844">
        <f t="shared" si="683"/>
        <v>2.1434175814814815</v>
      </c>
    </row>
    <row r="21845" spans="1:7" x14ac:dyDescent="0.3">
      <c r="A21845">
        <v>218.39999485015801</v>
      </c>
      <c r="B21845">
        <v>175.86455000000001</v>
      </c>
      <c r="C21845">
        <v>1.7200295000000001</v>
      </c>
      <c r="D21845">
        <v>5.4324604999999998E-2</v>
      </c>
      <c r="E21845">
        <v>2.1711670000000001</v>
      </c>
      <c r="F21845">
        <f t="shared" si="682"/>
        <v>0.1911143888888889</v>
      </c>
      <c r="G21845">
        <f t="shared" si="683"/>
        <v>2.1464746185185186</v>
      </c>
    </row>
    <row r="21846" spans="1:7" x14ac:dyDescent="0.3">
      <c r="A21846">
        <v>218.41012668609599</v>
      </c>
      <c r="B21846">
        <v>176.01123000000001</v>
      </c>
      <c r="C21846">
        <v>1.7199628</v>
      </c>
      <c r="D21846">
        <v>-7.2636270000000003E-2</v>
      </c>
      <c r="E21846">
        <v>2.1729780000000001</v>
      </c>
      <c r="F21846">
        <f t="shared" si="682"/>
        <v>0.19110697777777777</v>
      </c>
      <c r="G21846">
        <f t="shared" si="683"/>
        <v>2.1482854827160498</v>
      </c>
    </row>
    <row r="21847" spans="1:7" x14ac:dyDescent="0.3">
      <c r="A21847">
        <v>218.42012119293199</v>
      </c>
      <c r="B21847">
        <v>176.00742</v>
      </c>
      <c r="C21847">
        <v>1.7199495</v>
      </c>
      <c r="D21847">
        <v>-0.18738937</v>
      </c>
      <c r="E21847">
        <v>2.1729307000000002</v>
      </c>
      <c r="F21847">
        <f t="shared" si="682"/>
        <v>0.19110550000000001</v>
      </c>
      <c r="G21847">
        <f t="shared" si="683"/>
        <v>2.1482384456790125</v>
      </c>
    </row>
    <row r="21848" spans="1:7" x14ac:dyDescent="0.3">
      <c r="A21848">
        <v>218.43013095855699</v>
      </c>
      <c r="B21848">
        <v>175.88359</v>
      </c>
      <c r="C21848">
        <v>1.7199628</v>
      </c>
      <c r="D21848">
        <v>-0.24720748000000001</v>
      </c>
      <c r="E21848">
        <v>2.1714022000000002</v>
      </c>
      <c r="F21848">
        <f t="shared" si="682"/>
        <v>0.19110697777777777</v>
      </c>
      <c r="G21848">
        <f t="shared" si="683"/>
        <v>2.1467096802469134</v>
      </c>
    </row>
    <row r="21849" spans="1:7" x14ac:dyDescent="0.3">
      <c r="A21849">
        <v>218.44012546539301</v>
      </c>
      <c r="B21849">
        <v>175.83026000000001</v>
      </c>
      <c r="C21849">
        <v>1.7199761</v>
      </c>
      <c r="D21849">
        <v>-0.32045412000000001</v>
      </c>
      <c r="E21849">
        <v>2.1707437000000001</v>
      </c>
      <c r="F21849">
        <f t="shared" si="682"/>
        <v>0.19110845555555556</v>
      </c>
      <c r="G21849">
        <f t="shared" si="683"/>
        <v>2.1460512851851852</v>
      </c>
    </row>
    <row r="21850" spans="1:7" x14ac:dyDescent="0.3">
      <c r="A21850">
        <v>218.44999790191599</v>
      </c>
      <c r="B21850">
        <v>175.74454</v>
      </c>
      <c r="C21850">
        <v>1.7200028000000001</v>
      </c>
      <c r="D21850">
        <v>-0.37905145000000001</v>
      </c>
      <c r="E21850">
        <v>2.1696854000000001</v>
      </c>
      <c r="F21850">
        <f t="shared" si="682"/>
        <v>0.19111142222222222</v>
      </c>
      <c r="G21850">
        <f t="shared" si="683"/>
        <v>2.1449930135802471</v>
      </c>
    </row>
    <row r="21851" spans="1:7" x14ac:dyDescent="0.3">
      <c r="A21851">
        <v>218.45999240875199</v>
      </c>
      <c r="B21851">
        <v>175.66264000000001</v>
      </c>
      <c r="C21851">
        <v>1.720056</v>
      </c>
      <c r="D21851">
        <v>-0.39492157</v>
      </c>
      <c r="E21851">
        <v>2.1686741999999999</v>
      </c>
      <c r="F21851">
        <f t="shared" si="682"/>
        <v>0.19111733333333333</v>
      </c>
      <c r="G21851">
        <f t="shared" si="683"/>
        <v>2.143981902469136</v>
      </c>
    </row>
    <row r="21852" spans="1:7" x14ac:dyDescent="0.3">
      <c r="A21852">
        <v>218.47000217437699</v>
      </c>
      <c r="B21852">
        <v>175.62835999999999</v>
      </c>
      <c r="C21852">
        <v>1.7201360000000001</v>
      </c>
      <c r="D21852">
        <v>-0.39736313000000001</v>
      </c>
      <c r="E21852">
        <v>2.1682508</v>
      </c>
      <c r="F21852">
        <f t="shared" si="682"/>
        <v>0.19112622222222223</v>
      </c>
      <c r="G21852">
        <f t="shared" si="683"/>
        <v>2.1435586925925927</v>
      </c>
    </row>
    <row r="21853" spans="1:7" x14ac:dyDescent="0.3">
      <c r="A21853">
        <v>218.47999668121301</v>
      </c>
      <c r="B21853">
        <v>175.57311999999999</v>
      </c>
      <c r="C21853">
        <v>1.7202294</v>
      </c>
      <c r="D21853">
        <v>-0.38759690000000002</v>
      </c>
      <c r="E21853">
        <v>2.1675689999999999</v>
      </c>
      <c r="F21853">
        <f t="shared" si="682"/>
        <v>0.19113659999999999</v>
      </c>
      <c r="G21853">
        <f t="shared" si="683"/>
        <v>2.1428767172839507</v>
      </c>
    </row>
    <row r="21854" spans="1:7" x14ac:dyDescent="0.3">
      <c r="A21854">
        <v>218.49000644683801</v>
      </c>
      <c r="B21854">
        <v>175.60550000000001</v>
      </c>
      <c r="C21854">
        <v>1.7203227000000001</v>
      </c>
      <c r="D21854">
        <v>-0.36318135000000001</v>
      </c>
      <c r="E21854">
        <v>2.1679688000000001</v>
      </c>
      <c r="F21854">
        <f t="shared" si="682"/>
        <v>0.19114696666666667</v>
      </c>
      <c r="G21854">
        <f t="shared" si="683"/>
        <v>2.1432764703703704</v>
      </c>
    </row>
    <row r="21855" spans="1:7" x14ac:dyDescent="0.3">
      <c r="A21855">
        <v>218.500000953674</v>
      </c>
      <c r="B21855">
        <v>175.61884000000001</v>
      </c>
      <c r="C21855">
        <v>1.7203894</v>
      </c>
      <c r="D21855">
        <v>-0.38149300000000003</v>
      </c>
      <c r="E21855">
        <v>2.1681333</v>
      </c>
      <c r="F21855">
        <f t="shared" si="682"/>
        <v>0.19115437777777777</v>
      </c>
      <c r="G21855">
        <f t="shared" si="683"/>
        <v>2.1434411617283953</v>
      </c>
    </row>
    <row r="21856" spans="1:7" x14ac:dyDescent="0.3">
      <c r="A21856">
        <v>218.51011753082199</v>
      </c>
      <c r="B21856">
        <v>175.59026</v>
      </c>
      <c r="C21856">
        <v>1.7204292999999999</v>
      </c>
      <c r="D21856">
        <v>-0.41079167</v>
      </c>
      <c r="E21856">
        <v>2.1677805999999999</v>
      </c>
      <c r="F21856">
        <f t="shared" si="682"/>
        <v>0.1911588111111111</v>
      </c>
      <c r="G21856">
        <f t="shared" si="683"/>
        <v>2.1430883222222223</v>
      </c>
    </row>
    <row r="21857" spans="1:7" x14ac:dyDescent="0.3">
      <c r="A21857">
        <v>218.52012729644699</v>
      </c>
      <c r="B21857">
        <v>175.59789000000001</v>
      </c>
      <c r="C21857">
        <v>1.7205360000000001</v>
      </c>
      <c r="D21857">
        <v>-0.40224623999999998</v>
      </c>
      <c r="E21857">
        <v>2.1678746000000002</v>
      </c>
      <c r="F21857">
        <f t="shared" si="682"/>
        <v>0.19117066666666668</v>
      </c>
      <c r="G21857">
        <f t="shared" si="683"/>
        <v>2.1431825197530867</v>
      </c>
    </row>
    <row r="21858" spans="1:7" x14ac:dyDescent="0.3">
      <c r="A21858">
        <v>218.53012180328301</v>
      </c>
      <c r="B21858">
        <v>175.65312</v>
      </c>
      <c r="C21858">
        <v>1.7209091999999999</v>
      </c>
      <c r="D21858">
        <v>-8.8506379999999996E-2</v>
      </c>
      <c r="E21858">
        <v>2.1685566999999999</v>
      </c>
      <c r="F21858">
        <f t="shared" si="682"/>
        <v>0.19121213333333331</v>
      </c>
      <c r="G21858">
        <f t="shared" si="683"/>
        <v>2.1438643716049381</v>
      </c>
    </row>
    <row r="21859" spans="1:7" x14ac:dyDescent="0.3">
      <c r="A21859">
        <v>218.54013156890801</v>
      </c>
      <c r="B21859">
        <v>175.83408</v>
      </c>
      <c r="C21859">
        <v>1.7209226</v>
      </c>
      <c r="D21859">
        <v>-0.14710371</v>
      </c>
      <c r="E21859">
        <v>2.1707907</v>
      </c>
      <c r="F21859">
        <f t="shared" si="682"/>
        <v>0.19121362222222221</v>
      </c>
      <c r="G21859">
        <f t="shared" si="683"/>
        <v>2.1460984456790122</v>
      </c>
    </row>
    <row r="21860" spans="1:7" x14ac:dyDescent="0.3">
      <c r="A21860">
        <v>218.55000400543199</v>
      </c>
      <c r="B21860">
        <v>175.83408</v>
      </c>
      <c r="C21860">
        <v>1.7208426000000001</v>
      </c>
      <c r="D21860">
        <v>-0.31801256999999999</v>
      </c>
      <c r="E21860">
        <v>2.1707907</v>
      </c>
      <c r="F21860">
        <f t="shared" si="682"/>
        <v>0.19120473333333335</v>
      </c>
      <c r="G21860">
        <f t="shared" si="683"/>
        <v>2.1460984456790122</v>
      </c>
    </row>
    <row r="21861" spans="1:7" x14ac:dyDescent="0.3">
      <c r="A21861">
        <v>218.55999851226801</v>
      </c>
      <c r="B21861">
        <v>175.75978000000001</v>
      </c>
      <c r="C21861">
        <v>1.7208426000000001</v>
      </c>
      <c r="D21861">
        <v>-0.40590854999999998</v>
      </c>
      <c r="E21861">
        <v>2.1698735</v>
      </c>
      <c r="F21861">
        <f t="shared" si="682"/>
        <v>0.19120473333333335</v>
      </c>
      <c r="G21861">
        <f t="shared" si="683"/>
        <v>2.1451811617283951</v>
      </c>
    </row>
    <row r="21862" spans="1:7" x14ac:dyDescent="0.3">
      <c r="A21862">
        <v>218.569993019104</v>
      </c>
      <c r="B21862">
        <v>175.71786</v>
      </c>
      <c r="C21862">
        <v>1.7208426000000001</v>
      </c>
      <c r="D21862">
        <v>-0.4791552</v>
      </c>
      <c r="E21862">
        <v>2.1693560000000001</v>
      </c>
      <c r="F21862">
        <f t="shared" si="682"/>
        <v>0.19120473333333335</v>
      </c>
      <c r="G21862">
        <f t="shared" si="683"/>
        <v>2.1446636308641978</v>
      </c>
    </row>
    <row r="21863" spans="1:7" x14ac:dyDescent="0.3">
      <c r="A21863">
        <v>218.580002784729</v>
      </c>
      <c r="B21863">
        <v>175.60550000000001</v>
      </c>
      <c r="C21863">
        <v>1.7210825999999999</v>
      </c>
      <c r="D21863">
        <v>-0.31557099999999999</v>
      </c>
      <c r="E21863">
        <v>2.1679688000000001</v>
      </c>
      <c r="F21863">
        <f t="shared" si="682"/>
        <v>0.1912314</v>
      </c>
      <c r="G21863">
        <f t="shared" si="683"/>
        <v>2.1432764703703704</v>
      </c>
    </row>
    <row r="21864" spans="1:7" x14ac:dyDescent="0.3">
      <c r="A21864">
        <v>218.59011936187699</v>
      </c>
      <c r="B21864">
        <v>175.71786</v>
      </c>
      <c r="C21864">
        <v>1.7213757999999999</v>
      </c>
      <c r="D21864">
        <v>-8.4844045000000007E-2</v>
      </c>
      <c r="E21864">
        <v>2.1693560000000001</v>
      </c>
      <c r="F21864">
        <f t="shared" si="682"/>
        <v>0.19126397777777776</v>
      </c>
      <c r="G21864">
        <f t="shared" si="683"/>
        <v>2.1446636308641978</v>
      </c>
    </row>
    <row r="21865" spans="1:7" x14ac:dyDescent="0.3">
      <c r="A21865">
        <v>218.600007057189</v>
      </c>
      <c r="B21865">
        <v>175.7979</v>
      </c>
      <c r="C21865">
        <v>1.7213491000000001</v>
      </c>
      <c r="D21865">
        <v>-0.20203869999999999</v>
      </c>
      <c r="E21865">
        <v>2.1703439000000002</v>
      </c>
      <c r="F21865">
        <f t="shared" si="682"/>
        <v>0.19126101111111113</v>
      </c>
      <c r="G21865">
        <f t="shared" si="683"/>
        <v>2.1456517790123457</v>
      </c>
    </row>
    <row r="21866" spans="1:7" x14ac:dyDescent="0.3">
      <c r="A21866">
        <v>218.610001564025</v>
      </c>
      <c r="B21866">
        <v>175.75787</v>
      </c>
      <c r="C21866">
        <v>1.7213092000000001</v>
      </c>
      <c r="D21866">
        <v>-0.33144112999999997</v>
      </c>
      <c r="E21866">
        <v>2.1698499999999998</v>
      </c>
      <c r="F21866">
        <f t="shared" si="682"/>
        <v>0.1912565777777778</v>
      </c>
      <c r="G21866">
        <f t="shared" si="683"/>
        <v>2.1451575814814814</v>
      </c>
    </row>
    <row r="21867" spans="1:7" x14ac:dyDescent="0.3">
      <c r="A21867">
        <v>218.620118141174</v>
      </c>
      <c r="B21867">
        <v>175.73694</v>
      </c>
      <c r="C21867">
        <v>1.7213092000000001</v>
      </c>
      <c r="D21867">
        <v>-0.40468779999999999</v>
      </c>
      <c r="E21867">
        <v>2.1695913999999998</v>
      </c>
      <c r="F21867">
        <f t="shared" si="682"/>
        <v>0.1912565777777778</v>
      </c>
      <c r="G21867">
        <f t="shared" si="683"/>
        <v>2.1448991864197531</v>
      </c>
    </row>
    <row r="21868" spans="1:7" x14ac:dyDescent="0.3">
      <c r="A21868">
        <v>218.63000583648599</v>
      </c>
      <c r="B21868">
        <v>175.63405</v>
      </c>
      <c r="C21868">
        <v>1.7213358999999999</v>
      </c>
      <c r="D21868">
        <v>-0.46328511999999999</v>
      </c>
      <c r="E21868">
        <v>2.1683214</v>
      </c>
      <c r="F21868">
        <f t="shared" si="682"/>
        <v>0.19125954444444443</v>
      </c>
      <c r="G21868">
        <f t="shared" si="683"/>
        <v>2.1436289395061729</v>
      </c>
    </row>
    <row r="21869" spans="1:7" x14ac:dyDescent="0.3">
      <c r="A21869">
        <v>218.640122413635</v>
      </c>
      <c r="B21869">
        <v>175.62074000000001</v>
      </c>
      <c r="C21869">
        <v>1.7216691</v>
      </c>
      <c r="D21869">
        <v>-0.20325947999999999</v>
      </c>
      <c r="E21869">
        <v>2.1681569000000001</v>
      </c>
      <c r="F21869">
        <f t="shared" si="682"/>
        <v>0.19129656666666667</v>
      </c>
      <c r="G21869">
        <f t="shared" si="683"/>
        <v>2.1434646185185189</v>
      </c>
    </row>
    <row r="21870" spans="1:7" x14ac:dyDescent="0.3">
      <c r="A21870">
        <v>218.65013217926</v>
      </c>
      <c r="B21870">
        <v>175.75215</v>
      </c>
      <c r="C21870">
        <v>1.7219357</v>
      </c>
      <c r="D21870" s="3">
        <v>6.1038879999999996E-4</v>
      </c>
      <c r="E21870">
        <v>2.1697795000000002</v>
      </c>
      <c r="F21870">
        <f t="shared" si="682"/>
        <v>0.19132618888888889</v>
      </c>
      <c r="G21870">
        <f t="shared" si="683"/>
        <v>2.1450869641975308</v>
      </c>
    </row>
    <row r="21871" spans="1:7" x14ac:dyDescent="0.3">
      <c r="A21871">
        <v>218.66000461578301</v>
      </c>
      <c r="B21871">
        <v>175.82074</v>
      </c>
      <c r="C21871">
        <v>1.7219224</v>
      </c>
      <c r="D21871">
        <v>-0.100714155</v>
      </c>
      <c r="E21871">
        <v>2.1706262000000001</v>
      </c>
      <c r="F21871">
        <f t="shared" si="682"/>
        <v>0.1913247111111111</v>
      </c>
      <c r="G21871">
        <f t="shared" si="683"/>
        <v>2.1459337543209878</v>
      </c>
    </row>
    <row r="21872" spans="1:7" x14ac:dyDescent="0.3">
      <c r="A21872">
        <v>218.669999122619</v>
      </c>
      <c r="B21872">
        <v>175.87216000000001</v>
      </c>
      <c r="C21872">
        <v>1.7219224</v>
      </c>
      <c r="D21872">
        <v>-0.17518159999999999</v>
      </c>
      <c r="E21872">
        <v>2.1712609999999999</v>
      </c>
      <c r="F21872">
        <f t="shared" si="682"/>
        <v>0.1913247111111111</v>
      </c>
      <c r="G21872">
        <f t="shared" si="683"/>
        <v>2.1465685691358027</v>
      </c>
    </row>
    <row r="21873" spans="1:7" x14ac:dyDescent="0.3">
      <c r="A21873">
        <v>218.679993629455</v>
      </c>
      <c r="B21873">
        <v>175.79597000000001</v>
      </c>
      <c r="C21873">
        <v>1.7219224</v>
      </c>
      <c r="D21873">
        <v>-0.26307760000000002</v>
      </c>
      <c r="E21873">
        <v>2.1703204999999999</v>
      </c>
      <c r="F21873">
        <f t="shared" si="682"/>
        <v>0.1913247111111111</v>
      </c>
      <c r="G21873">
        <f t="shared" si="683"/>
        <v>2.1456279518518522</v>
      </c>
    </row>
    <row r="21874" spans="1:7" x14ac:dyDescent="0.3">
      <c r="A21874">
        <v>218.69000339508</v>
      </c>
      <c r="B21874">
        <v>175.7236</v>
      </c>
      <c r="C21874">
        <v>1.7219357</v>
      </c>
      <c r="D21874">
        <v>-0.33754499999999998</v>
      </c>
      <c r="E21874">
        <v>2.1694266999999998</v>
      </c>
      <c r="F21874">
        <f t="shared" si="682"/>
        <v>0.19132618888888889</v>
      </c>
      <c r="G21874">
        <f t="shared" si="683"/>
        <v>2.1447344950617286</v>
      </c>
    </row>
    <row r="21875" spans="1:7" x14ac:dyDescent="0.3">
      <c r="A21875">
        <v>218.700119972229</v>
      </c>
      <c r="B21875">
        <v>175.68358000000001</v>
      </c>
      <c r="C21875">
        <v>1.7219622999999999</v>
      </c>
      <c r="D21875">
        <v>-0.38271379999999999</v>
      </c>
      <c r="E21875">
        <v>2.168933</v>
      </c>
      <c r="F21875">
        <f t="shared" si="682"/>
        <v>0.19132914444444443</v>
      </c>
      <c r="G21875">
        <f t="shared" si="683"/>
        <v>2.1442404209876544</v>
      </c>
    </row>
    <row r="21876" spans="1:7" x14ac:dyDescent="0.3">
      <c r="A21876">
        <v>218.70999240875199</v>
      </c>
      <c r="B21876">
        <v>175.58645999999999</v>
      </c>
      <c r="C21876">
        <v>1.722029</v>
      </c>
      <c r="D21876">
        <v>-0.39736313000000001</v>
      </c>
      <c r="E21876">
        <v>2.1677336999999999</v>
      </c>
      <c r="F21876">
        <f t="shared" si="682"/>
        <v>0.19133655555555557</v>
      </c>
      <c r="G21876">
        <f t="shared" si="683"/>
        <v>2.1430414086419751</v>
      </c>
    </row>
    <row r="21877" spans="1:7" x14ac:dyDescent="0.3">
      <c r="A21877">
        <v>218.720124244689</v>
      </c>
      <c r="B21877">
        <v>175.57500999999999</v>
      </c>
      <c r="C21877">
        <v>1.7221223000000001</v>
      </c>
      <c r="D21877">
        <v>-0.38515535000000001</v>
      </c>
      <c r="E21877">
        <v>2.1675922999999999</v>
      </c>
      <c r="F21877">
        <f t="shared" si="682"/>
        <v>0.19134692222222224</v>
      </c>
      <c r="G21877">
        <f t="shared" si="683"/>
        <v>2.1429000506172837</v>
      </c>
    </row>
    <row r="21878" spans="1:7" x14ac:dyDescent="0.3">
      <c r="A21878">
        <v>218.72999668121301</v>
      </c>
      <c r="B21878">
        <v>175.53502</v>
      </c>
      <c r="C21878">
        <v>1.722229</v>
      </c>
      <c r="D21878">
        <v>-0.34609046999999998</v>
      </c>
      <c r="E21878">
        <v>2.1670984999999998</v>
      </c>
      <c r="F21878">
        <f t="shared" si="682"/>
        <v>0.19135877777777777</v>
      </c>
      <c r="G21878">
        <f t="shared" si="683"/>
        <v>2.1424063469135803</v>
      </c>
    </row>
    <row r="21879" spans="1:7" x14ac:dyDescent="0.3">
      <c r="A21879">
        <v>218.74000644683801</v>
      </c>
      <c r="B21879">
        <v>175.57311999999999</v>
      </c>
      <c r="C21879">
        <v>1.7223222</v>
      </c>
      <c r="D21879">
        <v>-0.33388269999999998</v>
      </c>
      <c r="E21879">
        <v>2.1675689999999999</v>
      </c>
      <c r="F21879">
        <f t="shared" si="682"/>
        <v>0.19136913333333333</v>
      </c>
      <c r="G21879">
        <f t="shared" si="683"/>
        <v>2.1428767172839507</v>
      </c>
    </row>
    <row r="21880" spans="1:7" x14ac:dyDescent="0.3">
      <c r="A21880">
        <v>218.75012302398599</v>
      </c>
      <c r="B21880">
        <v>175.58264</v>
      </c>
      <c r="C21880">
        <v>1.7223889999999999</v>
      </c>
      <c r="D21880">
        <v>-0.33632424</v>
      </c>
      <c r="E21880">
        <v>2.1676864999999998</v>
      </c>
      <c r="F21880">
        <f t="shared" si="682"/>
        <v>0.19137655555555555</v>
      </c>
      <c r="G21880">
        <f t="shared" si="683"/>
        <v>2.1429942481481481</v>
      </c>
    </row>
    <row r="21881" spans="1:7" x14ac:dyDescent="0.3">
      <c r="A21881">
        <v>218.75999546051</v>
      </c>
      <c r="B21881">
        <v>175.56739999999999</v>
      </c>
      <c r="C21881">
        <v>1.7224155999999999</v>
      </c>
      <c r="D21881">
        <v>-0.39614232999999999</v>
      </c>
      <c r="E21881">
        <v>2.1674983999999999</v>
      </c>
      <c r="F21881">
        <f t="shared" si="682"/>
        <v>0.19137951111111109</v>
      </c>
      <c r="G21881">
        <f t="shared" si="683"/>
        <v>2.1428061</v>
      </c>
    </row>
    <row r="21882" spans="1:7" x14ac:dyDescent="0.3">
      <c r="A21882">
        <v>218.770005226135</v>
      </c>
      <c r="B21882">
        <v>175.55597</v>
      </c>
      <c r="C21882">
        <v>1.7224288999999999</v>
      </c>
      <c r="D21882">
        <v>-0.469389</v>
      </c>
      <c r="E21882">
        <v>2.1673572000000001</v>
      </c>
      <c r="F21882">
        <f t="shared" si="682"/>
        <v>0.19138098888888888</v>
      </c>
      <c r="G21882">
        <f t="shared" si="683"/>
        <v>2.1426649888888889</v>
      </c>
    </row>
    <row r="21883" spans="1:7" x14ac:dyDescent="0.3">
      <c r="A21883">
        <v>218.77999973297099</v>
      </c>
      <c r="B21883">
        <v>175.53502</v>
      </c>
      <c r="C21883">
        <v>1.7227888</v>
      </c>
      <c r="D21883">
        <v>-0.18250626</v>
      </c>
      <c r="E21883">
        <v>2.1670984999999998</v>
      </c>
      <c r="F21883">
        <f t="shared" si="682"/>
        <v>0.19142097777777778</v>
      </c>
      <c r="G21883">
        <f t="shared" si="683"/>
        <v>2.1424063469135803</v>
      </c>
    </row>
    <row r="21884" spans="1:7" x14ac:dyDescent="0.3">
      <c r="A21884">
        <v>218.79013156890801</v>
      </c>
      <c r="B21884">
        <v>175.72167999999999</v>
      </c>
      <c r="C21884">
        <v>1.7229620000000001</v>
      </c>
      <c r="D21884">
        <v>-7.6298599999999994E-2</v>
      </c>
      <c r="E21884">
        <v>2.1694032999999999</v>
      </c>
      <c r="F21884">
        <f t="shared" si="682"/>
        <v>0.19144022222222223</v>
      </c>
      <c r="G21884">
        <f t="shared" si="683"/>
        <v>2.1447107913580248</v>
      </c>
    </row>
    <row r="21885" spans="1:7" x14ac:dyDescent="0.3">
      <c r="A21885">
        <v>218.800126075744</v>
      </c>
      <c r="B21885">
        <v>175.79216</v>
      </c>
      <c r="C21885">
        <v>1.7228688000000001</v>
      </c>
      <c r="D21885">
        <v>-0.24720748000000001</v>
      </c>
      <c r="E21885">
        <v>2.1702732999999998</v>
      </c>
      <c r="F21885">
        <f t="shared" si="682"/>
        <v>0.19142986666666667</v>
      </c>
      <c r="G21885">
        <f t="shared" si="683"/>
        <v>2.1455809148148148</v>
      </c>
    </row>
    <row r="21886" spans="1:7" x14ac:dyDescent="0.3">
      <c r="A21886">
        <v>218.80999851226801</v>
      </c>
      <c r="B21886">
        <v>175.74454</v>
      </c>
      <c r="C21886">
        <v>1.7228554</v>
      </c>
      <c r="D21886">
        <v>-0.34853202</v>
      </c>
      <c r="E21886">
        <v>2.1696854000000001</v>
      </c>
      <c r="F21886">
        <f t="shared" si="682"/>
        <v>0.19142837777777777</v>
      </c>
      <c r="G21886">
        <f t="shared" si="683"/>
        <v>2.1449930135802471</v>
      </c>
    </row>
    <row r="21887" spans="1:7" x14ac:dyDescent="0.3">
      <c r="A21887">
        <v>218.819993019104</v>
      </c>
      <c r="B21887">
        <v>175.69309999999999</v>
      </c>
      <c r="C21887">
        <v>1.7228554</v>
      </c>
      <c r="D21887">
        <v>-0.43642799999999998</v>
      </c>
      <c r="E21887">
        <v>2.1690505</v>
      </c>
      <c r="F21887">
        <f t="shared" si="682"/>
        <v>0.19142837777777777</v>
      </c>
      <c r="G21887">
        <f t="shared" si="683"/>
        <v>2.1443579518518519</v>
      </c>
    </row>
    <row r="21888" spans="1:7" x14ac:dyDescent="0.3">
      <c r="A21888">
        <v>218.830002784729</v>
      </c>
      <c r="B21888">
        <v>175.58455000000001</v>
      </c>
      <c r="C21888">
        <v>1.7229220999999999</v>
      </c>
      <c r="D21888">
        <v>-0.44009032999999997</v>
      </c>
      <c r="E21888">
        <v>2.16771</v>
      </c>
      <c r="F21888">
        <f t="shared" si="682"/>
        <v>0.19143578888888887</v>
      </c>
      <c r="G21888">
        <f t="shared" si="683"/>
        <v>2.1430178283950618</v>
      </c>
    </row>
    <row r="21889" spans="1:7" x14ac:dyDescent="0.3">
      <c r="A21889">
        <v>218.839997291564</v>
      </c>
      <c r="B21889">
        <v>175.60359</v>
      </c>
      <c r="C21889">
        <v>1.7232685999999999</v>
      </c>
      <c r="D21889">
        <v>-0.16907770999999999</v>
      </c>
      <c r="E21889">
        <v>2.1679450999999998</v>
      </c>
      <c r="F21889">
        <f t="shared" si="682"/>
        <v>0.19147428888888887</v>
      </c>
      <c r="G21889">
        <f t="shared" si="683"/>
        <v>2.1432528901234567</v>
      </c>
    </row>
    <row r="21890" spans="1:7" x14ac:dyDescent="0.3">
      <c r="A21890">
        <v>218.850007057189</v>
      </c>
      <c r="B21890">
        <v>175.73694</v>
      </c>
      <c r="C21890">
        <v>1.7234020000000001</v>
      </c>
      <c r="D21890">
        <v>-0.11780504</v>
      </c>
      <c r="E21890">
        <v>2.1695913999999998</v>
      </c>
      <c r="F21890">
        <f t="shared" si="682"/>
        <v>0.19148911111111111</v>
      </c>
      <c r="G21890">
        <f t="shared" si="683"/>
        <v>2.1448991864197531</v>
      </c>
    </row>
    <row r="21891" spans="1:7" x14ac:dyDescent="0.3">
      <c r="A21891">
        <v>218.86012363433801</v>
      </c>
      <c r="B21891">
        <v>175.74454</v>
      </c>
      <c r="C21891">
        <v>1.7233486</v>
      </c>
      <c r="D21891">
        <v>-0.24720748000000001</v>
      </c>
      <c r="E21891">
        <v>2.1696854000000001</v>
      </c>
      <c r="F21891">
        <f t="shared" si="682"/>
        <v>0.19148317777777779</v>
      </c>
      <c r="G21891">
        <f t="shared" si="683"/>
        <v>2.1449930135802471</v>
      </c>
    </row>
    <row r="21892" spans="1:7" x14ac:dyDescent="0.3">
      <c r="A21892">
        <v>218.86999607086099</v>
      </c>
      <c r="B21892">
        <v>175.72551000000001</v>
      </c>
      <c r="C21892">
        <v>1.7233620999999999</v>
      </c>
      <c r="D21892">
        <v>-0.32167489999999999</v>
      </c>
      <c r="E21892">
        <v>2.1694502999999998</v>
      </c>
      <c r="F21892">
        <f t="shared" si="682"/>
        <v>0.19148467777777778</v>
      </c>
      <c r="G21892">
        <f t="shared" si="683"/>
        <v>2.1447580753086424</v>
      </c>
    </row>
    <row r="21893" spans="1:7" x14ac:dyDescent="0.3">
      <c r="A21893">
        <v>218.88000583648599</v>
      </c>
      <c r="B21893">
        <v>175.62262000000001</v>
      </c>
      <c r="C21893">
        <v>1.7233620999999999</v>
      </c>
      <c r="D21893">
        <v>-0.40957090000000002</v>
      </c>
      <c r="E21893">
        <v>2.1681802000000001</v>
      </c>
      <c r="F21893">
        <f t="shared" si="682"/>
        <v>0.19148467777777778</v>
      </c>
      <c r="G21893">
        <f t="shared" si="683"/>
        <v>2.1434878283950618</v>
      </c>
    </row>
    <row r="21894" spans="1:7" x14ac:dyDescent="0.3">
      <c r="A21894">
        <v>218.890122413635</v>
      </c>
      <c r="B21894">
        <v>175.55788000000001</v>
      </c>
      <c r="C21894">
        <v>1.7233620999999999</v>
      </c>
      <c r="D21894">
        <v>-0.48281755999999998</v>
      </c>
      <c r="E21894">
        <v>2.1673808000000001</v>
      </c>
      <c r="F21894">
        <f t="shared" ref="F21894:F21957" si="684">C21894/9</f>
        <v>0.19148467777777778</v>
      </c>
      <c r="G21894">
        <f t="shared" ref="G21894:G21957" si="685">(B21894-$B$5)/81</f>
        <v>2.1426885691358026</v>
      </c>
    </row>
    <row r="21895" spans="1:7" x14ac:dyDescent="0.3">
      <c r="A21895">
        <v>218.90013217926</v>
      </c>
      <c r="B21895">
        <v>175.46262999999999</v>
      </c>
      <c r="C21895">
        <v>1.7235754000000001</v>
      </c>
      <c r="D21895">
        <v>-0.3766099</v>
      </c>
      <c r="E21895">
        <v>2.1662050000000002</v>
      </c>
      <c r="F21895">
        <f t="shared" si="684"/>
        <v>0.19150837777777779</v>
      </c>
      <c r="G21895">
        <f t="shared" si="685"/>
        <v>2.1415126432098766</v>
      </c>
    </row>
    <row r="21896" spans="1:7" x14ac:dyDescent="0.3">
      <c r="A21896">
        <v>218.91012668609599</v>
      </c>
      <c r="B21896">
        <v>175.57500999999999</v>
      </c>
      <c r="C21896">
        <v>1.7240418</v>
      </c>
      <c r="D21896">
        <v>3.4792162000000001E-2</v>
      </c>
      <c r="E21896">
        <v>2.1675922999999999</v>
      </c>
      <c r="F21896">
        <f t="shared" si="684"/>
        <v>0.19156019999999999</v>
      </c>
      <c r="G21896">
        <f t="shared" si="685"/>
        <v>2.1429000506172837</v>
      </c>
    </row>
    <row r="21897" spans="1:7" x14ac:dyDescent="0.3">
      <c r="A21897">
        <v>218.919999122619</v>
      </c>
      <c r="B21897">
        <v>175.90264999999999</v>
      </c>
      <c r="C21897">
        <v>1.7240819000000001</v>
      </c>
      <c r="D21897">
        <v>1.5259719999999999E-2</v>
      </c>
      <c r="E21897">
        <v>2.1716373</v>
      </c>
      <c r="F21897">
        <f t="shared" si="684"/>
        <v>0.19156465555555557</v>
      </c>
      <c r="G21897">
        <f t="shared" si="685"/>
        <v>2.146944988888889</v>
      </c>
    </row>
    <row r="21898" spans="1:7" x14ac:dyDescent="0.3">
      <c r="A21898">
        <v>218.93013095855699</v>
      </c>
      <c r="B21898">
        <v>175.90456</v>
      </c>
      <c r="C21898">
        <v>1.7240019</v>
      </c>
      <c r="D21898">
        <v>-0.15564916000000001</v>
      </c>
      <c r="E21898">
        <v>2.1716609999999998</v>
      </c>
      <c r="F21898">
        <f t="shared" si="684"/>
        <v>0.19155576666666665</v>
      </c>
      <c r="G21898">
        <f t="shared" si="685"/>
        <v>2.1469685691358027</v>
      </c>
    </row>
    <row r="21899" spans="1:7" x14ac:dyDescent="0.3">
      <c r="A21899">
        <v>218.94012546539301</v>
      </c>
      <c r="B21899">
        <v>175.84169</v>
      </c>
      <c r="C21899">
        <v>1.7240286</v>
      </c>
      <c r="D21899">
        <v>-0.20203869999999999</v>
      </c>
      <c r="E21899">
        <v>2.1708848000000001</v>
      </c>
      <c r="F21899">
        <f t="shared" si="684"/>
        <v>0.19155873333333334</v>
      </c>
      <c r="G21899">
        <f t="shared" si="685"/>
        <v>2.1461923962962963</v>
      </c>
    </row>
    <row r="21900" spans="1:7" x14ac:dyDescent="0.3">
      <c r="A21900">
        <v>218.950119972229</v>
      </c>
      <c r="B21900">
        <v>175.75978000000001</v>
      </c>
      <c r="C21900">
        <v>1.7240418</v>
      </c>
      <c r="D21900">
        <v>-0.27528535999999998</v>
      </c>
      <c r="E21900">
        <v>2.1698735</v>
      </c>
      <c r="F21900">
        <f t="shared" si="684"/>
        <v>0.19156019999999999</v>
      </c>
      <c r="G21900">
        <f t="shared" si="685"/>
        <v>2.1451811617283951</v>
      </c>
    </row>
    <row r="21901" spans="1:7" x14ac:dyDescent="0.3">
      <c r="A21901">
        <v>218.95999240875199</v>
      </c>
      <c r="B21901">
        <v>175.66264000000001</v>
      </c>
      <c r="C21901">
        <v>1.7240552</v>
      </c>
      <c r="D21901">
        <v>-0.34853202</v>
      </c>
      <c r="E21901">
        <v>2.1686741999999999</v>
      </c>
      <c r="F21901">
        <f t="shared" si="684"/>
        <v>0.19156168888888889</v>
      </c>
      <c r="G21901">
        <f t="shared" si="685"/>
        <v>2.143981902469136</v>
      </c>
    </row>
    <row r="21902" spans="1:7" x14ac:dyDescent="0.3">
      <c r="A21902">
        <v>218.97000217437699</v>
      </c>
      <c r="B21902">
        <v>175.61311000000001</v>
      </c>
      <c r="C21902">
        <v>1.7240683999999999</v>
      </c>
      <c r="D21902">
        <v>-0.40712935</v>
      </c>
      <c r="E21902">
        <v>2.1680627000000001</v>
      </c>
      <c r="F21902">
        <f t="shared" si="684"/>
        <v>0.19156315555555556</v>
      </c>
      <c r="G21902">
        <f t="shared" si="685"/>
        <v>2.1433704209876545</v>
      </c>
    </row>
    <row r="21903" spans="1:7" x14ac:dyDescent="0.3">
      <c r="A21903">
        <v>218.97999668121301</v>
      </c>
      <c r="B21903">
        <v>175.50835000000001</v>
      </c>
      <c r="C21903">
        <v>1.7241218</v>
      </c>
      <c r="D21903">
        <v>-0.43642799999999998</v>
      </c>
      <c r="E21903">
        <v>2.1667692999999999</v>
      </c>
      <c r="F21903">
        <f t="shared" si="684"/>
        <v>0.19156908888888891</v>
      </c>
      <c r="G21903">
        <f t="shared" si="685"/>
        <v>2.1420770876543211</v>
      </c>
    </row>
    <row r="21904" spans="1:7" x14ac:dyDescent="0.3">
      <c r="A21904">
        <v>218.99012851715</v>
      </c>
      <c r="B21904">
        <v>175.53120000000001</v>
      </c>
      <c r="C21904">
        <v>1.7244816999999999</v>
      </c>
      <c r="D21904">
        <v>-0.14954527000000001</v>
      </c>
      <c r="E21904">
        <v>2.1670516000000002</v>
      </c>
      <c r="F21904">
        <f t="shared" si="684"/>
        <v>0.19160907777777778</v>
      </c>
      <c r="G21904">
        <f t="shared" si="685"/>
        <v>2.1423591864197533</v>
      </c>
    </row>
    <row r="21905" spans="1:7" x14ac:dyDescent="0.3">
      <c r="A21905">
        <v>219.00012302398599</v>
      </c>
      <c r="B21905">
        <v>175.68548999999999</v>
      </c>
      <c r="C21905">
        <v>1.7246417000000001</v>
      </c>
      <c r="D21905">
        <v>-5.7986937000000002E-2</v>
      </c>
      <c r="E21905">
        <v>2.1689563000000001</v>
      </c>
      <c r="F21905">
        <f t="shared" si="684"/>
        <v>0.19162685555555556</v>
      </c>
      <c r="G21905">
        <f t="shared" si="685"/>
        <v>2.1442640012345677</v>
      </c>
    </row>
    <row r="21906" spans="1:7" x14ac:dyDescent="0.3">
      <c r="A21906">
        <v>219.00999546051</v>
      </c>
      <c r="B21906">
        <v>175.72929999999999</v>
      </c>
      <c r="C21906">
        <v>1.7245617</v>
      </c>
      <c r="D21906">
        <v>-0.23133736999999999</v>
      </c>
      <c r="E21906">
        <v>2.1694973000000002</v>
      </c>
      <c r="F21906">
        <f t="shared" si="684"/>
        <v>0.19161796666666667</v>
      </c>
      <c r="G21906">
        <f t="shared" si="685"/>
        <v>2.1448048654320986</v>
      </c>
    </row>
    <row r="21907" spans="1:7" x14ac:dyDescent="0.3">
      <c r="A21907">
        <v>219.02012729644699</v>
      </c>
      <c r="B21907">
        <v>175.70643999999999</v>
      </c>
      <c r="C21907">
        <v>1.7245617</v>
      </c>
      <c r="D21907">
        <v>-0.30580479999999999</v>
      </c>
      <c r="E21907">
        <v>2.1692149999999999</v>
      </c>
      <c r="F21907">
        <f t="shared" si="684"/>
        <v>0.19161796666666667</v>
      </c>
      <c r="G21907">
        <f t="shared" si="685"/>
        <v>2.1445226432098763</v>
      </c>
    </row>
    <row r="21908" spans="1:7" x14ac:dyDescent="0.3">
      <c r="A21908">
        <v>219.03012180328301</v>
      </c>
      <c r="B21908">
        <v>175.59026</v>
      </c>
      <c r="C21908">
        <v>1.7245617</v>
      </c>
      <c r="D21908">
        <v>-0.39370077999999997</v>
      </c>
      <c r="E21908">
        <v>2.1677805999999999</v>
      </c>
      <c r="F21908">
        <f t="shared" si="684"/>
        <v>0.19161796666666667</v>
      </c>
      <c r="G21908">
        <f t="shared" si="685"/>
        <v>2.1430883222222223</v>
      </c>
    </row>
    <row r="21909" spans="1:7" x14ac:dyDescent="0.3">
      <c r="A21909">
        <v>219.03999423980699</v>
      </c>
      <c r="B21909">
        <v>175.51786999999999</v>
      </c>
      <c r="C21909">
        <v>1.7246017</v>
      </c>
      <c r="D21909">
        <v>-0.44009032999999997</v>
      </c>
      <c r="E21909">
        <v>2.1668867999999999</v>
      </c>
      <c r="F21909">
        <f t="shared" si="684"/>
        <v>0.19162241111111111</v>
      </c>
      <c r="G21909">
        <f t="shared" si="685"/>
        <v>2.1421946185185186</v>
      </c>
    </row>
    <row r="21910" spans="1:7" x14ac:dyDescent="0.3">
      <c r="A21910">
        <v>219.05000400543199</v>
      </c>
      <c r="B21910">
        <v>175.52359000000001</v>
      </c>
      <c r="C21910">
        <v>1.7249216999999999</v>
      </c>
      <c r="D21910">
        <v>-0.18128548999999999</v>
      </c>
      <c r="E21910">
        <v>2.1669575999999999</v>
      </c>
      <c r="F21910">
        <f t="shared" si="684"/>
        <v>0.19165796666666665</v>
      </c>
      <c r="G21910">
        <f t="shared" si="685"/>
        <v>2.1422652358024692</v>
      </c>
    </row>
    <row r="21911" spans="1:7" x14ac:dyDescent="0.3">
      <c r="A21911">
        <v>219.06012058258</v>
      </c>
      <c r="B21911">
        <v>175.59978000000001</v>
      </c>
      <c r="C21911">
        <v>1.7250416</v>
      </c>
      <c r="D21911">
        <v>-0.14344138000000001</v>
      </c>
      <c r="E21911">
        <v>2.1678982000000002</v>
      </c>
      <c r="F21911">
        <f t="shared" si="684"/>
        <v>0.19167128888888887</v>
      </c>
      <c r="G21911">
        <f t="shared" si="685"/>
        <v>2.1432058530864198</v>
      </c>
    </row>
    <row r="21912" spans="1:7" x14ac:dyDescent="0.3">
      <c r="A21912">
        <v>219.069993019104</v>
      </c>
      <c r="B21912">
        <v>175.61884000000001</v>
      </c>
      <c r="C21912">
        <v>1.7249882000000001</v>
      </c>
      <c r="D21912">
        <v>-0.27284380000000003</v>
      </c>
      <c r="E21912">
        <v>2.1681333</v>
      </c>
      <c r="F21912">
        <f t="shared" si="684"/>
        <v>0.19166535555555556</v>
      </c>
      <c r="G21912">
        <f t="shared" si="685"/>
        <v>2.1434411617283953</v>
      </c>
    </row>
    <row r="21913" spans="1:7" x14ac:dyDescent="0.3">
      <c r="A21913">
        <v>219.080002784729</v>
      </c>
      <c r="B21913">
        <v>175.55977999999999</v>
      </c>
      <c r="C21913">
        <v>1.7249882000000001</v>
      </c>
      <c r="D21913">
        <v>-0.3607398</v>
      </c>
      <c r="E21913">
        <v>2.1674044000000001</v>
      </c>
      <c r="F21913">
        <f t="shared" si="684"/>
        <v>0.19166535555555556</v>
      </c>
      <c r="G21913">
        <f t="shared" si="685"/>
        <v>2.1427120259259258</v>
      </c>
    </row>
    <row r="21914" spans="1:7" x14ac:dyDescent="0.3">
      <c r="A21914">
        <v>219.089997291564</v>
      </c>
      <c r="B21914">
        <v>175.49691999999999</v>
      </c>
      <c r="C21914">
        <v>1.7249882000000001</v>
      </c>
      <c r="D21914">
        <v>-0.44863579999999997</v>
      </c>
      <c r="E21914">
        <v>2.1666281000000001</v>
      </c>
      <c r="F21914">
        <f t="shared" si="684"/>
        <v>0.19166535555555556</v>
      </c>
      <c r="G21914">
        <f t="shared" si="685"/>
        <v>2.14193597654321</v>
      </c>
    </row>
    <row r="21915" spans="1:7" x14ac:dyDescent="0.3">
      <c r="A21915">
        <v>219.10012912750199</v>
      </c>
      <c r="B21915">
        <v>175.41501</v>
      </c>
      <c r="C21915">
        <v>1.7252415000000001</v>
      </c>
      <c r="D21915">
        <v>-0.29970091999999998</v>
      </c>
      <c r="E21915">
        <v>2.1656170000000001</v>
      </c>
      <c r="F21915">
        <f t="shared" si="684"/>
        <v>0.19169350000000002</v>
      </c>
      <c r="G21915">
        <f t="shared" si="685"/>
        <v>2.1409247419753088</v>
      </c>
    </row>
    <row r="21916" spans="1:7" x14ac:dyDescent="0.3">
      <c r="A21916">
        <v>219.110001564025</v>
      </c>
      <c r="B21916">
        <v>175.52168</v>
      </c>
      <c r="C21916">
        <v>1.7255746999999999</v>
      </c>
      <c r="D21916" s="3">
        <v>6.1038879999999996E-4</v>
      </c>
      <c r="E21916">
        <v>2.1669339999999999</v>
      </c>
      <c r="F21916">
        <f t="shared" si="684"/>
        <v>0.1917305222222222</v>
      </c>
      <c r="G21916">
        <f t="shared" si="685"/>
        <v>2.1422416555555555</v>
      </c>
    </row>
    <row r="21917" spans="1:7" x14ac:dyDescent="0.3">
      <c r="A21917">
        <v>219.11999607086099</v>
      </c>
      <c r="B21917">
        <v>175.68741</v>
      </c>
      <c r="C21917">
        <v>1.7256014</v>
      </c>
      <c r="D21917">
        <v>-5.9207715000000001E-2</v>
      </c>
      <c r="E21917">
        <v>2.1689799999999999</v>
      </c>
      <c r="F21917">
        <f t="shared" si="684"/>
        <v>0.19173348888888889</v>
      </c>
      <c r="G21917">
        <f t="shared" si="685"/>
        <v>2.1442877049382716</v>
      </c>
    </row>
    <row r="21918" spans="1:7" x14ac:dyDescent="0.3">
      <c r="A21918">
        <v>219.130127906799</v>
      </c>
      <c r="B21918">
        <v>175.67024000000001</v>
      </c>
      <c r="C21918">
        <v>1.7255882</v>
      </c>
      <c r="D21918">
        <v>-0.14588292999999999</v>
      </c>
      <c r="E21918">
        <v>2.1687682000000001</v>
      </c>
      <c r="F21918">
        <f t="shared" si="684"/>
        <v>0.19173202222222221</v>
      </c>
      <c r="G21918">
        <f t="shared" si="685"/>
        <v>2.14407572962963</v>
      </c>
    </row>
    <row r="21919" spans="1:7" x14ac:dyDescent="0.3">
      <c r="A21919">
        <v>219.14000034332199</v>
      </c>
      <c r="B21919">
        <v>175.61884000000001</v>
      </c>
      <c r="C21919">
        <v>1.7256014</v>
      </c>
      <c r="D21919">
        <v>-0.22035036999999999</v>
      </c>
      <c r="E21919">
        <v>2.1681333</v>
      </c>
      <c r="F21919">
        <f t="shared" si="684"/>
        <v>0.19173348888888889</v>
      </c>
      <c r="G21919">
        <f t="shared" si="685"/>
        <v>2.1434411617283953</v>
      </c>
    </row>
    <row r="21920" spans="1:7" x14ac:dyDescent="0.3">
      <c r="A21920">
        <v>219.14999485015801</v>
      </c>
      <c r="B21920">
        <v>175.57121000000001</v>
      </c>
      <c r="C21920">
        <v>1.7256014</v>
      </c>
      <c r="D21920">
        <v>-0.30824634000000001</v>
      </c>
      <c r="E21920">
        <v>2.1675453</v>
      </c>
      <c r="F21920">
        <f t="shared" si="684"/>
        <v>0.19173348888888889</v>
      </c>
      <c r="G21920">
        <f t="shared" si="685"/>
        <v>2.1428531370370374</v>
      </c>
    </row>
    <row r="21921" spans="1:7" x14ac:dyDescent="0.3">
      <c r="A21921">
        <v>219.16000461578301</v>
      </c>
      <c r="B21921">
        <v>175.46834999999999</v>
      </c>
      <c r="C21921">
        <v>1.7256415000000001</v>
      </c>
      <c r="D21921">
        <v>-0.33876580000000001</v>
      </c>
      <c r="E21921">
        <v>2.1662754999999998</v>
      </c>
      <c r="F21921">
        <f t="shared" si="684"/>
        <v>0.19173794444444445</v>
      </c>
      <c r="G21921">
        <f t="shared" si="685"/>
        <v>2.1415832604938272</v>
      </c>
    </row>
    <row r="21922" spans="1:7" x14ac:dyDescent="0.3">
      <c r="A21922">
        <v>219.169999122619</v>
      </c>
      <c r="B21922">
        <v>175.42644000000001</v>
      </c>
      <c r="C21922">
        <v>1.7256948000000001</v>
      </c>
      <c r="D21922">
        <v>-0.37050601999999999</v>
      </c>
      <c r="E21922">
        <v>2.1657581000000001</v>
      </c>
      <c r="F21922">
        <f t="shared" si="684"/>
        <v>0.19174386666666668</v>
      </c>
      <c r="G21922">
        <f t="shared" si="685"/>
        <v>2.1410658530864199</v>
      </c>
    </row>
    <row r="21923" spans="1:7" x14ac:dyDescent="0.3">
      <c r="A21923">
        <v>219.18013095855699</v>
      </c>
      <c r="B21923">
        <v>175.33690999999999</v>
      </c>
      <c r="C21923">
        <v>1.7258148</v>
      </c>
      <c r="D21923">
        <v>-0.33144112999999997</v>
      </c>
      <c r="E21923">
        <v>2.1646527999999998</v>
      </c>
      <c r="F21923">
        <f t="shared" si="684"/>
        <v>0.19175719999999999</v>
      </c>
      <c r="G21923">
        <f t="shared" si="685"/>
        <v>2.1399605444444445</v>
      </c>
    </row>
    <row r="21924" spans="1:7" x14ac:dyDescent="0.3">
      <c r="A21924">
        <v>219.19000339508</v>
      </c>
      <c r="B21924">
        <v>175.36930000000001</v>
      </c>
      <c r="C21924">
        <v>1.7259481000000001</v>
      </c>
      <c r="D21924">
        <v>-0.26429835000000002</v>
      </c>
      <c r="E21924">
        <v>2.1650526999999999</v>
      </c>
      <c r="F21924">
        <f t="shared" si="684"/>
        <v>0.19177201111111111</v>
      </c>
      <c r="G21924">
        <f t="shared" si="685"/>
        <v>2.1403604209876543</v>
      </c>
    </row>
    <row r="21925" spans="1:7" x14ac:dyDescent="0.3">
      <c r="A21925">
        <v>219.19999790191599</v>
      </c>
      <c r="B21925">
        <v>175.39597000000001</v>
      </c>
      <c r="C21925">
        <v>1.7260814</v>
      </c>
      <c r="D21925">
        <v>-0.21058415</v>
      </c>
      <c r="E21925">
        <v>2.1653820000000001</v>
      </c>
      <c r="F21925">
        <f t="shared" si="684"/>
        <v>0.19178682222222221</v>
      </c>
      <c r="G21925">
        <f t="shared" si="685"/>
        <v>2.1406896802469135</v>
      </c>
    </row>
    <row r="21926" spans="1:7" x14ac:dyDescent="0.3">
      <c r="A21926">
        <v>219.210129737854</v>
      </c>
      <c r="B21926">
        <v>175.42833999999999</v>
      </c>
      <c r="C21926">
        <v>1.7261614000000001</v>
      </c>
      <c r="D21926">
        <v>-0.20081793000000001</v>
      </c>
      <c r="E21926">
        <v>2.1657817000000001</v>
      </c>
      <c r="F21926">
        <f t="shared" si="684"/>
        <v>0.19179571111111113</v>
      </c>
      <c r="G21926">
        <f t="shared" si="685"/>
        <v>2.1410893098765431</v>
      </c>
    </row>
    <row r="21927" spans="1:7" x14ac:dyDescent="0.3">
      <c r="A21927">
        <v>219.220124244689</v>
      </c>
      <c r="B21927">
        <v>175.47024999999999</v>
      </c>
      <c r="C21927">
        <v>1.7261880999999999</v>
      </c>
      <c r="D21927">
        <v>-0.25941523999999999</v>
      </c>
      <c r="E21927">
        <v>2.1662989000000001</v>
      </c>
      <c r="F21927">
        <f t="shared" si="684"/>
        <v>0.19179867777777776</v>
      </c>
      <c r="G21927">
        <f t="shared" si="685"/>
        <v>2.1416067172839508</v>
      </c>
    </row>
    <row r="21928" spans="1:7" x14ac:dyDescent="0.3">
      <c r="A21928">
        <v>219.22999668121301</v>
      </c>
      <c r="B21928">
        <v>175.39976999999999</v>
      </c>
      <c r="C21928">
        <v>1.7262013</v>
      </c>
      <c r="D21928">
        <v>-0.33388269999999998</v>
      </c>
      <c r="E21928">
        <v>2.1654289000000002</v>
      </c>
      <c r="F21928">
        <f t="shared" si="684"/>
        <v>0.19180014444444446</v>
      </c>
      <c r="G21928">
        <f t="shared" si="685"/>
        <v>2.1407365938271603</v>
      </c>
    </row>
    <row r="21929" spans="1:7" x14ac:dyDescent="0.3">
      <c r="A21929">
        <v>219.24000644683801</v>
      </c>
      <c r="B21929">
        <v>175.37119999999999</v>
      </c>
      <c r="C21929">
        <v>1.7262413999999999</v>
      </c>
      <c r="D21929">
        <v>-0.36440212</v>
      </c>
      <c r="E21929">
        <v>2.1650763</v>
      </c>
      <c r="F21929">
        <f t="shared" si="684"/>
        <v>0.19180459999999999</v>
      </c>
      <c r="G21929">
        <f t="shared" si="685"/>
        <v>2.1403838777777775</v>
      </c>
    </row>
    <row r="21930" spans="1:7" x14ac:dyDescent="0.3">
      <c r="A21930">
        <v>219.250000953674</v>
      </c>
      <c r="B21930">
        <v>175.31594999999999</v>
      </c>
      <c r="C21930">
        <v>1.726308</v>
      </c>
      <c r="D21930">
        <v>-0.39492157</v>
      </c>
      <c r="E21930">
        <v>2.1643941</v>
      </c>
      <c r="F21930">
        <f t="shared" si="684"/>
        <v>0.19181199999999998</v>
      </c>
      <c r="G21930">
        <f t="shared" si="685"/>
        <v>2.1397017790123454</v>
      </c>
    </row>
    <row r="21931" spans="1:7" x14ac:dyDescent="0.3">
      <c r="A21931">
        <v>219.26011753082199</v>
      </c>
      <c r="B21931">
        <v>175.25880000000001</v>
      </c>
      <c r="C21931">
        <v>1.726348</v>
      </c>
      <c r="D21931">
        <v>-0.41445399999999999</v>
      </c>
      <c r="E21931">
        <v>2.1636886999999998</v>
      </c>
      <c r="F21931">
        <f t="shared" si="684"/>
        <v>0.19181644444444446</v>
      </c>
      <c r="G21931">
        <f t="shared" si="685"/>
        <v>2.1389962234567901</v>
      </c>
    </row>
    <row r="21932" spans="1:7" x14ac:dyDescent="0.3">
      <c r="A21932">
        <v>219.27012729644699</v>
      </c>
      <c r="B21932">
        <v>175.25309999999999</v>
      </c>
      <c r="C21932">
        <v>1.7264013</v>
      </c>
      <c r="D21932">
        <v>-0.44497344</v>
      </c>
      <c r="E21932">
        <v>2.163618</v>
      </c>
      <c r="F21932">
        <f t="shared" si="684"/>
        <v>0.19182236666666666</v>
      </c>
      <c r="G21932">
        <f t="shared" si="685"/>
        <v>2.1389258530864197</v>
      </c>
    </row>
    <row r="21933" spans="1:7" x14ac:dyDescent="0.3">
      <c r="A21933">
        <v>219.27999973297099</v>
      </c>
      <c r="B21933">
        <v>175.20546999999999</v>
      </c>
      <c r="C21933">
        <v>1.7265478000000001</v>
      </c>
      <c r="D21933">
        <v>-0.38027223999999998</v>
      </c>
      <c r="E21933">
        <v>2.1630300999999998</v>
      </c>
      <c r="F21933">
        <f t="shared" si="684"/>
        <v>0.19183864444444446</v>
      </c>
      <c r="G21933">
        <f t="shared" si="685"/>
        <v>2.1383378283950618</v>
      </c>
    </row>
    <row r="21934" spans="1:7" x14ac:dyDescent="0.3">
      <c r="A21934">
        <v>219.29013156890801</v>
      </c>
      <c r="B21934">
        <v>175.31594999999999</v>
      </c>
      <c r="C21934">
        <v>1.7269078</v>
      </c>
      <c r="D21934">
        <v>-8.1181710000000004E-2</v>
      </c>
      <c r="E21934">
        <v>2.1643941</v>
      </c>
      <c r="F21934">
        <f t="shared" si="684"/>
        <v>0.19187864444444444</v>
      </c>
      <c r="G21934">
        <f t="shared" si="685"/>
        <v>2.1397017790123454</v>
      </c>
    </row>
    <row r="21935" spans="1:7" x14ac:dyDescent="0.3">
      <c r="A21935">
        <v>219.300126075744</v>
      </c>
      <c r="B21935">
        <v>175.50264000000001</v>
      </c>
      <c r="C21935">
        <v>1.7269344</v>
      </c>
      <c r="D21935">
        <v>-0.14099982</v>
      </c>
      <c r="E21935">
        <v>2.1666989999999999</v>
      </c>
      <c r="F21935">
        <f t="shared" si="684"/>
        <v>0.19188159999999999</v>
      </c>
      <c r="G21935">
        <f t="shared" si="685"/>
        <v>2.1420065938271606</v>
      </c>
    </row>
    <row r="21936" spans="1:7" x14ac:dyDescent="0.3">
      <c r="A21936">
        <v>219.31012058258</v>
      </c>
      <c r="B21936">
        <v>175.50452999999999</v>
      </c>
      <c r="C21936">
        <v>1.7268810999999999</v>
      </c>
      <c r="D21936">
        <v>-0.28505158000000003</v>
      </c>
      <c r="E21936">
        <v>2.1667223</v>
      </c>
      <c r="F21936">
        <f t="shared" si="684"/>
        <v>0.19187567777777778</v>
      </c>
      <c r="G21936">
        <f t="shared" si="685"/>
        <v>2.1420299271604937</v>
      </c>
    </row>
    <row r="21937" spans="1:7" x14ac:dyDescent="0.3">
      <c r="A21937">
        <v>219.320130348205</v>
      </c>
      <c r="B21937">
        <v>175.45501999999999</v>
      </c>
      <c r="C21937">
        <v>1.7268945</v>
      </c>
      <c r="D21937">
        <v>-0.34364889999999998</v>
      </c>
      <c r="E21937">
        <v>2.1661109999999999</v>
      </c>
      <c r="F21937">
        <f t="shared" si="684"/>
        <v>0.19187716666666665</v>
      </c>
      <c r="G21937">
        <f t="shared" si="685"/>
        <v>2.1414186925925924</v>
      </c>
    </row>
    <row r="21938" spans="1:7" x14ac:dyDescent="0.3">
      <c r="A21938">
        <v>219.330002784729</v>
      </c>
      <c r="B21938">
        <v>175.31215</v>
      </c>
      <c r="C21938">
        <v>1.7268945</v>
      </c>
      <c r="D21938">
        <v>-0.43154490000000001</v>
      </c>
      <c r="E21938">
        <v>2.1643471999999999</v>
      </c>
      <c r="F21938">
        <f t="shared" si="684"/>
        <v>0.19187716666666665</v>
      </c>
      <c r="G21938">
        <f t="shared" si="685"/>
        <v>2.139654865432099</v>
      </c>
    </row>
    <row r="21939" spans="1:7" x14ac:dyDescent="0.3">
      <c r="A21939">
        <v>219.339997291564</v>
      </c>
      <c r="B21939">
        <v>175.27404999999999</v>
      </c>
      <c r="C21939">
        <v>1.7269344</v>
      </c>
      <c r="D21939">
        <v>-0.46328511999999999</v>
      </c>
      <c r="E21939">
        <v>2.1638768000000002</v>
      </c>
      <c r="F21939">
        <f t="shared" si="684"/>
        <v>0.19188159999999999</v>
      </c>
      <c r="G21939">
        <f t="shared" si="685"/>
        <v>2.1391844950617283</v>
      </c>
    </row>
    <row r="21940" spans="1:7" x14ac:dyDescent="0.3">
      <c r="A21940">
        <v>219.35012912750199</v>
      </c>
      <c r="B21940">
        <v>175.25119000000001</v>
      </c>
      <c r="C21940">
        <v>1.7273210999999999</v>
      </c>
      <c r="D21940">
        <v>-0.14710371</v>
      </c>
      <c r="E21940">
        <v>2.1635944999999999</v>
      </c>
      <c r="F21940">
        <f t="shared" si="684"/>
        <v>0.19192456666666666</v>
      </c>
      <c r="G21940">
        <f t="shared" si="685"/>
        <v>2.1389022728395064</v>
      </c>
    </row>
    <row r="21941" spans="1:7" x14ac:dyDescent="0.3">
      <c r="A21941">
        <v>219.36012363433801</v>
      </c>
      <c r="B21941">
        <v>175.42261999999999</v>
      </c>
      <c r="C21941">
        <v>1.7275609999999999</v>
      </c>
      <c r="D21941">
        <v>1.5259719999999999E-2</v>
      </c>
      <c r="E21941">
        <v>2.1657112000000001</v>
      </c>
      <c r="F21941">
        <f t="shared" si="684"/>
        <v>0.19195122222222222</v>
      </c>
      <c r="G21941">
        <f t="shared" si="685"/>
        <v>2.1410186925925925</v>
      </c>
    </row>
    <row r="21942" spans="1:7" x14ac:dyDescent="0.3">
      <c r="A21942">
        <v>219.36999607086099</v>
      </c>
      <c r="B21942">
        <v>175.58455000000001</v>
      </c>
      <c r="C21942">
        <v>1.7275210000000001</v>
      </c>
      <c r="D21942">
        <v>-9.9493380000000006E-2</v>
      </c>
      <c r="E21942">
        <v>2.16771</v>
      </c>
      <c r="F21942">
        <f t="shared" si="684"/>
        <v>0.1919467777777778</v>
      </c>
      <c r="G21942">
        <f t="shared" si="685"/>
        <v>2.1430178283950618</v>
      </c>
    </row>
    <row r="21943" spans="1:7" x14ac:dyDescent="0.3">
      <c r="A21943">
        <v>219.38000583648599</v>
      </c>
      <c r="B21943">
        <v>175.52549999999999</v>
      </c>
      <c r="C21943">
        <v>1.7275210000000001</v>
      </c>
      <c r="D21943">
        <v>-0.18616859999999999</v>
      </c>
      <c r="E21943">
        <v>2.1669809999999998</v>
      </c>
      <c r="F21943">
        <f t="shared" si="684"/>
        <v>0.1919467777777778</v>
      </c>
      <c r="G21943">
        <f t="shared" si="685"/>
        <v>2.1422888160493829</v>
      </c>
    </row>
    <row r="21944" spans="1:7" x14ac:dyDescent="0.3">
      <c r="A21944">
        <v>219.390122413635</v>
      </c>
      <c r="B21944">
        <v>175.48167000000001</v>
      </c>
      <c r="C21944">
        <v>1.7275343999999999</v>
      </c>
      <c r="D21944">
        <v>-0.26063603000000002</v>
      </c>
      <c r="E21944">
        <v>2.1664400000000001</v>
      </c>
      <c r="F21944">
        <f t="shared" si="684"/>
        <v>0.19194826666666664</v>
      </c>
      <c r="G21944">
        <f t="shared" si="685"/>
        <v>2.1417477049382718</v>
      </c>
    </row>
    <row r="21945" spans="1:7" x14ac:dyDescent="0.3">
      <c r="A21945">
        <v>219.40013217926</v>
      </c>
      <c r="B21945">
        <v>175.42833999999999</v>
      </c>
      <c r="C21945">
        <v>1.7275476000000001</v>
      </c>
      <c r="D21945">
        <v>-0.31923336000000002</v>
      </c>
      <c r="E21945">
        <v>2.1657817000000001</v>
      </c>
      <c r="F21945">
        <f t="shared" si="684"/>
        <v>0.19194973333333334</v>
      </c>
      <c r="G21945">
        <f t="shared" si="685"/>
        <v>2.1410893098765431</v>
      </c>
    </row>
    <row r="21946" spans="1:7" x14ac:dyDescent="0.3">
      <c r="A21946">
        <v>219.41012668609599</v>
      </c>
      <c r="B21946">
        <v>175.31976</v>
      </c>
      <c r="C21946">
        <v>1.7275742999999999</v>
      </c>
      <c r="D21946">
        <v>-0.37905145000000001</v>
      </c>
      <c r="E21946">
        <v>2.1644410000000001</v>
      </c>
      <c r="F21946">
        <f t="shared" si="684"/>
        <v>0.19195269999999998</v>
      </c>
      <c r="G21946">
        <f t="shared" si="685"/>
        <v>2.1397488160493827</v>
      </c>
    </row>
    <row r="21947" spans="1:7" x14ac:dyDescent="0.3">
      <c r="A21947">
        <v>219.42012119293199</v>
      </c>
      <c r="B21947">
        <v>175.28165999999999</v>
      </c>
      <c r="C21947">
        <v>1.727641</v>
      </c>
      <c r="D21947">
        <v>-0.38027223999999998</v>
      </c>
      <c r="E21947">
        <v>2.1639707000000001</v>
      </c>
      <c r="F21947">
        <f t="shared" si="684"/>
        <v>0.19196011111111111</v>
      </c>
      <c r="G21947">
        <f t="shared" si="685"/>
        <v>2.1392784456790124</v>
      </c>
    </row>
    <row r="21948" spans="1:7" x14ac:dyDescent="0.3">
      <c r="A21948">
        <v>219.429993629455</v>
      </c>
      <c r="B21948">
        <v>175.19023000000001</v>
      </c>
      <c r="C21948">
        <v>1.7277342</v>
      </c>
      <c r="D21948">
        <v>-0.36928523000000002</v>
      </c>
      <c r="E21948">
        <v>2.1628419999999999</v>
      </c>
      <c r="F21948">
        <f t="shared" si="684"/>
        <v>0.19197046666666667</v>
      </c>
      <c r="G21948">
        <f t="shared" si="685"/>
        <v>2.1381496802469138</v>
      </c>
    </row>
    <row r="21949" spans="1:7" x14ac:dyDescent="0.3">
      <c r="A21949">
        <v>219.44000339508</v>
      </c>
      <c r="B21949">
        <v>175.20357000000001</v>
      </c>
      <c r="C21949">
        <v>1.7278543</v>
      </c>
      <c r="D21949">
        <v>-0.33022034</v>
      </c>
      <c r="E21949">
        <v>2.1630067999999998</v>
      </c>
      <c r="F21949">
        <f t="shared" si="684"/>
        <v>0.1919838111111111</v>
      </c>
      <c r="G21949">
        <f t="shared" si="685"/>
        <v>2.1383143716049386</v>
      </c>
    </row>
    <row r="21950" spans="1:7" x14ac:dyDescent="0.3">
      <c r="A21950">
        <v>219.44999790191599</v>
      </c>
      <c r="B21950">
        <v>175.22642999999999</v>
      </c>
      <c r="C21950">
        <v>1.7279742</v>
      </c>
      <c r="D21950">
        <v>-0.27650613000000002</v>
      </c>
      <c r="E21950">
        <v>2.1632888000000001</v>
      </c>
      <c r="F21950">
        <f t="shared" si="684"/>
        <v>0.19199713333333335</v>
      </c>
      <c r="G21950">
        <f t="shared" si="685"/>
        <v>2.1385965938271605</v>
      </c>
    </row>
    <row r="21951" spans="1:7" x14ac:dyDescent="0.3">
      <c r="A21951">
        <v>219.45999240875199</v>
      </c>
      <c r="B21951">
        <v>175.24928</v>
      </c>
      <c r="C21951">
        <v>1.7280542000000001</v>
      </c>
      <c r="D21951">
        <v>-0.28016847</v>
      </c>
      <c r="E21951">
        <v>2.1635711</v>
      </c>
      <c r="F21951">
        <f t="shared" si="684"/>
        <v>0.19200602222222224</v>
      </c>
      <c r="G21951">
        <f t="shared" si="685"/>
        <v>2.1388786925925927</v>
      </c>
    </row>
    <row r="21952" spans="1:7" x14ac:dyDescent="0.3">
      <c r="A21952">
        <v>219.470124244689</v>
      </c>
      <c r="B21952">
        <v>175.28165999999999</v>
      </c>
      <c r="C21952">
        <v>1.7280941999999999</v>
      </c>
      <c r="D21952">
        <v>-0.32655802</v>
      </c>
      <c r="E21952">
        <v>2.1639707000000001</v>
      </c>
      <c r="F21952">
        <f t="shared" si="684"/>
        <v>0.19201046666666666</v>
      </c>
      <c r="G21952">
        <f t="shared" si="685"/>
        <v>2.1392784456790124</v>
      </c>
    </row>
    <row r="21953" spans="1:7" x14ac:dyDescent="0.3">
      <c r="A21953">
        <v>219.480118751525</v>
      </c>
      <c r="B21953">
        <v>175.215</v>
      </c>
      <c r="C21953">
        <v>1.7281074999999999</v>
      </c>
      <c r="D21953">
        <v>-0.3863761</v>
      </c>
      <c r="E21953">
        <v>2.1631477000000001</v>
      </c>
      <c r="F21953">
        <f t="shared" si="684"/>
        <v>0.19201194444444444</v>
      </c>
      <c r="G21953">
        <f t="shared" si="685"/>
        <v>2.1384554827160493</v>
      </c>
    </row>
    <row r="21954" spans="1:7" x14ac:dyDescent="0.3">
      <c r="A21954">
        <v>219.49000644683801</v>
      </c>
      <c r="B21954">
        <v>175.19405</v>
      </c>
      <c r="C21954">
        <v>1.7281209</v>
      </c>
      <c r="D21954">
        <v>-0.45962277000000001</v>
      </c>
      <c r="E21954">
        <v>2.1628889999999998</v>
      </c>
      <c r="F21954">
        <f t="shared" si="684"/>
        <v>0.19201343333333332</v>
      </c>
      <c r="G21954">
        <f t="shared" si="685"/>
        <v>2.1381968407407408</v>
      </c>
    </row>
    <row r="21955" spans="1:7" x14ac:dyDescent="0.3">
      <c r="A21955">
        <v>219.50012302398599</v>
      </c>
      <c r="B21955">
        <v>175.14832999999999</v>
      </c>
      <c r="C21955">
        <v>1.7283875</v>
      </c>
      <c r="D21955">
        <v>-0.25453213000000002</v>
      </c>
      <c r="E21955">
        <v>2.1623247000000001</v>
      </c>
      <c r="F21955">
        <f t="shared" si="684"/>
        <v>0.19204305555555556</v>
      </c>
      <c r="G21955">
        <f t="shared" si="685"/>
        <v>2.1376323962962962</v>
      </c>
    </row>
    <row r="21956" spans="1:7" x14ac:dyDescent="0.3">
      <c r="A21956">
        <v>219.51011753082199</v>
      </c>
      <c r="B21956">
        <v>175.26832999999999</v>
      </c>
      <c r="C21956">
        <v>1.7286675</v>
      </c>
      <c r="D21956">
        <v>-5.0662270000000002E-2</v>
      </c>
      <c r="E21956">
        <v>2.1638061999999998</v>
      </c>
      <c r="F21956">
        <f t="shared" si="684"/>
        <v>0.19207416666666666</v>
      </c>
      <c r="G21956">
        <f t="shared" si="685"/>
        <v>2.1391138777777776</v>
      </c>
    </row>
    <row r="21957" spans="1:7" x14ac:dyDescent="0.3">
      <c r="A21957">
        <v>219.520005226135</v>
      </c>
      <c r="B21957">
        <v>175.42644000000001</v>
      </c>
      <c r="C21957">
        <v>1.7286007000000001</v>
      </c>
      <c r="D21957">
        <v>-0.20936336999999999</v>
      </c>
      <c r="E21957">
        <v>2.1657581000000001</v>
      </c>
      <c r="F21957">
        <f t="shared" si="684"/>
        <v>0.19206674444444446</v>
      </c>
      <c r="G21957">
        <f t="shared" si="685"/>
        <v>2.1410658530864199</v>
      </c>
    </row>
    <row r="21958" spans="1:7" x14ac:dyDescent="0.3">
      <c r="A21958">
        <v>219.52999973297099</v>
      </c>
      <c r="B21958">
        <v>175.37119999999999</v>
      </c>
      <c r="C21958">
        <v>1.7285740000000001</v>
      </c>
      <c r="D21958">
        <v>-0.31068790000000002</v>
      </c>
      <c r="E21958">
        <v>2.1650763</v>
      </c>
      <c r="F21958">
        <f t="shared" ref="F21958:F22021" si="686">C21958/9</f>
        <v>0.19206377777777778</v>
      </c>
      <c r="G21958">
        <f t="shared" ref="G21958:G22021" si="687">(B21958-$B$5)/81</f>
        <v>2.1403838777777775</v>
      </c>
    </row>
    <row r="21959" spans="1:7" x14ac:dyDescent="0.3">
      <c r="A21959">
        <v>219.53999423980699</v>
      </c>
      <c r="B21959">
        <v>175.31594999999999</v>
      </c>
      <c r="C21959">
        <v>1.7285874999999999</v>
      </c>
      <c r="D21959">
        <v>-0.38393455999999998</v>
      </c>
      <c r="E21959">
        <v>2.1643941</v>
      </c>
      <c r="F21959">
        <f t="shared" si="686"/>
        <v>0.19206527777777777</v>
      </c>
      <c r="G21959">
        <f t="shared" si="687"/>
        <v>2.1397017790123454</v>
      </c>
    </row>
    <row r="21960" spans="1:7" x14ac:dyDescent="0.3">
      <c r="A21960">
        <v>219.55000400543199</v>
      </c>
      <c r="B21960">
        <v>175.2569</v>
      </c>
      <c r="C21960">
        <v>1.7285874999999999</v>
      </c>
      <c r="D21960">
        <v>-0.47183055000000002</v>
      </c>
      <c r="E21960">
        <v>2.1636649999999999</v>
      </c>
      <c r="F21960">
        <f t="shared" si="686"/>
        <v>0.19206527777777777</v>
      </c>
      <c r="G21960">
        <f t="shared" si="687"/>
        <v>2.1389727666666669</v>
      </c>
    </row>
    <row r="21961" spans="1:7" x14ac:dyDescent="0.3">
      <c r="A21961">
        <v>219.55999851226801</v>
      </c>
      <c r="B21961">
        <v>175.1388</v>
      </c>
      <c r="C21961">
        <v>1.7287607</v>
      </c>
      <c r="D21961">
        <v>-0.37905145000000001</v>
      </c>
      <c r="E21961">
        <v>2.1622070999999998</v>
      </c>
      <c r="F21961">
        <f t="shared" si="686"/>
        <v>0.19208452222222222</v>
      </c>
      <c r="G21961">
        <f t="shared" si="687"/>
        <v>2.1375147419753087</v>
      </c>
    </row>
    <row r="21962" spans="1:7" x14ac:dyDescent="0.3">
      <c r="A21962">
        <v>219.570130348205</v>
      </c>
      <c r="B21962">
        <v>175.27214000000001</v>
      </c>
      <c r="C21962">
        <v>1.7291605000000001</v>
      </c>
      <c r="D21962">
        <v>-4.9441494000000002E-2</v>
      </c>
      <c r="E21962">
        <v>2.1638532000000001</v>
      </c>
      <c r="F21962">
        <f t="shared" si="686"/>
        <v>0.19212894444444445</v>
      </c>
      <c r="G21962">
        <f t="shared" si="687"/>
        <v>2.139160914814815</v>
      </c>
    </row>
    <row r="21963" spans="1:7" x14ac:dyDescent="0.3">
      <c r="A21963">
        <v>219.58012485504099</v>
      </c>
      <c r="B21963">
        <v>175.38642999999999</v>
      </c>
      <c r="C21963">
        <v>1.729214</v>
      </c>
      <c r="D21963">
        <v>-3.9675272999999997E-2</v>
      </c>
      <c r="E21963">
        <v>2.1652640999999999</v>
      </c>
      <c r="F21963">
        <f t="shared" si="686"/>
        <v>0.19213488888888888</v>
      </c>
      <c r="G21963">
        <f t="shared" si="687"/>
        <v>2.1405719024691359</v>
      </c>
    </row>
    <row r="21964" spans="1:7" x14ac:dyDescent="0.3">
      <c r="A21964">
        <v>219.589997291564</v>
      </c>
      <c r="B21964">
        <v>175.44929999999999</v>
      </c>
      <c r="C21964">
        <v>1.7291873</v>
      </c>
      <c r="D21964">
        <v>-0.16907770999999999</v>
      </c>
      <c r="E21964">
        <v>2.1660404</v>
      </c>
      <c r="F21964">
        <f t="shared" si="686"/>
        <v>0.19213192222222222</v>
      </c>
      <c r="G21964">
        <f t="shared" si="687"/>
        <v>2.1413480753086418</v>
      </c>
    </row>
    <row r="21965" spans="1:7" x14ac:dyDescent="0.3">
      <c r="A21965">
        <v>219.60012912750199</v>
      </c>
      <c r="B21965">
        <v>175.40358000000001</v>
      </c>
      <c r="C21965">
        <v>1.729214</v>
      </c>
      <c r="D21965">
        <v>-0.22889581000000001</v>
      </c>
      <c r="E21965">
        <v>2.1654757999999998</v>
      </c>
      <c r="F21965">
        <f t="shared" si="686"/>
        <v>0.19213488888888888</v>
      </c>
      <c r="G21965">
        <f t="shared" si="687"/>
        <v>2.1407836308641977</v>
      </c>
    </row>
    <row r="21966" spans="1:7" x14ac:dyDescent="0.3">
      <c r="A21966">
        <v>219.61012363433801</v>
      </c>
      <c r="B21966">
        <v>175.28357</v>
      </c>
      <c r="C21966">
        <v>1.729214</v>
      </c>
      <c r="D21966">
        <v>-0.30214247</v>
      </c>
      <c r="E21966">
        <v>2.1639943000000001</v>
      </c>
      <c r="F21966">
        <f t="shared" si="686"/>
        <v>0.19213488888888888</v>
      </c>
      <c r="G21966">
        <f t="shared" si="687"/>
        <v>2.1393020259259261</v>
      </c>
    </row>
    <row r="21967" spans="1:7" x14ac:dyDescent="0.3">
      <c r="A21967">
        <v>219.61999607086099</v>
      </c>
      <c r="B21967">
        <v>175.22069999999999</v>
      </c>
      <c r="C21967">
        <v>1.7292273</v>
      </c>
      <c r="D21967">
        <v>-0.3766099</v>
      </c>
      <c r="E21967">
        <v>2.1632183</v>
      </c>
      <c r="F21967">
        <f t="shared" si="686"/>
        <v>0.19213636666666667</v>
      </c>
      <c r="G21967">
        <f t="shared" si="687"/>
        <v>2.1385258530864197</v>
      </c>
    </row>
    <row r="21968" spans="1:7" x14ac:dyDescent="0.3">
      <c r="A21968">
        <v>219.63000583648599</v>
      </c>
      <c r="B21968">
        <v>175.13309000000001</v>
      </c>
      <c r="C21968">
        <v>1.7292405</v>
      </c>
      <c r="D21968">
        <v>-0.45107733999999999</v>
      </c>
      <c r="E21968">
        <v>2.1621366000000002</v>
      </c>
      <c r="F21968">
        <f t="shared" si="686"/>
        <v>0.19213783333333334</v>
      </c>
      <c r="G21968">
        <f t="shared" si="687"/>
        <v>2.1374442481481482</v>
      </c>
    </row>
    <row r="21969" spans="1:7" x14ac:dyDescent="0.3">
      <c r="A21969">
        <v>219.64000034332199</v>
      </c>
      <c r="B21969">
        <v>175.1045</v>
      </c>
      <c r="C21969">
        <v>1.7295072</v>
      </c>
      <c r="D21969">
        <v>-0.24720748000000001</v>
      </c>
      <c r="E21969">
        <v>2.1617837</v>
      </c>
      <c r="F21969">
        <f t="shared" si="686"/>
        <v>0.19216746666666668</v>
      </c>
      <c r="G21969">
        <f t="shared" si="687"/>
        <v>2.1370912851851851</v>
      </c>
    </row>
    <row r="21970" spans="1:7" x14ac:dyDescent="0.3">
      <c r="A21970">
        <v>219.64999485015801</v>
      </c>
      <c r="B21970">
        <v>175.2569</v>
      </c>
      <c r="C21970">
        <v>1.7299072</v>
      </c>
      <c r="D21970">
        <v>7.8740160000000003E-2</v>
      </c>
      <c r="E21970">
        <v>2.1636649999999999</v>
      </c>
      <c r="F21970">
        <f t="shared" si="686"/>
        <v>0.19221191111111111</v>
      </c>
      <c r="G21970">
        <f t="shared" si="687"/>
        <v>2.1389727666666669</v>
      </c>
    </row>
    <row r="21971" spans="1:7" x14ac:dyDescent="0.3">
      <c r="A21971">
        <v>219.66012668609599</v>
      </c>
      <c r="B21971">
        <v>175.47596999999999</v>
      </c>
      <c r="C21971">
        <v>1.7299604</v>
      </c>
      <c r="D21971">
        <v>6.2870049999999997E-2</v>
      </c>
      <c r="E21971">
        <v>2.1663697000000002</v>
      </c>
      <c r="F21971">
        <f t="shared" si="686"/>
        <v>0.19221782222222222</v>
      </c>
      <c r="G21971">
        <f t="shared" si="687"/>
        <v>2.141677334567901</v>
      </c>
    </row>
    <row r="21972" spans="1:7" x14ac:dyDescent="0.3">
      <c r="A21972">
        <v>219.67012119293199</v>
      </c>
      <c r="B21972">
        <v>175.54263</v>
      </c>
      <c r="C21972">
        <v>1.7299072</v>
      </c>
      <c r="D21972">
        <v>-8.2402489999999995E-2</v>
      </c>
      <c r="E21972">
        <v>2.1671927000000002</v>
      </c>
      <c r="F21972">
        <f t="shared" si="686"/>
        <v>0.19221191111111111</v>
      </c>
      <c r="G21972">
        <f t="shared" si="687"/>
        <v>2.1425002975308645</v>
      </c>
    </row>
    <row r="21973" spans="1:7" x14ac:dyDescent="0.3">
      <c r="A21973">
        <v>219.68013095855699</v>
      </c>
      <c r="B21973">
        <v>175.44359</v>
      </c>
      <c r="C21973">
        <v>1.7299339</v>
      </c>
      <c r="D21973">
        <v>-0.14099982</v>
      </c>
      <c r="E21973">
        <v>2.1659698000000001</v>
      </c>
      <c r="F21973">
        <f t="shared" si="686"/>
        <v>0.19221487777777779</v>
      </c>
      <c r="G21973">
        <f t="shared" si="687"/>
        <v>2.1412775814814817</v>
      </c>
    </row>
    <row r="21974" spans="1:7" x14ac:dyDescent="0.3">
      <c r="A21974">
        <v>219.69000339508</v>
      </c>
      <c r="B21974">
        <v>175.39024000000001</v>
      </c>
      <c r="C21974">
        <v>1.7299604</v>
      </c>
      <c r="D21974">
        <v>-0.18738937</v>
      </c>
      <c r="E21974">
        <v>2.1653112999999999</v>
      </c>
      <c r="F21974">
        <f t="shared" si="686"/>
        <v>0.19221782222222222</v>
      </c>
      <c r="G21974">
        <f t="shared" si="687"/>
        <v>2.1406189395061728</v>
      </c>
    </row>
    <row r="21975" spans="1:7" x14ac:dyDescent="0.3">
      <c r="A21975">
        <v>219.700119972229</v>
      </c>
      <c r="B21975">
        <v>175.31786</v>
      </c>
      <c r="C21975">
        <v>1.7299871</v>
      </c>
      <c r="D21975">
        <v>-0.2459867</v>
      </c>
      <c r="E21975">
        <v>2.1644177</v>
      </c>
      <c r="F21975">
        <f t="shared" si="686"/>
        <v>0.19222078888888888</v>
      </c>
      <c r="G21975">
        <f t="shared" si="687"/>
        <v>2.1397253592592591</v>
      </c>
    </row>
    <row r="21976" spans="1:7" x14ac:dyDescent="0.3">
      <c r="A21976">
        <v>219.70999240875199</v>
      </c>
      <c r="B21976">
        <v>175.23024000000001</v>
      </c>
      <c r="C21976">
        <v>1.7300537</v>
      </c>
      <c r="D21976">
        <v>-0.26429835000000002</v>
      </c>
      <c r="E21976">
        <v>2.1633360000000001</v>
      </c>
      <c r="F21976">
        <f t="shared" si="686"/>
        <v>0.1922281888888889</v>
      </c>
      <c r="G21976">
        <f t="shared" si="687"/>
        <v>2.1386436308641978</v>
      </c>
    </row>
    <row r="21977" spans="1:7" x14ac:dyDescent="0.3">
      <c r="A21977">
        <v>219.720124244689</v>
      </c>
      <c r="B21977">
        <v>175.20927</v>
      </c>
      <c r="C21977">
        <v>1.7301337000000001</v>
      </c>
      <c r="D21977">
        <v>-0.25086979999999998</v>
      </c>
      <c r="E21977">
        <v>2.1630769999999999</v>
      </c>
      <c r="F21977">
        <f t="shared" si="686"/>
        <v>0.19223707777777779</v>
      </c>
      <c r="G21977">
        <f t="shared" si="687"/>
        <v>2.1383847419753086</v>
      </c>
    </row>
    <row r="21978" spans="1:7" x14ac:dyDescent="0.3">
      <c r="A21978">
        <v>219.730118751525</v>
      </c>
      <c r="B21978">
        <v>175.14642000000001</v>
      </c>
      <c r="C21978">
        <v>1.7302135999999999</v>
      </c>
      <c r="D21978">
        <v>-0.25575291999999999</v>
      </c>
      <c r="E21978">
        <v>2.1623013000000002</v>
      </c>
      <c r="F21978">
        <f t="shared" si="686"/>
        <v>0.19224595555555554</v>
      </c>
      <c r="G21978">
        <f t="shared" si="687"/>
        <v>2.1376088160493829</v>
      </c>
    </row>
    <row r="21979" spans="1:7" x14ac:dyDescent="0.3">
      <c r="A21979">
        <v>219.74000644683801</v>
      </c>
      <c r="B21979">
        <v>175.14452</v>
      </c>
      <c r="C21979">
        <v>1.730267</v>
      </c>
      <c r="D21979">
        <v>-0.27162301999999999</v>
      </c>
      <c r="E21979">
        <v>2.1622777000000002</v>
      </c>
      <c r="F21979">
        <f t="shared" si="686"/>
        <v>0.19225188888888889</v>
      </c>
      <c r="G21979">
        <f t="shared" si="687"/>
        <v>2.1375853592592593</v>
      </c>
    </row>
    <row r="21980" spans="1:7" x14ac:dyDescent="0.3">
      <c r="A21980">
        <v>219.750000953674</v>
      </c>
      <c r="B21980">
        <v>175.12547000000001</v>
      </c>
      <c r="C21980">
        <v>1.7302936</v>
      </c>
      <c r="D21980">
        <v>-0.33022034</v>
      </c>
      <c r="E21980">
        <v>2.1620425999999999</v>
      </c>
      <c r="F21980">
        <f t="shared" si="686"/>
        <v>0.19225484444444443</v>
      </c>
      <c r="G21980">
        <f t="shared" si="687"/>
        <v>2.1373501740740743</v>
      </c>
    </row>
    <row r="21981" spans="1:7" x14ac:dyDescent="0.3">
      <c r="A21981">
        <v>219.75999546051</v>
      </c>
      <c r="B21981">
        <v>175.06641999999999</v>
      </c>
      <c r="C21981">
        <v>1.7303203</v>
      </c>
      <c r="D21981">
        <v>-0.39003845999999998</v>
      </c>
      <c r="E21981">
        <v>2.1613134999999999</v>
      </c>
      <c r="F21981">
        <f t="shared" si="686"/>
        <v>0.19225781111111112</v>
      </c>
      <c r="G21981">
        <f t="shared" si="687"/>
        <v>2.136621161728395</v>
      </c>
    </row>
    <row r="21982" spans="1:7" x14ac:dyDescent="0.3">
      <c r="A21982">
        <v>219.770005226135</v>
      </c>
      <c r="B21982">
        <v>175.06641999999999</v>
      </c>
      <c r="C21982">
        <v>1.7303469</v>
      </c>
      <c r="D21982">
        <v>-0.43398646000000002</v>
      </c>
      <c r="E21982">
        <v>2.1613134999999999</v>
      </c>
      <c r="F21982">
        <f t="shared" si="686"/>
        <v>0.19226076666666667</v>
      </c>
      <c r="G21982">
        <f t="shared" si="687"/>
        <v>2.136621161728395</v>
      </c>
    </row>
    <row r="21983" spans="1:7" x14ac:dyDescent="0.3">
      <c r="A21983">
        <v>219.78012180328301</v>
      </c>
      <c r="B21983">
        <v>174.95784</v>
      </c>
      <c r="C21983">
        <v>1.7304803</v>
      </c>
      <c r="D21983">
        <v>-0.39736313000000001</v>
      </c>
      <c r="E21983">
        <v>2.1599731000000002</v>
      </c>
      <c r="F21983">
        <f t="shared" si="686"/>
        <v>0.19227558888888888</v>
      </c>
      <c r="G21983">
        <f t="shared" si="687"/>
        <v>2.1352806679012346</v>
      </c>
    </row>
    <row r="21984" spans="1:7" x14ac:dyDescent="0.3">
      <c r="A21984">
        <v>219.78999423980699</v>
      </c>
      <c r="B21984">
        <v>175.08356000000001</v>
      </c>
      <c r="C21984">
        <v>1.7308669000000001</v>
      </c>
      <c r="D21984">
        <v>-6.8973936E-2</v>
      </c>
      <c r="E21984">
        <v>2.1615250000000001</v>
      </c>
      <c r="F21984">
        <f t="shared" si="686"/>
        <v>0.19231854444444446</v>
      </c>
      <c r="G21984">
        <f t="shared" si="687"/>
        <v>2.1368327666666667</v>
      </c>
    </row>
    <row r="21985" spans="1:7" x14ac:dyDescent="0.3">
      <c r="A21985">
        <v>219.800126075744</v>
      </c>
      <c r="B21985">
        <v>175.27023</v>
      </c>
      <c r="C21985">
        <v>1.7309601999999999</v>
      </c>
      <c r="D21985">
        <v>-4.5779159999999999E-2</v>
      </c>
      <c r="E21985">
        <v>2.1638297999999998</v>
      </c>
      <c r="F21985">
        <f t="shared" si="686"/>
        <v>0.19232891111111111</v>
      </c>
      <c r="G21985">
        <f t="shared" si="687"/>
        <v>2.1391373345679012</v>
      </c>
    </row>
    <row r="21986" spans="1:7" x14ac:dyDescent="0.3">
      <c r="A21986">
        <v>219.80999851226801</v>
      </c>
      <c r="B21986">
        <v>175.31594999999999</v>
      </c>
      <c r="C21986">
        <v>1.7309068000000001</v>
      </c>
      <c r="D21986">
        <v>-0.18861015</v>
      </c>
      <c r="E21986">
        <v>2.1643941</v>
      </c>
      <c r="F21986">
        <f t="shared" si="686"/>
        <v>0.19232297777777779</v>
      </c>
      <c r="G21986">
        <f t="shared" si="687"/>
        <v>2.1397017790123454</v>
      </c>
    </row>
    <row r="21987" spans="1:7" x14ac:dyDescent="0.3">
      <c r="A21987">
        <v>219.819993019104</v>
      </c>
      <c r="B21987">
        <v>175.29689999999999</v>
      </c>
      <c r="C21987">
        <v>1.7309334999999999</v>
      </c>
      <c r="D21987">
        <v>-0.23377892</v>
      </c>
      <c r="E21987">
        <v>2.1641590000000002</v>
      </c>
      <c r="F21987">
        <f t="shared" si="686"/>
        <v>0.19232594444444442</v>
      </c>
      <c r="G21987">
        <f t="shared" si="687"/>
        <v>2.1394665938271604</v>
      </c>
    </row>
    <row r="21988" spans="1:7" x14ac:dyDescent="0.3">
      <c r="A21988">
        <v>219.83012485504099</v>
      </c>
      <c r="B21988">
        <v>175.16737000000001</v>
      </c>
      <c r="C21988">
        <v>1.7309469</v>
      </c>
      <c r="D21988">
        <v>-0.30702558000000002</v>
      </c>
      <c r="E21988">
        <v>2.1625597000000001</v>
      </c>
      <c r="F21988">
        <f t="shared" si="686"/>
        <v>0.19232743333333333</v>
      </c>
      <c r="G21988">
        <f t="shared" si="687"/>
        <v>2.1378674580246915</v>
      </c>
    </row>
    <row r="21989" spans="1:7" x14ac:dyDescent="0.3">
      <c r="A21989">
        <v>219.84011936187699</v>
      </c>
      <c r="B21989">
        <v>175.11593999999999</v>
      </c>
      <c r="C21989">
        <v>1.7309601999999999</v>
      </c>
      <c r="D21989">
        <v>-0.38149300000000003</v>
      </c>
      <c r="E21989">
        <v>2.1619248</v>
      </c>
      <c r="F21989">
        <f t="shared" si="686"/>
        <v>0.19232891111111111</v>
      </c>
      <c r="G21989">
        <f t="shared" si="687"/>
        <v>2.1372325197530864</v>
      </c>
    </row>
    <row r="21990" spans="1:7" x14ac:dyDescent="0.3">
      <c r="A21990">
        <v>219.85012912750199</v>
      </c>
      <c r="B21990">
        <v>175.03783999999999</v>
      </c>
      <c r="C21990">
        <v>1.7309734999999999</v>
      </c>
      <c r="D21990">
        <v>-0.44131112</v>
      </c>
      <c r="E21990">
        <v>2.1609607</v>
      </c>
      <c r="F21990">
        <f t="shared" si="686"/>
        <v>0.19233038888888887</v>
      </c>
      <c r="G21990">
        <f t="shared" si="687"/>
        <v>2.1362683222222221</v>
      </c>
    </row>
    <row r="21991" spans="1:7" x14ac:dyDescent="0.3">
      <c r="A21991">
        <v>219.860001564025</v>
      </c>
      <c r="B21991">
        <v>174.96355</v>
      </c>
      <c r="C21991">
        <v>1.7311468000000001</v>
      </c>
      <c r="D21991">
        <v>-0.3766099</v>
      </c>
      <c r="E21991">
        <v>2.1600435</v>
      </c>
      <c r="F21991">
        <f t="shared" si="686"/>
        <v>0.19234964444444447</v>
      </c>
      <c r="G21991">
        <f t="shared" si="687"/>
        <v>2.1353511617283951</v>
      </c>
    </row>
    <row r="21992" spans="1:7" x14ac:dyDescent="0.3">
      <c r="A21992">
        <v>219.870118141174</v>
      </c>
      <c r="B21992">
        <v>175.10641000000001</v>
      </c>
      <c r="C21992">
        <v>1.7315867</v>
      </c>
      <c r="D21992">
        <v>7.9350549999999999E-3</v>
      </c>
      <c r="E21992">
        <v>2.1618073</v>
      </c>
      <c r="F21992">
        <f t="shared" si="686"/>
        <v>0.19239852222222223</v>
      </c>
      <c r="G21992">
        <f t="shared" si="687"/>
        <v>2.1371148654320988</v>
      </c>
    </row>
    <row r="21993" spans="1:7" x14ac:dyDescent="0.3">
      <c r="A21993">
        <v>219.880127906799</v>
      </c>
      <c r="B21993">
        <v>175.28357</v>
      </c>
      <c r="C21993">
        <v>1.7317199999999999</v>
      </c>
      <c r="D21993">
        <v>8.9727156000000002E-2</v>
      </c>
      <c r="E21993">
        <v>2.1639943000000001</v>
      </c>
      <c r="F21993">
        <f t="shared" si="686"/>
        <v>0.19241333333333333</v>
      </c>
      <c r="G21993">
        <f t="shared" si="687"/>
        <v>2.1393020259259261</v>
      </c>
    </row>
    <row r="21994" spans="1:7" x14ac:dyDescent="0.3">
      <c r="A21994">
        <v>219.890122413635</v>
      </c>
      <c r="B21994">
        <v>175.38453999999999</v>
      </c>
      <c r="C21994">
        <v>1.7316533000000001</v>
      </c>
      <c r="D21994">
        <v>-7.0194714000000005E-2</v>
      </c>
      <c r="E21994">
        <v>2.1652407999999999</v>
      </c>
      <c r="F21994">
        <f t="shared" si="686"/>
        <v>0.19240592222222222</v>
      </c>
      <c r="G21994">
        <f t="shared" si="687"/>
        <v>2.1405485691358024</v>
      </c>
    </row>
    <row r="21995" spans="1:7" x14ac:dyDescent="0.3">
      <c r="A21995">
        <v>219.89999485015801</v>
      </c>
      <c r="B21995">
        <v>175.34834000000001</v>
      </c>
      <c r="C21995">
        <v>1.7316800000000001</v>
      </c>
      <c r="D21995">
        <v>-0.115363486</v>
      </c>
      <c r="E21995">
        <v>2.1647940000000001</v>
      </c>
      <c r="F21995">
        <f t="shared" si="686"/>
        <v>0.19240888888888891</v>
      </c>
      <c r="G21995">
        <f t="shared" si="687"/>
        <v>2.1401016555555556</v>
      </c>
    </row>
    <row r="21996" spans="1:7" x14ac:dyDescent="0.3">
      <c r="A21996">
        <v>219.91000461578301</v>
      </c>
      <c r="B21996">
        <v>175.24358000000001</v>
      </c>
      <c r="C21996">
        <v>1.7317066999999999</v>
      </c>
      <c r="D21996">
        <v>-0.17518159999999999</v>
      </c>
      <c r="E21996">
        <v>2.1635005</v>
      </c>
      <c r="F21996">
        <f t="shared" si="686"/>
        <v>0.19241185555555554</v>
      </c>
      <c r="G21996">
        <f t="shared" si="687"/>
        <v>2.1388083222222223</v>
      </c>
    </row>
    <row r="21997" spans="1:7" x14ac:dyDescent="0.3">
      <c r="A21997">
        <v>219.919999122619</v>
      </c>
      <c r="B21997">
        <v>175.19595000000001</v>
      </c>
      <c r="C21997">
        <v>1.7317199999999999</v>
      </c>
      <c r="D21997">
        <v>-0.24842826000000001</v>
      </c>
      <c r="E21997">
        <v>2.1629125999999999</v>
      </c>
      <c r="F21997">
        <f t="shared" si="686"/>
        <v>0.19241333333333333</v>
      </c>
      <c r="G21997">
        <f t="shared" si="687"/>
        <v>2.1382202975308644</v>
      </c>
    </row>
    <row r="21998" spans="1:7" x14ac:dyDescent="0.3">
      <c r="A21998">
        <v>219.929993629455</v>
      </c>
      <c r="B21998">
        <v>175.09117000000001</v>
      </c>
      <c r="C21998">
        <v>1.73176</v>
      </c>
      <c r="D21998">
        <v>-0.28138923999999998</v>
      </c>
      <c r="E21998">
        <v>2.1616192000000001</v>
      </c>
      <c r="F21998">
        <f t="shared" si="686"/>
        <v>0.19241777777777777</v>
      </c>
      <c r="G21998">
        <f t="shared" si="687"/>
        <v>2.1369267172839508</v>
      </c>
    </row>
    <row r="21999" spans="1:7" x14ac:dyDescent="0.3">
      <c r="A21999">
        <v>219.94012546539301</v>
      </c>
      <c r="B21999">
        <v>175.05309</v>
      </c>
      <c r="C21999">
        <v>1.7318532</v>
      </c>
      <c r="D21999">
        <v>-0.28383079999999999</v>
      </c>
      <c r="E21999">
        <v>2.1611487999999999</v>
      </c>
      <c r="F21999">
        <f t="shared" si="686"/>
        <v>0.19242813333333333</v>
      </c>
      <c r="G21999">
        <f t="shared" si="687"/>
        <v>2.1364565938271607</v>
      </c>
    </row>
    <row r="22000" spans="1:7" x14ac:dyDescent="0.3">
      <c r="A22000">
        <v>219.950119972229</v>
      </c>
      <c r="B22000">
        <v>175.02260000000001</v>
      </c>
      <c r="C22000">
        <v>1.7319465999999999</v>
      </c>
      <c r="D22000">
        <v>-0.27406457000000001</v>
      </c>
      <c r="E22000">
        <v>2.1607726</v>
      </c>
      <c r="F22000">
        <f t="shared" si="686"/>
        <v>0.1924385111111111</v>
      </c>
      <c r="G22000">
        <f t="shared" si="687"/>
        <v>2.1360801740740745</v>
      </c>
    </row>
    <row r="22001" spans="1:7" x14ac:dyDescent="0.3">
      <c r="A22001">
        <v>219.960129737854</v>
      </c>
      <c r="B22001">
        <v>174.99974</v>
      </c>
      <c r="C22001">
        <v>1.7320131999999999</v>
      </c>
      <c r="D22001">
        <v>-0.2618568</v>
      </c>
      <c r="E22001">
        <v>2.1604903000000002</v>
      </c>
      <c r="F22001">
        <f t="shared" si="686"/>
        <v>0.19244591111111109</v>
      </c>
      <c r="G22001">
        <f t="shared" si="687"/>
        <v>2.1357979518518522</v>
      </c>
    </row>
    <row r="22002" spans="1:7" x14ac:dyDescent="0.3">
      <c r="A22002">
        <v>219.97000217437699</v>
      </c>
      <c r="B22002">
        <v>175.01498000000001</v>
      </c>
      <c r="C22002">
        <v>1.7320533</v>
      </c>
      <c r="D22002">
        <v>-0.30702558000000002</v>
      </c>
      <c r="E22002">
        <v>2.1606785999999998</v>
      </c>
      <c r="F22002">
        <f t="shared" si="686"/>
        <v>0.19245036666666668</v>
      </c>
      <c r="G22002">
        <f t="shared" si="687"/>
        <v>2.1359861000000002</v>
      </c>
    </row>
    <row r="22003" spans="1:7" x14ac:dyDescent="0.3">
      <c r="A22003">
        <v>219.97999668121301</v>
      </c>
      <c r="B22003">
        <v>174.9426</v>
      </c>
      <c r="C22003">
        <v>1.7320665</v>
      </c>
      <c r="D22003">
        <v>-0.36684367000000001</v>
      </c>
      <c r="E22003">
        <v>2.1597848000000002</v>
      </c>
      <c r="F22003">
        <f t="shared" si="686"/>
        <v>0.19245183333333332</v>
      </c>
      <c r="G22003">
        <f t="shared" si="687"/>
        <v>2.1350925197530866</v>
      </c>
    </row>
    <row r="22004" spans="1:7" x14ac:dyDescent="0.3">
      <c r="A22004">
        <v>219.99000644683801</v>
      </c>
      <c r="B22004">
        <v>174.91592</v>
      </c>
      <c r="C22004">
        <v>1.7320800000000001</v>
      </c>
      <c r="D22004">
        <v>-0.44009032999999997</v>
      </c>
      <c r="E22004">
        <v>2.1594555</v>
      </c>
      <c r="F22004">
        <f t="shared" si="686"/>
        <v>0.19245333333333334</v>
      </c>
      <c r="G22004">
        <f t="shared" si="687"/>
        <v>2.1347631370370372</v>
      </c>
    </row>
    <row r="22005" spans="1:7" x14ac:dyDescent="0.3">
      <c r="A22005">
        <v>220.000000953674</v>
      </c>
      <c r="B22005">
        <v>174.83783</v>
      </c>
      <c r="C22005">
        <v>1.7321998000000001</v>
      </c>
      <c r="D22005">
        <v>-0.40224623999999998</v>
      </c>
      <c r="E22005">
        <v>2.1584913999999999</v>
      </c>
      <c r="F22005">
        <f t="shared" si="686"/>
        <v>0.19246664444444445</v>
      </c>
      <c r="G22005">
        <f t="shared" si="687"/>
        <v>2.1337990629629631</v>
      </c>
    </row>
    <row r="22006" spans="1:7" x14ac:dyDescent="0.3">
      <c r="A22006">
        <v>220.00999546051</v>
      </c>
      <c r="B22006">
        <v>174.87973</v>
      </c>
      <c r="C22006">
        <v>1.7325732</v>
      </c>
      <c r="D22006">
        <v>-8.8506379999999996E-2</v>
      </c>
      <c r="E22006">
        <v>2.1590086999999998</v>
      </c>
      <c r="F22006">
        <f t="shared" si="686"/>
        <v>0.19250813333333333</v>
      </c>
      <c r="G22006">
        <f t="shared" si="687"/>
        <v>2.1343163469135802</v>
      </c>
    </row>
    <row r="22007" spans="1:7" x14ac:dyDescent="0.3">
      <c r="A22007">
        <v>220.02012729644699</v>
      </c>
      <c r="B22007">
        <v>175.08165</v>
      </c>
      <c r="C22007">
        <v>1.7326265999999999</v>
      </c>
      <c r="D22007">
        <v>-0.10681804</v>
      </c>
      <c r="E22007">
        <v>2.1615015999999998</v>
      </c>
      <c r="F22007">
        <f t="shared" si="686"/>
        <v>0.19251406666666665</v>
      </c>
      <c r="G22007">
        <f t="shared" si="687"/>
        <v>2.1368091864197529</v>
      </c>
    </row>
    <row r="22008" spans="1:7" x14ac:dyDescent="0.3">
      <c r="A22008">
        <v>220.02999973297099</v>
      </c>
      <c r="B22008">
        <v>175.08165</v>
      </c>
      <c r="C22008">
        <v>1.7325598</v>
      </c>
      <c r="D22008">
        <v>-0.28016847</v>
      </c>
      <c r="E22008">
        <v>2.1615015999999998</v>
      </c>
      <c r="F22008">
        <f t="shared" si="686"/>
        <v>0.19250664444444443</v>
      </c>
      <c r="G22008">
        <f t="shared" si="687"/>
        <v>2.1368091864197529</v>
      </c>
    </row>
    <row r="22009" spans="1:7" x14ac:dyDescent="0.3">
      <c r="A22009">
        <v>220.04013156890801</v>
      </c>
      <c r="B22009">
        <v>175.01498000000001</v>
      </c>
      <c r="C22009">
        <v>1.7325732</v>
      </c>
      <c r="D22009">
        <v>-0.33998655999999999</v>
      </c>
      <c r="E22009">
        <v>2.1606785999999998</v>
      </c>
      <c r="F22009">
        <f t="shared" si="686"/>
        <v>0.19250813333333333</v>
      </c>
      <c r="G22009">
        <f t="shared" si="687"/>
        <v>2.1359861000000002</v>
      </c>
    </row>
    <row r="22010" spans="1:7" x14ac:dyDescent="0.3">
      <c r="A22010">
        <v>220.05000400543199</v>
      </c>
      <c r="B22010">
        <v>174.9426</v>
      </c>
      <c r="C22010">
        <v>1.7325865</v>
      </c>
      <c r="D22010">
        <v>-0.41445399999999999</v>
      </c>
      <c r="E22010">
        <v>2.1597848000000002</v>
      </c>
      <c r="F22010">
        <f t="shared" si="686"/>
        <v>0.19250961111111112</v>
      </c>
      <c r="G22010">
        <f t="shared" si="687"/>
        <v>2.1350925197530866</v>
      </c>
    </row>
    <row r="22011" spans="1:7" x14ac:dyDescent="0.3">
      <c r="A22011">
        <v>220.06012058258</v>
      </c>
      <c r="B22011">
        <v>174.84544</v>
      </c>
      <c r="C22011">
        <v>1.7325865</v>
      </c>
      <c r="D22011">
        <v>-0.50234999999999996</v>
      </c>
      <c r="E22011">
        <v>2.1585855</v>
      </c>
      <c r="F22011">
        <f t="shared" si="686"/>
        <v>0.19250961111111112</v>
      </c>
      <c r="G22011">
        <f t="shared" si="687"/>
        <v>2.1338930135802467</v>
      </c>
    </row>
    <row r="22012" spans="1:7" x14ac:dyDescent="0.3">
      <c r="A22012">
        <v>220.070130348205</v>
      </c>
      <c r="B22012">
        <v>174.79211000000001</v>
      </c>
      <c r="C22012">
        <v>1.732853</v>
      </c>
      <c r="D22012">
        <v>-0.29848012000000002</v>
      </c>
      <c r="E22012">
        <v>2.1579269999999999</v>
      </c>
      <c r="F22012">
        <f t="shared" si="686"/>
        <v>0.19253922222222222</v>
      </c>
      <c r="G22012">
        <f t="shared" si="687"/>
        <v>2.1332346185185185</v>
      </c>
    </row>
    <row r="22013" spans="1:7" x14ac:dyDescent="0.3">
      <c r="A22013">
        <v>220.080002784729</v>
      </c>
      <c r="B22013">
        <v>174.93878000000001</v>
      </c>
      <c r="C22013">
        <v>1.7332396999999999</v>
      </c>
      <c r="D22013">
        <v>1.6480498E-2</v>
      </c>
      <c r="E22013">
        <v>2.1597377999999998</v>
      </c>
      <c r="F22013">
        <f t="shared" si="686"/>
        <v>0.19258218888888889</v>
      </c>
      <c r="G22013">
        <f t="shared" si="687"/>
        <v>2.1350453592592595</v>
      </c>
    </row>
    <row r="22014" spans="1:7" x14ac:dyDescent="0.3">
      <c r="A22014">
        <v>220.089997291564</v>
      </c>
      <c r="B22014">
        <v>175.15976000000001</v>
      </c>
      <c r="C22014">
        <v>1.7332795999999999</v>
      </c>
      <c r="D22014">
        <v>-1.4038943E-2</v>
      </c>
      <c r="E22014">
        <v>2.1624658000000001</v>
      </c>
      <c r="F22014">
        <f t="shared" si="686"/>
        <v>0.19258662222222223</v>
      </c>
      <c r="G22014">
        <f t="shared" si="687"/>
        <v>2.1377735074074073</v>
      </c>
    </row>
    <row r="22015" spans="1:7" x14ac:dyDescent="0.3">
      <c r="A22015">
        <v>220.10012912750199</v>
      </c>
      <c r="B22015">
        <v>175.14452</v>
      </c>
      <c r="C22015">
        <v>1.7332529000000001</v>
      </c>
      <c r="D22015">
        <v>-0.12879204999999999</v>
      </c>
      <c r="E22015">
        <v>2.1622777000000002</v>
      </c>
      <c r="F22015">
        <f t="shared" si="686"/>
        <v>0.19258365555555557</v>
      </c>
      <c r="G22015">
        <f t="shared" si="687"/>
        <v>2.1375853592592593</v>
      </c>
    </row>
    <row r="22016" spans="1:7" x14ac:dyDescent="0.3">
      <c r="A22016">
        <v>220.110001564025</v>
      </c>
      <c r="B22016">
        <v>175.1026</v>
      </c>
      <c r="C22016">
        <v>1.7332664</v>
      </c>
      <c r="D22016">
        <v>-0.20325947999999999</v>
      </c>
      <c r="E22016">
        <v>2.1617603000000001</v>
      </c>
      <c r="F22016">
        <f t="shared" si="686"/>
        <v>0.19258515555555555</v>
      </c>
      <c r="G22016">
        <f t="shared" si="687"/>
        <v>2.1370678283950619</v>
      </c>
    </row>
    <row r="22017" spans="1:7" x14ac:dyDescent="0.3">
      <c r="A22017">
        <v>220.11999607086099</v>
      </c>
      <c r="B22017">
        <v>175.0607</v>
      </c>
      <c r="C22017">
        <v>1.7332795999999999</v>
      </c>
      <c r="D22017">
        <v>-0.2618568</v>
      </c>
      <c r="E22017">
        <v>2.1612429999999998</v>
      </c>
      <c r="F22017">
        <f t="shared" si="686"/>
        <v>0.19258662222222223</v>
      </c>
      <c r="G22017">
        <f t="shared" si="687"/>
        <v>2.1365505444444444</v>
      </c>
    </row>
    <row r="22018" spans="1:7" x14ac:dyDescent="0.3">
      <c r="A22018">
        <v>220.130127906799</v>
      </c>
      <c r="B22018">
        <v>174.94832</v>
      </c>
      <c r="C22018">
        <v>1.7332928999999999</v>
      </c>
      <c r="D22018">
        <v>-0.33632424</v>
      </c>
      <c r="E22018">
        <v>2.1598554000000001</v>
      </c>
      <c r="F22018">
        <f t="shared" si="686"/>
        <v>0.19258809999999998</v>
      </c>
      <c r="G22018">
        <f t="shared" si="687"/>
        <v>2.1351631370370372</v>
      </c>
    </row>
    <row r="22019" spans="1:7" x14ac:dyDescent="0.3">
      <c r="A22019">
        <v>220.140122413635</v>
      </c>
      <c r="B22019">
        <v>174.88544999999999</v>
      </c>
      <c r="C22019">
        <v>1.7333463</v>
      </c>
      <c r="D22019">
        <v>-0.36684367000000001</v>
      </c>
      <c r="E22019">
        <v>2.1590793000000001</v>
      </c>
      <c r="F22019">
        <f t="shared" si="686"/>
        <v>0.19259403333333333</v>
      </c>
      <c r="G22019">
        <f t="shared" si="687"/>
        <v>2.1343869641975308</v>
      </c>
    </row>
    <row r="22020" spans="1:7" x14ac:dyDescent="0.3">
      <c r="A22020">
        <v>220.14999485015801</v>
      </c>
      <c r="B22020">
        <v>174.78639000000001</v>
      </c>
      <c r="C22020">
        <v>1.7334262</v>
      </c>
      <c r="D22020">
        <v>-0.35585670000000003</v>
      </c>
      <c r="E22020">
        <v>2.1578564999999998</v>
      </c>
      <c r="F22020">
        <f t="shared" si="686"/>
        <v>0.19260291111111111</v>
      </c>
      <c r="G22020">
        <f t="shared" si="687"/>
        <v>2.1331640012345683</v>
      </c>
    </row>
    <row r="22021" spans="1:7" x14ac:dyDescent="0.3">
      <c r="A22021">
        <v>220.16000461578301</v>
      </c>
      <c r="B22021">
        <v>174.76163</v>
      </c>
      <c r="C22021">
        <v>1.7335596</v>
      </c>
      <c r="D22021">
        <v>-0.30458403000000001</v>
      </c>
      <c r="E22021">
        <v>2.1575508000000001</v>
      </c>
      <c r="F22021">
        <f t="shared" si="686"/>
        <v>0.19261773333333332</v>
      </c>
      <c r="G22021">
        <f t="shared" si="687"/>
        <v>2.1328583222222224</v>
      </c>
    </row>
    <row r="22022" spans="1:7" x14ac:dyDescent="0.3">
      <c r="A22022">
        <v>220.169999122619</v>
      </c>
      <c r="B22022">
        <v>174.79782</v>
      </c>
      <c r="C22022">
        <v>1.7336795</v>
      </c>
      <c r="D22022">
        <v>-0.25086979999999998</v>
      </c>
      <c r="E22022">
        <v>2.1579975999999998</v>
      </c>
      <c r="F22022">
        <f t="shared" ref="F22022:F22085" si="688">C22022/9</f>
        <v>0.19263105555555557</v>
      </c>
      <c r="G22022">
        <f t="shared" ref="G22022:G22085" si="689">(B22022-$B$5)/81</f>
        <v>2.133305112345679</v>
      </c>
    </row>
    <row r="22023" spans="1:7" x14ac:dyDescent="0.3">
      <c r="A22023">
        <v>220.18013095855699</v>
      </c>
      <c r="B22023">
        <v>174.80924999999999</v>
      </c>
      <c r="C22023">
        <v>1.7337729</v>
      </c>
      <c r="D22023">
        <v>-0.23988281</v>
      </c>
      <c r="E22023">
        <v>2.1581388000000001</v>
      </c>
      <c r="F22023">
        <f t="shared" si="688"/>
        <v>0.19264143333333333</v>
      </c>
      <c r="G22023">
        <f t="shared" si="689"/>
        <v>2.1334462234567901</v>
      </c>
    </row>
    <row r="22024" spans="1:7" x14ac:dyDescent="0.3">
      <c r="A22024">
        <v>220.19000339508</v>
      </c>
      <c r="B22024">
        <v>174.84164000000001</v>
      </c>
      <c r="C22024">
        <v>1.7338129</v>
      </c>
      <c r="D22024">
        <v>-0.28627235000000001</v>
      </c>
      <c r="E22024">
        <v>2.1585386</v>
      </c>
      <c r="F22024">
        <f t="shared" si="688"/>
        <v>0.19264587777777778</v>
      </c>
      <c r="G22024">
        <f t="shared" si="689"/>
        <v>2.1338461000000004</v>
      </c>
    </row>
    <row r="22025" spans="1:7" x14ac:dyDescent="0.3">
      <c r="A22025">
        <v>220.19999790191599</v>
      </c>
      <c r="B22025">
        <v>174.79590999999999</v>
      </c>
      <c r="C22025">
        <v>1.7338262</v>
      </c>
      <c r="D22025">
        <v>-0.34486967000000002</v>
      </c>
      <c r="E22025">
        <v>2.1579739999999998</v>
      </c>
      <c r="F22025">
        <f t="shared" si="688"/>
        <v>0.19264735555555557</v>
      </c>
      <c r="G22025">
        <f t="shared" si="689"/>
        <v>2.1332815320987653</v>
      </c>
    </row>
    <row r="22026" spans="1:7" x14ac:dyDescent="0.3">
      <c r="A22026">
        <v>220.210129737854</v>
      </c>
      <c r="B22026">
        <v>174.71591000000001</v>
      </c>
      <c r="C22026">
        <v>1.7338395</v>
      </c>
      <c r="D22026">
        <v>-0.41933712000000001</v>
      </c>
      <c r="E22026">
        <v>2.1569862</v>
      </c>
      <c r="F22026">
        <f t="shared" si="688"/>
        <v>0.19264883333333332</v>
      </c>
      <c r="G22026">
        <f t="shared" si="689"/>
        <v>2.1322938777777778</v>
      </c>
    </row>
    <row r="22027" spans="1:7" x14ac:dyDescent="0.3">
      <c r="A22027">
        <v>220.220124244689</v>
      </c>
      <c r="B22027">
        <v>174.67401000000001</v>
      </c>
      <c r="C22027">
        <v>1.7338929000000001</v>
      </c>
      <c r="D22027">
        <v>-0.45107733999999999</v>
      </c>
      <c r="E22027">
        <v>2.156469</v>
      </c>
      <c r="F22027">
        <f t="shared" si="688"/>
        <v>0.19265476666666667</v>
      </c>
      <c r="G22027">
        <f t="shared" si="689"/>
        <v>2.1317765938271607</v>
      </c>
    </row>
    <row r="22028" spans="1:7" x14ac:dyDescent="0.3">
      <c r="A22028">
        <v>220.22999668121301</v>
      </c>
      <c r="B22028">
        <v>174.61688000000001</v>
      </c>
      <c r="C22028">
        <v>1.7339728000000001</v>
      </c>
      <c r="D22028">
        <v>-0.43764877000000002</v>
      </c>
      <c r="E22028">
        <v>2.1557635999999998</v>
      </c>
      <c r="F22028">
        <f t="shared" si="688"/>
        <v>0.19266364444444445</v>
      </c>
      <c r="G22028">
        <f t="shared" si="689"/>
        <v>2.1310712851851852</v>
      </c>
    </row>
    <row r="22029" spans="1:7" x14ac:dyDescent="0.3">
      <c r="A22029">
        <v>220.24012851715</v>
      </c>
      <c r="B22029">
        <v>174.59971999999999</v>
      </c>
      <c r="C22029">
        <v>1.7340527999999999</v>
      </c>
      <c r="D22029">
        <v>-0.43886956999999999</v>
      </c>
      <c r="E22029">
        <v>2.1555520000000001</v>
      </c>
      <c r="F22029">
        <f t="shared" si="688"/>
        <v>0.19267253333333334</v>
      </c>
      <c r="G22029">
        <f t="shared" si="689"/>
        <v>2.1308594333333333</v>
      </c>
    </row>
    <row r="22030" spans="1:7" x14ac:dyDescent="0.3">
      <c r="A22030">
        <v>220.25012302398599</v>
      </c>
      <c r="B22030">
        <v>174.57686000000001</v>
      </c>
      <c r="C22030">
        <v>1.7341062</v>
      </c>
      <c r="D22030">
        <v>-0.45473965999999999</v>
      </c>
      <c r="E22030">
        <v>2.1552696</v>
      </c>
      <c r="F22030">
        <f t="shared" si="688"/>
        <v>0.19267846666666666</v>
      </c>
      <c r="G22030">
        <f t="shared" si="689"/>
        <v>2.1305772111111114</v>
      </c>
    </row>
    <row r="22031" spans="1:7" x14ac:dyDescent="0.3">
      <c r="A22031">
        <v>220.25999546051</v>
      </c>
      <c r="B22031">
        <v>174.50640000000001</v>
      </c>
      <c r="C22031">
        <v>1.7342394999999999</v>
      </c>
      <c r="D22031">
        <v>-0.40346700000000002</v>
      </c>
      <c r="E22031">
        <v>2.1543996000000001</v>
      </c>
      <c r="F22031">
        <f t="shared" si="688"/>
        <v>0.19269327777777778</v>
      </c>
      <c r="G22031">
        <f t="shared" si="689"/>
        <v>2.1297073345679016</v>
      </c>
    </row>
    <row r="22032" spans="1:7" x14ac:dyDescent="0.3">
      <c r="A22032">
        <v>220.270005226135</v>
      </c>
      <c r="B22032">
        <v>174.63782</v>
      </c>
      <c r="C22032">
        <v>1.7346127</v>
      </c>
      <c r="D22032">
        <v>-0.10315571</v>
      </c>
      <c r="E22032">
        <v>2.1560223000000001</v>
      </c>
      <c r="F22032">
        <f t="shared" si="688"/>
        <v>0.19273474444444444</v>
      </c>
      <c r="G22032">
        <f t="shared" si="689"/>
        <v>2.1313298037037036</v>
      </c>
    </row>
    <row r="22033" spans="1:7" x14ac:dyDescent="0.3">
      <c r="A22033">
        <v>220.27999973297099</v>
      </c>
      <c r="B22033">
        <v>174.73305999999999</v>
      </c>
      <c r="C22033">
        <v>1.7346393</v>
      </c>
      <c r="D22033">
        <v>-0.14954527000000001</v>
      </c>
      <c r="E22033">
        <v>2.1571980000000002</v>
      </c>
      <c r="F22033">
        <f t="shared" si="688"/>
        <v>0.19273770000000001</v>
      </c>
      <c r="G22033">
        <f t="shared" si="689"/>
        <v>2.1325056061728396</v>
      </c>
    </row>
    <row r="22034" spans="1:7" x14ac:dyDescent="0.3">
      <c r="A22034">
        <v>220.29013156890801</v>
      </c>
      <c r="B22034">
        <v>174.75210000000001</v>
      </c>
      <c r="C22034">
        <v>1.7345725999999999</v>
      </c>
      <c r="D22034">
        <v>-0.30824634000000001</v>
      </c>
      <c r="E22034">
        <v>2.1574333000000001</v>
      </c>
      <c r="F22034">
        <f t="shared" si="688"/>
        <v>0.19273028888888888</v>
      </c>
      <c r="G22034">
        <f t="shared" si="689"/>
        <v>2.1327406679012348</v>
      </c>
    </row>
    <row r="22035" spans="1:7" x14ac:dyDescent="0.3">
      <c r="A22035">
        <v>220.30000400543199</v>
      </c>
      <c r="B22035">
        <v>174.68544</v>
      </c>
      <c r="C22035">
        <v>1.7345725999999999</v>
      </c>
      <c r="D22035">
        <v>-0.39614232999999999</v>
      </c>
      <c r="E22035">
        <v>2.1566103000000001</v>
      </c>
      <c r="F22035">
        <f t="shared" si="688"/>
        <v>0.19273028888888888</v>
      </c>
      <c r="G22035">
        <f t="shared" si="689"/>
        <v>2.1319177049382718</v>
      </c>
    </row>
    <row r="22036" spans="1:7" x14ac:dyDescent="0.3">
      <c r="A22036">
        <v>220.31012058258</v>
      </c>
      <c r="B22036">
        <v>174.59211999999999</v>
      </c>
      <c r="C22036">
        <v>1.734586</v>
      </c>
      <c r="D22036">
        <v>-0.45473965999999999</v>
      </c>
      <c r="E22036">
        <v>2.1554576999999999</v>
      </c>
      <c r="F22036">
        <f t="shared" si="688"/>
        <v>0.19273177777777778</v>
      </c>
      <c r="G22036">
        <f t="shared" si="689"/>
        <v>2.1307656061728397</v>
      </c>
    </row>
    <row r="22037" spans="1:7" x14ac:dyDescent="0.3">
      <c r="A22037">
        <v>220.320130348205</v>
      </c>
      <c r="B22037">
        <v>174.5521</v>
      </c>
      <c r="C22037">
        <v>1.7345991999999999</v>
      </c>
      <c r="D22037">
        <v>-0.52920710000000004</v>
      </c>
      <c r="E22037">
        <v>2.1549640000000001</v>
      </c>
      <c r="F22037">
        <f t="shared" si="688"/>
        <v>0.19273324444444442</v>
      </c>
      <c r="G22037">
        <f t="shared" si="689"/>
        <v>2.1302715320987655</v>
      </c>
    </row>
    <row r="22038" spans="1:7" x14ac:dyDescent="0.3">
      <c r="A22038">
        <v>220.33012485504099</v>
      </c>
      <c r="B22038">
        <v>174.47400999999999</v>
      </c>
      <c r="C22038">
        <v>1.7350125000000001</v>
      </c>
      <c r="D22038">
        <v>-0.20081793000000001</v>
      </c>
      <c r="E22038">
        <v>2.1539997999999998</v>
      </c>
      <c r="F22038">
        <f t="shared" si="688"/>
        <v>0.19277916666666667</v>
      </c>
      <c r="G22038">
        <f t="shared" si="689"/>
        <v>2.1293074580246913</v>
      </c>
    </row>
    <row r="22039" spans="1:7" x14ac:dyDescent="0.3">
      <c r="A22039">
        <v>220.34011936187699</v>
      </c>
      <c r="B22039">
        <v>174.49306000000001</v>
      </c>
      <c r="C22039">
        <v>1.7353057999999999</v>
      </c>
      <c r="D22039">
        <v>4.4558383999999999E-2</v>
      </c>
      <c r="E22039">
        <v>2.1542349999999999</v>
      </c>
      <c r="F22039">
        <f t="shared" si="688"/>
        <v>0.19281175555555555</v>
      </c>
      <c r="G22039">
        <f t="shared" si="689"/>
        <v>2.1295426432098767</v>
      </c>
    </row>
    <row r="22040" spans="1:7" x14ac:dyDescent="0.3">
      <c r="A22040">
        <v>220.35012912750199</v>
      </c>
      <c r="B22040">
        <v>174.09873999999999</v>
      </c>
      <c r="C22040">
        <v>1.7352658999999999</v>
      </c>
      <c r="D22040">
        <v>-7.1415489999999998E-2</v>
      </c>
      <c r="E22040">
        <v>2.1493669</v>
      </c>
      <c r="F22040">
        <f t="shared" si="688"/>
        <v>0.19280732222222222</v>
      </c>
      <c r="G22040">
        <f t="shared" si="689"/>
        <v>2.1246744950617282</v>
      </c>
    </row>
    <row r="22041" spans="1:7" x14ac:dyDescent="0.3">
      <c r="A22041">
        <v>220.360001564025</v>
      </c>
      <c r="B22041">
        <v>173.73491000000001</v>
      </c>
      <c r="C22041">
        <v>1.7352525000000001</v>
      </c>
      <c r="D22041">
        <v>-0.17518159999999999</v>
      </c>
      <c r="E22041">
        <v>2.1448752999999998</v>
      </c>
      <c r="F22041">
        <f t="shared" si="688"/>
        <v>0.19280583333333334</v>
      </c>
      <c r="G22041">
        <f t="shared" si="689"/>
        <v>2.1201827666666668</v>
      </c>
    </row>
    <row r="22042" spans="1:7" x14ac:dyDescent="0.3">
      <c r="A22042">
        <v>220.370118141174</v>
      </c>
      <c r="B22042">
        <v>173.59775999999999</v>
      </c>
      <c r="C22042">
        <v>1.7352791000000001</v>
      </c>
      <c r="D22042">
        <v>-0.23499970000000001</v>
      </c>
      <c r="E22042">
        <v>2.1431819999999999</v>
      </c>
      <c r="F22042">
        <f t="shared" si="688"/>
        <v>0.19280878888888889</v>
      </c>
      <c r="G22042">
        <f t="shared" si="689"/>
        <v>2.1184895567901236</v>
      </c>
    </row>
    <row r="22043" spans="1:7" x14ac:dyDescent="0.3">
      <c r="A22043">
        <v>220.380127906799</v>
      </c>
      <c r="B22043">
        <v>173.36538999999999</v>
      </c>
      <c r="C22043">
        <v>1.7352926</v>
      </c>
      <c r="D22043">
        <v>-0.30824634000000001</v>
      </c>
      <c r="E22043">
        <v>2.1403131000000002</v>
      </c>
      <c r="F22043">
        <f t="shared" si="688"/>
        <v>0.19281028888888888</v>
      </c>
      <c r="G22043">
        <f t="shared" si="689"/>
        <v>2.1156207913580247</v>
      </c>
    </row>
    <row r="22044" spans="1:7" x14ac:dyDescent="0.3">
      <c r="A22044">
        <v>220.39000034332199</v>
      </c>
      <c r="B22044">
        <v>173.28348</v>
      </c>
      <c r="C22044">
        <v>1.7352926</v>
      </c>
      <c r="D22044">
        <v>-0.38149300000000003</v>
      </c>
      <c r="E22044">
        <v>2.1393018000000001</v>
      </c>
      <c r="F22044">
        <f t="shared" si="688"/>
        <v>0.19281028888888888</v>
      </c>
      <c r="G22044">
        <f t="shared" si="689"/>
        <v>2.1146095567901235</v>
      </c>
    </row>
    <row r="22045" spans="1:7" x14ac:dyDescent="0.3">
      <c r="A22045">
        <v>220.39999485015801</v>
      </c>
      <c r="B22045">
        <v>173.16727</v>
      </c>
      <c r="C22045">
        <v>1.7353057999999999</v>
      </c>
      <c r="D22045">
        <v>-0.45473965999999999</v>
      </c>
      <c r="E22045">
        <v>2.1378672000000001</v>
      </c>
      <c r="F22045">
        <f t="shared" si="688"/>
        <v>0.19281175555555555</v>
      </c>
      <c r="G22045">
        <f t="shared" si="689"/>
        <v>2.1131748654320988</v>
      </c>
    </row>
    <row r="22046" spans="1:7" x14ac:dyDescent="0.3">
      <c r="A22046">
        <v>220.41000461578301</v>
      </c>
      <c r="B22046">
        <v>173.05297999999999</v>
      </c>
      <c r="C22046">
        <v>1.735519</v>
      </c>
      <c r="D22046">
        <v>-0.33266190000000001</v>
      </c>
      <c r="E22046">
        <v>2.1364562999999999</v>
      </c>
      <c r="F22046">
        <f t="shared" si="688"/>
        <v>0.19283544444444445</v>
      </c>
      <c r="G22046">
        <f t="shared" si="689"/>
        <v>2.1117638777777779</v>
      </c>
    </row>
    <row r="22047" spans="1:7" x14ac:dyDescent="0.3">
      <c r="A22047">
        <v>220.42012119293199</v>
      </c>
      <c r="B22047">
        <v>173.17107999999999</v>
      </c>
      <c r="C22047">
        <v>1.7358389999999999</v>
      </c>
      <c r="D22047">
        <v>-5.9207715000000001E-2</v>
      </c>
      <c r="E22047">
        <v>2.1379142</v>
      </c>
      <c r="F22047">
        <f t="shared" si="688"/>
        <v>0.19287099999999999</v>
      </c>
      <c r="G22047">
        <f t="shared" si="689"/>
        <v>2.1132219024691357</v>
      </c>
    </row>
    <row r="22048" spans="1:7" x14ac:dyDescent="0.3">
      <c r="A22048">
        <v>220.43013095855699</v>
      </c>
      <c r="B22048">
        <v>173.27202</v>
      </c>
      <c r="C22048">
        <v>1.7358256999999999</v>
      </c>
      <c r="D22048">
        <v>-0.15931149</v>
      </c>
      <c r="E22048">
        <v>2.1391604000000002</v>
      </c>
      <c r="F22048">
        <f t="shared" si="688"/>
        <v>0.1928695222222222</v>
      </c>
      <c r="G22048">
        <f t="shared" si="689"/>
        <v>2.114468075308642</v>
      </c>
    </row>
    <row r="22049" spans="1:7" x14ac:dyDescent="0.3">
      <c r="A22049">
        <v>220.44012546539301</v>
      </c>
      <c r="B22049">
        <v>173.24918</v>
      </c>
      <c r="C22049">
        <v>1.7357990999999999</v>
      </c>
      <c r="D22049">
        <v>-0.25941523999999999</v>
      </c>
      <c r="E22049">
        <v>2.1388783</v>
      </c>
      <c r="F22049">
        <f t="shared" si="688"/>
        <v>0.19286656666666666</v>
      </c>
      <c r="G22049">
        <f t="shared" si="689"/>
        <v>2.1141861</v>
      </c>
    </row>
    <row r="22050" spans="1:7" x14ac:dyDescent="0.3">
      <c r="A22050">
        <v>220.450119972229</v>
      </c>
      <c r="B22050">
        <v>173.17299</v>
      </c>
      <c r="C22050">
        <v>1.7358123000000001</v>
      </c>
      <c r="D22050">
        <v>-0.33388269999999998</v>
      </c>
      <c r="E22050">
        <v>2.1379378</v>
      </c>
      <c r="F22050">
        <f t="shared" si="688"/>
        <v>0.19286803333333336</v>
      </c>
      <c r="G22050">
        <f t="shared" si="689"/>
        <v>2.1132454827160494</v>
      </c>
    </row>
    <row r="22051" spans="1:7" x14ac:dyDescent="0.3">
      <c r="A22051">
        <v>220.460129737854</v>
      </c>
      <c r="B22051">
        <v>173.09298999999999</v>
      </c>
      <c r="C22051">
        <v>1.7358123000000001</v>
      </c>
      <c r="D22051">
        <v>-0.42177868000000002</v>
      </c>
      <c r="E22051">
        <v>2.1369503000000001</v>
      </c>
      <c r="F22051">
        <f t="shared" si="688"/>
        <v>0.19286803333333336</v>
      </c>
      <c r="G22051">
        <f t="shared" si="689"/>
        <v>2.1122578283950615</v>
      </c>
    </row>
    <row r="22052" spans="1:7" x14ac:dyDescent="0.3">
      <c r="A22052">
        <v>220.47000217437699</v>
      </c>
      <c r="B22052">
        <v>173.0206</v>
      </c>
      <c r="C22052">
        <v>1.7358256999999999</v>
      </c>
      <c r="D22052">
        <v>-0.48037600000000003</v>
      </c>
      <c r="E22052">
        <v>2.1360564000000002</v>
      </c>
      <c r="F22052">
        <f t="shared" si="688"/>
        <v>0.1928695222222222</v>
      </c>
      <c r="G22052">
        <f t="shared" si="689"/>
        <v>2.1113641246913581</v>
      </c>
    </row>
    <row r="22053" spans="1:7" x14ac:dyDescent="0.3">
      <c r="A22053">
        <v>220.47999668121301</v>
      </c>
      <c r="B22053">
        <v>172.93869000000001</v>
      </c>
      <c r="C22053">
        <v>1.7361188999999999</v>
      </c>
      <c r="D22053">
        <v>-0.26307760000000002</v>
      </c>
      <c r="E22053">
        <v>2.1350452999999998</v>
      </c>
      <c r="F22053">
        <f t="shared" si="688"/>
        <v>0.19290209999999999</v>
      </c>
      <c r="G22053">
        <f t="shared" si="689"/>
        <v>2.1103528901234569</v>
      </c>
    </row>
    <row r="22054" spans="1:7" x14ac:dyDescent="0.3">
      <c r="A22054">
        <v>220.49000644683801</v>
      </c>
      <c r="B22054">
        <v>173.05297999999999</v>
      </c>
      <c r="C22054">
        <v>1.7363322000000001</v>
      </c>
      <c r="D22054">
        <v>-0.11414270999999999</v>
      </c>
      <c r="E22054">
        <v>2.1364562999999999</v>
      </c>
      <c r="F22054">
        <f t="shared" si="688"/>
        <v>0.19292580000000001</v>
      </c>
      <c r="G22054">
        <f t="shared" si="689"/>
        <v>2.1117638777777779</v>
      </c>
    </row>
    <row r="22055" spans="1:7" x14ac:dyDescent="0.3">
      <c r="A22055">
        <v>220.50012302398599</v>
      </c>
      <c r="B22055">
        <v>173.12155000000001</v>
      </c>
      <c r="C22055">
        <v>1.7362523000000001</v>
      </c>
      <c r="D22055">
        <v>-0.27284380000000003</v>
      </c>
      <c r="E22055">
        <v>2.1373028999999999</v>
      </c>
      <c r="F22055">
        <f t="shared" si="688"/>
        <v>0.19291692222222223</v>
      </c>
      <c r="G22055">
        <f t="shared" si="689"/>
        <v>2.1126104209876546</v>
      </c>
    </row>
    <row r="22056" spans="1:7" x14ac:dyDescent="0.3">
      <c r="A22056">
        <v>220.51011753082199</v>
      </c>
      <c r="B22056">
        <v>173.05107000000001</v>
      </c>
      <c r="C22056">
        <v>1.7362124000000001</v>
      </c>
      <c r="D22056">
        <v>-0.41811632999999998</v>
      </c>
      <c r="E22056">
        <v>2.1364326</v>
      </c>
      <c r="F22056">
        <f t="shared" si="688"/>
        <v>0.1929124888888889</v>
      </c>
      <c r="G22056">
        <f t="shared" si="689"/>
        <v>2.1117402975308646</v>
      </c>
    </row>
    <row r="22057" spans="1:7" x14ac:dyDescent="0.3">
      <c r="A22057">
        <v>220.520005226135</v>
      </c>
      <c r="B22057">
        <v>172.99202</v>
      </c>
      <c r="C22057">
        <v>1.7362390000000001</v>
      </c>
      <c r="D22057">
        <v>-0.46328511999999999</v>
      </c>
      <c r="E22057">
        <v>2.1357035999999998</v>
      </c>
      <c r="F22057">
        <f t="shared" si="688"/>
        <v>0.19291544444444444</v>
      </c>
      <c r="G22057">
        <f t="shared" si="689"/>
        <v>2.1110112851851852</v>
      </c>
    </row>
    <row r="22058" spans="1:7" x14ac:dyDescent="0.3">
      <c r="A22058">
        <v>220.52999973297099</v>
      </c>
      <c r="B22058">
        <v>172.89868000000001</v>
      </c>
      <c r="C22058">
        <v>1.7365588999999999</v>
      </c>
      <c r="D22058">
        <v>-0.21790881000000001</v>
      </c>
      <c r="E22058">
        <v>2.1345513</v>
      </c>
      <c r="F22058">
        <f t="shared" si="688"/>
        <v>0.19295098888888887</v>
      </c>
      <c r="G22058">
        <f t="shared" si="689"/>
        <v>2.1098589395061729</v>
      </c>
    </row>
    <row r="22059" spans="1:7" x14ac:dyDescent="0.3">
      <c r="A22059">
        <v>220.53999423980699</v>
      </c>
      <c r="B22059">
        <v>173.02440000000001</v>
      </c>
      <c r="C22059">
        <v>1.7367588</v>
      </c>
      <c r="D22059">
        <v>-9.8272600000000002E-2</v>
      </c>
      <c r="E22059">
        <v>2.1361034000000001</v>
      </c>
      <c r="F22059">
        <f t="shared" si="688"/>
        <v>0.19297320000000001</v>
      </c>
      <c r="G22059">
        <f t="shared" si="689"/>
        <v>2.1114110382716054</v>
      </c>
    </row>
    <row r="22060" spans="1:7" x14ac:dyDescent="0.3">
      <c r="A22060">
        <v>220.550126075744</v>
      </c>
      <c r="B22060">
        <v>173.07392999999999</v>
      </c>
      <c r="C22060">
        <v>1.7367189000000001</v>
      </c>
      <c r="D22060">
        <v>-0.21302570000000001</v>
      </c>
      <c r="E22060">
        <v>2.1367150000000001</v>
      </c>
      <c r="F22060">
        <f t="shared" si="688"/>
        <v>0.19296876666666668</v>
      </c>
      <c r="G22060">
        <f t="shared" si="689"/>
        <v>2.1120225197530864</v>
      </c>
    </row>
    <row r="22061" spans="1:7" x14ac:dyDescent="0.3">
      <c r="A22061">
        <v>220.55999851226801</v>
      </c>
      <c r="B22061">
        <v>173.01488000000001</v>
      </c>
      <c r="C22061">
        <v>1.7367054</v>
      </c>
      <c r="D22061">
        <v>-0.31435025</v>
      </c>
      <c r="E22061">
        <v>2.1359859000000001</v>
      </c>
      <c r="F22061">
        <f t="shared" si="688"/>
        <v>0.19296726666666666</v>
      </c>
      <c r="G22061">
        <f t="shared" si="689"/>
        <v>2.1112935074074075</v>
      </c>
    </row>
    <row r="22062" spans="1:7" x14ac:dyDescent="0.3">
      <c r="A22062">
        <v>220.569993019104</v>
      </c>
      <c r="B22062">
        <v>172.98439999999999</v>
      </c>
      <c r="C22062">
        <v>1.7367189000000001</v>
      </c>
      <c r="D22062">
        <v>-0.37416833999999999</v>
      </c>
      <c r="E22062">
        <v>2.1356096</v>
      </c>
      <c r="F22062">
        <f t="shared" si="688"/>
        <v>0.19296876666666668</v>
      </c>
      <c r="G22062">
        <f t="shared" si="689"/>
        <v>2.110917211111111</v>
      </c>
    </row>
    <row r="22063" spans="1:7" x14ac:dyDescent="0.3">
      <c r="A22063">
        <v>220.580002784729</v>
      </c>
      <c r="B22063">
        <v>172.86249000000001</v>
      </c>
      <c r="C22063">
        <v>1.7367189000000001</v>
      </c>
      <c r="D22063">
        <v>-0.46206433000000002</v>
      </c>
      <c r="E22063">
        <v>2.1341044999999998</v>
      </c>
      <c r="F22063">
        <f t="shared" si="688"/>
        <v>0.19296876666666668</v>
      </c>
      <c r="G22063">
        <f t="shared" si="689"/>
        <v>2.1094121493827163</v>
      </c>
    </row>
    <row r="22064" spans="1:7" x14ac:dyDescent="0.3">
      <c r="A22064">
        <v>220.59011936187699</v>
      </c>
      <c r="B22064">
        <v>172.78440000000001</v>
      </c>
      <c r="C22064">
        <v>1.7369055</v>
      </c>
      <c r="D22064">
        <v>-0.38393455999999998</v>
      </c>
      <c r="E22064">
        <v>2.1331403</v>
      </c>
      <c r="F22064">
        <f t="shared" si="688"/>
        <v>0.19298950000000001</v>
      </c>
      <c r="G22064">
        <f t="shared" si="689"/>
        <v>2.1084480753086421</v>
      </c>
    </row>
    <row r="22065" spans="1:7" x14ac:dyDescent="0.3">
      <c r="A22065">
        <v>220.600007057189</v>
      </c>
      <c r="B22065">
        <v>172.84915000000001</v>
      </c>
      <c r="C22065">
        <v>1.7373320000000001</v>
      </c>
      <c r="D22065" s="3">
        <v>6.1038879999999996E-4</v>
      </c>
      <c r="E22065">
        <v>2.1339397</v>
      </c>
      <c r="F22065">
        <f t="shared" si="688"/>
        <v>0.1930368888888889</v>
      </c>
      <c r="G22065">
        <f t="shared" si="689"/>
        <v>2.1092474580246914</v>
      </c>
    </row>
    <row r="22066" spans="1:7" x14ac:dyDescent="0.3">
      <c r="A22066">
        <v>220.610001564025</v>
      </c>
      <c r="B22066">
        <v>173.02440000000001</v>
      </c>
      <c r="C22066">
        <v>1.7374253</v>
      </c>
      <c r="D22066">
        <v>2.6246719000000002E-2</v>
      </c>
      <c r="E22066">
        <v>2.1361034000000001</v>
      </c>
      <c r="F22066">
        <f t="shared" si="688"/>
        <v>0.19304725555555555</v>
      </c>
      <c r="G22066">
        <f t="shared" si="689"/>
        <v>2.1114110382716054</v>
      </c>
    </row>
    <row r="22067" spans="1:7" x14ac:dyDescent="0.3">
      <c r="A22067">
        <v>220.620118141174</v>
      </c>
      <c r="B22067">
        <v>173.12155000000001</v>
      </c>
      <c r="C22067">
        <v>1.7373719000000001</v>
      </c>
      <c r="D22067">
        <v>-0.11902582</v>
      </c>
      <c r="E22067">
        <v>2.1373028999999999</v>
      </c>
      <c r="F22067">
        <f t="shared" si="688"/>
        <v>0.19304132222222223</v>
      </c>
      <c r="G22067">
        <f t="shared" si="689"/>
        <v>2.1126104209876546</v>
      </c>
    </row>
    <row r="22068" spans="1:7" x14ac:dyDescent="0.3">
      <c r="A22068">
        <v>220.630127906799</v>
      </c>
      <c r="B22068">
        <v>173.03012000000001</v>
      </c>
      <c r="C22068">
        <v>1.7373985999999999</v>
      </c>
      <c r="D22068">
        <v>-0.16541538</v>
      </c>
      <c r="E22068">
        <v>2.136174</v>
      </c>
      <c r="F22068">
        <f t="shared" si="688"/>
        <v>0.19304428888888889</v>
      </c>
      <c r="G22068">
        <f t="shared" si="689"/>
        <v>2.1114816555555556</v>
      </c>
    </row>
    <row r="22069" spans="1:7" x14ac:dyDescent="0.3">
      <c r="A22069">
        <v>220.64000034332199</v>
      </c>
      <c r="B22069">
        <v>172.97298000000001</v>
      </c>
      <c r="C22069">
        <v>1.737412</v>
      </c>
      <c r="D22069">
        <v>-0.23866203</v>
      </c>
      <c r="E22069">
        <v>2.1354685</v>
      </c>
      <c r="F22069">
        <f t="shared" si="688"/>
        <v>0.19304577777777776</v>
      </c>
      <c r="G22069">
        <f t="shared" si="689"/>
        <v>2.1107762234567904</v>
      </c>
    </row>
    <row r="22070" spans="1:7" x14ac:dyDescent="0.3">
      <c r="A22070">
        <v>220.65013217926</v>
      </c>
      <c r="B22070">
        <v>172.91963000000001</v>
      </c>
      <c r="C22070">
        <v>1.7374253</v>
      </c>
      <c r="D22070">
        <v>-0.29725935999999997</v>
      </c>
      <c r="E22070">
        <v>2.1348099999999999</v>
      </c>
      <c r="F22070">
        <f t="shared" si="688"/>
        <v>0.19304725555555555</v>
      </c>
      <c r="G22070">
        <f t="shared" si="689"/>
        <v>2.1101175814814819</v>
      </c>
    </row>
    <row r="22071" spans="1:7" x14ac:dyDescent="0.3">
      <c r="A22071">
        <v>220.66012668609599</v>
      </c>
      <c r="B22071">
        <v>172.80534</v>
      </c>
      <c r="C22071">
        <v>1.7374653</v>
      </c>
      <c r="D22071">
        <v>-0.34120736000000002</v>
      </c>
      <c r="E22071">
        <v>2.1333989999999998</v>
      </c>
      <c r="F22071">
        <f t="shared" si="688"/>
        <v>0.19305169999999999</v>
      </c>
      <c r="G22071">
        <f t="shared" si="689"/>
        <v>2.1087065938271605</v>
      </c>
    </row>
    <row r="22072" spans="1:7" x14ac:dyDescent="0.3">
      <c r="A22072">
        <v>220.669999122619</v>
      </c>
      <c r="B22072">
        <v>172.74248</v>
      </c>
      <c r="C22072">
        <v>1.7375320000000001</v>
      </c>
      <c r="D22072">
        <v>-0.35951899999999998</v>
      </c>
      <c r="E22072">
        <v>2.1326230000000002</v>
      </c>
      <c r="F22072">
        <f t="shared" si="688"/>
        <v>0.19305911111111113</v>
      </c>
      <c r="G22072">
        <f t="shared" si="689"/>
        <v>2.1079305444444447</v>
      </c>
    </row>
    <row r="22073" spans="1:7" x14ac:dyDescent="0.3">
      <c r="A22073">
        <v>220.679993629455</v>
      </c>
      <c r="B22073">
        <v>172.672</v>
      </c>
      <c r="C22073">
        <v>1.7375985</v>
      </c>
      <c r="D22073">
        <v>-0.36196055999999999</v>
      </c>
      <c r="E22073">
        <v>2.1317526999999998</v>
      </c>
      <c r="F22073">
        <f t="shared" si="688"/>
        <v>0.1930665</v>
      </c>
      <c r="G22073">
        <f t="shared" si="689"/>
        <v>2.1070604209876542</v>
      </c>
    </row>
    <row r="22074" spans="1:7" x14ac:dyDescent="0.3">
      <c r="A22074">
        <v>220.69000339508</v>
      </c>
      <c r="B22074">
        <v>172.66820000000001</v>
      </c>
      <c r="C22074">
        <v>1.737692</v>
      </c>
      <c r="D22074">
        <v>-0.35097358000000001</v>
      </c>
      <c r="E22074">
        <v>2.1317059999999999</v>
      </c>
      <c r="F22074">
        <f t="shared" si="688"/>
        <v>0.19307688888888888</v>
      </c>
      <c r="G22074">
        <f t="shared" si="689"/>
        <v>2.1070135074074074</v>
      </c>
    </row>
    <row r="22075" spans="1:7" x14ac:dyDescent="0.3">
      <c r="A22075">
        <v>220.700119972229</v>
      </c>
      <c r="B22075">
        <v>172.66820000000001</v>
      </c>
      <c r="C22075">
        <v>1.7377720000000001</v>
      </c>
      <c r="D22075">
        <v>-0.3546359</v>
      </c>
      <c r="E22075">
        <v>2.1317059999999999</v>
      </c>
      <c r="F22075">
        <f t="shared" si="688"/>
        <v>0.1930857777777778</v>
      </c>
      <c r="G22075">
        <f t="shared" si="689"/>
        <v>2.1070135074074074</v>
      </c>
    </row>
    <row r="22076" spans="1:7" x14ac:dyDescent="0.3">
      <c r="A22076">
        <v>220.710129737854</v>
      </c>
      <c r="B22076">
        <v>172.63771</v>
      </c>
      <c r="C22076">
        <v>1.7378119000000001</v>
      </c>
      <c r="D22076">
        <v>-0.38515535000000001</v>
      </c>
      <c r="E22076">
        <v>2.1313295000000001</v>
      </c>
      <c r="F22076">
        <f t="shared" si="688"/>
        <v>0.19309021111111113</v>
      </c>
      <c r="G22076">
        <f t="shared" si="689"/>
        <v>2.1066370876543212</v>
      </c>
    </row>
    <row r="22077" spans="1:7" x14ac:dyDescent="0.3">
      <c r="A22077">
        <v>220.720124244689</v>
      </c>
      <c r="B22077">
        <v>172.63771</v>
      </c>
      <c r="C22077">
        <v>1.7378385000000001</v>
      </c>
      <c r="D22077">
        <v>-0.44375268000000001</v>
      </c>
      <c r="E22077">
        <v>2.1313295000000001</v>
      </c>
      <c r="F22077">
        <f t="shared" si="688"/>
        <v>0.19309316666666668</v>
      </c>
      <c r="G22077">
        <f t="shared" si="689"/>
        <v>2.1066370876543212</v>
      </c>
    </row>
    <row r="22078" spans="1:7" x14ac:dyDescent="0.3">
      <c r="A22078">
        <v>220.72999668121301</v>
      </c>
      <c r="B22078">
        <v>172.57104000000001</v>
      </c>
      <c r="C22078">
        <v>1.7379053</v>
      </c>
      <c r="D22078">
        <v>-0.44863579999999997</v>
      </c>
      <c r="E22078">
        <v>2.1305065000000001</v>
      </c>
      <c r="F22078">
        <f t="shared" si="688"/>
        <v>0.1931005888888889</v>
      </c>
      <c r="G22078">
        <f t="shared" si="689"/>
        <v>2.1058140012345681</v>
      </c>
    </row>
    <row r="22079" spans="1:7" x14ac:dyDescent="0.3">
      <c r="A22079">
        <v>220.74012851715</v>
      </c>
      <c r="B22079">
        <v>172.63579999999999</v>
      </c>
      <c r="C22079">
        <v>1.7383051</v>
      </c>
      <c r="D22079">
        <v>-0.14832449</v>
      </c>
      <c r="E22079">
        <v>2.1313059999999999</v>
      </c>
      <c r="F22079">
        <f t="shared" si="688"/>
        <v>0.19314501111111113</v>
      </c>
      <c r="G22079">
        <f t="shared" si="689"/>
        <v>2.1066135074074075</v>
      </c>
    </row>
    <row r="22080" spans="1:7" x14ac:dyDescent="0.3">
      <c r="A22080">
        <v>220.750000953674</v>
      </c>
      <c r="B22080">
        <v>172.80343999999999</v>
      </c>
      <c r="C22080">
        <v>1.7383983000000001</v>
      </c>
      <c r="D22080">
        <v>-0.1092596</v>
      </c>
      <c r="E22080">
        <v>2.1333753999999998</v>
      </c>
      <c r="F22080">
        <f t="shared" si="688"/>
        <v>0.19315536666666666</v>
      </c>
      <c r="G22080">
        <f t="shared" si="689"/>
        <v>2.1086831370370369</v>
      </c>
    </row>
    <row r="22081" spans="1:7" x14ac:dyDescent="0.3">
      <c r="A22081">
        <v>220.76011753082199</v>
      </c>
      <c r="B22081">
        <v>172.80153000000001</v>
      </c>
      <c r="C22081">
        <v>1.7383184</v>
      </c>
      <c r="D22081">
        <v>-0.25086979999999998</v>
      </c>
      <c r="E22081">
        <v>2.1333517999999998</v>
      </c>
      <c r="F22081">
        <f t="shared" si="688"/>
        <v>0.19314648888888888</v>
      </c>
      <c r="G22081">
        <f t="shared" si="689"/>
        <v>2.1086595567901236</v>
      </c>
    </row>
    <row r="22082" spans="1:7" x14ac:dyDescent="0.3">
      <c r="A22082">
        <v>220.770005226135</v>
      </c>
      <c r="B22082">
        <v>172.78057999999999</v>
      </c>
      <c r="C22082">
        <v>1.7383184</v>
      </c>
      <c r="D22082">
        <v>-0.35341513000000002</v>
      </c>
      <c r="E22082">
        <v>2.1330933999999999</v>
      </c>
      <c r="F22082">
        <f t="shared" si="688"/>
        <v>0.19314648888888888</v>
      </c>
      <c r="G22082">
        <f t="shared" si="689"/>
        <v>2.1084009148148146</v>
      </c>
    </row>
    <row r="22083" spans="1:7" x14ac:dyDescent="0.3">
      <c r="A22083">
        <v>220.77999973297099</v>
      </c>
      <c r="B22083">
        <v>172.69105999999999</v>
      </c>
      <c r="C22083">
        <v>1.7383318000000001</v>
      </c>
      <c r="D22083">
        <v>-0.42788254999999997</v>
      </c>
      <c r="E22083">
        <v>2.1319880000000002</v>
      </c>
      <c r="F22083">
        <f t="shared" si="688"/>
        <v>0.19314797777777779</v>
      </c>
      <c r="G22083">
        <f t="shared" si="689"/>
        <v>2.1072957296296297</v>
      </c>
    </row>
    <row r="22084" spans="1:7" x14ac:dyDescent="0.3">
      <c r="A22084">
        <v>220.78999423980699</v>
      </c>
      <c r="B22084">
        <v>172.61676</v>
      </c>
      <c r="C22084">
        <v>1.7383717000000001</v>
      </c>
      <c r="D22084">
        <v>-0.46084355999999999</v>
      </c>
      <c r="E22084">
        <v>2.1310709000000001</v>
      </c>
      <c r="F22084">
        <f t="shared" si="688"/>
        <v>0.19315241111111112</v>
      </c>
      <c r="G22084">
        <f t="shared" si="689"/>
        <v>2.1063784456790122</v>
      </c>
    </row>
    <row r="22085" spans="1:7" x14ac:dyDescent="0.3">
      <c r="A22085">
        <v>220.80000400543199</v>
      </c>
      <c r="B22085">
        <v>172.61295000000001</v>
      </c>
      <c r="C22085">
        <v>1.7387583</v>
      </c>
      <c r="D22085">
        <v>-0.14710371</v>
      </c>
      <c r="E22085">
        <v>2.1310235999999998</v>
      </c>
      <c r="F22085">
        <f t="shared" si="688"/>
        <v>0.19319536666666667</v>
      </c>
      <c r="G22085">
        <f t="shared" si="689"/>
        <v>2.1063314086419753</v>
      </c>
    </row>
    <row r="22086" spans="1:7" x14ac:dyDescent="0.3">
      <c r="A22086">
        <v>220.81012058258</v>
      </c>
      <c r="B22086">
        <v>172.73295999999999</v>
      </c>
      <c r="C22086">
        <v>1.7389716</v>
      </c>
      <c r="D22086">
        <v>1.8311664000000001E-3</v>
      </c>
      <c r="E22086">
        <v>2.1325053999999999</v>
      </c>
      <c r="F22086">
        <f t="shared" ref="F22086:F22149" si="690">C22086/9</f>
        <v>0.19321906666666666</v>
      </c>
      <c r="G22086">
        <f t="shared" ref="G22086:G22149" si="691">(B22086-$B$5)/81</f>
        <v>2.1078130135802469</v>
      </c>
    </row>
    <row r="22087" spans="1:7" x14ac:dyDescent="0.3">
      <c r="A22087">
        <v>220.819993019104</v>
      </c>
      <c r="B22087">
        <v>172.87200999999999</v>
      </c>
      <c r="C22087">
        <v>1.7389317</v>
      </c>
      <c r="D22087">
        <v>-0.12757126999999999</v>
      </c>
      <c r="E22087">
        <v>2.1342219999999998</v>
      </c>
      <c r="F22087">
        <f t="shared" si="690"/>
        <v>0.19321463333333333</v>
      </c>
      <c r="G22087">
        <f t="shared" si="691"/>
        <v>2.1095296802469137</v>
      </c>
    </row>
    <row r="22088" spans="1:7" x14ac:dyDescent="0.3">
      <c r="A22088">
        <v>220.83012485504099</v>
      </c>
      <c r="B22088">
        <v>172.80915999999999</v>
      </c>
      <c r="C22088">
        <v>1.7389448999999999</v>
      </c>
      <c r="D22088">
        <v>-0.20203869999999999</v>
      </c>
      <c r="E22088">
        <v>2.1334461999999998</v>
      </c>
      <c r="F22088">
        <f t="shared" si="690"/>
        <v>0.1932161</v>
      </c>
      <c r="G22088">
        <f t="shared" si="691"/>
        <v>2.1087537543209876</v>
      </c>
    </row>
    <row r="22089" spans="1:7" x14ac:dyDescent="0.3">
      <c r="A22089">
        <v>220.839997291564</v>
      </c>
      <c r="B22089">
        <v>172.75962999999999</v>
      </c>
      <c r="C22089">
        <v>1.7389584</v>
      </c>
      <c r="D22089">
        <v>-0.26063603000000002</v>
      </c>
      <c r="E22089">
        <v>2.1328347000000001</v>
      </c>
      <c r="F22089">
        <f t="shared" si="690"/>
        <v>0.19321759999999999</v>
      </c>
      <c r="G22089">
        <f t="shared" si="691"/>
        <v>2.1081422728395061</v>
      </c>
    </row>
    <row r="22090" spans="1:7" x14ac:dyDescent="0.3">
      <c r="A22090">
        <v>220.850007057189</v>
      </c>
      <c r="B22090">
        <v>172.67008999999999</v>
      </c>
      <c r="C22090">
        <v>1.7389716</v>
      </c>
      <c r="D22090">
        <v>-0.33510345000000002</v>
      </c>
      <c r="E22090">
        <v>2.1317290999999998</v>
      </c>
      <c r="F22090">
        <f t="shared" si="690"/>
        <v>0.19321906666666666</v>
      </c>
      <c r="G22090">
        <f t="shared" si="691"/>
        <v>2.1070368407407405</v>
      </c>
    </row>
    <row r="22091" spans="1:7" x14ac:dyDescent="0.3">
      <c r="A22091">
        <v>220.86012363433801</v>
      </c>
      <c r="B22091">
        <v>172.56152</v>
      </c>
      <c r="C22091">
        <v>1.738985</v>
      </c>
      <c r="D22091">
        <v>-0.40835009999999999</v>
      </c>
      <c r="E22091">
        <v>2.1303890000000001</v>
      </c>
      <c r="F22091">
        <f t="shared" si="690"/>
        <v>0.19322055555555556</v>
      </c>
      <c r="G22091">
        <f t="shared" si="691"/>
        <v>2.1056964703703707</v>
      </c>
    </row>
    <row r="22092" spans="1:7" x14ac:dyDescent="0.3">
      <c r="A22092">
        <v>220.870118141174</v>
      </c>
      <c r="B22092">
        <v>172.53103999999999</v>
      </c>
      <c r="C22092">
        <v>1.7390383</v>
      </c>
      <c r="D22092">
        <v>-0.42788254999999997</v>
      </c>
      <c r="E22092">
        <v>2.1300124999999999</v>
      </c>
      <c r="F22092">
        <f t="shared" si="690"/>
        <v>0.19322647777777779</v>
      </c>
      <c r="G22092">
        <f t="shared" si="691"/>
        <v>2.1053201740740741</v>
      </c>
    </row>
    <row r="22093" spans="1:7" x14ac:dyDescent="0.3">
      <c r="A22093">
        <v>220.88000583648599</v>
      </c>
      <c r="B22093">
        <v>172.44721999999999</v>
      </c>
      <c r="C22093">
        <v>1.7391182999999999</v>
      </c>
      <c r="D22093">
        <v>-0.43154490000000001</v>
      </c>
      <c r="E22093">
        <v>2.1289777999999999</v>
      </c>
      <c r="F22093">
        <f t="shared" si="690"/>
        <v>0.19323536666666666</v>
      </c>
      <c r="G22093">
        <f t="shared" si="691"/>
        <v>2.1042853592592592</v>
      </c>
    </row>
    <row r="22094" spans="1:7" x14ac:dyDescent="0.3">
      <c r="A22094">
        <v>220.89000034332199</v>
      </c>
      <c r="B22094">
        <v>172.45865000000001</v>
      </c>
      <c r="C22094">
        <v>1.7392516</v>
      </c>
      <c r="D22094">
        <v>-0.36562289999999997</v>
      </c>
      <c r="E22094">
        <v>2.1291190000000002</v>
      </c>
      <c r="F22094">
        <f t="shared" si="690"/>
        <v>0.19325017777777778</v>
      </c>
      <c r="G22094">
        <f t="shared" si="691"/>
        <v>2.1044264703703703</v>
      </c>
    </row>
    <row r="22095" spans="1:7" x14ac:dyDescent="0.3">
      <c r="A22095">
        <v>220.89999485015801</v>
      </c>
      <c r="B22095">
        <v>172.47008</v>
      </c>
      <c r="C22095">
        <v>1.7393848999999999</v>
      </c>
      <c r="D22095">
        <v>-0.31312944999999998</v>
      </c>
      <c r="E22095">
        <v>2.1292597999999998</v>
      </c>
      <c r="F22095">
        <f t="shared" si="690"/>
        <v>0.19326498888888888</v>
      </c>
      <c r="G22095">
        <f t="shared" si="691"/>
        <v>2.1045675814814815</v>
      </c>
    </row>
    <row r="22096" spans="1:7" x14ac:dyDescent="0.3">
      <c r="A22096">
        <v>220.91012668609599</v>
      </c>
      <c r="B22096">
        <v>172.49104</v>
      </c>
      <c r="C22096">
        <v>1.7394915</v>
      </c>
      <c r="D22096">
        <v>-0.30214247</v>
      </c>
      <c r="E22096">
        <v>2.1295190000000002</v>
      </c>
      <c r="F22096">
        <f t="shared" si="690"/>
        <v>0.19327683333333334</v>
      </c>
      <c r="G22096">
        <f t="shared" si="691"/>
        <v>2.1048263469135802</v>
      </c>
    </row>
    <row r="22097" spans="1:7" x14ac:dyDescent="0.3">
      <c r="A22097">
        <v>220.92012119293199</v>
      </c>
      <c r="B22097">
        <v>172.53485000000001</v>
      </c>
      <c r="C22097">
        <v>1.7395313999999999</v>
      </c>
      <c r="D22097">
        <v>-0.31923336000000002</v>
      </c>
      <c r="E22097">
        <v>2.1300596999999999</v>
      </c>
      <c r="F22097">
        <f t="shared" si="690"/>
        <v>0.19328126666666667</v>
      </c>
      <c r="G22097">
        <f t="shared" si="691"/>
        <v>2.1053672111111115</v>
      </c>
    </row>
    <row r="22098" spans="1:7" x14ac:dyDescent="0.3">
      <c r="A22098">
        <v>220.929993629455</v>
      </c>
      <c r="B22098">
        <v>172.4777</v>
      </c>
      <c r="C22098">
        <v>1.7395313999999999</v>
      </c>
      <c r="D22098">
        <v>-0.40712935</v>
      </c>
      <c r="E22098">
        <v>2.1293541999999999</v>
      </c>
      <c r="F22098">
        <f t="shared" si="690"/>
        <v>0.19328126666666667</v>
      </c>
      <c r="G22098">
        <f t="shared" si="691"/>
        <v>2.1046616555555557</v>
      </c>
    </row>
    <row r="22099" spans="1:7" x14ac:dyDescent="0.3">
      <c r="A22099">
        <v>220.94000339508</v>
      </c>
      <c r="B22099">
        <v>172.45865000000001</v>
      </c>
      <c r="C22099">
        <v>1.7395715</v>
      </c>
      <c r="D22099">
        <v>-0.45107733999999999</v>
      </c>
      <c r="E22099">
        <v>2.1291190000000002</v>
      </c>
      <c r="F22099">
        <f t="shared" si="690"/>
        <v>0.19328572222222223</v>
      </c>
      <c r="G22099">
        <f t="shared" si="691"/>
        <v>2.1044264703703703</v>
      </c>
    </row>
    <row r="22100" spans="1:7" x14ac:dyDescent="0.3">
      <c r="A22100">
        <v>220.950119972229</v>
      </c>
      <c r="B22100">
        <v>172.4777</v>
      </c>
      <c r="C22100">
        <v>1.7399579000000001</v>
      </c>
      <c r="D22100">
        <v>-0.13611671</v>
      </c>
      <c r="E22100">
        <v>2.1293541999999999</v>
      </c>
      <c r="F22100">
        <f t="shared" si="690"/>
        <v>0.19332865555555556</v>
      </c>
      <c r="G22100">
        <f t="shared" si="691"/>
        <v>2.1046616555555557</v>
      </c>
    </row>
    <row r="22101" spans="1:7" x14ac:dyDescent="0.3">
      <c r="A22101">
        <v>220.95999240875199</v>
      </c>
      <c r="B22101">
        <v>172.62246999999999</v>
      </c>
      <c r="C22101">
        <v>1.7400514</v>
      </c>
      <c r="D22101">
        <v>-0.11292193</v>
      </c>
      <c r="E22101">
        <v>2.1311412000000001</v>
      </c>
      <c r="F22101">
        <f t="shared" si="690"/>
        <v>0.19333904444444444</v>
      </c>
      <c r="G22101">
        <f t="shared" si="691"/>
        <v>2.1064489395061727</v>
      </c>
    </row>
    <row r="22102" spans="1:7" x14ac:dyDescent="0.3">
      <c r="A22102">
        <v>220.970124244689</v>
      </c>
      <c r="B22102">
        <v>172.68342999999999</v>
      </c>
      <c r="C22102">
        <v>1.7399579000000001</v>
      </c>
      <c r="D22102">
        <v>-0.28505158000000003</v>
      </c>
      <c r="E22102">
        <v>2.1318939000000001</v>
      </c>
      <c r="F22102">
        <f t="shared" si="690"/>
        <v>0.19332865555555556</v>
      </c>
      <c r="G22102">
        <f t="shared" si="691"/>
        <v>2.1072015320987654</v>
      </c>
    </row>
    <row r="22103" spans="1:7" x14ac:dyDescent="0.3">
      <c r="A22103">
        <v>220.980118751525</v>
      </c>
      <c r="B22103">
        <v>172.57486</v>
      </c>
      <c r="C22103">
        <v>1.7399579000000001</v>
      </c>
      <c r="D22103">
        <v>-0.37172677999999998</v>
      </c>
      <c r="E22103">
        <v>2.1305537000000001</v>
      </c>
      <c r="F22103">
        <f t="shared" si="690"/>
        <v>0.19332865555555556</v>
      </c>
      <c r="G22103">
        <f t="shared" si="691"/>
        <v>2.1058611617283951</v>
      </c>
    </row>
    <row r="22104" spans="1:7" x14ac:dyDescent="0.3">
      <c r="A22104">
        <v>220.99000644683801</v>
      </c>
      <c r="B22104">
        <v>172.51769999999999</v>
      </c>
      <c r="C22104">
        <v>1.7399713999999999</v>
      </c>
      <c r="D22104">
        <v>-0.44497344</v>
      </c>
      <c r="E22104">
        <v>2.1298477999999998</v>
      </c>
      <c r="F22104">
        <f t="shared" si="690"/>
        <v>0.19333015555555555</v>
      </c>
      <c r="G22104">
        <f t="shared" si="691"/>
        <v>2.1051554827160492</v>
      </c>
    </row>
    <row r="22105" spans="1:7" x14ac:dyDescent="0.3">
      <c r="A22105">
        <v>221.00012302398599</v>
      </c>
      <c r="B22105">
        <v>172.45103</v>
      </c>
      <c r="C22105">
        <v>1.7400914000000001</v>
      </c>
      <c r="D22105">
        <v>-0.40712935</v>
      </c>
      <c r="E22105">
        <v>2.1290249999999999</v>
      </c>
      <c r="F22105">
        <f t="shared" si="690"/>
        <v>0.19334348888888889</v>
      </c>
      <c r="G22105">
        <f t="shared" si="691"/>
        <v>2.1043323962962965</v>
      </c>
    </row>
    <row r="22106" spans="1:7" x14ac:dyDescent="0.3">
      <c r="A22106">
        <v>221.01011753082199</v>
      </c>
      <c r="B22106">
        <v>172.46055999999999</v>
      </c>
      <c r="C22106">
        <v>1.7404645999999999</v>
      </c>
      <c r="D22106">
        <v>-0.10681804</v>
      </c>
      <c r="E22106">
        <v>2.1291422999999998</v>
      </c>
      <c r="F22106">
        <f t="shared" si="690"/>
        <v>0.19338495555555554</v>
      </c>
      <c r="G22106">
        <f t="shared" si="691"/>
        <v>2.1044500506172841</v>
      </c>
    </row>
    <row r="22107" spans="1:7" x14ac:dyDescent="0.3">
      <c r="A22107">
        <v>221.020005226135</v>
      </c>
      <c r="B22107">
        <v>172.63962000000001</v>
      </c>
      <c r="C22107">
        <v>1.7405311999999999</v>
      </c>
      <c r="D22107">
        <v>-0.11292193</v>
      </c>
      <c r="E22107">
        <v>2.1313531000000001</v>
      </c>
      <c r="F22107">
        <f t="shared" si="690"/>
        <v>0.19339235555555556</v>
      </c>
      <c r="G22107">
        <f t="shared" si="691"/>
        <v>2.1066606679012345</v>
      </c>
    </row>
    <row r="22108" spans="1:7" x14ac:dyDescent="0.3">
      <c r="A22108">
        <v>221.02999973297099</v>
      </c>
      <c r="B22108">
        <v>172.64534</v>
      </c>
      <c r="C22108">
        <v>1.7404778999999999</v>
      </c>
      <c r="D22108">
        <v>-0.24110359000000001</v>
      </c>
      <c r="E22108">
        <v>2.1314237</v>
      </c>
      <c r="F22108">
        <f t="shared" si="690"/>
        <v>0.19338643333333333</v>
      </c>
      <c r="G22108">
        <f t="shared" si="691"/>
        <v>2.1067312851851852</v>
      </c>
    </row>
    <row r="22109" spans="1:7" x14ac:dyDescent="0.3">
      <c r="A22109">
        <v>221.04013156890801</v>
      </c>
      <c r="B22109">
        <v>172.59581</v>
      </c>
      <c r="C22109">
        <v>1.7404913</v>
      </c>
      <c r="D22109">
        <v>-0.31557099999999999</v>
      </c>
      <c r="E22109">
        <v>2.1308121999999998</v>
      </c>
      <c r="F22109">
        <f t="shared" si="690"/>
        <v>0.19338792222222223</v>
      </c>
      <c r="G22109">
        <f t="shared" si="691"/>
        <v>2.1061198037037037</v>
      </c>
    </row>
    <row r="22110" spans="1:7" x14ac:dyDescent="0.3">
      <c r="A22110">
        <v>221.050126075744</v>
      </c>
      <c r="B22110">
        <v>172.52341999999999</v>
      </c>
      <c r="C22110">
        <v>1.7405044999999999</v>
      </c>
      <c r="D22110">
        <v>-0.39003845999999998</v>
      </c>
      <c r="E22110">
        <v>2.1299185999999999</v>
      </c>
      <c r="F22110">
        <f t="shared" si="690"/>
        <v>0.19338938888888887</v>
      </c>
      <c r="G22110">
        <f t="shared" si="691"/>
        <v>2.1052260999999999</v>
      </c>
    </row>
    <row r="22111" spans="1:7" x14ac:dyDescent="0.3">
      <c r="A22111">
        <v>221.05999851226801</v>
      </c>
      <c r="B22111">
        <v>172.42245</v>
      </c>
      <c r="C22111">
        <v>1.740518</v>
      </c>
      <c r="D22111">
        <v>-0.44985655000000002</v>
      </c>
      <c r="E22111">
        <v>2.1286719999999999</v>
      </c>
      <c r="F22111">
        <f t="shared" si="690"/>
        <v>0.19339088888888889</v>
      </c>
      <c r="G22111">
        <f t="shared" si="691"/>
        <v>2.1039795567901236</v>
      </c>
    </row>
    <row r="22112" spans="1:7" x14ac:dyDescent="0.3">
      <c r="A22112">
        <v>221.069993019104</v>
      </c>
      <c r="B22112">
        <v>172.43008</v>
      </c>
      <c r="C22112">
        <v>1.7408645</v>
      </c>
      <c r="D22112">
        <v>-0.17640238</v>
      </c>
      <c r="E22112">
        <v>2.1287663000000001</v>
      </c>
      <c r="F22112">
        <f t="shared" si="690"/>
        <v>0.19342938888888889</v>
      </c>
      <c r="G22112">
        <f t="shared" si="691"/>
        <v>2.104073754320988</v>
      </c>
    </row>
    <row r="22113" spans="1:7" x14ac:dyDescent="0.3">
      <c r="A22113">
        <v>221.08012485504099</v>
      </c>
      <c r="B22113">
        <v>172.58438000000001</v>
      </c>
      <c r="C22113">
        <v>1.741171</v>
      </c>
      <c r="D22113">
        <v>6.7753160000000007E-2</v>
      </c>
      <c r="E22113">
        <v>2.1306712999999999</v>
      </c>
      <c r="F22113">
        <f t="shared" si="690"/>
        <v>0.19346344444444444</v>
      </c>
      <c r="G22113">
        <f t="shared" si="691"/>
        <v>2.105978692592593</v>
      </c>
    </row>
    <row r="22114" spans="1:7" x14ac:dyDescent="0.3">
      <c r="A22114">
        <v>221.089997291564</v>
      </c>
      <c r="B22114">
        <v>172.71391</v>
      </c>
      <c r="C22114">
        <v>1.741171</v>
      </c>
      <c r="D22114">
        <v>-1.8922053000000001E-2</v>
      </c>
      <c r="E22114">
        <v>2.1322703000000001</v>
      </c>
      <c r="F22114">
        <f t="shared" si="690"/>
        <v>0.19346344444444444</v>
      </c>
      <c r="G22114">
        <f t="shared" si="691"/>
        <v>2.1075778283950619</v>
      </c>
    </row>
    <row r="22115" spans="1:7" x14ac:dyDescent="0.3">
      <c r="A22115">
        <v>221.10012912750199</v>
      </c>
      <c r="B22115">
        <v>172.73105000000001</v>
      </c>
      <c r="C22115">
        <v>1.7411444</v>
      </c>
      <c r="D22115">
        <v>-0.13367515999999999</v>
      </c>
      <c r="E22115">
        <v>2.1324817999999999</v>
      </c>
      <c r="F22115">
        <f t="shared" si="690"/>
        <v>0.19346048888888889</v>
      </c>
      <c r="G22115">
        <f t="shared" si="691"/>
        <v>2.1077894333333336</v>
      </c>
    </row>
    <row r="22116" spans="1:7" x14ac:dyDescent="0.3">
      <c r="A22116">
        <v>221.11012363433801</v>
      </c>
      <c r="B22116">
        <v>172.64913999999999</v>
      </c>
      <c r="C22116">
        <v>1.741171</v>
      </c>
      <c r="D22116">
        <v>-0.17884393000000001</v>
      </c>
      <c r="E22116">
        <v>2.1314704</v>
      </c>
      <c r="F22116">
        <f t="shared" si="690"/>
        <v>0.19346344444444444</v>
      </c>
      <c r="G22116">
        <f t="shared" si="691"/>
        <v>2.1067781987654319</v>
      </c>
    </row>
    <row r="22117" spans="1:7" x14ac:dyDescent="0.3">
      <c r="A22117">
        <v>221.120118141174</v>
      </c>
      <c r="B22117">
        <v>172.60342</v>
      </c>
      <c r="C22117">
        <v>1.7411844999999999</v>
      </c>
      <c r="D22117">
        <v>-0.25209057000000001</v>
      </c>
      <c r="E22117">
        <v>2.130906</v>
      </c>
      <c r="F22117">
        <f t="shared" si="690"/>
        <v>0.19346494444444443</v>
      </c>
      <c r="G22117">
        <f t="shared" si="691"/>
        <v>2.1062137543209878</v>
      </c>
    </row>
    <row r="22118" spans="1:7" x14ac:dyDescent="0.3">
      <c r="A22118">
        <v>221.130127906799</v>
      </c>
      <c r="B22118">
        <v>172.51390000000001</v>
      </c>
      <c r="C22118">
        <v>1.7412243999999999</v>
      </c>
      <c r="D22118">
        <v>-0.29725935999999997</v>
      </c>
      <c r="E22118">
        <v>2.1298010000000001</v>
      </c>
      <c r="F22118">
        <f t="shared" si="690"/>
        <v>0.19346937777777776</v>
      </c>
      <c r="G22118">
        <f t="shared" si="691"/>
        <v>2.1051085691358025</v>
      </c>
    </row>
    <row r="22119" spans="1:7" x14ac:dyDescent="0.3">
      <c r="A22119">
        <v>221.140122413635</v>
      </c>
      <c r="B22119">
        <v>172.48340999999999</v>
      </c>
      <c r="C22119">
        <v>1.7413177</v>
      </c>
      <c r="D22119">
        <v>-0.28627235000000001</v>
      </c>
      <c r="E22119">
        <v>2.1294246000000001</v>
      </c>
      <c r="F22119">
        <f t="shared" si="690"/>
        <v>0.19347974444444443</v>
      </c>
      <c r="G22119">
        <f t="shared" si="691"/>
        <v>2.1047321493827162</v>
      </c>
    </row>
    <row r="22120" spans="1:7" x14ac:dyDescent="0.3">
      <c r="A22120">
        <v>221.15013217926</v>
      </c>
      <c r="B22120">
        <v>172.44721999999999</v>
      </c>
      <c r="C22120">
        <v>1.7414111000000001</v>
      </c>
      <c r="D22120">
        <v>-0.26063603000000002</v>
      </c>
      <c r="E22120">
        <v>2.1289777999999999</v>
      </c>
      <c r="F22120">
        <f t="shared" si="690"/>
        <v>0.19349012222222223</v>
      </c>
      <c r="G22120">
        <f t="shared" si="691"/>
        <v>2.1042853592592592</v>
      </c>
    </row>
    <row r="22121" spans="1:7" x14ac:dyDescent="0.3">
      <c r="A22121">
        <v>221.16012668609599</v>
      </c>
      <c r="B22121">
        <v>172.40913</v>
      </c>
      <c r="C22121">
        <v>1.7414911</v>
      </c>
      <c r="D22121">
        <v>-0.24842826000000001</v>
      </c>
      <c r="E22121">
        <v>2.1285075999999998</v>
      </c>
      <c r="F22121">
        <f t="shared" si="690"/>
        <v>0.19349901111111112</v>
      </c>
      <c r="G22121">
        <f t="shared" si="691"/>
        <v>2.103815112345679</v>
      </c>
    </row>
    <row r="22122" spans="1:7" x14ac:dyDescent="0.3">
      <c r="A22122">
        <v>221.17012119293199</v>
      </c>
      <c r="B22122">
        <v>172.43579</v>
      </c>
      <c r="C22122">
        <v>1.7415444</v>
      </c>
      <c r="D22122">
        <v>-0.28016847</v>
      </c>
      <c r="E22122">
        <v>2.1288366000000001</v>
      </c>
      <c r="F22122">
        <f t="shared" si="690"/>
        <v>0.19350493333333332</v>
      </c>
      <c r="G22122">
        <f t="shared" si="691"/>
        <v>2.104144248148148</v>
      </c>
    </row>
    <row r="22123" spans="1:7" x14ac:dyDescent="0.3">
      <c r="A22123">
        <v>221.18013095855699</v>
      </c>
      <c r="B22123">
        <v>172.38436999999999</v>
      </c>
      <c r="C22123">
        <v>1.7415575999999999</v>
      </c>
      <c r="D22123">
        <v>-0.35341513000000002</v>
      </c>
      <c r="E22123">
        <v>2.1282019999999999</v>
      </c>
      <c r="F22123">
        <f t="shared" si="690"/>
        <v>0.1935064</v>
      </c>
      <c r="G22123">
        <f t="shared" si="691"/>
        <v>2.1035094333333331</v>
      </c>
    </row>
    <row r="22124" spans="1:7" x14ac:dyDescent="0.3">
      <c r="A22124">
        <v>221.19000339508</v>
      </c>
      <c r="B22124">
        <v>172.35579000000001</v>
      </c>
      <c r="C22124">
        <v>1.7415711</v>
      </c>
      <c r="D22124">
        <v>-0.41201246000000002</v>
      </c>
      <c r="E22124">
        <v>2.1278489999999999</v>
      </c>
      <c r="F22124">
        <f t="shared" si="690"/>
        <v>0.19350790000000001</v>
      </c>
      <c r="G22124">
        <f t="shared" si="691"/>
        <v>2.1031565938271606</v>
      </c>
    </row>
    <row r="22125" spans="1:7" x14ac:dyDescent="0.3">
      <c r="A22125">
        <v>221.200119972229</v>
      </c>
      <c r="B22125">
        <v>172.28721999999999</v>
      </c>
      <c r="C22125">
        <v>1.741611</v>
      </c>
      <c r="D22125">
        <v>-0.45718122</v>
      </c>
      <c r="E22125">
        <v>2.1270025000000001</v>
      </c>
      <c r="F22125">
        <f t="shared" si="690"/>
        <v>0.19351233333333334</v>
      </c>
      <c r="G22125">
        <f t="shared" si="691"/>
        <v>2.1023100506172838</v>
      </c>
    </row>
    <row r="22126" spans="1:7" x14ac:dyDescent="0.3">
      <c r="A22126">
        <v>221.210129737854</v>
      </c>
      <c r="B22126">
        <v>172.21483000000001</v>
      </c>
      <c r="C22126">
        <v>1.7416776</v>
      </c>
      <c r="D22126">
        <v>-0.4754929</v>
      </c>
      <c r="E22126">
        <v>2.126109</v>
      </c>
      <c r="F22126">
        <f t="shared" si="690"/>
        <v>0.19351973333333333</v>
      </c>
      <c r="G22126">
        <f t="shared" si="691"/>
        <v>2.1014163469135805</v>
      </c>
    </row>
    <row r="22127" spans="1:7" x14ac:dyDescent="0.3">
      <c r="A22127">
        <v>221.22000217437699</v>
      </c>
      <c r="B22127">
        <v>172.20910000000001</v>
      </c>
      <c r="C22127">
        <v>1.7417575999999999</v>
      </c>
      <c r="D22127">
        <v>-0.46572667000000001</v>
      </c>
      <c r="E22127">
        <v>2.1260379999999999</v>
      </c>
      <c r="F22127">
        <f t="shared" si="690"/>
        <v>0.19352862222222222</v>
      </c>
      <c r="G22127">
        <f t="shared" si="691"/>
        <v>2.1013456061728397</v>
      </c>
    </row>
    <row r="22128" spans="1:7" x14ac:dyDescent="0.3">
      <c r="A22128">
        <v>221.22999668121301</v>
      </c>
      <c r="B22128">
        <v>172.17294000000001</v>
      </c>
      <c r="C22128">
        <v>1.7418376</v>
      </c>
      <c r="D22128">
        <v>-0.46572667000000001</v>
      </c>
      <c r="E22128">
        <v>2.1255915000000001</v>
      </c>
      <c r="F22128">
        <f t="shared" si="690"/>
        <v>0.19353751111111112</v>
      </c>
      <c r="G22128">
        <f t="shared" si="691"/>
        <v>2.1008991864197535</v>
      </c>
    </row>
    <row r="22129" spans="1:7" x14ac:dyDescent="0.3">
      <c r="A22129">
        <v>221.24012851715</v>
      </c>
      <c r="B22129">
        <v>172.19958</v>
      </c>
      <c r="C22129">
        <v>1.7421309</v>
      </c>
      <c r="D22129">
        <v>-0.24964902999999999</v>
      </c>
      <c r="E22129">
        <v>2.1259204999999999</v>
      </c>
      <c r="F22129">
        <f t="shared" si="690"/>
        <v>0.19357009999999999</v>
      </c>
      <c r="G22129">
        <f t="shared" si="691"/>
        <v>2.1012280753086419</v>
      </c>
    </row>
    <row r="22130" spans="1:7" x14ac:dyDescent="0.3">
      <c r="A22130">
        <v>221.250000953674</v>
      </c>
      <c r="B22130">
        <v>172.38246000000001</v>
      </c>
      <c r="C22130">
        <v>1.7424374</v>
      </c>
      <c r="D22130">
        <v>-5.4934993000000003E-3</v>
      </c>
      <c r="E22130">
        <v>2.1281783999999999</v>
      </c>
      <c r="F22130">
        <f t="shared" si="690"/>
        <v>0.19360415555555555</v>
      </c>
      <c r="G22130">
        <f t="shared" si="691"/>
        <v>2.1034858530864198</v>
      </c>
    </row>
    <row r="22131" spans="1:7" x14ac:dyDescent="0.3">
      <c r="A22131">
        <v>221.25999546051</v>
      </c>
      <c r="B22131">
        <v>172.52724000000001</v>
      </c>
      <c r="C22131">
        <v>1.7424108</v>
      </c>
      <c r="D22131">
        <v>-0.121467374</v>
      </c>
      <c r="E22131">
        <v>2.1299657999999999</v>
      </c>
      <c r="F22131">
        <f t="shared" si="690"/>
        <v>0.1936012</v>
      </c>
      <c r="G22131">
        <f t="shared" si="691"/>
        <v>2.1052732604938273</v>
      </c>
    </row>
    <row r="22132" spans="1:7" x14ac:dyDescent="0.3">
      <c r="A22132">
        <v>221.270005226135</v>
      </c>
      <c r="B22132">
        <v>172.55198999999999</v>
      </c>
      <c r="C22132">
        <v>1.7423841</v>
      </c>
      <c r="D22132">
        <v>-0.22157114999999999</v>
      </c>
      <c r="E22132">
        <v>2.1302712000000001</v>
      </c>
      <c r="F22132">
        <f t="shared" si="690"/>
        <v>0.19359823333333334</v>
      </c>
      <c r="G22132">
        <f t="shared" si="691"/>
        <v>2.1055788160493827</v>
      </c>
    </row>
    <row r="22133" spans="1:7" x14ac:dyDescent="0.3">
      <c r="A22133">
        <v>221.27999973297099</v>
      </c>
      <c r="B22133">
        <v>172.45484999999999</v>
      </c>
      <c r="C22133">
        <v>1.7423974</v>
      </c>
      <c r="D22133">
        <v>-0.29603857</v>
      </c>
      <c r="E22133">
        <v>2.1290719999999999</v>
      </c>
      <c r="F22133">
        <f t="shared" si="690"/>
        <v>0.1935997111111111</v>
      </c>
      <c r="G22133">
        <f t="shared" si="691"/>
        <v>2.1043795567901236</v>
      </c>
    </row>
    <row r="22134" spans="1:7" x14ac:dyDescent="0.3">
      <c r="A22134">
        <v>221.29013156890801</v>
      </c>
      <c r="B22134">
        <v>172.39389</v>
      </c>
      <c r="C22134">
        <v>1.7424108</v>
      </c>
      <c r="D22134">
        <v>-0.36928523000000002</v>
      </c>
      <c r="E22134">
        <v>2.1283194999999999</v>
      </c>
      <c r="F22134">
        <f t="shared" si="690"/>
        <v>0.1936012</v>
      </c>
      <c r="G22134">
        <f t="shared" si="691"/>
        <v>2.1036269641975309</v>
      </c>
    </row>
    <row r="22135" spans="1:7" x14ac:dyDescent="0.3">
      <c r="A22135">
        <v>221.300126075744</v>
      </c>
      <c r="B22135">
        <v>172.28149999999999</v>
      </c>
      <c r="C22135">
        <v>1.7424241</v>
      </c>
      <c r="D22135">
        <v>-0.44253187999999999</v>
      </c>
      <c r="E22135">
        <v>2.1269317000000001</v>
      </c>
      <c r="F22135">
        <f t="shared" si="690"/>
        <v>0.19360267777777779</v>
      </c>
      <c r="G22135">
        <f t="shared" si="691"/>
        <v>2.1022394333333332</v>
      </c>
    </row>
    <row r="22136" spans="1:7" x14ac:dyDescent="0.3">
      <c r="A22136">
        <v>221.31012058258</v>
      </c>
      <c r="B22136">
        <v>172.20723000000001</v>
      </c>
      <c r="C22136">
        <v>1.7426107</v>
      </c>
      <c r="D22136">
        <v>-0.33266190000000001</v>
      </c>
      <c r="E22136">
        <v>2.1260150000000002</v>
      </c>
      <c r="F22136">
        <f t="shared" si="690"/>
        <v>0.19362341111111112</v>
      </c>
      <c r="G22136">
        <f t="shared" si="691"/>
        <v>2.1013225197530865</v>
      </c>
    </row>
    <row r="22137" spans="1:7" x14ac:dyDescent="0.3">
      <c r="A22137">
        <v>221.320130348205</v>
      </c>
      <c r="B22137">
        <v>172.35196999999999</v>
      </c>
      <c r="C22137">
        <v>1.7430239999999999</v>
      </c>
      <c r="D22137">
        <v>3.601294E-2</v>
      </c>
      <c r="E22137">
        <v>2.127802</v>
      </c>
      <c r="F22137">
        <f t="shared" si="690"/>
        <v>0.19366933333333333</v>
      </c>
      <c r="G22137">
        <f t="shared" si="691"/>
        <v>2.1031094333333336</v>
      </c>
    </row>
    <row r="22138" spans="1:7" x14ac:dyDescent="0.3">
      <c r="A22138">
        <v>221.330002784729</v>
      </c>
      <c r="B22138">
        <v>172.47008</v>
      </c>
      <c r="C22138">
        <v>1.7431171999999999</v>
      </c>
      <c r="D22138">
        <v>4.6999939999999997E-2</v>
      </c>
      <c r="E22138">
        <v>2.1292597999999998</v>
      </c>
      <c r="F22138">
        <f t="shared" si="690"/>
        <v>0.19367968888888887</v>
      </c>
      <c r="G22138">
        <f t="shared" si="691"/>
        <v>2.1045675814814815</v>
      </c>
    </row>
    <row r="22139" spans="1:7" x14ac:dyDescent="0.3">
      <c r="A22139">
        <v>221.339997291564</v>
      </c>
      <c r="B22139">
        <v>172.58817999999999</v>
      </c>
      <c r="C22139">
        <v>1.7430639000000001</v>
      </c>
      <c r="D22139">
        <v>-9.8272600000000002E-2</v>
      </c>
      <c r="E22139">
        <v>2.1307179999999999</v>
      </c>
      <c r="F22139">
        <f t="shared" si="690"/>
        <v>0.19367376666666669</v>
      </c>
      <c r="G22139">
        <f t="shared" si="691"/>
        <v>2.1060256061728393</v>
      </c>
    </row>
    <row r="22140" spans="1:7" x14ac:dyDescent="0.3">
      <c r="A22140">
        <v>221.35012912750199</v>
      </c>
      <c r="B22140">
        <v>172.56152</v>
      </c>
      <c r="C22140">
        <v>1.7430905999999999</v>
      </c>
      <c r="D22140">
        <v>-0.14466216000000001</v>
      </c>
      <c r="E22140">
        <v>2.1303890000000001</v>
      </c>
      <c r="F22140">
        <f t="shared" si="690"/>
        <v>0.19367673333333332</v>
      </c>
      <c r="G22140">
        <f t="shared" si="691"/>
        <v>2.1056964703703707</v>
      </c>
    </row>
    <row r="22141" spans="1:7" x14ac:dyDescent="0.3">
      <c r="A22141">
        <v>221.36012363433801</v>
      </c>
      <c r="B22141">
        <v>172.43579</v>
      </c>
      <c r="C22141">
        <v>1.743104</v>
      </c>
      <c r="D22141">
        <v>-0.21790881000000001</v>
      </c>
      <c r="E22141">
        <v>2.1288366000000001</v>
      </c>
      <c r="F22141">
        <f t="shared" si="690"/>
        <v>0.19367822222222222</v>
      </c>
      <c r="G22141">
        <f t="shared" si="691"/>
        <v>2.104144248148148</v>
      </c>
    </row>
    <row r="22142" spans="1:7" x14ac:dyDescent="0.3">
      <c r="A22142">
        <v>221.36999607086099</v>
      </c>
      <c r="B22142">
        <v>172.41292999999999</v>
      </c>
      <c r="C22142">
        <v>1.7431171999999999</v>
      </c>
      <c r="D22142">
        <v>-0.29115545999999998</v>
      </c>
      <c r="E22142">
        <v>2.1285542999999998</v>
      </c>
      <c r="F22142">
        <f t="shared" si="690"/>
        <v>0.19367968888888887</v>
      </c>
      <c r="G22142">
        <f t="shared" si="691"/>
        <v>2.1038620259259257</v>
      </c>
    </row>
    <row r="22143" spans="1:7" x14ac:dyDescent="0.3">
      <c r="A22143">
        <v>221.38000583648599</v>
      </c>
      <c r="B22143">
        <v>172.31388999999999</v>
      </c>
      <c r="C22143">
        <v>1.7431573</v>
      </c>
      <c r="D22143">
        <v>-0.32167489999999999</v>
      </c>
      <c r="E22143">
        <v>2.1273317</v>
      </c>
      <c r="F22143">
        <f t="shared" si="690"/>
        <v>0.19368414444444446</v>
      </c>
      <c r="G22143">
        <f t="shared" si="691"/>
        <v>2.102639309876543</v>
      </c>
    </row>
    <row r="22144" spans="1:7" x14ac:dyDescent="0.3">
      <c r="A22144">
        <v>221.390122413635</v>
      </c>
      <c r="B22144">
        <v>172.27579</v>
      </c>
      <c r="C22144">
        <v>1.7432373000000001</v>
      </c>
      <c r="D22144">
        <v>-0.32411646999999999</v>
      </c>
      <c r="E22144">
        <v>2.1268612999999998</v>
      </c>
      <c r="F22144">
        <f t="shared" si="690"/>
        <v>0.19369303333333335</v>
      </c>
      <c r="G22144">
        <f t="shared" si="691"/>
        <v>2.1021689395061731</v>
      </c>
    </row>
    <row r="22145" spans="1:7" x14ac:dyDescent="0.3">
      <c r="A22145">
        <v>221.40013217926</v>
      </c>
      <c r="B22145">
        <v>172.25294</v>
      </c>
      <c r="C22145">
        <v>1.743344</v>
      </c>
      <c r="D22145">
        <v>-0.28505158000000003</v>
      </c>
      <c r="E22145">
        <v>2.1265793</v>
      </c>
      <c r="F22145">
        <f t="shared" si="690"/>
        <v>0.1937048888888889</v>
      </c>
      <c r="G22145">
        <f t="shared" si="691"/>
        <v>2.1018868407407409</v>
      </c>
    </row>
    <row r="22146" spans="1:7" x14ac:dyDescent="0.3">
      <c r="A22146">
        <v>221.41000461578301</v>
      </c>
      <c r="B22146">
        <v>172.23008999999999</v>
      </c>
      <c r="C22146">
        <v>1.7434372</v>
      </c>
      <c r="D22146">
        <v>-0.27406457000000001</v>
      </c>
      <c r="E22146">
        <v>2.1262970000000001</v>
      </c>
      <c r="F22146">
        <f t="shared" si="690"/>
        <v>0.19371524444444443</v>
      </c>
      <c r="G22146">
        <f t="shared" si="691"/>
        <v>2.1016047419753088</v>
      </c>
    </row>
    <row r="22147" spans="1:7" x14ac:dyDescent="0.3">
      <c r="A22147">
        <v>221.419999122619</v>
      </c>
      <c r="B22147">
        <v>172.24911</v>
      </c>
      <c r="C22147">
        <v>1.7434905000000001</v>
      </c>
      <c r="D22147">
        <v>-0.30458403000000001</v>
      </c>
      <c r="E22147">
        <v>2.1265320000000001</v>
      </c>
      <c r="F22147">
        <f t="shared" si="690"/>
        <v>0.19372116666666667</v>
      </c>
      <c r="G22147">
        <f t="shared" si="691"/>
        <v>2.1018395567901234</v>
      </c>
    </row>
    <row r="22148" spans="1:7" x14ac:dyDescent="0.3">
      <c r="A22148">
        <v>221.43013095855699</v>
      </c>
      <c r="B22148">
        <v>172.20532</v>
      </c>
      <c r="C22148">
        <v>1.7435172000000001</v>
      </c>
      <c r="D22148">
        <v>-0.36318135000000001</v>
      </c>
      <c r="E22148">
        <v>2.1259912999999999</v>
      </c>
      <c r="F22148">
        <f t="shared" si="690"/>
        <v>0.19372413333333335</v>
      </c>
      <c r="G22148">
        <f t="shared" si="691"/>
        <v>2.1012989395061727</v>
      </c>
    </row>
    <row r="22149" spans="1:7" x14ac:dyDescent="0.3">
      <c r="A22149">
        <v>221.44000339508</v>
      </c>
      <c r="B22149">
        <v>172.17482000000001</v>
      </c>
      <c r="C22149">
        <v>1.7435305000000001</v>
      </c>
      <c r="D22149">
        <v>-0.42177868000000002</v>
      </c>
      <c r="E22149">
        <v>2.1256149999999998</v>
      </c>
      <c r="F22149">
        <f t="shared" si="690"/>
        <v>0.19372561111111111</v>
      </c>
      <c r="G22149">
        <f t="shared" si="691"/>
        <v>2.1009223962962964</v>
      </c>
    </row>
    <row r="22150" spans="1:7" x14ac:dyDescent="0.3">
      <c r="A22150">
        <v>221.450119972229</v>
      </c>
      <c r="B22150">
        <v>172.1215</v>
      </c>
      <c r="C22150">
        <v>1.7436905</v>
      </c>
      <c r="D22150">
        <v>-0.34242812</v>
      </c>
      <c r="E22150">
        <v>2.1249566</v>
      </c>
      <c r="F22150">
        <f t="shared" ref="F22150:F22213" si="692">C22150/9</f>
        <v>0.1937433888888889</v>
      </c>
      <c r="G22150">
        <f t="shared" ref="G22150:G22213" si="693">(B22150-$B$5)/81</f>
        <v>2.1002641246913583</v>
      </c>
    </row>
    <row r="22151" spans="1:7" x14ac:dyDescent="0.3">
      <c r="A22151">
        <v>221.45999240875199</v>
      </c>
      <c r="B22151">
        <v>172.20149000000001</v>
      </c>
      <c r="C22151">
        <v>1.7440370000000001</v>
      </c>
      <c r="D22151">
        <v>-5.6766160000000003E-2</v>
      </c>
      <c r="E22151">
        <v>2.1259440999999999</v>
      </c>
      <c r="F22151">
        <f t="shared" si="692"/>
        <v>0.19378188888888889</v>
      </c>
      <c r="G22151">
        <f t="shared" si="693"/>
        <v>2.1012516555555556</v>
      </c>
    </row>
    <row r="22152" spans="1:7" x14ac:dyDescent="0.3">
      <c r="A22152">
        <v>221.47000217437699</v>
      </c>
      <c r="B22152">
        <v>172.35196999999999</v>
      </c>
      <c r="C22152">
        <v>1.7440504999999999</v>
      </c>
      <c r="D22152">
        <v>-0.12879204999999999</v>
      </c>
      <c r="E22152">
        <v>2.127802</v>
      </c>
      <c r="F22152">
        <f t="shared" si="692"/>
        <v>0.19378338888888888</v>
      </c>
      <c r="G22152">
        <f t="shared" si="693"/>
        <v>2.1031094333333336</v>
      </c>
    </row>
    <row r="22153" spans="1:7" x14ac:dyDescent="0.3">
      <c r="A22153">
        <v>221.480118751525</v>
      </c>
      <c r="B22153">
        <v>172.34627</v>
      </c>
      <c r="C22153">
        <v>1.7439971000000001</v>
      </c>
      <c r="D22153">
        <v>-0.25819448</v>
      </c>
      <c r="E22153">
        <v>2.1277316000000002</v>
      </c>
      <c r="F22153">
        <f t="shared" si="692"/>
        <v>0.19377745555555556</v>
      </c>
      <c r="G22153">
        <f t="shared" si="693"/>
        <v>2.1030390629629632</v>
      </c>
    </row>
    <row r="22154" spans="1:7" x14ac:dyDescent="0.3">
      <c r="A22154">
        <v>221.49000644683801</v>
      </c>
      <c r="B22154">
        <v>172.31960000000001</v>
      </c>
      <c r="C22154">
        <v>1.7440104000000001</v>
      </c>
      <c r="D22154">
        <v>-0.33144112999999997</v>
      </c>
      <c r="E22154">
        <v>2.127402</v>
      </c>
      <c r="F22154">
        <f t="shared" si="692"/>
        <v>0.19377893333333335</v>
      </c>
      <c r="G22154">
        <f t="shared" si="693"/>
        <v>2.102709803703704</v>
      </c>
    </row>
    <row r="22155" spans="1:7" x14ac:dyDescent="0.3">
      <c r="A22155">
        <v>221.500000953674</v>
      </c>
      <c r="B22155">
        <v>172.25294</v>
      </c>
      <c r="C22155">
        <v>1.7440104000000001</v>
      </c>
      <c r="D22155">
        <v>-0.41933712000000001</v>
      </c>
      <c r="E22155">
        <v>2.1265793</v>
      </c>
      <c r="F22155">
        <f t="shared" si="692"/>
        <v>0.19377893333333335</v>
      </c>
      <c r="G22155">
        <f t="shared" si="693"/>
        <v>2.1018868407407409</v>
      </c>
    </row>
    <row r="22156" spans="1:7" x14ac:dyDescent="0.3">
      <c r="A22156">
        <v>221.51011753082199</v>
      </c>
      <c r="B22156">
        <v>172.15387999999999</v>
      </c>
      <c r="C22156">
        <v>1.7440370000000001</v>
      </c>
      <c r="D22156">
        <v>-0.46450587999999998</v>
      </c>
      <c r="E22156">
        <v>2.1253562000000001</v>
      </c>
      <c r="F22156">
        <f t="shared" si="692"/>
        <v>0.19378188888888889</v>
      </c>
      <c r="G22156">
        <f t="shared" si="693"/>
        <v>2.1006638777777775</v>
      </c>
    </row>
    <row r="22157" spans="1:7" x14ac:dyDescent="0.3">
      <c r="A22157">
        <v>221.520005226135</v>
      </c>
      <c r="B22157">
        <v>172.15004999999999</v>
      </c>
      <c r="C22157">
        <v>1.7444236</v>
      </c>
      <c r="D22157">
        <v>-0.15076603999999999</v>
      </c>
      <c r="E22157">
        <v>2.1253090000000001</v>
      </c>
      <c r="F22157">
        <f t="shared" si="692"/>
        <v>0.19382484444444445</v>
      </c>
      <c r="G22157">
        <f t="shared" si="693"/>
        <v>2.1006165938271604</v>
      </c>
    </row>
    <row r="22158" spans="1:7" x14ac:dyDescent="0.3">
      <c r="A22158">
        <v>221.53012180328301</v>
      </c>
      <c r="B22158">
        <v>172.30816999999999</v>
      </c>
      <c r="C22158">
        <v>1.7447169</v>
      </c>
      <c r="D22158">
        <v>6.5311599999999997E-2</v>
      </c>
      <c r="E22158">
        <v>2.1272612</v>
      </c>
      <c r="F22158">
        <f t="shared" si="692"/>
        <v>0.19385743333333333</v>
      </c>
      <c r="G22158">
        <f t="shared" si="693"/>
        <v>2.1025686925925924</v>
      </c>
    </row>
    <row r="22159" spans="1:7" x14ac:dyDescent="0.3">
      <c r="A22159">
        <v>221.53999423980699</v>
      </c>
      <c r="B22159">
        <v>172.49294</v>
      </c>
      <c r="C22159">
        <v>1.7447035</v>
      </c>
      <c r="D22159">
        <v>-2.1363608999999999E-2</v>
      </c>
      <c r="E22159">
        <v>2.1295419999999998</v>
      </c>
      <c r="F22159">
        <f t="shared" si="692"/>
        <v>0.19385594444444443</v>
      </c>
      <c r="G22159">
        <f t="shared" si="693"/>
        <v>2.1048498037037038</v>
      </c>
    </row>
    <row r="22160" spans="1:7" x14ac:dyDescent="0.3">
      <c r="A22160">
        <v>221.55000400543199</v>
      </c>
      <c r="B22160">
        <v>172.50435999999999</v>
      </c>
      <c r="C22160">
        <v>1.7447035</v>
      </c>
      <c r="D22160">
        <v>-0.10803881999999999</v>
      </c>
      <c r="E22160">
        <v>2.1296832999999999</v>
      </c>
      <c r="F22160">
        <f t="shared" si="692"/>
        <v>0.19385594444444443</v>
      </c>
      <c r="G22160">
        <f t="shared" si="693"/>
        <v>2.1049907913580248</v>
      </c>
    </row>
    <row r="22161" spans="1:7" x14ac:dyDescent="0.3">
      <c r="A22161">
        <v>221.55999851226801</v>
      </c>
      <c r="B22161">
        <v>172.40531999999999</v>
      </c>
      <c r="C22161">
        <v>1.7447169</v>
      </c>
      <c r="D22161">
        <v>-0.16663615000000001</v>
      </c>
      <c r="E22161">
        <v>2.1284605999999999</v>
      </c>
      <c r="F22161">
        <f t="shared" si="692"/>
        <v>0.19385743333333333</v>
      </c>
      <c r="G22161">
        <f t="shared" si="693"/>
        <v>2.1037680753086421</v>
      </c>
    </row>
    <row r="22162" spans="1:7" x14ac:dyDescent="0.3">
      <c r="A22162">
        <v>221.569993019104</v>
      </c>
      <c r="B22162">
        <v>172.35579000000001</v>
      </c>
      <c r="C22162">
        <v>1.7447302</v>
      </c>
      <c r="D22162">
        <v>-0.23988281</v>
      </c>
      <c r="E22162">
        <v>2.1278489999999999</v>
      </c>
      <c r="F22162">
        <f t="shared" si="692"/>
        <v>0.19385891111111112</v>
      </c>
      <c r="G22162">
        <f t="shared" si="693"/>
        <v>2.1031565938271606</v>
      </c>
    </row>
    <row r="22163" spans="1:7" x14ac:dyDescent="0.3">
      <c r="A22163">
        <v>221.58012485504099</v>
      </c>
      <c r="B22163">
        <v>172.25102000000001</v>
      </c>
      <c r="C22163">
        <v>1.7447969000000001</v>
      </c>
      <c r="D22163">
        <v>-0.25697367999999998</v>
      </c>
      <c r="E22163">
        <v>2.1265556999999999</v>
      </c>
      <c r="F22163">
        <f t="shared" si="692"/>
        <v>0.19386632222222222</v>
      </c>
      <c r="G22163">
        <f t="shared" si="693"/>
        <v>2.1018631370370371</v>
      </c>
    </row>
    <row r="22164" spans="1:7" x14ac:dyDescent="0.3">
      <c r="A22164">
        <v>221.59011936187699</v>
      </c>
      <c r="B22164">
        <v>172.24911</v>
      </c>
      <c r="C22164">
        <v>1.7449036</v>
      </c>
      <c r="D22164">
        <v>-0.21790881000000001</v>
      </c>
      <c r="E22164">
        <v>2.1265320000000001</v>
      </c>
      <c r="F22164">
        <f t="shared" si="692"/>
        <v>0.19387817777777777</v>
      </c>
      <c r="G22164">
        <f t="shared" si="693"/>
        <v>2.1018395567901234</v>
      </c>
    </row>
    <row r="22165" spans="1:7" x14ac:dyDescent="0.3">
      <c r="A22165">
        <v>221.60012912750199</v>
      </c>
      <c r="B22165">
        <v>172.23768999999999</v>
      </c>
      <c r="C22165">
        <v>1.7450501</v>
      </c>
      <c r="D22165">
        <v>-0.16541538</v>
      </c>
      <c r="E22165">
        <v>2.1263909999999999</v>
      </c>
      <c r="F22165">
        <f t="shared" si="692"/>
        <v>0.19389445555555557</v>
      </c>
      <c r="G22165">
        <f t="shared" si="693"/>
        <v>2.1016985691358023</v>
      </c>
    </row>
    <row r="22166" spans="1:7" x14ac:dyDescent="0.3">
      <c r="A22166">
        <v>221.610001564025</v>
      </c>
      <c r="B22166">
        <v>172.23578000000001</v>
      </c>
      <c r="C22166">
        <v>1.7451568</v>
      </c>
      <c r="D22166">
        <v>-0.12512971000000001</v>
      </c>
      <c r="E22166">
        <v>2.1263673000000001</v>
      </c>
      <c r="F22166">
        <f t="shared" si="692"/>
        <v>0.19390631111111112</v>
      </c>
      <c r="G22166">
        <f t="shared" si="693"/>
        <v>2.101674988888889</v>
      </c>
    </row>
    <row r="22167" spans="1:7" x14ac:dyDescent="0.3">
      <c r="A22167">
        <v>221.620118141174</v>
      </c>
      <c r="B22167">
        <v>172.28531000000001</v>
      </c>
      <c r="C22167">
        <v>1.7451968</v>
      </c>
      <c r="D22167">
        <v>-0.15564916000000001</v>
      </c>
      <c r="E22167">
        <v>2.1269789000000001</v>
      </c>
      <c r="F22167">
        <f t="shared" si="692"/>
        <v>0.19391075555555556</v>
      </c>
      <c r="G22167">
        <f t="shared" si="693"/>
        <v>2.1022864703703705</v>
      </c>
    </row>
    <row r="22168" spans="1:7" x14ac:dyDescent="0.3">
      <c r="A22168">
        <v>221.630127906799</v>
      </c>
      <c r="B22168">
        <v>172.2396</v>
      </c>
      <c r="C22168">
        <v>1.7452102</v>
      </c>
      <c r="D22168">
        <v>-0.22889581000000001</v>
      </c>
      <c r="E22168">
        <v>2.1264145000000001</v>
      </c>
      <c r="F22168">
        <f t="shared" si="692"/>
        <v>0.19391224444444444</v>
      </c>
      <c r="G22168">
        <f t="shared" si="693"/>
        <v>2.1017221493827161</v>
      </c>
    </row>
    <row r="22169" spans="1:7" x14ac:dyDescent="0.3">
      <c r="A22169">
        <v>221.640122413635</v>
      </c>
      <c r="B22169">
        <v>172.22057000000001</v>
      </c>
      <c r="C22169">
        <v>1.7452501</v>
      </c>
      <c r="D22169">
        <v>-0.25941523999999999</v>
      </c>
      <c r="E22169">
        <v>2.1261795000000001</v>
      </c>
      <c r="F22169">
        <f t="shared" si="692"/>
        <v>0.19391667777777777</v>
      </c>
      <c r="G22169">
        <f t="shared" si="693"/>
        <v>2.1014872111111114</v>
      </c>
    </row>
    <row r="22170" spans="1:7" x14ac:dyDescent="0.3">
      <c r="A22170">
        <v>221.65013217926</v>
      </c>
      <c r="B22170">
        <v>172.1653</v>
      </c>
      <c r="C22170">
        <v>1.7453301000000001</v>
      </c>
      <c r="D22170">
        <v>-0.27528535999999998</v>
      </c>
      <c r="E22170">
        <v>2.1254973000000001</v>
      </c>
      <c r="F22170">
        <f t="shared" si="692"/>
        <v>0.19392556666666669</v>
      </c>
      <c r="G22170">
        <f t="shared" si="693"/>
        <v>2.100804865432099</v>
      </c>
    </row>
    <row r="22171" spans="1:7" x14ac:dyDescent="0.3">
      <c r="A22171">
        <v>221.66012668609599</v>
      </c>
      <c r="B22171">
        <v>172.13103000000001</v>
      </c>
      <c r="C22171">
        <v>1.7454101</v>
      </c>
      <c r="D22171">
        <v>-0.26307760000000002</v>
      </c>
      <c r="E22171">
        <v>2.1250740000000001</v>
      </c>
      <c r="F22171">
        <f t="shared" si="692"/>
        <v>0.19393445555555555</v>
      </c>
      <c r="G22171">
        <f t="shared" si="693"/>
        <v>2.1003817790123458</v>
      </c>
    </row>
    <row r="22172" spans="1:7" x14ac:dyDescent="0.3">
      <c r="A22172">
        <v>221.669999122619</v>
      </c>
      <c r="B22172">
        <v>172.15196</v>
      </c>
      <c r="C22172">
        <v>1.7454767</v>
      </c>
      <c r="D22172">
        <v>-0.2679607</v>
      </c>
      <c r="E22172">
        <v>2.1253326000000001</v>
      </c>
      <c r="F22172">
        <f t="shared" si="692"/>
        <v>0.19394185555555554</v>
      </c>
      <c r="G22172">
        <f t="shared" si="693"/>
        <v>2.1006401740740741</v>
      </c>
    </row>
    <row r="22173" spans="1:7" x14ac:dyDescent="0.3">
      <c r="A22173">
        <v>221.68013095855699</v>
      </c>
      <c r="B22173">
        <v>172.08722</v>
      </c>
      <c r="C22173">
        <v>1.7455034</v>
      </c>
      <c r="D22173">
        <v>-0.32655802</v>
      </c>
      <c r="E22173">
        <v>2.1245332000000001</v>
      </c>
      <c r="F22173">
        <f t="shared" si="692"/>
        <v>0.19394482222222223</v>
      </c>
      <c r="G22173">
        <f t="shared" si="693"/>
        <v>2.0998409148148149</v>
      </c>
    </row>
    <row r="22174" spans="1:7" x14ac:dyDescent="0.3">
      <c r="A22174">
        <v>221.69012546539301</v>
      </c>
      <c r="B22174">
        <v>172.07006999999999</v>
      </c>
      <c r="C22174">
        <v>1.7455167</v>
      </c>
      <c r="D22174">
        <v>-0.39980468000000002</v>
      </c>
      <c r="E22174">
        <v>2.1243215000000002</v>
      </c>
      <c r="F22174">
        <f t="shared" si="692"/>
        <v>0.19394630000000002</v>
      </c>
      <c r="G22174">
        <f t="shared" si="693"/>
        <v>2.0996291864197532</v>
      </c>
    </row>
    <row r="22175" spans="1:7" x14ac:dyDescent="0.3">
      <c r="A22175">
        <v>221.700119972229</v>
      </c>
      <c r="B22175">
        <v>172.0034</v>
      </c>
      <c r="C22175">
        <v>1.7455434000000001</v>
      </c>
      <c r="D22175">
        <v>-0.44497344</v>
      </c>
      <c r="E22175">
        <v>2.1234983999999999</v>
      </c>
      <c r="F22175">
        <f t="shared" si="692"/>
        <v>0.19394926666666668</v>
      </c>
      <c r="G22175">
        <f t="shared" si="693"/>
        <v>2.0988061</v>
      </c>
    </row>
    <row r="22176" spans="1:7" x14ac:dyDescent="0.3">
      <c r="A22176">
        <v>221.70999240875199</v>
      </c>
      <c r="B22176">
        <v>171.99768</v>
      </c>
      <c r="C22176">
        <v>1.7458632999999999</v>
      </c>
      <c r="D22176">
        <v>-0.20081793000000001</v>
      </c>
      <c r="E22176">
        <v>2.1234275999999999</v>
      </c>
      <c r="F22176">
        <f t="shared" si="692"/>
        <v>0.1939848111111111</v>
      </c>
      <c r="G22176">
        <f t="shared" si="693"/>
        <v>2.0987354827160494</v>
      </c>
    </row>
    <row r="22177" spans="1:7" x14ac:dyDescent="0.3">
      <c r="A22177">
        <v>221.720124244689</v>
      </c>
      <c r="B22177">
        <v>172.12531999999999</v>
      </c>
      <c r="C22177">
        <v>1.7460632</v>
      </c>
      <c r="D22177">
        <v>-6.6532380000000002E-2</v>
      </c>
      <c r="E22177">
        <v>2.1250035999999999</v>
      </c>
      <c r="F22177">
        <f t="shared" si="692"/>
        <v>0.19400702222222221</v>
      </c>
      <c r="G22177">
        <f t="shared" si="693"/>
        <v>2.1003112851851853</v>
      </c>
    </row>
    <row r="22178" spans="1:7" x14ac:dyDescent="0.3">
      <c r="A22178">
        <v>221.72999668121301</v>
      </c>
      <c r="B22178">
        <v>172.21674999999999</v>
      </c>
      <c r="C22178">
        <v>1.7460232</v>
      </c>
      <c r="D22178">
        <v>-0.19715559999999999</v>
      </c>
      <c r="E22178">
        <v>2.1261325000000002</v>
      </c>
      <c r="F22178">
        <f t="shared" si="692"/>
        <v>0.19400257777777777</v>
      </c>
      <c r="G22178">
        <f t="shared" si="693"/>
        <v>2.1014400506172839</v>
      </c>
    </row>
    <row r="22179" spans="1:7" x14ac:dyDescent="0.3">
      <c r="A22179">
        <v>221.74012851715</v>
      </c>
      <c r="B22179">
        <v>172.18437</v>
      </c>
      <c r="C22179">
        <v>1.7460100000000001</v>
      </c>
      <c r="D22179">
        <v>-0.29970091999999998</v>
      </c>
      <c r="E22179">
        <v>2.1257326999999999</v>
      </c>
      <c r="F22179">
        <f t="shared" si="692"/>
        <v>0.19400111111111112</v>
      </c>
      <c r="G22179">
        <f t="shared" si="693"/>
        <v>2.1010402975308642</v>
      </c>
    </row>
    <row r="22180" spans="1:7" x14ac:dyDescent="0.3">
      <c r="A22180">
        <v>221.75012302398599</v>
      </c>
      <c r="B22180">
        <v>172.10056</v>
      </c>
      <c r="C22180">
        <v>1.7460232</v>
      </c>
      <c r="D22180">
        <v>-0.35829823999999999</v>
      </c>
      <c r="E22180">
        <v>2.124698</v>
      </c>
      <c r="F22180">
        <f t="shared" si="692"/>
        <v>0.19400257777777777</v>
      </c>
      <c r="G22180">
        <f t="shared" si="693"/>
        <v>2.1000056061728394</v>
      </c>
    </row>
    <row r="22181" spans="1:7" x14ac:dyDescent="0.3">
      <c r="A22181">
        <v>221.75999546051</v>
      </c>
      <c r="B22181">
        <v>172.02816999999999</v>
      </c>
      <c r="C22181">
        <v>1.7460232</v>
      </c>
      <c r="D22181">
        <v>-0.44619423000000002</v>
      </c>
      <c r="E22181">
        <v>2.1238039999999998</v>
      </c>
      <c r="F22181">
        <f t="shared" si="692"/>
        <v>0.19400257777777777</v>
      </c>
      <c r="G22181">
        <f t="shared" si="693"/>
        <v>2.0991119024691356</v>
      </c>
    </row>
    <row r="22182" spans="1:7" x14ac:dyDescent="0.3">
      <c r="A22182">
        <v>221.77012729644699</v>
      </c>
      <c r="B22182">
        <v>172.0034</v>
      </c>
      <c r="C22182">
        <v>1.7463032000000001</v>
      </c>
      <c r="D22182">
        <v>-0.28505158000000003</v>
      </c>
      <c r="E22182">
        <v>2.1234983999999999</v>
      </c>
      <c r="F22182">
        <f t="shared" si="692"/>
        <v>0.19403368888888889</v>
      </c>
      <c r="G22182">
        <f t="shared" si="693"/>
        <v>2.0988061</v>
      </c>
    </row>
    <row r="22183" spans="1:7" x14ac:dyDescent="0.3">
      <c r="A22183">
        <v>221.78012180328301</v>
      </c>
      <c r="B22183">
        <v>172.11769000000001</v>
      </c>
      <c r="C22183">
        <v>1.7466632</v>
      </c>
      <c r="D22183">
        <v>4.4558383999999999E-2</v>
      </c>
      <c r="E22183">
        <v>2.1249093999999999</v>
      </c>
      <c r="F22183">
        <f t="shared" si="692"/>
        <v>0.19407368888888887</v>
      </c>
      <c r="G22183">
        <f t="shared" si="693"/>
        <v>2.1002170876543214</v>
      </c>
    </row>
    <row r="22184" spans="1:7" x14ac:dyDescent="0.3">
      <c r="A22184">
        <v>221.79013156890801</v>
      </c>
      <c r="B22184">
        <v>172.35388</v>
      </c>
      <c r="C22184">
        <v>1.7466497000000001</v>
      </c>
      <c r="D22184">
        <v>-4.3337606000000001E-2</v>
      </c>
      <c r="E22184">
        <v>2.1278255000000001</v>
      </c>
      <c r="F22184">
        <f t="shared" si="692"/>
        <v>0.19407218888888889</v>
      </c>
      <c r="G22184">
        <f t="shared" si="693"/>
        <v>2.1031330135802468</v>
      </c>
    </row>
    <row r="22185" spans="1:7" x14ac:dyDescent="0.3">
      <c r="A22185">
        <v>221.80000400543199</v>
      </c>
      <c r="B22185">
        <v>172.32532</v>
      </c>
      <c r="C22185">
        <v>1.7466098000000001</v>
      </c>
      <c r="D22185">
        <v>-0.15809071</v>
      </c>
      <c r="E22185">
        <v>2.1274728999999999</v>
      </c>
      <c r="F22185">
        <f t="shared" si="692"/>
        <v>0.19406775555555555</v>
      </c>
      <c r="G22185">
        <f t="shared" si="693"/>
        <v>2.1027804209876546</v>
      </c>
    </row>
    <row r="22186" spans="1:7" x14ac:dyDescent="0.3">
      <c r="A22186">
        <v>221.81012058258</v>
      </c>
      <c r="B22186">
        <v>172.25485</v>
      </c>
      <c r="C22186">
        <v>1.7466364999999999</v>
      </c>
      <c r="D22186">
        <v>-0.21668804</v>
      </c>
      <c r="E22186">
        <v>2.1266029999999998</v>
      </c>
      <c r="F22186">
        <f t="shared" si="692"/>
        <v>0.19407072222222221</v>
      </c>
      <c r="G22186">
        <f t="shared" si="693"/>
        <v>2.1019104209876542</v>
      </c>
    </row>
    <row r="22187" spans="1:7" x14ac:dyDescent="0.3">
      <c r="A22187">
        <v>221.819993019104</v>
      </c>
      <c r="B22187">
        <v>172.19958</v>
      </c>
      <c r="C22187">
        <v>1.7466364999999999</v>
      </c>
      <c r="D22187">
        <v>-0.30458403000000001</v>
      </c>
      <c r="E22187">
        <v>2.1259204999999999</v>
      </c>
      <c r="F22187">
        <f t="shared" si="692"/>
        <v>0.19407072222222221</v>
      </c>
      <c r="G22187">
        <f t="shared" si="693"/>
        <v>2.1012280753086419</v>
      </c>
    </row>
    <row r="22188" spans="1:7" x14ac:dyDescent="0.3">
      <c r="A22188">
        <v>221.83012485504099</v>
      </c>
      <c r="B22188">
        <v>172.07959</v>
      </c>
      <c r="C22188">
        <v>1.7466497000000001</v>
      </c>
      <c r="D22188">
        <v>-0.36318135000000001</v>
      </c>
      <c r="E22188">
        <v>2.1244390000000002</v>
      </c>
      <c r="F22188">
        <f t="shared" si="692"/>
        <v>0.19407218888888889</v>
      </c>
      <c r="G22188">
        <f t="shared" si="693"/>
        <v>2.0997467172839506</v>
      </c>
    </row>
    <row r="22189" spans="1:7" x14ac:dyDescent="0.3">
      <c r="A22189">
        <v>221.839997291564</v>
      </c>
      <c r="B22189">
        <v>172.01865000000001</v>
      </c>
      <c r="C22189">
        <v>1.7467031</v>
      </c>
      <c r="D22189">
        <v>-0.39614232999999999</v>
      </c>
      <c r="E22189">
        <v>2.1236868000000002</v>
      </c>
      <c r="F22189">
        <f t="shared" si="692"/>
        <v>0.1940781222222222</v>
      </c>
      <c r="G22189">
        <f t="shared" si="693"/>
        <v>2.0989943716049386</v>
      </c>
    </row>
    <row r="22190" spans="1:7" x14ac:dyDescent="0.3">
      <c r="A22190">
        <v>221.85012912750199</v>
      </c>
      <c r="B22190">
        <v>171.96530000000001</v>
      </c>
      <c r="C22190">
        <v>1.746783</v>
      </c>
      <c r="D22190">
        <v>-0.39980468000000002</v>
      </c>
      <c r="E22190">
        <v>2.1230280000000001</v>
      </c>
      <c r="F22190">
        <f t="shared" si="692"/>
        <v>0.19408700000000001</v>
      </c>
      <c r="G22190">
        <f t="shared" si="693"/>
        <v>2.0983357296296297</v>
      </c>
    </row>
    <row r="22191" spans="1:7" x14ac:dyDescent="0.3">
      <c r="A22191">
        <v>221.860001564025</v>
      </c>
      <c r="B22191">
        <v>171.9272</v>
      </c>
      <c r="C22191">
        <v>1.7468897000000001</v>
      </c>
      <c r="D22191">
        <v>-0.35951899999999998</v>
      </c>
      <c r="E22191">
        <v>2.1225575999999999</v>
      </c>
      <c r="F22191">
        <f t="shared" si="692"/>
        <v>0.19409885555555556</v>
      </c>
      <c r="G22191">
        <f t="shared" si="693"/>
        <v>2.0978653592592593</v>
      </c>
    </row>
    <row r="22192" spans="1:7" x14ac:dyDescent="0.3">
      <c r="A22192">
        <v>221.870118141174</v>
      </c>
      <c r="B22192">
        <v>171.97481999999999</v>
      </c>
      <c r="C22192">
        <v>1.7469962999999999</v>
      </c>
      <c r="D22192">
        <v>-0.34975277999999999</v>
      </c>
      <c r="E22192">
        <v>2.1231456</v>
      </c>
      <c r="F22192">
        <f t="shared" si="692"/>
        <v>0.1941107</v>
      </c>
      <c r="G22192">
        <f t="shared" si="693"/>
        <v>2.0984532604938271</v>
      </c>
    </row>
    <row r="22193" spans="1:7" x14ac:dyDescent="0.3">
      <c r="A22193">
        <v>221.880127906799</v>
      </c>
      <c r="B22193">
        <v>171.96149</v>
      </c>
      <c r="C22193">
        <v>1.747063</v>
      </c>
      <c r="D22193">
        <v>-0.33876580000000001</v>
      </c>
      <c r="E22193">
        <v>2.1229808000000001</v>
      </c>
      <c r="F22193">
        <f t="shared" si="692"/>
        <v>0.1941181111111111</v>
      </c>
      <c r="G22193">
        <f t="shared" si="693"/>
        <v>2.0982886925925928</v>
      </c>
    </row>
    <row r="22194" spans="1:7" x14ac:dyDescent="0.3">
      <c r="A22194">
        <v>221.89000034332199</v>
      </c>
      <c r="B22194">
        <v>171.98625000000001</v>
      </c>
      <c r="C22194">
        <v>1.7470897000000001</v>
      </c>
      <c r="D22194">
        <v>-0.39980468000000002</v>
      </c>
      <c r="E22194">
        <v>2.1232867</v>
      </c>
      <c r="F22194">
        <f t="shared" si="692"/>
        <v>0.19412107777777779</v>
      </c>
      <c r="G22194">
        <f t="shared" si="693"/>
        <v>2.0985943716049387</v>
      </c>
    </row>
    <row r="22195" spans="1:7" x14ac:dyDescent="0.3">
      <c r="A22195">
        <v>221.89999485015801</v>
      </c>
      <c r="B22195">
        <v>171.95578</v>
      </c>
      <c r="C22195">
        <v>1.7471163000000001</v>
      </c>
      <c r="D22195">
        <v>-0.45840199999999998</v>
      </c>
      <c r="E22195">
        <v>2.1229105000000001</v>
      </c>
      <c r="F22195">
        <f t="shared" si="692"/>
        <v>0.19412403333333333</v>
      </c>
      <c r="G22195">
        <f t="shared" si="693"/>
        <v>2.0982181987654323</v>
      </c>
    </row>
    <row r="22196" spans="1:7" x14ac:dyDescent="0.3">
      <c r="A22196">
        <v>221.91012668609599</v>
      </c>
      <c r="B22196">
        <v>171.94626</v>
      </c>
      <c r="C22196">
        <v>1.7475027999999999</v>
      </c>
      <c r="D22196">
        <v>-0.14466216000000001</v>
      </c>
      <c r="E22196">
        <v>2.1227930000000002</v>
      </c>
      <c r="F22196">
        <f t="shared" si="692"/>
        <v>0.19416697777777778</v>
      </c>
      <c r="G22196">
        <f t="shared" si="693"/>
        <v>2.0981006679012344</v>
      </c>
    </row>
    <row r="22197" spans="1:7" x14ac:dyDescent="0.3">
      <c r="A22197">
        <v>221.919999122619</v>
      </c>
      <c r="B22197">
        <v>172.15196</v>
      </c>
      <c r="C22197">
        <v>1.7476095</v>
      </c>
      <c r="D22197">
        <v>-0.10681804</v>
      </c>
      <c r="E22197">
        <v>2.1253326000000001</v>
      </c>
      <c r="F22197">
        <f t="shared" si="692"/>
        <v>0.19417883333333333</v>
      </c>
      <c r="G22197">
        <f t="shared" si="693"/>
        <v>2.1006401740740741</v>
      </c>
    </row>
    <row r="22198" spans="1:7" x14ac:dyDescent="0.3">
      <c r="A22198">
        <v>221.93013095855699</v>
      </c>
      <c r="B22198">
        <v>172.17104</v>
      </c>
      <c r="C22198">
        <v>1.7475295</v>
      </c>
      <c r="D22198">
        <v>-0.28016847</v>
      </c>
      <c r="E22198">
        <v>2.1255679999999999</v>
      </c>
      <c r="F22198">
        <f t="shared" si="692"/>
        <v>0.19416994444444444</v>
      </c>
      <c r="G22198">
        <f t="shared" si="693"/>
        <v>2.1008757296296299</v>
      </c>
    </row>
    <row r="22199" spans="1:7" x14ac:dyDescent="0.3">
      <c r="A22199">
        <v>221.94000339508</v>
      </c>
      <c r="B22199">
        <v>172.14436000000001</v>
      </c>
      <c r="C22199">
        <v>1.7475163</v>
      </c>
      <c r="D22199">
        <v>-0.36684367000000001</v>
      </c>
      <c r="E22199">
        <v>2.1252387000000001</v>
      </c>
      <c r="F22199">
        <f t="shared" si="692"/>
        <v>0.19416847777777779</v>
      </c>
      <c r="G22199">
        <f t="shared" si="693"/>
        <v>2.1005463469135806</v>
      </c>
    </row>
    <row r="22200" spans="1:7" x14ac:dyDescent="0.3">
      <c r="A22200">
        <v>221.94999790191599</v>
      </c>
      <c r="B22200">
        <v>172.07006999999999</v>
      </c>
      <c r="C22200">
        <v>1.7475163</v>
      </c>
      <c r="D22200">
        <v>-0.45473965999999999</v>
      </c>
      <c r="E22200">
        <v>2.1243215000000002</v>
      </c>
      <c r="F22200">
        <f t="shared" si="692"/>
        <v>0.19416847777777779</v>
      </c>
      <c r="G22200">
        <f t="shared" si="693"/>
        <v>2.0996291864197532</v>
      </c>
    </row>
    <row r="22201" spans="1:7" x14ac:dyDescent="0.3">
      <c r="A22201">
        <v>221.960129737854</v>
      </c>
      <c r="B22201">
        <v>171.94626</v>
      </c>
      <c r="C22201">
        <v>1.7476894999999999</v>
      </c>
      <c r="D22201">
        <v>-0.39003845999999998</v>
      </c>
      <c r="E22201">
        <v>2.1227930000000002</v>
      </c>
      <c r="F22201">
        <f t="shared" si="692"/>
        <v>0.19418772222222222</v>
      </c>
      <c r="G22201">
        <f t="shared" si="693"/>
        <v>2.0981006679012344</v>
      </c>
    </row>
    <row r="22202" spans="1:7" x14ac:dyDescent="0.3">
      <c r="A22202">
        <v>221.970124244689</v>
      </c>
      <c r="B22202">
        <v>172.03769</v>
      </c>
      <c r="C22202">
        <v>1.7480228</v>
      </c>
      <c r="D22202">
        <v>-0.10437649</v>
      </c>
      <c r="E22202">
        <v>2.1239216000000001</v>
      </c>
      <c r="F22202">
        <f t="shared" si="692"/>
        <v>0.19422475555555554</v>
      </c>
      <c r="G22202">
        <f t="shared" si="693"/>
        <v>2.0992294333333334</v>
      </c>
    </row>
    <row r="22203" spans="1:7" x14ac:dyDescent="0.3">
      <c r="A22203">
        <v>221.980118751525</v>
      </c>
      <c r="B22203">
        <v>172.1215</v>
      </c>
      <c r="C22203">
        <v>1.7480228</v>
      </c>
      <c r="D22203">
        <v>-0.17762315000000001</v>
      </c>
      <c r="E22203">
        <v>2.1249566</v>
      </c>
      <c r="F22203">
        <f t="shared" si="692"/>
        <v>0.19422475555555554</v>
      </c>
      <c r="G22203">
        <f t="shared" si="693"/>
        <v>2.1002641246913583</v>
      </c>
    </row>
    <row r="22204" spans="1:7" x14ac:dyDescent="0.3">
      <c r="A22204">
        <v>221.99000644683801</v>
      </c>
      <c r="B22204">
        <v>172.13675000000001</v>
      </c>
      <c r="C22204">
        <v>1.7479829</v>
      </c>
      <c r="D22204">
        <v>-0.293597</v>
      </c>
      <c r="E22204">
        <v>2.1251446999999999</v>
      </c>
      <c r="F22204">
        <f t="shared" si="692"/>
        <v>0.19422032222222221</v>
      </c>
      <c r="G22204">
        <f t="shared" si="693"/>
        <v>2.1004523962962964</v>
      </c>
    </row>
    <row r="22205" spans="1:7" x14ac:dyDescent="0.3">
      <c r="A22205">
        <v>222.00012302398599</v>
      </c>
      <c r="B22205">
        <v>172.09483</v>
      </c>
      <c r="C22205">
        <v>1.7479960999999999</v>
      </c>
      <c r="D22205">
        <v>-0.36806445999999998</v>
      </c>
      <c r="E22205">
        <v>2.1246269999999998</v>
      </c>
      <c r="F22205">
        <f t="shared" si="692"/>
        <v>0.19422178888888889</v>
      </c>
      <c r="G22205">
        <f t="shared" si="693"/>
        <v>2.0999348654320991</v>
      </c>
    </row>
    <row r="22206" spans="1:7" x14ac:dyDescent="0.3">
      <c r="A22206">
        <v>222.01011753082199</v>
      </c>
      <c r="B22206">
        <v>171.97673</v>
      </c>
      <c r="C22206">
        <v>1.7479960999999999</v>
      </c>
      <c r="D22206">
        <v>-0.45596045000000002</v>
      </c>
      <c r="E22206">
        <v>2.1231692</v>
      </c>
      <c r="F22206">
        <f t="shared" si="692"/>
        <v>0.19422178888888889</v>
      </c>
      <c r="G22206">
        <f t="shared" si="693"/>
        <v>2.0984768407407408</v>
      </c>
    </row>
    <row r="22207" spans="1:7" x14ac:dyDescent="0.3">
      <c r="A22207">
        <v>222.020005226135</v>
      </c>
      <c r="B22207">
        <v>171.93673999999999</v>
      </c>
      <c r="C22207">
        <v>1.7482494</v>
      </c>
      <c r="D22207">
        <v>-0.26551913999999999</v>
      </c>
      <c r="E22207">
        <v>2.1226753999999999</v>
      </c>
      <c r="F22207">
        <f t="shared" si="692"/>
        <v>0.19424993333333332</v>
      </c>
      <c r="G22207">
        <f t="shared" si="693"/>
        <v>2.097983137037037</v>
      </c>
    </row>
    <row r="22208" spans="1:7" x14ac:dyDescent="0.3">
      <c r="A22208">
        <v>222.03012180328301</v>
      </c>
      <c r="B22208">
        <v>172.03960000000001</v>
      </c>
      <c r="C22208">
        <v>1.7485694000000001</v>
      </c>
      <c r="D22208">
        <v>-2.1363608999999999E-2</v>
      </c>
      <c r="E22208">
        <v>2.1239452000000001</v>
      </c>
      <c r="F22208">
        <f t="shared" si="692"/>
        <v>0.19428548888888889</v>
      </c>
      <c r="G22208">
        <f t="shared" si="693"/>
        <v>2.0992530135802472</v>
      </c>
    </row>
    <row r="22209" spans="1:7" x14ac:dyDescent="0.3">
      <c r="A22209">
        <v>222.04013156890801</v>
      </c>
      <c r="B22209">
        <v>172.16721999999999</v>
      </c>
      <c r="C22209">
        <v>1.748596</v>
      </c>
      <c r="D22209">
        <v>-8.1181710000000004E-2</v>
      </c>
      <c r="E22209">
        <v>2.125521</v>
      </c>
      <c r="F22209">
        <f t="shared" si="692"/>
        <v>0.19428844444444446</v>
      </c>
      <c r="G22209">
        <f t="shared" si="693"/>
        <v>2.1008285691358024</v>
      </c>
    </row>
    <row r="22210" spans="1:7" x14ac:dyDescent="0.3">
      <c r="A22210">
        <v>222.05000400543199</v>
      </c>
      <c r="B22210">
        <v>172.1653</v>
      </c>
      <c r="C22210">
        <v>1.748596</v>
      </c>
      <c r="D22210">
        <v>-0.15442838</v>
      </c>
      <c r="E22210">
        <v>2.1254973000000001</v>
      </c>
      <c r="F22210">
        <f t="shared" si="692"/>
        <v>0.19428844444444446</v>
      </c>
      <c r="G22210">
        <f t="shared" si="693"/>
        <v>2.100804865432099</v>
      </c>
    </row>
    <row r="22211" spans="1:7" x14ac:dyDescent="0.3">
      <c r="A22211">
        <v>222.06012058258</v>
      </c>
      <c r="B22211">
        <v>172.09674000000001</v>
      </c>
      <c r="C22211">
        <v>1.748596</v>
      </c>
      <c r="D22211">
        <v>-0.24232437000000001</v>
      </c>
      <c r="E22211">
        <v>2.1246507000000001</v>
      </c>
      <c r="F22211">
        <f t="shared" si="692"/>
        <v>0.19428844444444446</v>
      </c>
      <c r="G22211">
        <f t="shared" si="693"/>
        <v>2.0999584456790124</v>
      </c>
    </row>
    <row r="22212" spans="1:7" x14ac:dyDescent="0.3">
      <c r="A22212">
        <v>222.070130348205</v>
      </c>
      <c r="B22212">
        <v>172.07769999999999</v>
      </c>
      <c r="C22212">
        <v>1.7486093</v>
      </c>
      <c r="D22212">
        <v>-0.30092168000000002</v>
      </c>
      <c r="E22212">
        <v>2.1244155999999998</v>
      </c>
      <c r="F22212">
        <f t="shared" si="692"/>
        <v>0.19428992222222222</v>
      </c>
      <c r="G22212">
        <f t="shared" si="693"/>
        <v>2.0997233839506171</v>
      </c>
    </row>
    <row r="22213" spans="1:7" x14ac:dyDescent="0.3">
      <c r="A22213">
        <v>222.08012485504099</v>
      </c>
      <c r="B22213">
        <v>171.95959999999999</v>
      </c>
      <c r="C22213">
        <v>1.7486359</v>
      </c>
      <c r="D22213">
        <v>-0.37538913000000002</v>
      </c>
      <c r="E22213">
        <v>2.1229577000000002</v>
      </c>
      <c r="F22213">
        <f t="shared" si="692"/>
        <v>0.19429287777777779</v>
      </c>
      <c r="G22213">
        <f t="shared" si="693"/>
        <v>2.0982653592592593</v>
      </c>
    </row>
    <row r="22214" spans="1:7" x14ac:dyDescent="0.3">
      <c r="A22214">
        <v>222.09011936187699</v>
      </c>
      <c r="B22214">
        <v>171.93673999999999</v>
      </c>
      <c r="C22214">
        <v>1.7486892999999999</v>
      </c>
      <c r="D22214">
        <v>-0.39248001999999999</v>
      </c>
      <c r="E22214">
        <v>2.1226753999999999</v>
      </c>
      <c r="F22214">
        <f t="shared" ref="F22214:F22277" si="694">C22214/9</f>
        <v>0.19429881111111111</v>
      </c>
      <c r="G22214">
        <f t="shared" ref="G22214:G22277" si="695">(B22214-$B$5)/81</f>
        <v>2.097983137037037</v>
      </c>
    </row>
    <row r="22215" spans="1:7" x14ac:dyDescent="0.3">
      <c r="A22215">
        <v>222.10012912750199</v>
      </c>
      <c r="B22215">
        <v>171.89672999999999</v>
      </c>
      <c r="C22215">
        <v>1.7487959</v>
      </c>
      <c r="D22215">
        <v>-0.36928523000000002</v>
      </c>
      <c r="E22215">
        <v>2.1221814000000001</v>
      </c>
      <c r="F22215">
        <f t="shared" si="694"/>
        <v>0.19431065555555554</v>
      </c>
      <c r="G22215">
        <f t="shared" si="695"/>
        <v>2.0974891864197529</v>
      </c>
    </row>
    <row r="22216" spans="1:7" x14ac:dyDescent="0.3">
      <c r="A22216">
        <v>222.110001564025</v>
      </c>
      <c r="B22216">
        <v>171.83958000000001</v>
      </c>
      <c r="C22216">
        <v>1.7489026000000001</v>
      </c>
      <c r="D22216">
        <v>-0.32899958000000001</v>
      </c>
      <c r="E22216">
        <v>2.1214759999999999</v>
      </c>
      <c r="F22216">
        <f t="shared" si="694"/>
        <v>0.19432251111111112</v>
      </c>
      <c r="G22216">
        <f t="shared" si="695"/>
        <v>2.0967836308641976</v>
      </c>
    </row>
    <row r="22217" spans="1:7" x14ac:dyDescent="0.3">
      <c r="A22217">
        <v>222.11999607086099</v>
      </c>
      <c r="B22217">
        <v>171.87577999999999</v>
      </c>
      <c r="C22217">
        <v>1.7490091000000001</v>
      </c>
      <c r="D22217">
        <v>-0.30458403000000001</v>
      </c>
      <c r="E22217">
        <v>2.1219229999999998</v>
      </c>
      <c r="F22217">
        <f t="shared" si="694"/>
        <v>0.19433434444444445</v>
      </c>
      <c r="G22217">
        <f t="shared" si="695"/>
        <v>2.0972305444444443</v>
      </c>
    </row>
    <row r="22218" spans="1:7" x14ac:dyDescent="0.3">
      <c r="A22218">
        <v>222.13000583648599</v>
      </c>
      <c r="B22218">
        <v>171.87769</v>
      </c>
      <c r="C22218">
        <v>1.7490759</v>
      </c>
      <c r="D22218">
        <v>-0.30946713999999997</v>
      </c>
      <c r="E22218">
        <v>2.1219465999999998</v>
      </c>
      <c r="F22218">
        <f t="shared" si="694"/>
        <v>0.19434176666666667</v>
      </c>
      <c r="G22218">
        <f t="shared" si="695"/>
        <v>2.0972541246913581</v>
      </c>
    </row>
    <row r="22219" spans="1:7" x14ac:dyDescent="0.3">
      <c r="A22219">
        <v>222.14000034332199</v>
      </c>
      <c r="B22219">
        <v>171.89291</v>
      </c>
      <c r="C22219">
        <v>1.7490759</v>
      </c>
      <c r="D22219">
        <v>-0.39736313000000001</v>
      </c>
      <c r="E22219">
        <v>2.1221342000000001</v>
      </c>
      <c r="F22219">
        <f t="shared" si="694"/>
        <v>0.19434176666666667</v>
      </c>
      <c r="G22219">
        <f t="shared" si="695"/>
        <v>2.0974420259259259</v>
      </c>
    </row>
    <row r="22220" spans="1:7" x14ac:dyDescent="0.3">
      <c r="A22220">
        <v>222.15013217926</v>
      </c>
      <c r="B22220">
        <v>171.84529000000001</v>
      </c>
      <c r="C22220">
        <v>1.7490892</v>
      </c>
      <c r="D22220">
        <v>-0.47060977999999998</v>
      </c>
      <c r="E22220">
        <v>2.1215462999999999</v>
      </c>
      <c r="F22220">
        <f t="shared" si="694"/>
        <v>0.19434324444444445</v>
      </c>
      <c r="G22220">
        <f t="shared" si="695"/>
        <v>2.0968541246913581</v>
      </c>
    </row>
    <row r="22221" spans="1:7" x14ac:dyDescent="0.3">
      <c r="A22221">
        <v>222.16000461578301</v>
      </c>
      <c r="B22221">
        <v>171.80529999999999</v>
      </c>
      <c r="C22221">
        <v>1.7494358000000001</v>
      </c>
      <c r="D22221">
        <v>-0.18372704000000001</v>
      </c>
      <c r="E22221">
        <v>2.1210526999999999</v>
      </c>
      <c r="F22221">
        <f t="shared" si="694"/>
        <v>0.19438175555555556</v>
      </c>
      <c r="G22221">
        <f t="shared" si="695"/>
        <v>2.0963604209876543</v>
      </c>
    </row>
    <row r="22222" spans="1:7" x14ac:dyDescent="0.3">
      <c r="A22222">
        <v>222.17012119293199</v>
      </c>
      <c r="B22222">
        <v>171.98625000000001</v>
      </c>
      <c r="C22222">
        <v>1.749609</v>
      </c>
      <c r="D22222">
        <v>-9.2168710000000001E-2</v>
      </c>
      <c r="E22222">
        <v>2.1232867</v>
      </c>
      <c r="F22222">
        <f t="shared" si="694"/>
        <v>0.19440099999999999</v>
      </c>
      <c r="G22222">
        <f t="shared" si="695"/>
        <v>2.0985943716049387</v>
      </c>
    </row>
    <row r="22223" spans="1:7" x14ac:dyDescent="0.3">
      <c r="A22223">
        <v>222.179993629455</v>
      </c>
      <c r="B22223">
        <v>172.00910999999999</v>
      </c>
      <c r="C22223">
        <v>1.7495290999999999</v>
      </c>
      <c r="D22223">
        <v>-0.24964902999999999</v>
      </c>
      <c r="E22223">
        <v>2.1235688000000001</v>
      </c>
      <c r="F22223">
        <f t="shared" si="694"/>
        <v>0.19439212222222221</v>
      </c>
      <c r="G22223">
        <f t="shared" si="695"/>
        <v>2.0988765938271605</v>
      </c>
    </row>
    <row r="22224" spans="1:7" x14ac:dyDescent="0.3">
      <c r="A22224">
        <v>222.19000339508</v>
      </c>
      <c r="B22224">
        <v>172.00531000000001</v>
      </c>
      <c r="C22224">
        <v>1.7495158</v>
      </c>
      <c r="D22224">
        <v>-0.35219433999999999</v>
      </c>
      <c r="E22224">
        <v>2.1235219999999999</v>
      </c>
      <c r="F22224">
        <f t="shared" si="694"/>
        <v>0.19439064444444443</v>
      </c>
      <c r="G22224">
        <f t="shared" si="695"/>
        <v>2.0988296802469137</v>
      </c>
    </row>
    <row r="22225" spans="1:7" x14ac:dyDescent="0.3">
      <c r="A22225">
        <v>222.200119972229</v>
      </c>
      <c r="B22225">
        <v>171.9272</v>
      </c>
      <c r="C22225">
        <v>1.7495158</v>
      </c>
      <c r="D22225">
        <v>-0.44009032999999997</v>
      </c>
      <c r="E22225">
        <v>2.1225575999999999</v>
      </c>
      <c r="F22225">
        <f t="shared" si="694"/>
        <v>0.19439064444444443</v>
      </c>
      <c r="G22225">
        <f t="shared" si="695"/>
        <v>2.0978653592592593</v>
      </c>
    </row>
    <row r="22226" spans="1:7" x14ac:dyDescent="0.3">
      <c r="A22226">
        <v>222.20999240875199</v>
      </c>
      <c r="B22226">
        <v>171.85292000000001</v>
      </c>
      <c r="C22226">
        <v>1.7495958</v>
      </c>
      <c r="D22226">
        <v>-0.42910334</v>
      </c>
      <c r="E22226">
        <v>2.1216406999999999</v>
      </c>
      <c r="F22226">
        <f t="shared" si="694"/>
        <v>0.19439953333333335</v>
      </c>
      <c r="G22226">
        <f t="shared" si="695"/>
        <v>2.0969483222222225</v>
      </c>
    </row>
    <row r="22227" spans="1:7" x14ac:dyDescent="0.3">
      <c r="A22227">
        <v>222.220124244689</v>
      </c>
      <c r="B22227">
        <v>171.87196</v>
      </c>
      <c r="C22227">
        <v>1.7499423000000001</v>
      </c>
      <c r="D22227">
        <v>-0.15686992999999999</v>
      </c>
      <c r="E22227">
        <v>2.1218758000000002</v>
      </c>
      <c r="F22227">
        <f t="shared" si="694"/>
        <v>0.19443803333333334</v>
      </c>
      <c r="G22227">
        <f t="shared" si="695"/>
        <v>2.0971833839506173</v>
      </c>
    </row>
    <row r="22228" spans="1:7" x14ac:dyDescent="0.3">
      <c r="A22228">
        <v>222.22999668121301</v>
      </c>
      <c r="B22228">
        <v>171.96149</v>
      </c>
      <c r="C22228">
        <v>1.750049</v>
      </c>
      <c r="D22228">
        <v>-0.1202466</v>
      </c>
      <c r="E22228">
        <v>2.1229808000000001</v>
      </c>
      <c r="F22228">
        <f t="shared" si="694"/>
        <v>0.19444988888888889</v>
      </c>
      <c r="G22228">
        <f t="shared" si="695"/>
        <v>2.0982886925925928</v>
      </c>
    </row>
    <row r="22229" spans="1:7" x14ac:dyDescent="0.3">
      <c r="A22229">
        <v>222.24000644683801</v>
      </c>
      <c r="B22229">
        <v>172.00531000000001</v>
      </c>
      <c r="C22229">
        <v>1.7500089999999999</v>
      </c>
      <c r="D22229">
        <v>-0.25086979999999998</v>
      </c>
      <c r="E22229">
        <v>2.1235219999999999</v>
      </c>
      <c r="F22229">
        <f t="shared" si="694"/>
        <v>0.19444544444444445</v>
      </c>
      <c r="G22229">
        <f t="shared" si="695"/>
        <v>2.0988296802469137</v>
      </c>
    </row>
    <row r="22230" spans="1:7" x14ac:dyDescent="0.3">
      <c r="A22230">
        <v>222.25012302398599</v>
      </c>
      <c r="B22230">
        <v>171.96912</v>
      </c>
      <c r="C22230">
        <v>1.7500089999999999</v>
      </c>
      <c r="D22230">
        <v>-0.33876580000000001</v>
      </c>
      <c r="E22230">
        <v>2.1230752000000002</v>
      </c>
      <c r="F22230">
        <f t="shared" si="694"/>
        <v>0.19444544444444445</v>
      </c>
      <c r="G22230">
        <f t="shared" si="695"/>
        <v>2.0983828901234567</v>
      </c>
    </row>
    <row r="22231" spans="1:7" x14ac:dyDescent="0.3">
      <c r="A22231">
        <v>222.25999546051</v>
      </c>
      <c r="B22231">
        <v>171.87006</v>
      </c>
      <c r="C22231">
        <v>1.7500089999999999</v>
      </c>
      <c r="D22231">
        <v>-0.41201246000000002</v>
      </c>
      <c r="E22231">
        <v>2.1218522000000002</v>
      </c>
      <c r="F22231">
        <f t="shared" si="694"/>
        <v>0.19444544444444445</v>
      </c>
      <c r="G22231">
        <f t="shared" si="695"/>
        <v>2.0971599271604937</v>
      </c>
    </row>
    <row r="22232" spans="1:7" x14ac:dyDescent="0.3">
      <c r="A22232">
        <v>222.27012729644699</v>
      </c>
      <c r="B22232">
        <v>171.83577</v>
      </c>
      <c r="C22232">
        <v>1.7500757</v>
      </c>
      <c r="D22232">
        <v>-0.44375268000000001</v>
      </c>
      <c r="E22232">
        <v>2.121429</v>
      </c>
      <c r="F22232">
        <f t="shared" si="694"/>
        <v>0.19445285555555555</v>
      </c>
      <c r="G22232">
        <f t="shared" si="695"/>
        <v>2.0967365938271607</v>
      </c>
    </row>
    <row r="22233" spans="1:7" x14ac:dyDescent="0.3">
      <c r="A22233">
        <v>222.27999973297099</v>
      </c>
      <c r="B22233">
        <v>171.83958000000001</v>
      </c>
      <c r="C22233">
        <v>1.7504755000000001</v>
      </c>
      <c r="D22233">
        <v>-0.10193493000000001</v>
      </c>
      <c r="E22233">
        <v>2.1214759999999999</v>
      </c>
      <c r="F22233">
        <f t="shared" si="694"/>
        <v>0.19449727777777778</v>
      </c>
      <c r="G22233">
        <f t="shared" si="695"/>
        <v>2.0967836308641976</v>
      </c>
    </row>
    <row r="22234" spans="1:7" x14ac:dyDescent="0.3">
      <c r="A22234">
        <v>222.29013156890801</v>
      </c>
      <c r="B22234">
        <v>172.07769999999999</v>
      </c>
      <c r="C22234">
        <v>1.7506621</v>
      </c>
      <c r="D22234">
        <v>1.8922053000000001E-2</v>
      </c>
      <c r="E22234">
        <v>2.1244155999999998</v>
      </c>
      <c r="F22234">
        <f t="shared" si="694"/>
        <v>0.19451801111111111</v>
      </c>
      <c r="G22234">
        <f t="shared" si="695"/>
        <v>2.0997233839506171</v>
      </c>
    </row>
    <row r="22235" spans="1:7" x14ac:dyDescent="0.3">
      <c r="A22235">
        <v>222.30000400543199</v>
      </c>
      <c r="B22235">
        <v>172.15196</v>
      </c>
      <c r="C22235">
        <v>1.7506088</v>
      </c>
      <c r="D22235">
        <v>-0.12635049000000001</v>
      </c>
      <c r="E22235">
        <v>2.1253326000000001</v>
      </c>
      <c r="F22235">
        <f t="shared" si="694"/>
        <v>0.19451208888888888</v>
      </c>
      <c r="G22235">
        <f t="shared" si="695"/>
        <v>2.1006401740740741</v>
      </c>
    </row>
    <row r="22236" spans="1:7" x14ac:dyDescent="0.3">
      <c r="A22236">
        <v>222.31012058258</v>
      </c>
      <c r="B22236">
        <v>172.09483</v>
      </c>
      <c r="C22236">
        <v>1.7506222</v>
      </c>
      <c r="D22236">
        <v>-0.18616859999999999</v>
      </c>
      <c r="E22236">
        <v>2.1246269999999998</v>
      </c>
      <c r="F22236">
        <f t="shared" si="694"/>
        <v>0.19451357777777778</v>
      </c>
      <c r="G22236">
        <f t="shared" si="695"/>
        <v>2.0999348654320991</v>
      </c>
    </row>
    <row r="22237" spans="1:7" x14ac:dyDescent="0.3">
      <c r="A22237">
        <v>222.320130348205</v>
      </c>
      <c r="B22237">
        <v>172.09293</v>
      </c>
      <c r="C22237">
        <v>1.7506222</v>
      </c>
      <c r="D22237">
        <v>-0.27406457000000001</v>
      </c>
      <c r="E22237">
        <v>2.1246035000000001</v>
      </c>
      <c r="F22237">
        <f t="shared" si="694"/>
        <v>0.19451357777777778</v>
      </c>
      <c r="G22237">
        <f t="shared" si="695"/>
        <v>2.0999114086419755</v>
      </c>
    </row>
    <row r="22238" spans="1:7" x14ac:dyDescent="0.3">
      <c r="A22238">
        <v>222.330002784729</v>
      </c>
      <c r="B22238">
        <v>171.98436000000001</v>
      </c>
      <c r="C22238">
        <v>1.7506355</v>
      </c>
      <c r="D22238">
        <v>-0.34853202</v>
      </c>
      <c r="E22238">
        <v>2.1232633999999999</v>
      </c>
      <c r="F22238">
        <f t="shared" si="694"/>
        <v>0.19451505555555557</v>
      </c>
      <c r="G22238">
        <f t="shared" si="695"/>
        <v>2.0985710382716052</v>
      </c>
    </row>
    <row r="22239" spans="1:7" x14ac:dyDescent="0.3">
      <c r="A22239">
        <v>222.339997291564</v>
      </c>
      <c r="B22239">
        <v>171.92911000000001</v>
      </c>
      <c r="C22239">
        <v>1.7506489000000001</v>
      </c>
      <c r="D22239">
        <v>-0.40712935</v>
      </c>
      <c r="E22239">
        <v>2.1225811999999999</v>
      </c>
      <c r="F22239">
        <f t="shared" si="694"/>
        <v>0.19451654444444444</v>
      </c>
      <c r="G22239">
        <f t="shared" si="695"/>
        <v>2.0978889395061731</v>
      </c>
    </row>
    <row r="22240" spans="1:7" x14ac:dyDescent="0.3">
      <c r="A22240">
        <v>222.35012912750199</v>
      </c>
      <c r="B22240">
        <v>171.82434000000001</v>
      </c>
      <c r="C22240">
        <v>1.7507155000000001</v>
      </c>
      <c r="D22240">
        <v>-0.43886956999999999</v>
      </c>
      <c r="E22240">
        <v>2.1212878000000002</v>
      </c>
      <c r="F22240">
        <f t="shared" si="694"/>
        <v>0.19452394444444446</v>
      </c>
      <c r="G22240">
        <f t="shared" si="695"/>
        <v>2.0965954827160496</v>
      </c>
    </row>
    <row r="22241" spans="1:7" x14ac:dyDescent="0.3">
      <c r="A22241">
        <v>222.36012363433801</v>
      </c>
      <c r="B22241">
        <v>171.75958</v>
      </c>
      <c r="C22241">
        <v>1.7508087999999999</v>
      </c>
      <c r="D22241">
        <v>-0.42788254999999997</v>
      </c>
      <c r="E22241">
        <v>2.1204884000000002</v>
      </c>
      <c r="F22241">
        <f t="shared" si="694"/>
        <v>0.19453431111111111</v>
      </c>
      <c r="G22241">
        <f t="shared" si="695"/>
        <v>2.0957959765432101</v>
      </c>
    </row>
    <row r="22242" spans="1:7" x14ac:dyDescent="0.3">
      <c r="A22242">
        <v>222.36999607086099</v>
      </c>
      <c r="B22242">
        <v>171.79957999999999</v>
      </c>
      <c r="C22242">
        <v>1.750902</v>
      </c>
      <c r="D22242">
        <v>-0.39003845999999998</v>
      </c>
      <c r="E22242">
        <v>2.1209820000000001</v>
      </c>
      <c r="F22242">
        <f t="shared" si="694"/>
        <v>0.19454466666666667</v>
      </c>
      <c r="G22242">
        <f t="shared" si="695"/>
        <v>2.0962898037037037</v>
      </c>
    </row>
    <row r="22243" spans="1:7" x14ac:dyDescent="0.3">
      <c r="A22243">
        <v>222.380127906799</v>
      </c>
      <c r="B22243">
        <v>171.76910000000001</v>
      </c>
      <c r="C22243">
        <v>1.750982</v>
      </c>
      <c r="D22243">
        <v>-0.39125922000000002</v>
      </c>
      <c r="E22243">
        <v>2.120606</v>
      </c>
      <c r="F22243">
        <f t="shared" si="694"/>
        <v>0.19455355555555556</v>
      </c>
      <c r="G22243">
        <f t="shared" si="695"/>
        <v>2.0959135074074076</v>
      </c>
    </row>
    <row r="22244" spans="1:7" x14ac:dyDescent="0.3">
      <c r="A22244">
        <v>222.390122413635</v>
      </c>
      <c r="B22244">
        <v>171.7672</v>
      </c>
      <c r="C22244">
        <v>1.7510087000000001</v>
      </c>
      <c r="D22244">
        <v>-0.43642799999999998</v>
      </c>
      <c r="E22244">
        <v>2.1205823000000001</v>
      </c>
      <c r="F22244">
        <f t="shared" si="694"/>
        <v>0.19455652222222222</v>
      </c>
      <c r="G22244">
        <f t="shared" si="695"/>
        <v>2.095890050617284</v>
      </c>
    </row>
    <row r="22245" spans="1:7" x14ac:dyDescent="0.3">
      <c r="A22245">
        <v>222.39999485015801</v>
      </c>
      <c r="B22245">
        <v>171.76528999999999</v>
      </c>
      <c r="C22245">
        <v>1.7511821000000001</v>
      </c>
      <c r="D22245">
        <v>-0.35707745000000002</v>
      </c>
      <c r="E22245">
        <v>2.1205587000000001</v>
      </c>
      <c r="F22245">
        <f t="shared" si="694"/>
        <v>0.19457578888888891</v>
      </c>
      <c r="G22245">
        <f t="shared" si="695"/>
        <v>2.0958664703703702</v>
      </c>
    </row>
    <row r="22246" spans="1:7" x14ac:dyDescent="0.3">
      <c r="A22246">
        <v>222.41012668609599</v>
      </c>
      <c r="B22246">
        <v>171.84529000000001</v>
      </c>
      <c r="C22246">
        <v>1.7515153000000001</v>
      </c>
      <c r="D22246">
        <v>-9.8272600000000002E-2</v>
      </c>
      <c r="E22246">
        <v>2.1215462999999999</v>
      </c>
      <c r="F22246">
        <f t="shared" si="694"/>
        <v>0.19461281111111112</v>
      </c>
      <c r="G22246">
        <f t="shared" si="695"/>
        <v>2.0968541246913581</v>
      </c>
    </row>
    <row r="22247" spans="1:7" x14ac:dyDescent="0.3">
      <c r="A22247">
        <v>222.419999122619</v>
      </c>
      <c r="B22247">
        <v>172.03008</v>
      </c>
      <c r="C22247">
        <v>1.7515019000000001</v>
      </c>
      <c r="D22247">
        <v>-0.17151926000000001</v>
      </c>
      <c r="E22247">
        <v>2.1238277000000001</v>
      </c>
      <c r="F22247">
        <f t="shared" si="694"/>
        <v>0.19461132222222222</v>
      </c>
      <c r="G22247">
        <f t="shared" si="695"/>
        <v>2.0991354827160493</v>
      </c>
    </row>
    <row r="22248" spans="1:7" x14ac:dyDescent="0.3">
      <c r="A22248">
        <v>222.429993629455</v>
      </c>
      <c r="B22248">
        <v>171.96149</v>
      </c>
      <c r="C22248">
        <v>1.7514353</v>
      </c>
      <c r="D22248">
        <v>-0.32655802</v>
      </c>
      <c r="E22248">
        <v>2.1229808000000001</v>
      </c>
      <c r="F22248">
        <f t="shared" si="694"/>
        <v>0.19460392222222223</v>
      </c>
      <c r="G22248">
        <f t="shared" si="695"/>
        <v>2.0982886925925928</v>
      </c>
    </row>
    <row r="22249" spans="1:7" x14ac:dyDescent="0.3">
      <c r="A22249">
        <v>222.44000339508</v>
      </c>
      <c r="B22249">
        <v>171.93483000000001</v>
      </c>
      <c r="C22249">
        <v>1.7514486</v>
      </c>
      <c r="D22249">
        <v>-0.40102544000000001</v>
      </c>
      <c r="E22249">
        <v>2.1226517999999999</v>
      </c>
      <c r="F22249">
        <f t="shared" si="694"/>
        <v>0.19460540000000001</v>
      </c>
      <c r="G22249">
        <f t="shared" si="695"/>
        <v>2.0979595567901237</v>
      </c>
    </row>
    <row r="22250" spans="1:7" x14ac:dyDescent="0.3">
      <c r="A22250">
        <v>222.450119972229</v>
      </c>
      <c r="B22250">
        <v>171.85672</v>
      </c>
      <c r="C22250">
        <v>1.7514753000000001</v>
      </c>
      <c r="D22250">
        <v>-0.46084355999999999</v>
      </c>
      <c r="E22250">
        <v>2.1216873999999999</v>
      </c>
      <c r="F22250">
        <f t="shared" si="694"/>
        <v>0.19460836666666667</v>
      </c>
      <c r="G22250">
        <f t="shared" si="695"/>
        <v>2.0969952358024693</v>
      </c>
    </row>
    <row r="22251" spans="1:7" x14ac:dyDescent="0.3">
      <c r="A22251">
        <v>222.460129737854</v>
      </c>
      <c r="B22251">
        <v>171.81290999999999</v>
      </c>
      <c r="C22251">
        <v>1.7518351999999999</v>
      </c>
      <c r="D22251">
        <v>-0.18983093000000001</v>
      </c>
      <c r="E22251">
        <v>2.1211467000000002</v>
      </c>
      <c r="F22251">
        <f t="shared" si="694"/>
        <v>0.19464835555555554</v>
      </c>
      <c r="G22251">
        <f t="shared" si="695"/>
        <v>2.0964543716049384</v>
      </c>
    </row>
    <row r="22252" spans="1:7" x14ac:dyDescent="0.3">
      <c r="A22252">
        <v>222.47000217437699</v>
      </c>
      <c r="B22252">
        <v>171.99197000000001</v>
      </c>
      <c r="C22252">
        <v>1.7520484999999999</v>
      </c>
      <c r="D22252">
        <v>-1.5259719999999999E-2</v>
      </c>
      <c r="E22252">
        <v>2.1233572999999999</v>
      </c>
      <c r="F22252">
        <f t="shared" si="694"/>
        <v>0.19467205555555556</v>
      </c>
      <c r="G22252">
        <f t="shared" si="695"/>
        <v>2.0986649888888889</v>
      </c>
    </row>
    <row r="22253" spans="1:7" x14ac:dyDescent="0.3">
      <c r="A22253">
        <v>222.47999668121301</v>
      </c>
      <c r="B22253">
        <v>172.09674000000001</v>
      </c>
      <c r="C22253">
        <v>1.7519952000000001</v>
      </c>
      <c r="D22253">
        <v>-0.16175303999999999</v>
      </c>
      <c r="E22253">
        <v>2.1246507000000001</v>
      </c>
      <c r="F22253">
        <f t="shared" si="694"/>
        <v>0.19466613333333335</v>
      </c>
      <c r="G22253">
        <f t="shared" si="695"/>
        <v>2.0999584456790124</v>
      </c>
    </row>
    <row r="22254" spans="1:7" x14ac:dyDescent="0.3">
      <c r="A22254">
        <v>222.49012851715</v>
      </c>
      <c r="B22254">
        <v>172.06435999999999</v>
      </c>
      <c r="C22254">
        <v>1.7519952000000001</v>
      </c>
      <c r="D22254">
        <v>-0.24964902999999999</v>
      </c>
      <c r="E22254">
        <v>2.1242510999999999</v>
      </c>
      <c r="F22254">
        <f t="shared" si="694"/>
        <v>0.19466613333333335</v>
      </c>
      <c r="G22254">
        <f t="shared" si="695"/>
        <v>2.0995586925925926</v>
      </c>
    </row>
    <row r="22255" spans="1:7" x14ac:dyDescent="0.3">
      <c r="A22255">
        <v>222.500000953674</v>
      </c>
      <c r="B22255">
        <v>171.97481999999999</v>
      </c>
      <c r="C22255">
        <v>1.7520084</v>
      </c>
      <c r="D22255">
        <v>-0.30824634000000001</v>
      </c>
      <c r="E22255">
        <v>2.1231456</v>
      </c>
      <c r="F22255">
        <f t="shared" si="694"/>
        <v>0.1946676</v>
      </c>
      <c r="G22255">
        <f t="shared" si="695"/>
        <v>2.0984532604938271</v>
      </c>
    </row>
    <row r="22256" spans="1:7" x14ac:dyDescent="0.3">
      <c r="A22256">
        <v>222.51011753082199</v>
      </c>
      <c r="B22256">
        <v>171.87577999999999</v>
      </c>
      <c r="C22256">
        <v>1.7520084</v>
      </c>
      <c r="D22256">
        <v>-0.39614232999999999</v>
      </c>
      <c r="E22256">
        <v>2.1219229999999998</v>
      </c>
      <c r="F22256">
        <f t="shared" si="694"/>
        <v>0.1946676</v>
      </c>
      <c r="G22256">
        <f t="shared" si="695"/>
        <v>2.0972305444444443</v>
      </c>
    </row>
    <row r="22257" spans="1:7" x14ac:dyDescent="0.3">
      <c r="A22257">
        <v>222.520005226135</v>
      </c>
      <c r="B22257">
        <v>171.81673000000001</v>
      </c>
      <c r="C22257">
        <v>1.7520218999999999</v>
      </c>
      <c r="D22257">
        <v>-0.47060977999999998</v>
      </c>
      <c r="E22257">
        <v>2.121194</v>
      </c>
      <c r="F22257">
        <f t="shared" si="694"/>
        <v>0.19466909999999998</v>
      </c>
      <c r="G22257">
        <f t="shared" si="695"/>
        <v>2.0965015320987654</v>
      </c>
    </row>
    <row r="22258" spans="1:7" x14ac:dyDescent="0.3">
      <c r="A22258">
        <v>222.52999973297099</v>
      </c>
      <c r="B22258">
        <v>171.74815000000001</v>
      </c>
      <c r="C22258">
        <v>1.7523152</v>
      </c>
      <c r="D22258">
        <v>-0.24110359000000001</v>
      </c>
      <c r="E22258">
        <v>2.1203473000000002</v>
      </c>
      <c r="F22258">
        <f t="shared" si="694"/>
        <v>0.19470168888888889</v>
      </c>
      <c r="G22258">
        <f t="shared" si="695"/>
        <v>2.095654865432099</v>
      </c>
    </row>
    <row r="22259" spans="1:7" x14ac:dyDescent="0.3">
      <c r="A22259">
        <v>222.54013156890801</v>
      </c>
      <c r="B22259">
        <v>171.97291999999999</v>
      </c>
      <c r="C22259">
        <v>1.752715</v>
      </c>
      <c r="D22259">
        <v>7.3857049999999994E-2</v>
      </c>
      <c r="E22259">
        <v>2.123122</v>
      </c>
      <c r="F22259">
        <f t="shared" si="694"/>
        <v>0.19474611111111112</v>
      </c>
      <c r="G22259">
        <f t="shared" si="695"/>
        <v>2.0984298037037035</v>
      </c>
    </row>
    <row r="22260" spans="1:7" x14ac:dyDescent="0.3">
      <c r="A22260">
        <v>222.550126075744</v>
      </c>
      <c r="B22260">
        <v>172.11769000000001</v>
      </c>
      <c r="C22260">
        <v>1.7527282</v>
      </c>
      <c r="D22260">
        <v>4.3337606000000001E-2</v>
      </c>
      <c r="E22260">
        <v>2.1249093999999999</v>
      </c>
      <c r="F22260">
        <f t="shared" si="694"/>
        <v>0.19474757777777776</v>
      </c>
      <c r="G22260">
        <f t="shared" si="695"/>
        <v>2.1002170876543214</v>
      </c>
    </row>
    <row r="22261" spans="1:7" x14ac:dyDescent="0.3">
      <c r="A22261">
        <v>222.55999851226801</v>
      </c>
      <c r="B22261">
        <v>172.13484</v>
      </c>
      <c r="C22261">
        <v>1.7526748999999999</v>
      </c>
      <c r="D22261">
        <v>-0.11292193</v>
      </c>
      <c r="E22261">
        <v>2.125121</v>
      </c>
      <c r="F22261">
        <f t="shared" si="694"/>
        <v>0.19474165555555556</v>
      </c>
      <c r="G22261">
        <f t="shared" si="695"/>
        <v>2.1004288160493827</v>
      </c>
    </row>
    <row r="22262" spans="1:7" x14ac:dyDescent="0.3">
      <c r="A22262">
        <v>222.570130348205</v>
      </c>
      <c r="B22262">
        <v>172.14626999999999</v>
      </c>
      <c r="C22262">
        <v>1.7527016</v>
      </c>
      <c r="D22262">
        <v>-0.17274004000000001</v>
      </c>
      <c r="E22262">
        <v>2.1252623000000002</v>
      </c>
      <c r="F22262">
        <f t="shared" si="694"/>
        <v>0.19474462222222222</v>
      </c>
      <c r="G22262">
        <f t="shared" si="695"/>
        <v>2.1005699271604938</v>
      </c>
    </row>
    <row r="22263" spans="1:7" x14ac:dyDescent="0.3">
      <c r="A22263">
        <v>222.58012485504099</v>
      </c>
      <c r="B22263">
        <v>172.08150000000001</v>
      </c>
      <c r="C22263">
        <v>1.752715</v>
      </c>
      <c r="D22263">
        <v>-0.23255814999999999</v>
      </c>
      <c r="E22263">
        <v>2.1244624000000001</v>
      </c>
      <c r="F22263">
        <f t="shared" si="694"/>
        <v>0.19474611111111112</v>
      </c>
      <c r="G22263">
        <f t="shared" si="695"/>
        <v>2.0997702975308643</v>
      </c>
    </row>
    <row r="22264" spans="1:7" x14ac:dyDescent="0.3">
      <c r="A22264">
        <v>222.589997291564</v>
      </c>
      <c r="B22264">
        <v>171.98054999999999</v>
      </c>
      <c r="C22264">
        <v>1.7527417000000001</v>
      </c>
      <c r="D22264">
        <v>-0.29237625</v>
      </c>
      <c r="E22264">
        <v>2.1232164</v>
      </c>
      <c r="F22264">
        <f t="shared" si="694"/>
        <v>0.19474907777777778</v>
      </c>
      <c r="G22264">
        <f t="shared" si="695"/>
        <v>2.0985240012345678</v>
      </c>
    </row>
    <row r="22265" spans="1:7" x14ac:dyDescent="0.3">
      <c r="A22265">
        <v>222.60012912750199</v>
      </c>
      <c r="B22265">
        <v>171.91959</v>
      </c>
      <c r="C22265">
        <v>1.7528082</v>
      </c>
      <c r="D22265">
        <v>-0.31068790000000002</v>
      </c>
      <c r="E22265">
        <v>2.1224637</v>
      </c>
      <c r="F22265">
        <f t="shared" si="694"/>
        <v>0.19475646666666668</v>
      </c>
      <c r="G22265">
        <f t="shared" si="695"/>
        <v>2.0977714086419752</v>
      </c>
    </row>
    <row r="22266" spans="1:7" x14ac:dyDescent="0.3">
      <c r="A22266">
        <v>222.610001564025</v>
      </c>
      <c r="B22266">
        <v>171.87196</v>
      </c>
      <c r="C22266">
        <v>1.752875</v>
      </c>
      <c r="D22266">
        <v>-0.31435025</v>
      </c>
      <c r="E22266">
        <v>2.1218758000000002</v>
      </c>
      <c r="F22266">
        <f t="shared" si="694"/>
        <v>0.19476388888888888</v>
      </c>
      <c r="G22266">
        <f t="shared" si="695"/>
        <v>2.0971833839506173</v>
      </c>
    </row>
    <row r="22267" spans="1:7" x14ac:dyDescent="0.3">
      <c r="A22267">
        <v>222.620118141174</v>
      </c>
      <c r="B22267">
        <v>171.87006</v>
      </c>
      <c r="C22267">
        <v>1.752955</v>
      </c>
      <c r="D22267">
        <v>-0.31435025</v>
      </c>
      <c r="E22267">
        <v>2.1218522000000002</v>
      </c>
      <c r="F22267">
        <f t="shared" si="694"/>
        <v>0.19477277777777779</v>
      </c>
      <c r="G22267">
        <f t="shared" si="695"/>
        <v>2.0971599271604937</v>
      </c>
    </row>
    <row r="22268" spans="1:7" x14ac:dyDescent="0.3">
      <c r="A22268">
        <v>222.630127906799</v>
      </c>
      <c r="B22268">
        <v>171.80719999999999</v>
      </c>
      <c r="C22268">
        <v>1.7530082</v>
      </c>
      <c r="D22268">
        <v>-0.33144112999999997</v>
      </c>
      <c r="E22268">
        <v>2.1210762999999999</v>
      </c>
      <c r="F22268">
        <f t="shared" si="694"/>
        <v>0.19477868888888888</v>
      </c>
      <c r="G22268">
        <f t="shared" si="695"/>
        <v>2.0963838777777779</v>
      </c>
    </row>
    <row r="22269" spans="1:7" x14ac:dyDescent="0.3">
      <c r="A22269">
        <v>222.64000034332199</v>
      </c>
      <c r="B22269">
        <v>171.79767000000001</v>
      </c>
      <c r="C22269">
        <v>1.7530216000000001</v>
      </c>
      <c r="D22269">
        <v>-0.40468779999999999</v>
      </c>
      <c r="E22269">
        <v>2.1209585999999998</v>
      </c>
      <c r="F22269">
        <f t="shared" si="694"/>
        <v>0.19478017777777779</v>
      </c>
      <c r="G22269">
        <f t="shared" si="695"/>
        <v>2.0962662234567904</v>
      </c>
    </row>
    <row r="22270" spans="1:7" x14ac:dyDescent="0.3">
      <c r="A22270">
        <v>222.65013217926</v>
      </c>
      <c r="B22270">
        <v>171.74815000000001</v>
      </c>
      <c r="C22270">
        <v>1.7530349999999999</v>
      </c>
      <c r="D22270">
        <v>-0.47793445000000001</v>
      </c>
      <c r="E22270">
        <v>2.1203473000000002</v>
      </c>
      <c r="F22270">
        <f t="shared" si="694"/>
        <v>0.19478166666666666</v>
      </c>
      <c r="G22270">
        <f t="shared" si="695"/>
        <v>2.095654865432099</v>
      </c>
    </row>
    <row r="22271" spans="1:7" x14ac:dyDescent="0.3">
      <c r="A22271">
        <v>222.66000461578301</v>
      </c>
      <c r="B22271">
        <v>171.70624000000001</v>
      </c>
      <c r="C22271">
        <v>1.7533148999999999</v>
      </c>
      <c r="D22271">
        <v>-0.25941523999999999</v>
      </c>
      <c r="E22271">
        <v>2.1198296999999999</v>
      </c>
      <c r="F22271">
        <f t="shared" si="694"/>
        <v>0.19481276666666666</v>
      </c>
      <c r="G22271">
        <f t="shared" si="695"/>
        <v>2.0951374580246913</v>
      </c>
    </row>
    <row r="22272" spans="1:7" x14ac:dyDescent="0.3">
      <c r="A22272">
        <v>222.669999122619</v>
      </c>
      <c r="B22272">
        <v>171.94244</v>
      </c>
      <c r="C22272">
        <v>1.7535947999999999</v>
      </c>
      <c r="D22272">
        <v>-5.6766160000000003E-2</v>
      </c>
      <c r="E22272">
        <v>2.1227458000000001</v>
      </c>
      <c r="F22272">
        <f t="shared" si="694"/>
        <v>0.19484386666666664</v>
      </c>
      <c r="G22272">
        <f t="shared" si="695"/>
        <v>2.0980535074074074</v>
      </c>
    </row>
    <row r="22273" spans="1:7" x14ac:dyDescent="0.3">
      <c r="A22273">
        <v>222.68013095855699</v>
      </c>
      <c r="B22273">
        <v>172.02435</v>
      </c>
      <c r="C22273">
        <v>1.7535548000000001</v>
      </c>
      <c r="D22273">
        <v>-0.18738937</v>
      </c>
      <c r="E22273">
        <v>2.1237571000000002</v>
      </c>
      <c r="F22273">
        <f t="shared" si="694"/>
        <v>0.19483942222222222</v>
      </c>
      <c r="G22273">
        <f t="shared" si="695"/>
        <v>2.0990647419753086</v>
      </c>
    </row>
    <row r="22274" spans="1:7" x14ac:dyDescent="0.3">
      <c r="A22274">
        <v>222.69000339508</v>
      </c>
      <c r="B22274">
        <v>171.99768</v>
      </c>
      <c r="C22274">
        <v>1.7535281</v>
      </c>
      <c r="D22274">
        <v>-0.28993469999999999</v>
      </c>
      <c r="E22274">
        <v>2.1234275999999999</v>
      </c>
      <c r="F22274">
        <f t="shared" si="694"/>
        <v>0.19483645555555557</v>
      </c>
      <c r="G22274">
        <f t="shared" si="695"/>
        <v>2.0987354827160494</v>
      </c>
    </row>
    <row r="22275" spans="1:7" x14ac:dyDescent="0.3">
      <c r="A22275">
        <v>222.700119972229</v>
      </c>
      <c r="B22275">
        <v>171.91767999999999</v>
      </c>
      <c r="C22275">
        <v>1.7535281</v>
      </c>
      <c r="D22275">
        <v>-0.37783067999999997</v>
      </c>
      <c r="E22275">
        <v>2.1224400000000001</v>
      </c>
      <c r="F22275">
        <f t="shared" si="694"/>
        <v>0.19483645555555557</v>
      </c>
      <c r="G22275">
        <f t="shared" si="695"/>
        <v>2.0977478283950615</v>
      </c>
    </row>
    <row r="22276" spans="1:7" x14ac:dyDescent="0.3">
      <c r="A22276">
        <v>222.70999240875199</v>
      </c>
      <c r="B22276">
        <v>171.83577</v>
      </c>
      <c r="C22276">
        <v>1.7535281</v>
      </c>
      <c r="D22276">
        <v>-0.45107733999999999</v>
      </c>
      <c r="E22276">
        <v>2.121429</v>
      </c>
      <c r="F22276">
        <f t="shared" si="694"/>
        <v>0.19483645555555557</v>
      </c>
      <c r="G22276">
        <f t="shared" si="695"/>
        <v>2.0967365938271607</v>
      </c>
    </row>
    <row r="22277" spans="1:7" x14ac:dyDescent="0.3">
      <c r="A22277">
        <v>222.72000217437699</v>
      </c>
      <c r="B22277">
        <v>171.79005000000001</v>
      </c>
      <c r="C22277">
        <v>1.7536480000000001</v>
      </c>
      <c r="D22277">
        <v>-0.41201246000000002</v>
      </c>
      <c r="E22277">
        <v>2.1208646</v>
      </c>
      <c r="F22277">
        <f t="shared" si="694"/>
        <v>0.19484977777777779</v>
      </c>
      <c r="G22277">
        <f t="shared" si="695"/>
        <v>2.0961721493827161</v>
      </c>
    </row>
    <row r="22278" spans="1:7" x14ac:dyDescent="0.3">
      <c r="A22278">
        <v>222.72999668121301</v>
      </c>
      <c r="B22278">
        <v>171.82624999999999</v>
      </c>
      <c r="C22278">
        <v>1.7540613</v>
      </c>
      <c r="D22278">
        <v>-7.0194714000000005E-2</v>
      </c>
      <c r="E22278">
        <v>2.1213114000000002</v>
      </c>
      <c r="F22278">
        <f t="shared" ref="F22278:F22341" si="696">C22278/9</f>
        <v>0.19489570000000001</v>
      </c>
      <c r="G22278">
        <f t="shared" ref="G22278:G22341" si="697">(B22278-$B$5)/81</f>
        <v>2.0966190629629629</v>
      </c>
    </row>
    <row r="22279" spans="1:7" x14ac:dyDescent="0.3">
      <c r="A22279">
        <v>222.74012851715</v>
      </c>
      <c r="B22279">
        <v>172.04721000000001</v>
      </c>
      <c r="C22279">
        <v>1.7541812999999999</v>
      </c>
      <c r="D22279">
        <v>-1.8922053000000001E-2</v>
      </c>
      <c r="E22279">
        <v>2.1240391999999999</v>
      </c>
      <c r="F22279">
        <f t="shared" si="696"/>
        <v>0.19490903333333331</v>
      </c>
      <c r="G22279">
        <f t="shared" si="697"/>
        <v>2.0993469641975309</v>
      </c>
    </row>
    <row r="22280" spans="1:7" x14ac:dyDescent="0.3">
      <c r="A22280">
        <v>222.75012302398599</v>
      </c>
      <c r="B22280">
        <v>172.11577</v>
      </c>
      <c r="C22280">
        <v>1.7541412999999999</v>
      </c>
      <c r="D22280">
        <v>-0.14832449</v>
      </c>
      <c r="E22280">
        <v>2.1248857999999999</v>
      </c>
      <c r="F22280">
        <f t="shared" si="696"/>
        <v>0.19490458888888887</v>
      </c>
      <c r="G22280">
        <f t="shared" si="697"/>
        <v>2.1001933839506175</v>
      </c>
    </row>
    <row r="22281" spans="1:7" x14ac:dyDescent="0.3">
      <c r="A22281">
        <v>222.76011753082199</v>
      </c>
      <c r="B22281">
        <v>172.06816000000001</v>
      </c>
      <c r="C22281">
        <v>1.7541545999999999</v>
      </c>
      <c r="D22281">
        <v>-0.22279193</v>
      </c>
      <c r="E22281">
        <v>2.1242979000000002</v>
      </c>
      <c r="F22281">
        <f t="shared" si="696"/>
        <v>0.19490606666666666</v>
      </c>
      <c r="G22281">
        <f t="shared" si="697"/>
        <v>2.0996056061728399</v>
      </c>
    </row>
    <row r="22282" spans="1:7" x14ac:dyDescent="0.3">
      <c r="A22282">
        <v>222.77012729644699</v>
      </c>
      <c r="B22282">
        <v>172.04340999999999</v>
      </c>
      <c r="C22282">
        <v>1.7541679999999999</v>
      </c>
      <c r="D22282">
        <v>-0.28261003000000001</v>
      </c>
      <c r="E22282">
        <v>2.1239924000000001</v>
      </c>
      <c r="F22282">
        <f t="shared" si="696"/>
        <v>0.19490755555555556</v>
      </c>
      <c r="G22282">
        <f t="shared" si="697"/>
        <v>2.0993000506172841</v>
      </c>
    </row>
    <row r="22283" spans="1:7" x14ac:dyDescent="0.3">
      <c r="A22283">
        <v>222.78012180328301</v>
      </c>
      <c r="B22283">
        <v>171.93101999999999</v>
      </c>
      <c r="C22283">
        <v>1.7541812999999999</v>
      </c>
      <c r="D22283">
        <v>-0.35585670000000003</v>
      </c>
      <c r="E22283">
        <v>2.1226048</v>
      </c>
      <c r="F22283">
        <f t="shared" si="696"/>
        <v>0.19490903333333331</v>
      </c>
      <c r="G22283">
        <f t="shared" si="697"/>
        <v>2.0979125197530863</v>
      </c>
    </row>
    <row r="22284" spans="1:7" x14ac:dyDescent="0.3">
      <c r="A22284">
        <v>222.78999423980699</v>
      </c>
      <c r="B22284">
        <v>171.85292000000001</v>
      </c>
      <c r="C22284">
        <v>1.7542213</v>
      </c>
      <c r="D22284">
        <v>-0.38759690000000002</v>
      </c>
      <c r="E22284">
        <v>2.1216406999999999</v>
      </c>
      <c r="F22284">
        <f t="shared" si="696"/>
        <v>0.19491347777777779</v>
      </c>
      <c r="G22284">
        <f t="shared" si="697"/>
        <v>2.0969483222222225</v>
      </c>
    </row>
    <row r="22285" spans="1:7" x14ac:dyDescent="0.3">
      <c r="A22285">
        <v>222.80000400543199</v>
      </c>
      <c r="B22285">
        <v>171.79767000000001</v>
      </c>
      <c r="C22285">
        <v>1.7543013000000001</v>
      </c>
      <c r="D22285">
        <v>-0.39003845999999998</v>
      </c>
      <c r="E22285">
        <v>2.1209585999999998</v>
      </c>
      <c r="F22285">
        <f t="shared" si="696"/>
        <v>0.19492236666666668</v>
      </c>
      <c r="G22285">
        <f t="shared" si="697"/>
        <v>2.0962662234567904</v>
      </c>
    </row>
    <row r="22286" spans="1:7" x14ac:dyDescent="0.3">
      <c r="A22286">
        <v>222.80999851226801</v>
      </c>
      <c r="B22286">
        <v>171.78053</v>
      </c>
      <c r="C22286">
        <v>1.7544346</v>
      </c>
      <c r="D22286">
        <v>-0.35097358000000001</v>
      </c>
      <c r="E22286">
        <v>2.1207470000000002</v>
      </c>
      <c r="F22286">
        <f t="shared" si="696"/>
        <v>0.19493717777777778</v>
      </c>
      <c r="G22286">
        <f t="shared" si="697"/>
        <v>2.0960546185185187</v>
      </c>
    </row>
    <row r="22287" spans="1:7" x14ac:dyDescent="0.3">
      <c r="A22287">
        <v>222.819993019104</v>
      </c>
      <c r="B22287">
        <v>171.82243</v>
      </c>
      <c r="C22287">
        <v>1.7545546000000001</v>
      </c>
      <c r="D22287">
        <v>-0.28383079999999999</v>
      </c>
      <c r="E22287">
        <v>2.1212642000000002</v>
      </c>
      <c r="F22287">
        <f t="shared" si="696"/>
        <v>0.19495051111111111</v>
      </c>
      <c r="G22287">
        <f t="shared" si="697"/>
        <v>2.0965719024691358</v>
      </c>
    </row>
    <row r="22288" spans="1:7" x14ac:dyDescent="0.3">
      <c r="A22288">
        <v>222.83012485504099</v>
      </c>
      <c r="B22288">
        <v>171.83958000000001</v>
      </c>
      <c r="C22288">
        <v>1.7546746</v>
      </c>
      <c r="D22288">
        <v>-0.24476592</v>
      </c>
      <c r="E22288">
        <v>2.1214759999999999</v>
      </c>
      <c r="F22288">
        <f t="shared" si="696"/>
        <v>0.19496384444444445</v>
      </c>
      <c r="G22288">
        <f t="shared" si="697"/>
        <v>2.0967836308641976</v>
      </c>
    </row>
    <row r="22289" spans="1:7" x14ac:dyDescent="0.3">
      <c r="A22289">
        <v>222.84011936187699</v>
      </c>
      <c r="B22289">
        <v>171.89099999999999</v>
      </c>
      <c r="C22289">
        <v>1.7547277999999999</v>
      </c>
      <c r="D22289">
        <v>-0.27772691999999999</v>
      </c>
      <c r="E22289">
        <v>2.1221108000000002</v>
      </c>
      <c r="F22289">
        <f t="shared" si="696"/>
        <v>0.19496975555555554</v>
      </c>
      <c r="G22289">
        <f t="shared" si="697"/>
        <v>2.0974184456790121</v>
      </c>
    </row>
    <row r="22290" spans="1:7" x14ac:dyDescent="0.3">
      <c r="A22290">
        <v>222.85012912750199</v>
      </c>
      <c r="B22290">
        <v>171.88338999999999</v>
      </c>
      <c r="C22290">
        <v>1.7547412</v>
      </c>
      <c r="D22290">
        <v>-0.33632424</v>
      </c>
      <c r="E22290">
        <v>2.122017</v>
      </c>
      <c r="F22290">
        <f t="shared" si="696"/>
        <v>0.19497124444444444</v>
      </c>
      <c r="G22290">
        <f t="shared" si="697"/>
        <v>2.0973244950617285</v>
      </c>
    </row>
    <row r="22291" spans="1:7" x14ac:dyDescent="0.3">
      <c r="A22291">
        <v>222.860001564025</v>
      </c>
      <c r="B22291">
        <v>171.82816</v>
      </c>
      <c r="C22291">
        <v>1.7547412</v>
      </c>
      <c r="D22291">
        <v>-0.42422022999999998</v>
      </c>
      <c r="E22291">
        <v>2.1213350000000002</v>
      </c>
      <c r="F22291">
        <f t="shared" si="696"/>
        <v>0.19497124444444444</v>
      </c>
      <c r="G22291">
        <f t="shared" si="697"/>
        <v>2.0966426432098766</v>
      </c>
    </row>
    <row r="22292" spans="1:7" x14ac:dyDescent="0.3">
      <c r="A22292">
        <v>222.870118141174</v>
      </c>
      <c r="B22292">
        <v>171.80148</v>
      </c>
      <c r="C22292">
        <v>1.7548478999999999</v>
      </c>
      <c r="D22292">
        <v>-0.39980468000000002</v>
      </c>
      <c r="E22292">
        <v>2.1210054999999999</v>
      </c>
      <c r="F22292">
        <f t="shared" si="696"/>
        <v>0.19498309999999999</v>
      </c>
      <c r="G22292">
        <f t="shared" si="697"/>
        <v>2.0963132604938273</v>
      </c>
    </row>
    <row r="22293" spans="1:7" x14ac:dyDescent="0.3">
      <c r="A22293">
        <v>222.88000583648599</v>
      </c>
      <c r="B22293">
        <v>171.84529000000001</v>
      </c>
      <c r="C22293">
        <v>1.7552344</v>
      </c>
      <c r="D22293">
        <v>-7.0194714000000005E-2</v>
      </c>
      <c r="E22293">
        <v>2.1215462999999999</v>
      </c>
      <c r="F22293">
        <f t="shared" si="696"/>
        <v>0.19502604444444444</v>
      </c>
      <c r="G22293">
        <f t="shared" si="697"/>
        <v>2.0968541246913581</v>
      </c>
    </row>
    <row r="22294" spans="1:7" x14ac:dyDescent="0.3">
      <c r="A22294">
        <v>222.890122413635</v>
      </c>
      <c r="B22294">
        <v>172.03769</v>
      </c>
      <c r="C22294">
        <v>1.7552611</v>
      </c>
      <c r="D22294">
        <v>-0.13001283</v>
      </c>
      <c r="E22294">
        <v>2.1239216000000001</v>
      </c>
      <c r="F22294">
        <f t="shared" si="696"/>
        <v>0.19502901111111112</v>
      </c>
      <c r="G22294">
        <f t="shared" si="697"/>
        <v>2.0992294333333334</v>
      </c>
    </row>
    <row r="22295" spans="1:7" x14ac:dyDescent="0.3">
      <c r="A22295">
        <v>222.90013217926</v>
      </c>
      <c r="B22295">
        <v>172.05864</v>
      </c>
      <c r="C22295">
        <v>1.7551943999999999</v>
      </c>
      <c r="D22295">
        <v>-0.27406457000000001</v>
      </c>
      <c r="E22295">
        <v>2.1241802999999999</v>
      </c>
      <c r="F22295">
        <f t="shared" si="696"/>
        <v>0.19502159999999999</v>
      </c>
      <c r="G22295">
        <f t="shared" si="697"/>
        <v>2.099488075308642</v>
      </c>
    </row>
    <row r="22296" spans="1:7" x14ac:dyDescent="0.3">
      <c r="A22296">
        <v>222.91000461578301</v>
      </c>
      <c r="B22296">
        <v>171.97481999999999</v>
      </c>
      <c r="C22296">
        <v>1.7552076999999999</v>
      </c>
      <c r="D22296">
        <v>-0.34731123000000003</v>
      </c>
      <c r="E22296">
        <v>2.1231456</v>
      </c>
      <c r="F22296">
        <f t="shared" si="696"/>
        <v>0.19502307777777778</v>
      </c>
      <c r="G22296">
        <f t="shared" si="697"/>
        <v>2.0984532604938271</v>
      </c>
    </row>
    <row r="22297" spans="1:7" x14ac:dyDescent="0.3">
      <c r="A22297">
        <v>222.92012119293199</v>
      </c>
      <c r="B22297">
        <v>171.89482000000001</v>
      </c>
      <c r="C22297">
        <v>1.7552076999999999</v>
      </c>
      <c r="D22297">
        <v>-0.43520722000000001</v>
      </c>
      <c r="E22297">
        <v>2.1221578000000001</v>
      </c>
      <c r="F22297">
        <f t="shared" si="696"/>
        <v>0.19502307777777778</v>
      </c>
      <c r="G22297">
        <f t="shared" si="697"/>
        <v>2.0974656061728396</v>
      </c>
    </row>
    <row r="22298" spans="1:7" x14ac:dyDescent="0.3">
      <c r="A22298">
        <v>222.93013095855699</v>
      </c>
      <c r="B22298">
        <v>171.80719999999999</v>
      </c>
      <c r="C22298">
        <v>1.7552344</v>
      </c>
      <c r="D22298">
        <v>-0.48037600000000003</v>
      </c>
      <c r="E22298">
        <v>2.1210762999999999</v>
      </c>
      <c r="F22298">
        <f t="shared" si="696"/>
        <v>0.19502604444444444</v>
      </c>
      <c r="G22298">
        <f t="shared" si="697"/>
        <v>2.0963838777777779</v>
      </c>
    </row>
    <row r="22299" spans="1:7" x14ac:dyDescent="0.3">
      <c r="A22299">
        <v>222.94000339508</v>
      </c>
      <c r="B22299">
        <v>171.79387</v>
      </c>
      <c r="C22299">
        <v>1.7556077000000001</v>
      </c>
      <c r="D22299">
        <v>-0.20692182000000001</v>
      </c>
      <c r="E22299">
        <v>2.1209115999999999</v>
      </c>
      <c r="F22299">
        <f t="shared" si="696"/>
        <v>0.19506752222222223</v>
      </c>
      <c r="G22299">
        <f t="shared" si="697"/>
        <v>2.0962193098765431</v>
      </c>
    </row>
    <row r="22300" spans="1:7" x14ac:dyDescent="0.3">
      <c r="A22300">
        <v>222.94999790191599</v>
      </c>
      <c r="B22300">
        <v>171.96149</v>
      </c>
      <c r="C22300">
        <v>1.7558476000000001</v>
      </c>
      <c r="D22300">
        <v>-1.7701275999999998E-2</v>
      </c>
      <c r="E22300">
        <v>2.1229808000000001</v>
      </c>
      <c r="F22300">
        <f t="shared" si="696"/>
        <v>0.19509417777777779</v>
      </c>
      <c r="G22300">
        <f t="shared" si="697"/>
        <v>2.0982886925925928</v>
      </c>
    </row>
    <row r="22301" spans="1:7" x14ac:dyDescent="0.3">
      <c r="A22301">
        <v>222.960129737854</v>
      </c>
      <c r="B22301">
        <v>172.06435999999999</v>
      </c>
      <c r="C22301">
        <v>1.7558210000000001</v>
      </c>
      <c r="D22301">
        <v>-0.11780504</v>
      </c>
      <c r="E22301">
        <v>2.1242510999999999</v>
      </c>
      <c r="F22301">
        <f t="shared" si="696"/>
        <v>0.19509122222222222</v>
      </c>
      <c r="G22301">
        <f t="shared" si="697"/>
        <v>2.0995586925925926</v>
      </c>
    </row>
    <row r="22302" spans="1:7" x14ac:dyDescent="0.3">
      <c r="A22302">
        <v>222.97000217437699</v>
      </c>
      <c r="B22302">
        <v>172.06816000000001</v>
      </c>
      <c r="C22302">
        <v>1.7558210000000001</v>
      </c>
      <c r="D22302">
        <v>-0.20570104</v>
      </c>
      <c r="E22302">
        <v>2.1242979000000002</v>
      </c>
      <c r="F22302">
        <f t="shared" si="696"/>
        <v>0.19509122222222222</v>
      </c>
      <c r="G22302">
        <f t="shared" si="697"/>
        <v>2.0996056061728399</v>
      </c>
    </row>
    <row r="22303" spans="1:7" x14ac:dyDescent="0.3">
      <c r="A22303">
        <v>222.97999668121301</v>
      </c>
      <c r="B22303">
        <v>171.99959000000001</v>
      </c>
      <c r="C22303">
        <v>1.7558342</v>
      </c>
      <c r="D22303">
        <v>-0.26551913999999999</v>
      </c>
      <c r="E22303">
        <v>2.1234511999999999</v>
      </c>
      <c r="F22303">
        <f t="shared" si="696"/>
        <v>0.19509268888888889</v>
      </c>
      <c r="G22303">
        <f t="shared" si="697"/>
        <v>2.0987590629629631</v>
      </c>
    </row>
    <row r="22304" spans="1:7" x14ac:dyDescent="0.3">
      <c r="A22304">
        <v>222.99012851715</v>
      </c>
      <c r="B22304">
        <v>171.92339999999999</v>
      </c>
      <c r="C22304">
        <v>1.7558476000000001</v>
      </c>
      <c r="D22304">
        <v>-0.33876580000000001</v>
      </c>
      <c r="E22304">
        <v>2.1225109999999998</v>
      </c>
      <c r="F22304">
        <f t="shared" si="696"/>
        <v>0.19509417777777779</v>
      </c>
      <c r="G22304">
        <f t="shared" si="697"/>
        <v>2.0978184456790121</v>
      </c>
    </row>
    <row r="22305" spans="1:7" x14ac:dyDescent="0.3">
      <c r="A22305">
        <v>223.000000953674</v>
      </c>
      <c r="B22305">
        <v>171.83958000000001</v>
      </c>
      <c r="C22305">
        <v>1.7558476000000001</v>
      </c>
      <c r="D22305">
        <v>-0.42666179999999998</v>
      </c>
      <c r="E22305">
        <v>2.1214759999999999</v>
      </c>
      <c r="F22305">
        <f t="shared" si="696"/>
        <v>0.19509417777777779</v>
      </c>
      <c r="G22305">
        <f t="shared" si="697"/>
        <v>2.0967836308641976</v>
      </c>
    </row>
    <row r="22306" spans="1:7" x14ac:dyDescent="0.3">
      <c r="A22306">
        <v>223.00999546051</v>
      </c>
      <c r="B22306">
        <v>171.75194999999999</v>
      </c>
      <c r="C22306">
        <v>1.7559009999999999</v>
      </c>
      <c r="D22306">
        <v>-0.44375268000000001</v>
      </c>
      <c r="E22306">
        <v>2.1203940000000001</v>
      </c>
      <c r="F22306">
        <f t="shared" si="696"/>
        <v>0.19510011111111111</v>
      </c>
      <c r="G22306">
        <f t="shared" si="697"/>
        <v>2.0957017790123458</v>
      </c>
    </row>
    <row r="22307" spans="1:7" x14ac:dyDescent="0.3">
      <c r="A22307">
        <v>223.020005226135</v>
      </c>
      <c r="B22307">
        <v>171.78433000000001</v>
      </c>
      <c r="C22307">
        <v>1.7562875</v>
      </c>
      <c r="D22307">
        <v>-0.12879204999999999</v>
      </c>
      <c r="E22307">
        <v>2.1207938</v>
      </c>
      <c r="F22307">
        <f t="shared" si="696"/>
        <v>0.19514305555555556</v>
      </c>
      <c r="G22307">
        <f t="shared" si="697"/>
        <v>2.0961015320987655</v>
      </c>
    </row>
    <row r="22308" spans="1:7" x14ac:dyDescent="0.3">
      <c r="A22308">
        <v>223.03012180328301</v>
      </c>
      <c r="B22308">
        <v>171.98436000000001</v>
      </c>
      <c r="C22308">
        <v>1.7565941</v>
      </c>
      <c r="D22308">
        <v>0.100714155</v>
      </c>
      <c r="E22308">
        <v>2.1232633999999999</v>
      </c>
      <c r="F22308">
        <f t="shared" si="696"/>
        <v>0.19517712222222222</v>
      </c>
      <c r="G22308">
        <f t="shared" si="697"/>
        <v>2.0985710382716052</v>
      </c>
    </row>
    <row r="22309" spans="1:7" x14ac:dyDescent="0.3">
      <c r="A22309">
        <v>223.04013156890801</v>
      </c>
      <c r="B22309">
        <v>172.13484</v>
      </c>
      <c r="C22309">
        <v>1.7565675000000001</v>
      </c>
      <c r="D22309" s="3">
        <v>-6.1038879999999996E-4</v>
      </c>
      <c r="E22309">
        <v>2.125121</v>
      </c>
      <c r="F22309">
        <f t="shared" si="696"/>
        <v>0.19517416666666668</v>
      </c>
      <c r="G22309">
        <f t="shared" si="697"/>
        <v>2.1004288160493827</v>
      </c>
    </row>
    <row r="22310" spans="1:7" x14ac:dyDescent="0.3">
      <c r="A22310">
        <v>223.050126075744</v>
      </c>
      <c r="B22310">
        <v>172.17294000000001</v>
      </c>
      <c r="C22310">
        <v>1.7565675000000001</v>
      </c>
      <c r="D22310">
        <v>-0.10315571</v>
      </c>
      <c r="E22310">
        <v>2.1255915000000001</v>
      </c>
      <c r="F22310">
        <f t="shared" si="696"/>
        <v>0.19517416666666668</v>
      </c>
      <c r="G22310">
        <f t="shared" si="697"/>
        <v>2.1008991864197535</v>
      </c>
    </row>
    <row r="22311" spans="1:7" x14ac:dyDescent="0.3">
      <c r="A22311">
        <v>223.06012058258</v>
      </c>
      <c r="B22311">
        <v>172.08530999999999</v>
      </c>
      <c r="C22311">
        <v>1.7565941</v>
      </c>
      <c r="D22311">
        <v>-0.13489593999999999</v>
      </c>
      <c r="E22311">
        <v>2.1245096000000001</v>
      </c>
      <c r="F22311">
        <f t="shared" si="696"/>
        <v>0.19517712222222222</v>
      </c>
      <c r="G22311">
        <f t="shared" si="697"/>
        <v>2.0998173345679012</v>
      </c>
    </row>
    <row r="22312" spans="1:7" x14ac:dyDescent="0.3">
      <c r="A22312">
        <v>223.069993019104</v>
      </c>
      <c r="B22312">
        <v>172.05864</v>
      </c>
      <c r="C22312">
        <v>1.7566074</v>
      </c>
      <c r="D22312">
        <v>-0.20936336999999999</v>
      </c>
      <c r="E22312">
        <v>2.1241802999999999</v>
      </c>
      <c r="F22312">
        <f t="shared" si="696"/>
        <v>0.19517860000000001</v>
      </c>
      <c r="G22312">
        <f t="shared" si="697"/>
        <v>2.099488075308642</v>
      </c>
    </row>
    <row r="22313" spans="1:7" x14ac:dyDescent="0.3">
      <c r="A22313">
        <v>223.08012485504099</v>
      </c>
      <c r="B22313">
        <v>171.93673999999999</v>
      </c>
      <c r="C22313">
        <v>1.756634</v>
      </c>
      <c r="D22313">
        <v>-0.26918145999999998</v>
      </c>
      <c r="E22313">
        <v>2.1226753999999999</v>
      </c>
      <c r="F22313">
        <f t="shared" si="696"/>
        <v>0.19518155555555555</v>
      </c>
      <c r="G22313">
        <f t="shared" si="697"/>
        <v>2.097983137037037</v>
      </c>
    </row>
    <row r="22314" spans="1:7" x14ac:dyDescent="0.3">
      <c r="A22314">
        <v>223.089997291564</v>
      </c>
      <c r="B22314">
        <v>171.91767999999999</v>
      </c>
      <c r="C22314">
        <v>1.7567008</v>
      </c>
      <c r="D22314">
        <v>-0.27162301999999999</v>
      </c>
      <c r="E22314">
        <v>2.1224400000000001</v>
      </c>
      <c r="F22314">
        <f t="shared" si="696"/>
        <v>0.19518897777777777</v>
      </c>
      <c r="G22314">
        <f t="shared" si="697"/>
        <v>2.0977478283950615</v>
      </c>
    </row>
    <row r="22315" spans="1:7" x14ac:dyDescent="0.3">
      <c r="A22315">
        <v>223.100007057189</v>
      </c>
      <c r="B22315">
        <v>171.87577999999999</v>
      </c>
      <c r="C22315">
        <v>1.7567807</v>
      </c>
      <c r="D22315">
        <v>-0.27406457000000001</v>
      </c>
      <c r="E22315">
        <v>2.1219229999999998</v>
      </c>
      <c r="F22315">
        <f t="shared" si="696"/>
        <v>0.19519785555555555</v>
      </c>
      <c r="G22315">
        <f t="shared" si="697"/>
        <v>2.0972305444444443</v>
      </c>
    </row>
    <row r="22316" spans="1:7" x14ac:dyDescent="0.3">
      <c r="A22316">
        <v>223.11012363433801</v>
      </c>
      <c r="B22316">
        <v>171.83195000000001</v>
      </c>
      <c r="C22316">
        <v>1.7568607000000001</v>
      </c>
      <c r="D22316">
        <v>-0.293597</v>
      </c>
      <c r="E22316">
        <v>2.1213818</v>
      </c>
      <c r="F22316">
        <f t="shared" si="696"/>
        <v>0.19520674444444444</v>
      </c>
      <c r="G22316">
        <f t="shared" si="697"/>
        <v>2.0966894333333337</v>
      </c>
    </row>
    <row r="22317" spans="1:7" x14ac:dyDescent="0.3">
      <c r="A22317">
        <v>223.120118141174</v>
      </c>
      <c r="B22317">
        <v>171.84909999999999</v>
      </c>
      <c r="C22317">
        <v>1.7569007000000001</v>
      </c>
      <c r="D22317">
        <v>-0.31190869999999998</v>
      </c>
      <c r="E22317">
        <v>2.1215934999999999</v>
      </c>
      <c r="F22317">
        <f t="shared" si="696"/>
        <v>0.19521118888888889</v>
      </c>
      <c r="G22317">
        <f t="shared" si="697"/>
        <v>2.096901161728395</v>
      </c>
    </row>
    <row r="22318" spans="1:7" x14ac:dyDescent="0.3">
      <c r="A22318">
        <v>223.130127906799</v>
      </c>
      <c r="B22318">
        <v>171.80529999999999</v>
      </c>
      <c r="C22318">
        <v>1.7569406000000001</v>
      </c>
      <c r="D22318">
        <v>-0.37172677999999998</v>
      </c>
      <c r="E22318">
        <v>2.1210526999999999</v>
      </c>
      <c r="F22318">
        <f t="shared" si="696"/>
        <v>0.19521562222222222</v>
      </c>
      <c r="G22318">
        <f t="shared" si="697"/>
        <v>2.0963604209876543</v>
      </c>
    </row>
    <row r="22319" spans="1:7" x14ac:dyDescent="0.3">
      <c r="A22319">
        <v>223.14000034332199</v>
      </c>
      <c r="B22319">
        <v>171.77289999999999</v>
      </c>
      <c r="C22319">
        <v>1.7569541</v>
      </c>
      <c r="D22319">
        <v>-0.41811632999999998</v>
      </c>
      <c r="E22319">
        <v>2.1206526999999999</v>
      </c>
      <c r="F22319">
        <f t="shared" si="696"/>
        <v>0.19521712222222221</v>
      </c>
      <c r="G22319">
        <f t="shared" si="697"/>
        <v>2.0959604209876543</v>
      </c>
    </row>
    <row r="22320" spans="1:7" x14ac:dyDescent="0.3">
      <c r="A22320">
        <v>223.15013217926</v>
      </c>
      <c r="B22320">
        <v>171.73482000000001</v>
      </c>
      <c r="C22320">
        <v>1.7570074</v>
      </c>
      <c r="D22320">
        <v>-0.46450587999999998</v>
      </c>
      <c r="E22320">
        <v>2.1201827999999998</v>
      </c>
      <c r="F22320">
        <f t="shared" si="696"/>
        <v>0.19522304444444444</v>
      </c>
      <c r="G22320">
        <f t="shared" si="697"/>
        <v>2.0954902975308642</v>
      </c>
    </row>
    <row r="22321" spans="1:7" x14ac:dyDescent="0.3">
      <c r="A22321">
        <v>223.16012668609599</v>
      </c>
      <c r="B22321">
        <v>171.73099999999999</v>
      </c>
      <c r="C22321">
        <v>1.7573673000000001</v>
      </c>
      <c r="D22321">
        <v>-0.17884393000000001</v>
      </c>
      <c r="E22321">
        <v>2.1201355</v>
      </c>
      <c r="F22321">
        <f t="shared" si="696"/>
        <v>0.19526303333333334</v>
      </c>
      <c r="G22321">
        <f t="shared" si="697"/>
        <v>2.0954431370370372</v>
      </c>
    </row>
    <row r="22322" spans="1:7" x14ac:dyDescent="0.3">
      <c r="A22322">
        <v>223.169999122619</v>
      </c>
      <c r="B22322">
        <v>171.97481999999999</v>
      </c>
      <c r="C22322">
        <v>1.7575805</v>
      </c>
      <c r="D22322">
        <v>-1.6480498E-2</v>
      </c>
      <c r="E22322">
        <v>2.1231456</v>
      </c>
      <c r="F22322">
        <f t="shared" si="696"/>
        <v>0.19528672222222221</v>
      </c>
      <c r="G22322">
        <f t="shared" si="697"/>
        <v>2.0984532604938271</v>
      </c>
    </row>
    <row r="22323" spans="1:7" x14ac:dyDescent="0.3">
      <c r="A22323">
        <v>223.18013095855699</v>
      </c>
      <c r="B22323">
        <v>172.02435</v>
      </c>
      <c r="C22323">
        <v>1.7575270999999999</v>
      </c>
      <c r="D22323">
        <v>-0.15809071</v>
      </c>
      <c r="E22323">
        <v>2.1237571000000002</v>
      </c>
      <c r="F22323">
        <f t="shared" si="696"/>
        <v>0.19528078888888889</v>
      </c>
      <c r="G22323">
        <f t="shared" si="697"/>
        <v>2.0990647419753086</v>
      </c>
    </row>
    <row r="22324" spans="1:7" x14ac:dyDescent="0.3">
      <c r="A22324">
        <v>223.19000339508</v>
      </c>
      <c r="B22324">
        <v>172.07959</v>
      </c>
      <c r="C22324">
        <v>1.7575406</v>
      </c>
      <c r="D22324">
        <v>-0.23133736999999999</v>
      </c>
      <c r="E22324">
        <v>2.1244390000000002</v>
      </c>
      <c r="F22324">
        <f t="shared" si="696"/>
        <v>0.19528228888888888</v>
      </c>
      <c r="G22324">
        <f t="shared" si="697"/>
        <v>2.0997467172839506</v>
      </c>
    </row>
    <row r="22325" spans="1:7" x14ac:dyDescent="0.3">
      <c r="A22325">
        <v>223.19999790191599</v>
      </c>
      <c r="B22325">
        <v>171.99579</v>
      </c>
      <c r="C22325">
        <v>1.7575537999999999</v>
      </c>
      <c r="D22325">
        <v>-0.29115545999999998</v>
      </c>
      <c r="E22325">
        <v>2.1234044999999999</v>
      </c>
      <c r="F22325">
        <f t="shared" si="696"/>
        <v>0.19528375555555555</v>
      </c>
      <c r="G22325">
        <f t="shared" si="697"/>
        <v>2.0987121493827163</v>
      </c>
    </row>
    <row r="22326" spans="1:7" x14ac:dyDescent="0.3">
      <c r="A22326">
        <v>223.210129737854</v>
      </c>
      <c r="B22326">
        <v>171.89482000000001</v>
      </c>
      <c r="C22326">
        <v>1.7575537999999999</v>
      </c>
      <c r="D22326">
        <v>-0.37905145000000001</v>
      </c>
      <c r="E22326">
        <v>2.1221578000000001</v>
      </c>
      <c r="F22326">
        <f t="shared" si="696"/>
        <v>0.19528375555555555</v>
      </c>
      <c r="G22326">
        <f t="shared" si="697"/>
        <v>2.0974656061728396</v>
      </c>
    </row>
    <row r="22327" spans="1:7" x14ac:dyDescent="0.3">
      <c r="A22327">
        <v>223.22000217437699</v>
      </c>
      <c r="B22327">
        <v>171.85863000000001</v>
      </c>
      <c r="C22327">
        <v>1.7575672</v>
      </c>
      <c r="D22327">
        <v>-0.43764877000000002</v>
      </c>
      <c r="E22327">
        <v>2.1217109999999999</v>
      </c>
      <c r="F22327">
        <f t="shared" si="696"/>
        <v>0.19528524444444445</v>
      </c>
      <c r="G22327">
        <f t="shared" si="697"/>
        <v>2.097018816049383</v>
      </c>
    </row>
    <row r="22328" spans="1:7" x14ac:dyDescent="0.3">
      <c r="A22328">
        <v>223.230118751525</v>
      </c>
      <c r="B22328">
        <v>171.74243000000001</v>
      </c>
      <c r="C22328">
        <v>1.7577670999999999</v>
      </c>
      <c r="D22328">
        <v>-0.34486967000000002</v>
      </c>
      <c r="E22328">
        <v>2.1202766999999998</v>
      </c>
      <c r="F22328">
        <f t="shared" si="696"/>
        <v>0.19530745555555554</v>
      </c>
      <c r="G22328">
        <f t="shared" si="697"/>
        <v>2.0955842481481484</v>
      </c>
    </row>
    <row r="22329" spans="1:7" x14ac:dyDescent="0.3">
      <c r="A22329">
        <v>223.24000644683801</v>
      </c>
      <c r="B22329">
        <v>171.89291</v>
      </c>
      <c r="C22329">
        <v>1.758167</v>
      </c>
      <c r="D22329">
        <v>1.2818164999999999E-2</v>
      </c>
      <c r="E22329">
        <v>2.1221342000000001</v>
      </c>
      <c r="F22329">
        <f t="shared" si="696"/>
        <v>0.19535188888888888</v>
      </c>
      <c r="G22329">
        <f t="shared" si="697"/>
        <v>2.0974420259259259</v>
      </c>
    </row>
    <row r="22330" spans="1:7" x14ac:dyDescent="0.3">
      <c r="A22330">
        <v>223.25012302398599</v>
      </c>
      <c r="B22330">
        <v>172.08530999999999</v>
      </c>
      <c r="C22330">
        <v>1.7582736999999999</v>
      </c>
      <c r="D22330">
        <v>4.8220715999999997E-2</v>
      </c>
      <c r="E22330">
        <v>2.1245096000000001</v>
      </c>
      <c r="F22330">
        <f t="shared" si="696"/>
        <v>0.19536374444444443</v>
      </c>
      <c r="G22330">
        <f t="shared" si="697"/>
        <v>2.0998173345679012</v>
      </c>
    </row>
    <row r="22331" spans="1:7" x14ac:dyDescent="0.3">
      <c r="A22331">
        <v>223.25999546051</v>
      </c>
      <c r="B22331">
        <v>172.11769000000001</v>
      </c>
      <c r="C22331">
        <v>1.7582336999999999</v>
      </c>
      <c r="D22331">
        <v>-8.2402489999999995E-2</v>
      </c>
      <c r="E22331">
        <v>2.1249093999999999</v>
      </c>
      <c r="F22331">
        <f t="shared" si="696"/>
        <v>0.19535929999999999</v>
      </c>
      <c r="G22331">
        <f t="shared" si="697"/>
        <v>2.1002170876543214</v>
      </c>
    </row>
    <row r="22332" spans="1:7" x14ac:dyDescent="0.3">
      <c r="A22332">
        <v>223.270005226135</v>
      </c>
      <c r="B22332">
        <v>172.11197999999999</v>
      </c>
      <c r="C22332">
        <v>1.7582603999999999</v>
      </c>
      <c r="D22332">
        <v>-0.14344138000000001</v>
      </c>
      <c r="E22332">
        <v>2.1248390000000001</v>
      </c>
      <c r="F22332">
        <f t="shared" si="696"/>
        <v>0.19536226666666667</v>
      </c>
      <c r="G22332">
        <f t="shared" si="697"/>
        <v>2.1001465938271604</v>
      </c>
    </row>
    <row r="22333" spans="1:7" x14ac:dyDescent="0.3">
      <c r="A22333">
        <v>223.27999973297099</v>
      </c>
      <c r="B22333">
        <v>172.01292000000001</v>
      </c>
      <c r="C22333">
        <v>1.7582736999999999</v>
      </c>
      <c r="D22333">
        <v>-0.20325947999999999</v>
      </c>
      <c r="E22333">
        <v>2.1236160000000002</v>
      </c>
      <c r="F22333">
        <f t="shared" si="696"/>
        <v>0.19536374444444443</v>
      </c>
      <c r="G22333">
        <f t="shared" si="697"/>
        <v>2.0989236308641979</v>
      </c>
    </row>
    <row r="22334" spans="1:7" x14ac:dyDescent="0.3">
      <c r="A22334">
        <v>223.28999423980699</v>
      </c>
      <c r="B22334">
        <v>172.00910999999999</v>
      </c>
      <c r="C22334">
        <v>1.7583004</v>
      </c>
      <c r="D22334">
        <v>-0.27650613000000002</v>
      </c>
      <c r="E22334">
        <v>2.1235688000000001</v>
      </c>
      <c r="F22334">
        <f t="shared" si="696"/>
        <v>0.19536671111111112</v>
      </c>
      <c r="G22334">
        <f t="shared" si="697"/>
        <v>2.0988765938271605</v>
      </c>
    </row>
    <row r="22335" spans="1:7" x14ac:dyDescent="0.3">
      <c r="A22335">
        <v>223.30000400543199</v>
      </c>
      <c r="B22335">
        <v>171.92150000000001</v>
      </c>
      <c r="C22335">
        <v>1.7583537</v>
      </c>
      <c r="D22335">
        <v>-0.28138923999999998</v>
      </c>
      <c r="E22335">
        <v>2.1224873</v>
      </c>
      <c r="F22335">
        <f t="shared" si="696"/>
        <v>0.19537263333333332</v>
      </c>
      <c r="G22335">
        <f t="shared" si="697"/>
        <v>2.0977949888888889</v>
      </c>
    </row>
    <row r="22336" spans="1:7" x14ac:dyDescent="0.3">
      <c r="A22336">
        <v>223.31012058258</v>
      </c>
      <c r="B22336">
        <v>171.85480999999999</v>
      </c>
      <c r="C22336">
        <v>1.7584469</v>
      </c>
      <c r="D22336">
        <v>-0.27162301999999999</v>
      </c>
      <c r="E22336">
        <v>2.121664</v>
      </c>
      <c r="F22336">
        <f t="shared" si="696"/>
        <v>0.19538298888888889</v>
      </c>
      <c r="G22336">
        <f t="shared" si="697"/>
        <v>2.0969716555555555</v>
      </c>
    </row>
    <row r="22337" spans="1:7" x14ac:dyDescent="0.3">
      <c r="A22337">
        <v>223.320130348205</v>
      </c>
      <c r="B22337">
        <v>171.87958</v>
      </c>
      <c r="C22337">
        <v>1.7585535999999999</v>
      </c>
      <c r="D22337">
        <v>-0.26063603000000002</v>
      </c>
      <c r="E22337">
        <v>2.1219697000000002</v>
      </c>
      <c r="F22337">
        <f t="shared" si="696"/>
        <v>0.19539484444444444</v>
      </c>
      <c r="G22337">
        <f t="shared" si="697"/>
        <v>2.0972774580246916</v>
      </c>
    </row>
    <row r="22338" spans="1:7" x14ac:dyDescent="0.3">
      <c r="A22338">
        <v>223.330002784729</v>
      </c>
      <c r="B22338">
        <v>171.84719999999999</v>
      </c>
      <c r="C22338">
        <v>1.7586203</v>
      </c>
      <c r="D22338">
        <v>-0.24720748000000001</v>
      </c>
      <c r="E22338">
        <v>2.1215698999999999</v>
      </c>
      <c r="F22338">
        <f t="shared" si="696"/>
        <v>0.19540225555555557</v>
      </c>
      <c r="G22338">
        <f t="shared" si="697"/>
        <v>2.0968777049382714</v>
      </c>
    </row>
    <row r="22339" spans="1:7" x14ac:dyDescent="0.3">
      <c r="A22339">
        <v>223.339997291564</v>
      </c>
      <c r="B22339">
        <v>171.87196</v>
      </c>
      <c r="C22339">
        <v>1.7586602</v>
      </c>
      <c r="D22339">
        <v>-0.29481780000000002</v>
      </c>
      <c r="E22339">
        <v>2.1218758000000002</v>
      </c>
      <c r="F22339">
        <f t="shared" si="696"/>
        <v>0.1954066888888889</v>
      </c>
      <c r="G22339">
        <f t="shared" si="697"/>
        <v>2.0971833839506173</v>
      </c>
    </row>
    <row r="22340" spans="1:7" x14ac:dyDescent="0.3">
      <c r="A22340">
        <v>223.35012912750199</v>
      </c>
      <c r="B22340">
        <v>171.84909999999999</v>
      </c>
      <c r="C22340">
        <v>1.7586736999999999</v>
      </c>
      <c r="D22340">
        <v>-0.36806445999999998</v>
      </c>
      <c r="E22340">
        <v>2.1215934999999999</v>
      </c>
      <c r="F22340">
        <f t="shared" si="696"/>
        <v>0.19540818888888889</v>
      </c>
      <c r="G22340">
        <f t="shared" si="697"/>
        <v>2.096901161728395</v>
      </c>
    </row>
    <row r="22341" spans="1:7" x14ac:dyDescent="0.3">
      <c r="A22341">
        <v>223.360001564025</v>
      </c>
      <c r="B22341">
        <v>171.77862999999999</v>
      </c>
      <c r="C22341">
        <v>1.7587003000000001</v>
      </c>
      <c r="D22341">
        <v>-0.41323322000000001</v>
      </c>
      <c r="E22341">
        <v>2.1207235</v>
      </c>
      <c r="F22341">
        <f t="shared" si="696"/>
        <v>0.19541114444444446</v>
      </c>
      <c r="G22341">
        <f t="shared" si="697"/>
        <v>2.0960311617283951</v>
      </c>
    </row>
    <row r="22342" spans="1:7" x14ac:dyDescent="0.3">
      <c r="A22342">
        <v>223.36999607086099</v>
      </c>
      <c r="B22342">
        <v>171.74243000000001</v>
      </c>
      <c r="C22342">
        <v>1.7587269999999999</v>
      </c>
      <c r="D22342">
        <v>-0.47183055000000002</v>
      </c>
      <c r="E22342">
        <v>2.1202766999999998</v>
      </c>
      <c r="F22342">
        <f t="shared" ref="F22342:F22405" si="698">C22342/9</f>
        <v>0.19541411111111109</v>
      </c>
      <c r="G22342">
        <f t="shared" ref="G22342:G22405" si="699">(B22342-$B$5)/81</f>
        <v>2.0955842481481484</v>
      </c>
    </row>
    <row r="22343" spans="1:7" x14ac:dyDescent="0.3">
      <c r="A22343">
        <v>223.38000583648599</v>
      </c>
      <c r="B22343">
        <v>171.70433</v>
      </c>
      <c r="C22343">
        <v>1.7590735</v>
      </c>
      <c r="D22343">
        <v>-0.21302570000000001</v>
      </c>
      <c r="E22343">
        <v>2.1198060000000001</v>
      </c>
      <c r="F22343">
        <f t="shared" si="698"/>
        <v>0.19545261111111112</v>
      </c>
      <c r="G22343">
        <f t="shared" si="699"/>
        <v>2.095113877777778</v>
      </c>
    </row>
    <row r="22344" spans="1:7" x14ac:dyDescent="0.3">
      <c r="A22344">
        <v>223.39000034332199</v>
      </c>
      <c r="B22344">
        <v>171.90816000000001</v>
      </c>
      <c r="C22344">
        <v>1.7592867999999999</v>
      </c>
      <c r="D22344">
        <v>-5.188305E-2</v>
      </c>
      <c r="E22344">
        <v>2.1223225999999999</v>
      </c>
      <c r="F22344">
        <f t="shared" si="698"/>
        <v>0.19547631111111111</v>
      </c>
      <c r="G22344">
        <f t="shared" si="699"/>
        <v>2.0976302975308645</v>
      </c>
    </row>
    <row r="22345" spans="1:7" x14ac:dyDescent="0.3">
      <c r="A22345">
        <v>223.40013217926</v>
      </c>
      <c r="B22345">
        <v>171.98245</v>
      </c>
      <c r="C22345">
        <v>1.7592201000000001</v>
      </c>
      <c r="D22345">
        <v>-0.20692182000000001</v>
      </c>
      <c r="E22345">
        <v>2.1232397999999999</v>
      </c>
      <c r="F22345">
        <f t="shared" si="698"/>
        <v>0.1954689</v>
      </c>
      <c r="G22345">
        <f t="shared" si="699"/>
        <v>2.0985474580246914</v>
      </c>
    </row>
    <row r="22346" spans="1:7" x14ac:dyDescent="0.3">
      <c r="A22346">
        <v>223.41012668609599</v>
      </c>
      <c r="B22346">
        <v>171.97481999999999</v>
      </c>
      <c r="C22346">
        <v>1.7592201000000001</v>
      </c>
      <c r="D22346">
        <v>-0.293597</v>
      </c>
      <c r="E22346">
        <v>2.1231456</v>
      </c>
      <c r="F22346">
        <f t="shared" si="698"/>
        <v>0.1954689</v>
      </c>
      <c r="G22346">
        <f t="shared" si="699"/>
        <v>2.0984532604938271</v>
      </c>
    </row>
    <row r="22347" spans="1:7" x14ac:dyDescent="0.3">
      <c r="A22347">
        <v>223.42012119293199</v>
      </c>
      <c r="B22347">
        <v>171.90625</v>
      </c>
      <c r="C22347">
        <v>1.7592201000000001</v>
      </c>
      <c r="D22347">
        <v>-0.36684367000000001</v>
      </c>
      <c r="E22347">
        <v>2.1222989999999999</v>
      </c>
      <c r="F22347">
        <f t="shared" si="698"/>
        <v>0.1954689</v>
      </c>
      <c r="G22347">
        <f t="shared" si="699"/>
        <v>2.0976067172839508</v>
      </c>
    </row>
    <row r="22348" spans="1:7" x14ac:dyDescent="0.3">
      <c r="A22348">
        <v>223.43013095855699</v>
      </c>
      <c r="B22348">
        <v>171.78815</v>
      </c>
      <c r="C22348">
        <v>1.7592201000000001</v>
      </c>
      <c r="D22348">
        <v>-0.45473965999999999</v>
      </c>
      <c r="E22348">
        <v>2.120841</v>
      </c>
      <c r="F22348">
        <f t="shared" si="698"/>
        <v>0.1954689</v>
      </c>
      <c r="G22348">
        <f t="shared" si="699"/>
        <v>2.0961486925925925</v>
      </c>
    </row>
    <row r="22349" spans="1:7" x14ac:dyDescent="0.3">
      <c r="A22349">
        <v>223.44000339508</v>
      </c>
      <c r="B22349">
        <v>171.74052</v>
      </c>
      <c r="C22349">
        <v>1.7592734000000001</v>
      </c>
      <c r="D22349">
        <v>-0.47305133999999999</v>
      </c>
      <c r="E22349">
        <v>2.1202529999999999</v>
      </c>
      <c r="F22349">
        <f t="shared" si="698"/>
        <v>0.19547482222222223</v>
      </c>
      <c r="G22349">
        <f t="shared" si="699"/>
        <v>2.0955606679012346</v>
      </c>
    </row>
    <row r="22350" spans="1:7" x14ac:dyDescent="0.3">
      <c r="A22350">
        <v>223.450119972229</v>
      </c>
      <c r="B22350">
        <v>171.76147</v>
      </c>
      <c r="C22350">
        <v>1.7597133</v>
      </c>
      <c r="D22350">
        <v>-0.13123360000000001</v>
      </c>
      <c r="E22350">
        <v>2.1205115000000001</v>
      </c>
      <c r="F22350">
        <f t="shared" si="698"/>
        <v>0.19552369999999999</v>
      </c>
      <c r="G22350">
        <f t="shared" si="699"/>
        <v>2.0958193098765432</v>
      </c>
    </row>
    <row r="22351" spans="1:7" x14ac:dyDescent="0.3">
      <c r="A22351">
        <v>223.45999240875199</v>
      </c>
      <c r="B22351">
        <v>171.93292</v>
      </c>
      <c r="C22351">
        <v>1.7599133</v>
      </c>
      <c r="D22351">
        <v>3.1129830000000001E-2</v>
      </c>
      <c r="E22351">
        <v>2.1226284999999998</v>
      </c>
      <c r="F22351">
        <f t="shared" si="698"/>
        <v>0.19554592222222222</v>
      </c>
      <c r="G22351">
        <f t="shared" si="699"/>
        <v>2.09793597654321</v>
      </c>
    </row>
    <row r="22352" spans="1:7" x14ac:dyDescent="0.3">
      <c r="A22352">
        <v>223.47000217437699</v>
      </c>
      <c r="B22352">
        <v>172.05484000000001</v>
      </c>
      <c r="C22352">
        <v>1.7598733</v>
      </c>
      <c r="D22352">
        <v>-9.7051819999999997E-2</v>
      </c>
      <c r="E22352">
        <v>2.1241336</v>
      </c>
      <c r="F22352">
        <f t="shared" si="698"/>
        <v>0.19554147777777778</v>
      </c>
      <c r="G22352">
        <f t="shared" si="699"/>
        <v>2.0994411617283952</v>
      </c>
    </row>
    <row r="22353" spans="1:7" x14ac:dyDescent="0.3">
      <c r="A22353">
        <v>223.47999668121301</v>
      </c>
      <c r="B22353">
        <v>172.03769</v>
      </c>
      <c r="C22353">
        <v>1.7598866</v>
      </c>
      <c r="D22353">
        <v>-0.17029849</v>
      </c>
      <c r="E22353">
        <v>2.1239216000000001</v>
      </c>
      <c r="F22353">
        <f t="shared" si="698"/>
        <v>0.19554295555555556</v>
      </c>
      <c r="G22353">
        <f t="shared" si="699"/>
        <v>2.0992294333333334</v>
      </c>
    </row>
    <row r="22354" spans="1:7" x14ac:dyDescent="0.3">
      <c r="A22354">
        <v>223.49012851715</v>
      </c>
      <c r="B22354">
        <v>171.99387999999999</v>
      </c>
      <c r="C22354">
        <v>1.7599</v>
      </c>
      <c r="D22354">
        <v>-0.22889581000000001</v>
      </c>
      <c r="E22354">
        <v>2.1233810000000002</v>
      </c>
      <c r="F22354">
        <f t="shared" si="698"/>
        <v>0.19554444444444444</v>
      </c>
      <c r="G22354">
        <f t="shared" si="699"/>
        <v>2.0986885691358026</v>
      </c>
    </row>
    <row r="22355" spans="1:7" x14ac:dyDescent="0.3">
      <c r="A22355">
        <v>223.500000953674</v>
      </c>
      <c r="B22355">
        <v>171.91197</v>
      </c>
      <c r="C22355">
        <v>1.7599</v>
      </c>
      <c r="D22355">
        <v>-0.31679180000000001</v>
      </c>
      <c r="E22355">
        <v>2.1223698</v>
      </c>
      <c r="F22355">
        <f t="shared" si="698"/>
        <v>0.19554444444444444</v>
      </c>
      <c r="G22355">
        <f t="shared" si="699"/>
        <v>2.0976773345679014</v>
      </c>
    </row>
    <row r="22356" spans="1:7" x14ac:dyDescent="0.3">
      <c r="A22356">
        <v>223.51011753082199</v>
      </c>
      <c r="B22356">
        <v>171.82243</v>
      </c>
      <c r="C22356">
        <v>1.7599266</v>
      </c>
      <c r="D22356">
        <v>-0.37538913000000002</v>
      </c>
      <c r="E22356">
        <v>2.1212642000000002</v>
      </c>
      <c r="F22356">
        <f t="shared" si="698"/>
        <v>0.19554740000000001</v>
      </c>
      <c r="G22356">
        <f t="shared" si="699"/>
        <v>2.0965719024691358</v>
      </c>
    </row>
    <row r="22357" spans="1:7" x14ac:dyDescent="0.3">
      <c r="A22357">
        <v>223.520005226135</v>
      </c>
      <c r="B22357">
        <v>171.77481</v>
      </c>
      <c r="C22357">
        <v>1.7599933000000001</v>
      </c>
      <c r="D22357">
        <v>-0.37783067999999997</v>
      </c>
      <c r="E22357">
        <v>2.1206763</v>
      </c>
      <c r="F22357">
        <f t="shared" si="698"/>
        <v>0.19555481111111112</v>
      </c>
      <c r="G22357">
        <f t="shared" si="699"/>
        <v>2.0959840012345681</v>
      </c>
    </row>
    <row r="22358" spans="1:7" x14ac:dyDescent="0.3">
      <c r="A22358">
        <v>223.52999973297099</v>
      </c>
      <c r="B22358">
        <v>171.70624000000001</v>
      </c>
      <c r="C22358">
        <v>1.7600865000000001</v>
      </c>
      <c r="D22358">
        <v>-0.36684367000000001</v>
      </c>
      <c r="E22358">
        <v>2.1198296999999999</v>
      </c>
      <c r="F22358">
        <f t="shared" si="698"/>
        <v>0.19556516666666668</v>
      </c>
      <c r="G22358">
        <f t="shared" si="699"/>
        <v>2.0951374580246913</v>
      </c>
    </row>
    <row r="22359" spans="1:7" x14ac:dyDescent="0.3">
      <c r="A22359">
        <v>223.53999423980699</v>
      </c>
      <c r="B22359">
        <v>171.72528</v>
      </c>
      <c r="C22359">
        <v>1.7602332999999999</v>
      </c>
      <c r="D22359">
        <v>-0.28627235000000001</v>
      </c>
      <c r="E22359">
        <v>2.1200646999999999</v>
      </c>
      <c r="F22359">
        <f t="shared" si="698"/>
        <v>0.19558147777777776</v>
      </c>
      <c r="G22359">
        <f t="shared" si="699"/>
        <v>2.0953725197530866</v>
      </c>
    </row>
    <row r="22360" spans="1:7" x14ac:dyDescent="0.3">
      <c r="A22360">
        <v>223.55000400543199</v>
      </c>
      <c r="B22360">
        <v>171.75577000000001</v>
      </c>
      <c r="C22360">
        <v>1.7603530999999999</v>
      </c>
      <c r="D22360">
        <v>-0.2459867</v>
      </c>
      <c r="E22360">
        <v>2.1204412000000001</v>
      </c>
      <c r="F22360">
        <f t="shared" si="698"/>
        <v>0.19559478888888887</v>
      </c>
      <c r="G22360">
        <f t="shared" si="699"/>
        <v>2.0957489395061732</v>
      </c>
    </row>
    <row r="22361" spans="1:7" x14ac:dyDescent="0.3">
      <c r="A22361">
        <v>223.55999851226801</v>
      </c>
      <c r="B22361">
        <v>171.79195999999999</v>
      </c>
      <c r="C22361">
        <v>1.7604331</v>
      </c>
      <c r="D22361">
        <v>-0.24842826000000001</v>
      </c>
      <c r="E22361">
        <v>2.1208879999999999</v>
      </c>
      <c r="F22361">
        <f t="shared" si="698"/>
        <v>0.19560367777777776</v>
      </c>
      <c r="G22361">
        <f t="shared" si="699"/>
        <v>2.0961957296296294</v>
      </c>
    </row>
    <row r="22362" spans="1:7" x14ac:dyDescent="0.3">
      <c r="A22362">
        <v>223.569993019104</v>
      </c>
      <c r="B22362">
        <v>171.81863000000001</v>
      </c>
      <c r="C22362">
        <v>1.7604598</v>
      </c>
      <c r="D22362">
        <v>-0.29237625</v>
      </c>
      <c r="E22362">
        <v>2.1212175000000002</v>
      </c>
      <c r="F22362">
        <f t="shared" si="698"/>
        <v>0.19560664444444445</v>
      </c>
      <c r="G22362">
        <f t="shared" si="699"/>
        <v>2.0965249888888891</v>
      </c>
    </row>
    <row r="22363" spans="1:7" x14ac:dyDescent="0.3">
      <c r="A22363">
        <v>223.580002784729</v>
      </c>
      <c r="B22363">
        <v>171.75194999999999</v>
      </c>
      <c r="C22363">
        <v>1.7604731</v>
      </c>
      <c r="D22363">
        <v>-0.36562289999999997</v>
      </c>
      <c r="E22363">
        <v>2.1203940000000001</v>
      </c>
      <c r="F22363">
        <f t="shared" si="698"/>
        <v>0.19560812222222224</v>
      </c>
      <c r="G22363">
        <f t="shared" si="699"/>
        <v>2.0957017790123458</v>
      </c>
    </row>
    <row r="22364" spans="1:7" x14ac:dyDescent="0.3">
      <c r="A22364">
        <v>223.59011936187699</v>
      </c>
      <c r="B22364">
        <v>171.71196</v>
      </c>
      <c r="C22364">
        <v>1.7604865000000001</v>
      </c>
      <c r="D22364">
        <v>-0.43886956999999999</v>
      </c>
      <c r="E22364">
        <v>2.1199005</v>
      </c>
      <c r="F22364">
        <f t="shared" si="698"/>
        <v>0.19560961111111111</v>
      </c>
      <c r="G22364">
        <f t="shared" si="699"/>
        <v>2.0952080753086419</v>
      </c>
    </row>
    <row r="22365" spans="1:7" x14ac:dyDescent="0.3">
      <c r="A22365">
        <v>223.60012912750199</v>
      </c>
      <c r="B22365">
        <v>171.65671</v>
      </c>
      <c r="C22365">
        <v>1.7605531000000001</v>
      </c>
      <c r="D22365">
        <v>-0.45596045000000002</v>
      </c>
      <c r="E22365">
        <v>2.119218</v>
      </c>
      <c r="F22365">
        <f t="shared" si="698"/>
        <v>0.19561701111111113</v>
      </c>
      <c r="G22365">
        <f t="shared" si="699"/>
        <v>2.0945259765432098</v>
      </c>
    </row>
    <row r="22366" spans="1:7" x14ac:dyDescent="0.3">
      <c r="A22366">
        <v>223.61012363433801</v>
      </c>
      <c r="B22366">
        <v>171.60147000000001</v>
      </c>
      <c r="C22366">
        <v>1.7606463000000001</v>
      </c>
      <c r="D22366">
        <v>-0.44497344</v>
      </c>
      <c r="E22366">
        <v>2.1185364999999998</v>
      </c>
      <c r="F22366">
        <f t="shared" si="698"/>
        <v>0.19562736666666669</v>
      </c>
      <c r="G22366">
        <f t="shared" si="699"/>
        <v>2.0938440012345683</v>
      </c>
    </row>
    <row r="22367" spans="1:7" x14ac:dyDescent="0.3">
      <c r="A22367">
        <v>223.61999607086099</v>
      </c>
      <c r="B22367">
        <v>171.63385</v>
      </c>
      <c r="C22367">
        <v>1.7607263</v>
      </c>
      <c r="D22367">
        <v>-0.42055789999999998</v>
      </c>
      <c r="E22367">
        <v>2.1189360000000002</v>
      </c>
      <c r="F22367">
        <f t="shared" si="698"/>
        <v>0.19563625555555555</v>
      </c>
      <c r="G22367">
        <f t="shared" si="699"/>
        <v>2.0942437543209875</v>
      </c>
    </row>
    <row r="22368" spans="1:7" x14ac:dyDescent="0.3">
      <c r="A22368">
        <v>223.63000583648599</v>
      </c>
      <c r="B22368">
        <v>171.58623</v>
      </c>
      <c r="C22368">
        <v>1.7607797000000001</v>
      </c>
      <c r="D22368">
        <v>-0.45229809999999998</v>
      </c>
      <c r="E22368">
        <v>2.1183481</v>
      </c>
      <c r="F22368">
        <f t="shared" si="698"/>
        <v>0.1956421888888889</v>
      </c>
      <c r="G22368">
        <f t="shared" si="699"/>
        <v>2.0936558530864198</v>
      </c>
    </row>
    <row r="22369" spans="1:7" x14ac:dyDescent="0.3">
      <c r="A22369">
        <v>223.640122413635</v>
      </c>
      <c r="B22369">
        <v>171.58813000000001</v>
      </c>
      <c r="C22369">
        <v>1.7609131</v>
      </c>
      <c r="D22369">
        <v>-0.41445399999999999</v>
      </c>
      <c r="E22369">
        <v>2.1183717</v>
      </c>
      <c r="F22369">
        <f t="shared" si="698"/>
        <v>0.19565701111111111</v>
      </c>
      <c r="G22369">
        <f t="shared" si="699"/>
        <v>2.0936793098765434</v>
      </c>
    </row>
    <row r="22370" spans="1:7" x14ac:dyDescent="0.3">
      <c r="A22370">
        <v>223.64999485015801</v>
      </c>
      <c r="B22370">
        <v>171.71385000000001</v>
      </c>
      <c r="C22370">
        <v>1.7612729</v>
      </c>
      <c r="D22370">
        <v>-9.9493380000000006E-2</v>
      </c>
      <c r="E22370">
        <v>2.1199235999999999</v>
      </c>
      <c r="F22370">
        <f t="shared" si="698"/>
        <v>0.1956969888888889</v>
      </c>
      <c r="G22370">
        <f t="shared" si="699"/>
        <v>2.0952314086419754</v>
      </c>
    </row>
    <row r="22371" spans="1:7" x14ac:dyDescent="0.3">
      <c r="A22371">
        <v>223.66012668609599</v>
      </c>
      <c r="B22371">
        <v>171.83577</v>
      </c>
      <c r="C22371">
        <v>1.7613129999999999</v>
      </c>
      <c r="D22371">
        <v>-0.14466216000000001</v>
      </c>
      <c r="E22371">
        <v>2.121429</v>
      </c>
      <c r="F22371">
        <f t="shared" si="698"/>
        <v>0.19570144444444443</v>
      </c>
      <c r="G22371">
        <f t="shared" si="699"/>
        <v>2.0967365938271607</v>
      </c>
    </row>
    <row r="22372" spans="1:7" x14ac:dyDescent="0.3">
      <c r="A22372">
        <v>223.669999122619</v>
      </c>
      <c r="B22372">
        <v>171.8853</v>
      </c>
      <c r="C22372">
        <v>1.7612463</v>
      </c>
      <c r="D22372">
        <v>-0.30336322999999998</v>
      </c>
      <c r="E22372">
        <v>2.1220405000000002</v>
      </c>
      <c r="F22372">
        <f t="shared" si="698"/>
        <v>0.19569403333333335</v>
      </c>
      <c r="G22372">
        <f t="shared" si="699"/>
        <v>2.0973480753086422</v>
      </c>
    </row>
    <row r="22373" spans="1:7" x14ac:dyDescent="0.3">
      <c r="A22373">
        <v>223.68013095855699</v>
      </c>
      <c r="B22373">
        <v>171.82052999999999</v>
      </c>
      <c r="C22373">
        <v>1.7612463</v>
      </c>
      <c r="D22373">
        <v>-0.3766099</v>
      </c>
      <c r="E22373">
        <v>2.1212406000000001</v>
      </c>
      <c r="F22373">
        <f t="shared" si="698"/>
        <v>0.19569403333333335</v>
      </c>
      <c r="G22373">
        <f t="shared" si="699"/>
        <v>2.0965484456790122</v>
      </c>
    </row>
    <row r="22374" spans="1:7" x14ac:dyDescent="0.3">
      <c r="A22374">
        <v>223.69000339508</v>
      </c>
      <c r="B22374">
        <v>171.77672000000001</v>
      </c>
      <c r="C22374">
        <v>1.7612597000000001</v>
      </c>
      <c r="D22374">
        <v>-0.45107733999999999</v>
      </c>
      <c r="E22374">
        <v>2.1206999999999998</v>
      </c>
      <c r="F22374">
        <f t="shared" si="698"/>
        <v>0.19569552222222222</v>
      </c>
      <c r="G22374">
        <f t="shared" si="699"/>
        <v>2.0960075814814818</v>
      </c>
    </row>
    <row r="22375" spans="1:7" x14ac:dyDescent="0.3">
      <c r="A22375">
        <v>223.700119972229</v>
      </c>
      <c r="B22375">
        <v>171.68338</v>
      </c>
      <c r="C22375">
        <v>1.7612597000000001</v>
      </c>
      <c r="D22375">
        <v>-0.52432400000000001</v>
      </c>
      <c r="E22375">
        <v>2.1195476000000002</v>
      </c>
      <c r="F22375">
        <f t="shared" si="698"/>
        <v>0.19569552222222222</v>
      </c>
      <c r="G22375">
        <f t="shared" si="699"/>
        <v>2.094855235802469</v>
      </c>
    </row>
    <row r="22376" spans="1:7" x14ac:dyDescent="0.3">
      <c r="A22376">
        <v>223.710129737854</v>
      </c>
      <c r="B22376">
        <v>171.61859999999999</v>
      </c>
      <c r="C22376">
        <v>1.7615529000000001</v>
      </c>
      <c r="D22376">
        <v>-0.33510345000000002</v>
      </c>
      <c r="E22376">
        <v>2.1187480000000001</v>
      </c>
      <c r="F22376">
        <f t="shared" si="698"/>
        <v>0.19572810000000002</v>
      </c>
      <c r="G22376">
        <f t="shared" si="699"/>
        <v>2.0940554827160494</v>
      </c>
    </row>
    <row r="22377" spans="1:7" x14ac:dyDescent="0.3">
      <c r="A22377">
        <v>223.720124244689</v>
      </c>
      <c r="B22377">
        <v>171.80148</v>
      </c>
      <c r="C22377">
        <v>1.7619528</v>
      </c>
      <c r="D22377">
        <v>2.014283E-2</v>
      </c>
      <c r="E22377">
        <v>2.1210054999999999</v>
      </c>
      <c r="F22377">
        <f t="shared" si="698"/>
        <v>0.19577253333333333</v>
      </c>
      <c r="G22377">
        <f t="shared" si="699"/>
        <v>2.0963132604938273</v>
      </c>
    </row>
    <row r="22378" spans="1:7" x14ac:dyDescent="0.3">
      <c r="A22378">
        <v>223.730118751525</v>
      </c>
      <c r="B22378">
        <v>172.02816999999999</v>
      </c>
      <c r="C22378">
        <v>1.7619927</v>
      </c>
      <c r="D22378">
        <v>-1.2818164999999999E-2</v>
      </c>
      <c r="E22378">
        <v>2.1238039999999998</v>
      </c>
      <c r="F22378">
        <f t="shared" si="698"/>
        <v>0.19577696666666666</v>
      </c>
      <c r="G22378">
        <f t="shared" si="699"/>
        <v>2.0991119024691356</v>
      </c>
    </row>
    <row r="22379" spans="1:7" x14ac:dyDescent="0.3">
      <c r="A22379">
        <v>223.74012851715</v>
      </c>
      <c r="B22379">
        <v>172.07959</v>
      </c>
      <c r="C22379">
        <v>1.7619393999999999</v>
      </c>
      <c r="D22379">
        <v>-0.15809071</v>
      </c>
      <c r="E22379">
        <v>2.1244390000000002</v>
      </c>
      <c r="F22379">
        <f t="shared" si="698"/>
        <v>0.19577104444444443</v>
      </c>
      <c r="G22379">
        <f t="shared" si="699"/>
        <v>2.0997467172839506</v>
      </c>
    </row>
    <row r="22380" spans="1:7" x14ac:dyDescent="0.3">
      <c r="A22380">
        <v>223.750000953674</v>
      </c>
      <c r="B22380">
        <v>172.00910999999999</v>
      </c>
      <c r="C22380">
        <v>1.7619661</v>
      </c>
      <c r="D22380">
        <v>-0.21790881000000001</v>
      </c>
      <c r="E22380">
        <v>2.1235688000000001</v>
      </c>
      <c r="F22380">
        <f t="shared" si="698"/>
        <v>0.19577401111111112</v>
      </c>
      <c r="G22380">
        <f t="shared" si="699"/>
        <v>2.0988765938271605</v>
      </c>
    </row>
    <row r="22381" spans="1:7" x14ac:dyDescent="0.3">
      <c r="A22381">
        <v>223.75999546051</v>
      </c>
      <c r="B22381">
        <v>171.92150000000001</v>
      </c>
      <c r="C22381">
        <v>1.7619795</v>
      </c>
      <c r="D22381">
        <v>-0.27650613000000002</v>
      </c>
      <c r="E22381">
        <v>2.1224873</v>
      </c>
      <c r="F22381">
        <f t="shared" si="698"/>
        <v>0.19577549999999999</v>
      </c>
      <c r="G22381">
        <f t="shared" si="699"/>
        <v>2.0977949888888889</v>
      </c>
    </row>
    <row r="22382" spans="1:7" x14ac:dyDescent="0.3">
      <c r="A22382">
        <v>223.770005226135</v>
      </c>
      <c r="B22382">
        <v>171.86435</v>
      </c>
      <c r="C22382">
        <v>1.7619795</v>
      </c>
      <c r="D22382">
        <v>-0.36440212</v>
      </c>
      <c r="E22382">
        <v>2.1217817999999999</v>
      </c>
      <c r="F22382">
        <f t="shared" si="698"/>
        <v>0.19577549999999999</v>
      </c>
      <c r="G22382">
        <f t="shared" si="699"/>
        <v>2.0970894333333336</v>
      </c>
    </row>
    <row r="22383" spans="1:7" x14ac:dyDescent="0.3">
      <c r="A22383">
        <v>223.77999973297099</v>
      </c>
      <c r="B22383">
        <v>171.74052</v>
      </c>
      <c r="C22383">
        <v>1.7619927</v>
      </c>
      <c r="D22383">
        <v>-0.43764877000000002</v>
      </c>
      <c r="E22383">
        <v>2.1202529999999999</v>
      </c>
      <c r="F22383">
        <f t="shared" si="698"/>
        <v>0.19577696666666666</v>
      </c>
      <c r="G22383">
        <f t="shared" si="699"/>
        <v>2.0955606679012346</v>
      </c>
    </row>
    <row r="22384" spans="1:7" x14ac:dyDescent="0.3">
      <c r="A22384">
        <v>223.79013156890801</v>
      </c>
      <c r="B22384">
        <v>171.67385999999999</v>
      </c>
      <c r="C22384">
        <v>1.7620461000000001</v>
      </c>
      <c r="D22384">
        <v>-0.45596045000000002</v>
      </c>
      <c r="E22384">
        <v>2.1194299999999999</v>
      </c>
      <c r="F22384">
        <f t="shared" si="698"/>
        <v>0.19578290000000001</v>
      </c>
      <c r="G22384">
        <f t="shared" si="699"/>
        <v>2.0947377049382716</v>
      </c>
    </row>
    <row r="22385" spans="1:7" x14ac:dyDescent="0.3">
      <c r="A22385">
        <v>223.800126075744</v>
      </c>
      <c r="B22385">
        <v>171.64148</v>
      </c>
      <c r="C22385">
        <v>1.7622994000000001</v>
      </c>
      <c r="D22385">
        <v>-0.30702558000000002</v>
      </c>
      <c r="E22385">
        <v>2.1190305</v>
      </c>
      <c r="F22385">
        <f t="shared" si="698"/>
        <v>0.19581104444444444</v>
      </c>
      <c r="G22385">
        <f t="shared" si="699"/>
        <v>2.0943379518518519</v>
      </c>
    </row>
    <row r="22386" spans="1:7" x14ac:dyDescent="0.3">
      <c r="A22386">
        <v>223.81012058258</v>
      </c>
      <c r="B22386">
        <v>171.80339000000001</v>
      </c>
      <c r="C22386">
        <v>1.7626059999999999</v>
      </c>
      <c r="D22386">
        <v>-3.601294E-2</v>
      </c>
      <c r="E22386">
        <v>2.1210290999999999</v>
      </c>
      <c r="F22386">
        <f t="shared" si="698"/>
        <v>0.19584511111111111</v>
      </c>
      <c r="G22386">
        <f t="shared" si="699"/>
        <v>2.096336840740741</v>
      </c>
    </row>
    <row r="22387" spans="1:7" x14ac:dyDescent="0.3">
      <c r="A22387">
        <v>223.820130348205</v>
      </c>
      <c r="B22387">
        <v>171.94626</v>
      </c>
      <c r="C22387">
        <v>1.7625660000000001</v>
      </c>
      <c r="D22387">
        <v>-0.16663615000000001</v>
      </c>
      <c r="E22387">
        <v>2.1227930000000002</v>
      </c>
      <c r="F22387">
        <f t="shared" si="698"/>
        <v>0.19584066666666666</v>
      </c>
      <c r="G22387">
        <f t="shared" si="699"/>
        <v>2.0981006679012344</v>
      </c>
    </row>
    <row r="22388" spans="1:7" x14ac:dyDescent="0.3">
      <c r="A22388">
        <v>223.830002784729</v>
      </c>
      <c r="B22388">
        <v>171.90244000000001</v>
      </c>
      <c r="C22388">
        <v>1.762526</v>
      </c>
      <c r="D22388">
        <v>-0.29725935999999997</v>
      </c>
      <c r="E22388">
        <v>2.1222517000000001</v>
      </c>
      <c r="F22388">
        <f t="shared" si="698"/>
        <v>0.19583622222222222</v>
      </c>
      <c r="G22388">
        <f t="shared" si="699"/>
        <v>2.0975596802469139</v>
      </c>
    </row>
    <row r="22389" spans="1:7" x14ac:dyDescent="0.3">
      <c r="A22389">
        <v>223.839997291564</v>
      </c>
      <c r="B22389">
        <v>171.87006</v>
      </c>
      <c r="C22389">
        <v>1.7625393</v>
      </c>
      <c r="D22389">
        <v>-0.35585670000000003</v>
      </c>
      <c r="E22389">
        <v>2.1218522000000002</v>
      </c>
      <c r="F22389">
        <f t="shared" si="698"/>
        <v>0.1958377</v>
      </c>
      <c r="G22389">
        <f t="shared" si="699"/>
        <v>2.0971599271604937</v>
      </c>
    </row>
    <row r="22390" spans="1:7" x14ac:dyDescent="0.3">
      <c r="A22390">
        <v>223.85012912750199</v>
      </c>
      <c r="B22390">
        <v>171.78053</v>
      </c>
      <c r="C22390">
        <v>1.7625527000000001</v>
      </c>
      <c r="D22390">
        <v>-0.43032409999999999</v>
      </c>
      <c r="E22390">
        <v>2.1207470000000002</v>
      </c>
      <c r="F22390">
        <f t="shared" si="698"/>
        <v>0.1958391888888889</v>
      </c>
      <c r="G22390">
        <f t="shared" si="699"/>
        <v>2.0960546185185187</v>
      </c>
    </row>
    <row r="22391" spans="1:7" x14ac:dyDescent="0.3">
      <c r="A22391">
        <v>223.86012363433801</v>
      </c>
      <c r="B22391">
        <v>171.64337</v>
      </c>
      <c r="C22391">
        <v>1.7625926999999999</v>
      </c>
      <c r="D22391">
        <v>-0.4754929</v>
      </c>
      <c r="E22391">
        <v>2.1190536</v>
      </c>
      <c r="F22391">
        <f t="shared" si="698"/>
        <v>0.19584363333333332</v>
      </c>
      <c r="G22391">
        <f t="shared" si="699"/>
        <v>2.0943612851851854</v>
      </c>
    </row>
    <row r="22392" spans="1:7" x14ac:dyDescent="0.3">
      <c r="A22392">
        <v>223.86999607086099</v>
      </c>
      <c r="B22392">
        <v>171.67385999999999</v>
      </c>
      <c r="C22392">
        <v>1.7629526</v>
      </c>
      <c r="D22392">
        <v>-0.17640238</v>
      </c>
      <c r="E22392">
        <v>2.1194299999999999</v>
      </c>
      <c r="F22392">
        <f t="shared" si="698"/>
        <v>0.19588362222222222</v>
      </c>
      <c r="G22392">
        <f t="shared" si="699"/>
        <v>2.0947377049382716</v>
      </c>
    </row>
    <row r="22393" spans="1:7" x14ac:dyDescent="0.3">
      <c r="A22393">
        <v>223.880127906799</v>
      </c>
      <c r="B22393">
        <v>171.79767000000001</v>
      </c>
      <c r="C22393">
        <v>1.7630725</v>
      </c>
      <c r="D22393">
        <v>-0.13855827000000001</v>
      </c>
      <c r="E22393">
        <v>2.1209585999999998</v>
      </c>
      <c r="F22393">
        <f t="shared" si="698"/>
        <v>0.19589694444444444</v>
      </c>
      <c r="G22393">
        <f t="shared" si="699"/>
        <v>2.0962662234567904</v>
      </c>
    </row>
    <row r="22394" spans="1:7" x14ac:dyDescent="0.3">
      <c r="A22394">
        <v>223.89000034332199</v>
      </c>
      <c r="B22394">
        <v>171.90244000000001</v>
      </c>
      <c r="C22394">
        <v>1.7629793</v>
      </c>
      <c r="D22394">
        <v>-0.31190869999999998</v>
      </c>
      <c r="E22394">
        <v>2.1222517000000001</v>
      </c>
      <c r="F22394">
        <f t="shared" si="698"/>
        <v>0.19588658888888888</v>
      </c>
      <c r="G22394">
        <f t="shared" si="699"/>
        <v>2.0975596802469139</v>
      </c>
    </row>
    <row r="22395" spans="1:7" x14ac:dyDescent="0.3">
      <c r="A22395">
        <v>223.90013217926</v>
      </c>
      <c r="B22395">
        <v>171.81290999999999</v>
      </c>
      <c r="C22395">
        <v>1.7629526</v>
      </c>
      <c r="D22395">
        <v>-0.44253187999999999</v>
      </c>
      <c r="E22395">
        <v>2.1211467000000002</v>
      </c>
      <c r="F22395">
        <f t="shared" si="698"/>
        <v>0.19588362222222222</v>
      </c>
      <c r="G22395">
        <f t="shared" si="699"/>
        <v>2.0964543716049384</v>
      </c>
    </row>
    <row r="22396" spans="1:7" x14ac:dyDescent="0.3">
      <c r="A22396">
        <v>223.91000461578301</v>
      </c>
      <c r="B22396">
        <v>171.72528</v>
      </c>
      <c r="C22396">
        <v>1.7630059</v>
      </c>
      <c r="D22396">
        <v>-0.45962277000000001</v>
      </c>
      <c r="E22396">
        <v>2.1200646999999999</v>
      </c>
      <c r="F22396">
        <f t="shared" si="698"/>
        <v>0.19588954444444445</v>
      </c>
      <c r="G22396">
        <f t="shared" si="699"/>
        <v>2.0953725197530866</v>
      </c>
    </row>
    <row r="22397" spans="1:7" x14ac:dyDescent="0.3">
      <c r="A22397">
        <v>223.92012119293199</v>
      </c>
      <c r="B22397">
        <v>171.74243000000001</v>
      </c>
      <c r="C22397">
        <v>1.7633791000000001</v>
      </c>
      <c r="D22397">
        <v>-0.14588292999999999</v>
      </c>
      <c r="E22397">
        <v>2.1202766999999998</v>
      </c>
      <c r="F22397">
        <f t="shared" si="698"/>
        <v>0.19593101111111111</v>
      </c>
      <c r="G22397">
        <f t="shared" si="699"/>
        <v>2.0955842481481484</v>
      </c>
    </row>
    <row r="22398" spans="1:7" x14ac:dyDescent="0.3">
      <c r="A22398">
        <v>223.93013095855699</v>
      </c>
      <c r="B22398">
        <v>171.84529000000001</v>
      </c>
      <c r="C22398">
        <v>1.7635124</v>
      </c>
      <c r="D22398">
        <v>-8.1181710000000004E-2</v>
      </c>
      <c r="E22398">
        <v>2.1215462999999999</v>
      </c>
      <c r="F22398">
        <f t="shared" si="698"/>
        <v>0.19594582222222223</v>
      </c>
      <c r="G22398">
        <f t="shared" si="699"/>
        <v>2.0968541246913581</v>
      </c>
    </row>
    <row r="22399" spans="1:7" x14ac:dyDescent="0.3">
      <c r="A22399">
        <v>223.94000339508</v>
      </c>
      <c r="B22399">
        <v>171.94244</v>
      </c>
      <c r="C22399">
        <v>1.7634723999999999</v>
      </c>
      <c r="D22399">
        <v>-0.22645425999999999</v>
      </c>
      <c r="E22399">
        <v>2.1227458000000001</v>
      </c>
      <c r="F22399">
        <f t="shared" si="698"/>
        <v>0.19594137777777776</v>
      </c>
      <c r="G22399">
        <f t="shared" si="699"/>
        <v>2.0980535074074074</v>
      </c>
    </row>
    <row r="22400" spans="1:7" x14ac:dyDescent="0.3">
      <c r="A22400">
        <v>223.94999790191599</v>
      </c>
      <c r="B22400">
        <v>171.90625</v>
      </c>
      <c r="C22400">
        <v>1.7634858</v>
      </c>
      <c r="D22400">
        <v>-0.28627235000000001</v>
      </c>
      <c r="E22400">
        <v>2.1222989999999999</v>
      </c>
      <c r="F22400">
        <f t="shared" si="698"/>
        <v>0.19594286666666666</v>
      </c>
      <c r="G22400">
        <f t="shared" si="699"/>
        <v>2.0976067172839508</v>
      </c>
    </row>
    <row r="22401" spans="1:7" x14ac:dyDescent="0.3">
      <c r="A22401">
        <v>223.95999240875199</v>
      </c>
      <c r="B22401">
        <v>171.83006</v>
      </c>
      <c r="C22401">
        <v>1.7634991</v>
      </c>
      <c r="D22401">
        <v>-0.35951899999999998</v>
      </c>
      <c r="E22401">
        <v>2.1213586000000002</v>
      </c>
      <c r="F22401">
        <f t="shared" si="698"/>
        <v>0.19594434444444445</v>
      </c>
      <c r="G22401">
        <f t="shared" si="699"/>
        <v>2.0966661000000002</v>
      </c>
    </row>
    <row r="22402" spans="1:7" x14ac:dyDescent="0.3">
      <c r="A22402">
        <v>223.97000217437699</v>
      </c>
      <c r="B22402">
        <v>171.74243000000001</v>
      </c>
      <c r="C22402">
        <v>1.7634991</v>
      </c>
      <c r="D22402">
        <v>-0.43276566</v>
      </c>
      <c r="E22402">
        <v>2.1202766999999998</v>
      </c>
      <c r="F22402">
        <f t="shared" si="698"/>
        <v>0.19594434444444445</v>
      </c>
      <c r="G22402">
        <f t="shared" si="699"/>
        <v>2.0955842481481484</v>
      </c>
    </row>
    <row r="22403" spans="1:7" x14ac:dyDescent="0.3">
      <c r="A22403">
        <v>223.980118751525</v>
      </c>
      <c r="B22403">
        <v>171.62051</v>
      </c>
      <c r="C22403">
        <v>1.7636723999999999</v>
      </c>
      <c r="D22403">
        <v>-0.35341513000000002</v>
      </c>
      <c r="E22403">
        <v>2.1187713000000001</v>
      </c>
      <c r="F22403">
        <f t="shared" si="698"/>
        <v>0.19596359999999999</v>
      </c>
      <c r="G22403">
        <f t="shared" si="699"/>
        <v>2.0940790629629631</v>
      </c>
    </row>
    <row r="22404" spans="1:7" x14ac:dyDescent="0.3">
      <c r="A22404">
        <v>223.99012851715</v>
      </c>
      <c r="B22404">
        <v>171.74625</v>
      </c>
      <c r="C22404">
        <v>1.7640723</v>
      </c>
      <c r="D22404">
        <v>-2.3805164E-2</v>
      </c>
      <c r="E22404">
        <v>2.1203237000000001</v>
      </c>
      <c r="F22404">
        <f t="shared" si="698"/>
        <v>0.19600803333333333</v>
      </c>
      <c r="G22404">
        <f t="shared" si="699"/>
        <v>2.0956314086419754</v>
      </c>
    </row>
    <row r="22405" spans="1:7" x14ac:dyDescent="0.3">
      <c r="A22405">
        <v>224.00012302398599</v>
      </c>
      <c r="B22405">
        <v>171.98625000000001</v>
      </c>
      <c r="C22405">
        <v>1.7641522999999999</v>
      </c>
      <c r="D22405" s="3">
        <v>-6.1038879999999996E-4</v>
      </c>
      <c r="E22405">
        <v>2.1232867</v>
      </c>
      <c r="F22405">
        <f t="shared" si="698"/>
        <v>0.19601692222222222</v>
      </c>
      <c r="G22405">
        <f t="shared" si="699"/>
        <v>2.0985943716049387</v>
      </c>
    </row>
    <row r="22406" spans="1:7" x14ac:dyDescent="0.3">
      <c r="A22406">
        <v>224.01011753082199</v>
      </c>
      <c r="B22406">
        <v>172.03008</v>
      </c>
      <c r="C22406">
        <v>1.7641123999999999</v>
      </c>
      <c r="D22406">
        <v>-0.13001283</v>
      </c>
      <c r="E22406">
        <v>2.1238277000000001</v>
      </c>
      <c r="F22406">
        <f t="shared" ref="F22406:F22469" si="700">C22406/9</f>
        <v>0.19601248888888889</v>
      </c>
      <c r="G22406">
        <f t="shared" ref="G22406:G22469" si="701">(B22406-$B$5)/81</f>
        <v>2.0991354827160493</v>
      </c>
    </row>
    <row r="22407" spans="1:7" x14ac:dyDescent="0.3">
      <c r="A22407">
        <v>224.020005226135</v>
      </c>
      <c r="B22407">
        <v>171.98625000000001</v>
      </c>
      <c r="C22407">
        <v>1.7641389000000001</v>
      </c>
      <c r="D22407">
        <v>-0.18983093000000001</v>
      </c>
      <c r="E22407">
        <v>2.1232867</v>
      </c>
      <c r="F22407">
        <f t="shared" si="700"/>
        <v>0.19601543333333335</v>
      </c>
      <c r="G22407">
        <f t="shared" si="701"/>
        <v>2.0985943716049387</v>
      </c>
    </row>
    <row r="22408" spans="1:7" x14ac:dyDescent="0.3">
      <c r="A22408">
        <v>224.02999973297099</v>
      </c>
      <c r="B22408">
        <v>171.89672999999999</v>
      </c>
      <c r="C22408">
        <v>1.7641522999999999</v>
      </c>
      <c r="D22408">
        <v>-0.24842826000000001</v>
      </c>
      <c r="E22408">
        <v>2.1221814000000001</v>
      </c>
      <c r="F22408">
        <f t="shared" si="700"/>
        <v>0.19601692222222222</v>
      </c>
      <c r="G22408">
        <f t="shared" si="701"/>
        <v>2.0974891864197529</v>
      </c>
    </row>
    <row r="22409" spans="1:7" x14ac:dyDescent="0.3">
      <c r="A22409">
        <v>224.03999423980699</v>
      </c>
      <c r="B22409">
        <v>171.81482</v>
      </c>
      <c r="C22409">
        <v>1.7641655999999999</v>
      </c>
      <c r="D22409">
        <v>-0.32289568000000002</v>
      </c>
      <c r="E22409">
        <v>2.1211703000000002</v>
      </c>
      <c r="F22409">
        <f t="shared" si="700"/>
        <v>0.19601839999999998</v>
      </c>
      <c r="G22409">
        <f t="shared" si="701"/>
        <v>2.0964779518518517</v>
      </c>
    </row>
    <row r="22410" spans="1:7" x14ac:dyDescent="0.3">
      <c r="A22410">
        <v>224.05000400543199</v>
      </c>
      <c r="B22410">
        <v>171.74625</v>
      </c>
      <c r="C22410">
        <v>1.7642055999999999</v>
      </c>
      <c r="D22410">
        <v>-0.3546359</v>
      </c>
      <c r="E22410">
        <v>2.1203237000000001</v>
      </c>
      <c r="F22410">
        <f t="shared" si="700"/>
        <v>0.19602284444444443</v>
      </c>
      <c r="G22410">
        <f t="shared" si="701"/>
        <v>2.0956314086419754</v>
      </c>
    </row>
    <row r="22411" spans="1:7" x14ac:dyDescent="0.3">
      <c r="A22411">
        <v>224.05999851226801</v>
      </c>
      <c r="B22411">
        <v>171.67766</v>
      </c>
      <c r="C22411">
        <v>1.7642722</v>
      </c>
      <c r="D22411">
        <v>-0.3863761</v>
      </c>
      <c r="E22411">
        <v>2.1194768000000002</v>
      </c>
      <c r="F22411">
        <f t="shared" si="700"/>
        <v>0.19603024444444445</v>
      </c>
      <c r="G22411">
        <f t="shared" si="701"/>
        <v>2.0947846185185188</v>
      </c>
    </row>
    <row r="22412" spans="1:7" x14ac:dyDescent="0.3">
      <c r="A22412">
        <v>224.070130348205</v>
      </c>
      <c r="B22412">
        <v>171.68338</v>
      </c>
      <c r="C22412">
        <v>1.7643522</v>
      </c>
      <c r="D22412">
        <v>-0.37416833999999999</v>
      </c>
      <c r="E22412">
        <v>2.1195476000000002</v>
      </c>
      <c r="F22412">
        <f t="shared" si="700"/>
        <v>0.19603913333333334</v>
      </c>
      <c r="G22412">
        <f t="shared" si="701"/>
        <v>2.094855235802469</v>
      </c>
    </row>
    <row r="22413" spans="1:7" x14ac:dyDescent="0.3">
      <c r="A22413">
        <v>224.08012485504099</v>
      </c>
      <c r="B22413">
        <v>171.64718999999999</v>
      </c>
      <c r="C22413">
        <v>1.7644454000000001</v>
      </c>
      <c r="D22413">
        <v>-0.34975277999999999</v>
      </c>
      <c r="E22413">
        <v>2.1191008</v>
      </c>
      <c r="F22413">
        <f t="shared" si="700"/>
        <v>0.1960494888888889</v>
      </c>
      <c r="G22413">
        <f t="shared" si="701"/>
        <v>2.0944084456790124</v>
      </c>
    </row>
    <row r="22414" spans="1:7" x14ac:dyDescent="0.3">
      <c r="A22414">
        <v>224.089997291564</v>
      </c>
      <c r="B22414">
        <v>171.67004</v>
      </c>
      <c r="C22414">
        <v>1.7645122</v>
      </c>
      <c r="D22414">
        <v>-0.36806445999999998</v>
      </c>
      <c r="E22414">
        <v>2.1193829000000002</v>
      </c>
      <c r="F22414">
        <f t="shared" si="700"/>
        <v>0.19605691111111112</v>
      </c>
      <c r="G22414">
        <f t="shared" si="701"/>
        <v>2.0946905444444446</v>
      </c>
    </row>
    <row r="22415" spans="1:7" x14ac:dyDescent="0.3">
      <c r="A22415">
        <v>224.100007057189</v>
      </c>
      <c r="B22415">
        <v>171.65479999999999</v>
      </c>
      <c r="C22415">
        <v>1.7645521</v>
      </c>
      <c r="D22415">
        <v>-0.41201246000000002</v>
      </c>
      <c r="E22415">
        <v>2.1191947</v>
      </c>
      <c r="F22415">
        <f t="shared" si="700"/>
        <v>0.19606134444444445</v>
      </c>
      <c r="G22415">
        <f t="shared" si="701"/>
        <v>2.0945023962962961</v>
      </c>
    </row>
    <row r="22416" spans="1:7" x14ac:dyDescent="0.3">
      <c r="A22416">
        <v>224.110001564025</v>
      </c>
      <c r="B22416">
        <v>171.60909000000001</v>
      </c>
      <c r="C22416">
        <v>1.7645655</v>
      </c>
      <c r="D22416">
        <v>-0.47060977999999998</v>
      </c>
      <c r="E22416">
        <v>2.1186303999999998</v>
      </c>
      <c r="F22416">
        <f t="shared" si="700"/>
        <v>0.19606283333333333</v>
      </c>
      <c r="G22416">
        <f t="shared" si="701"/>
        <v>2.0939380753086421</v>
      </c>
    </row>
    <row r="22417" spans="1:7" x14ac:dyDescent="0.3">
      <c r="A22417">
        <v>224.11999607086099</v>
      </c>
      <c r="B22417">
        <v>171.6129</v>
      </c>
      <c r="C22417">
        <v>1.7648054</v>
      </c>
      <c r="D22417">
        <v>-0.30824634000000001</v>
      </c>
      <c r="E22417">
        <v>2.1186774000000002</v>
      </c>
      <c r="F22417">
        <f t="shared" si="700"/>
        <v>0.19608948888888889</v>
      </c>
      <c r="G22417">
        <f t="shared" si="701"/>
        <v>2.093985112345679</v>
      </c>
    </row>
    <row r="22418" spans="1:7" x14ac:dyDescent="0.3">
      <c r="A22418">
        <v>224.13000583648599</v>
      </c>
      <c r="B22418">
        <v>171.74433999999999</v>
      </c>
      <c r="C22418">
        <v>1.765112</v>
      </c>
      <c r="D22418">
        <v>-6.2870049999999997E-2</v>
      </c>
      <c r="E22418">
        <v>2.1202999999999999</v>
      </c>
      <c r="F22418">
        <f t="shared" si="700"/>
        <v>0.19612355555555555</v>
      </c>
      <c r="G22418">
        <f t="shared" si="701"/>
        <v>2.0956078283950617</v>
      </c>
    </row>
    <row r="22419" spans="1:7" x14ac:dyDescent="0.3">
      <c r="A22419">
        <v>224.14000034332199</v>
      </c>
      <c r="B22419">
        <v>171.93292</v>
      </c>
      <c r="C22419">
        <v>1.7650987</v>
      </c>
      <c r="D22419">
        <v>-0.1641946</v>
      </c>
      <c r="E22419">
        <v>2.1226284999999998</v>
      </c>
      <c r="F22419">
        <f t="shared" si="700"/>
        <v>0.19612207777777779</v>
      </c>
      <c r="G22419">
        <f t="shared" si="701"/>
        <v>2.09793597654321</v>
      </c>
    </row>
    <row r="22420" spans="1:7" x14ac:dyDescent="0.3">
      <c r="A22420">
        <v>224.14999485015801</v>
      </c>
      <c r="B22420">
        <v>171.90244000000001</v>
      </c>
      <c r="C22420">
        <v>1.7650454</v>
      </c>
      <c r="D22420">
        <v>-0.30580479999999999</v>
      </c>
      <c r="E22420">
        <v>2.1222517000000001</v>
      </c>
      <c r="F22420">
        <f t="shared" si="700"/>
        <v>0.19611615555555556</v>
      </c>
      <c r="G22420">
        <f t="shared" si="701"/>
        <v>2.0975596802469139</v>
      </c>
    </row>
    <row r="22421" spans="1:7" x14ac:dyDescent="0.3">
      <c r="A22421">
        <v>224.16000461578301</v>
      </c>
      <c r="B22421">
        <v>171.8091</v>
      </c>
      <c r="C22421">
        <v>1.7650588</v>
      </c>
      <c r="D22421">
        <v>-0.36562289999999997</v>
      </c>
      <c r="E22421">
        <v>2.1210995000000001</v>
      </c>
      <c r="F22421">
        <f t="shared" si="700"/>
        <v>0.19611764444444446</v>
      </c>
      <c r="G22421">
        <f t="shared" si="701"/>
        <v>2.0964073345679015</v>
      </c>
    </row>
    <row r="22422" spans="1:7" x14ac:dyDescent="0.3">
      <c r="A22422">
        <v>224.17012119293199</v>
      </c>
      <c r="B22422">
        <v>171.76147</v>
      </c>
      <c r="C22422">
        <v>1.765072</v>
      </c>
      <c r="D22422">
        <v>-0.43886956999999999</v>
      </c>
      <c r="E22422">
        <v>2.1205115000000001</v>
      </c>
      <c r="F22422">
        <f t="shared" si="700"/>
        <v>0.19611911111111111</v>
      </c>
      <c r="G22422">
        <f t="shared" si="701"/>
        <v>2.0958193098765432</v>
      </c>
    </row>
    <row r="22423" spans="1:7" x14ac:dyDescent="0.3">
      <c r="A22423">
        <v>224.179993629455</v>
      </c>
      <c r="B22423">
        <v>171.64528000000001</v>
      </c>
      <c r="C22423">
        <v>1.7651654000000001</v>
      </c>
      <c r="D22423">
        <v>-0.42910334</v>
      </c>
      <c r="E22423">
        <v>2.1190772</v>
      </c>
      <c r="F22423">
        <f t="shared" si="700"/>
        <v>0.1961294888888889</v>
      </c>
      <c r="G22423">
        <f t="shared" si="701"/>
        <v>2.0943848654320991</v>
      </c>
    </row>
    <row r="22424" spans="1:7" x14ac:dyDescent="0.3">
      <c r="A22424">
        <v>224.19000339508</v>
      </c>
      <c r="B22424">
        <v>171.72719000000001</v>
      </c>
      <c r="C22424">
        <v>1.7655920000000001</v>
      </c>
      <c r="D22424">
        <v>-7.2636270000000003E-2</v>
      </c>
      <c r="E22424">
        <v>2.1200882999999999</v>
      </c>
      <c r="F22424">
        <f t="shared" si="700"/>
        <v>0.1961768888888889</v>
      </c>
      <c r="G22424">
        <f t="shared" si="701"/>
        <v>2.0953961000000003</v>
      </c>
    </row>
    <row r="22425" spans="1:7" x14ac:dyDescent="0.3">
      <c r="A22425">
        <v>224.19999790191599</v>
      </c>
      <c r="B22425">
        <v>171.94244</v>
      </c>
      <c r="C22425">
        <v>1.7657518000000001</v>
      </c>
      <c r="D22425">
        <v>1.8922053000000001E-2</v>
      </c>
      <c r="E22425">
        <v>2.1227458000000001</v>
      </c>
      <c r="F22425">
        <f t="shared" si="700"/>
        <v>0.19619464444444445</v>
      </c>
      <c r="G22425">
        <f t="shared" si="701"/>
        <v>2.0980535074074074</v>
      </c>
    </row>
    <row r="22426" spans="1:7" x14ac:dyDescent="0.3">
      <c r="A22426">
        <v>224.210129737854</v>
      </c>
      <c r="B22426">
        <v>171.95959999999999</v>
      </c>
      <c r="C22426">
        <v>1.7656985999999999</v>
      </c>
      <c r="D22426">
        <v>-0.1092596</v>
      </c>
      <c r="E22426">
        <v>2.1229577000000002</v>
      </c>
      <c r="F22426">
        <f t="shared" si="700"/>
        <v>0.19618873333333331</v>
      </c>
      <c r="G22426">
        <f t="shared" si="701"/>
        <v>2.0982653592592593</v>
      </c>
    </row>
    <row r="22427" spans="1:7" x14ac:dyDescent="0.3">
      <c r="A22427">
        <v>224.220124244689</v>
      </c>
      <c r="B22427">
        <v>171.95769000000001</v>
      </c>
      <c r="C22427">
        <v>1.7657118999999999</v>
      </c>
      <c r="D22427">
        <v>-0.18250626</v>
      </c>
      <c r="E22427">
        <v>2.1229339999999999</v>
      </c>
      <c r="F22427">
        <f t="shared" si="700"/>
        <v>0.1961902111111111</v>
      </c>
      <c r="G22427">
        <f t="shared" si="701"/>
        <v>2.098241779012346</v>
      </c>
    </row>
    <row r="22428" spans="1:7" x14ac:dyDescent="0.3">
      <c r="A22428">
        <v>224.22999668121301</v>
      </c>
      <c r="B22428">
        <v>171.84909999999999</v>
      </c>
      <c r="C22428">
        <v>1.7657385000000001</v>
      </c>
      <c r="D22428">
        <v>-0.24232437000000001</v>
      </c>
      <c r="E22428">
        <v>2.1215934999999999</v>
      </c>
      <c r="F22428">
        <f t="shared" si="700"/>
        <v>0.19619316666666667</v>
      </c>
      <c r="G22428">
        <f t="shared" si="701"/>
        <v>2.096901161728395</v>
      </c>
    </row>
    <row r="22429" spans="1:7" x14ac:dyDescent="0.3">
      <c r="A22429">
        <v>224.24000644683801</v>
      </c>
      <c r="B22429">
        <v>171.79576</v>
      </c>
      <c r="C22429">
        <v>1.7657518000000001</v>
      </c>
      <c r="D22429">
        <v>-0.30092168000000002</v>
      </c>
      <c r="E22429">
        <v>2.1209349999999998</v>
      </c>
      <c r="F22429">
        <f t="shared" si="700"/>
        <v>0.19619464444444445</v>
      </c>
      <c r="G22429">
        <f t="shared" si="701"/>
        <v>2.0962426432098766</v>
      </c>
    </row>
    <row r="22430" spans="1:7" x14ac:dyDescent="0.3">
      <c r="A22430">
        <v>224.250000953674</v>
      </c>
      <c r="B22430">
        <v>171.73099999999999</v>
      </c>
      <c r="C22430">
        <v>1.7657917999999999</v>
      </c>
      <c r="D22430">
        <v>-0.34486967000000002</v>
      </c>
      <c r="E22430">
        <v>2.1201355</v>
      </c>
      <c r="F22430">
        <f t="shared" si="700"/>
        <v>0.19619908888888887</v>
      </c>
      <c r="G22430">
        <f t="shared" si="701"/>
        <v>2.0954431370370372</v>
      </c>
    </row>
    <row r="22431" spans="1:7" x14ac:dyDescent="0.3">
      <c r="A22431">
        <v>224.25999546051</v>
      </c>
      <c r="B22431">
        <v>171.64528000000001</v>
      </c>
      <c r="C22431">
        <v>1.7658585</v>
      </c>
      <c r="D22431">
        <v>-0.36196055999999999</v>
      </c>
      <c r="E22431">
        <v>2.1190772</v>
      </c>
      <c r="F22431">
        <f t="shared" si="700"/>
        <v>0.19620650000000001</v>
      </c>
      <c r="G22431">
        <f t="shared" si="701"/>
        <v>2.0943848654320991</v>
      </c>
    </row>
    <row r="22432" spans="1:7" x14ac:dyDescent="0.3">
      <c r="A22432">
        <v>224.270005226135</v>
      </c>
      <c r="B22432">
        <v>171.65290999999999</v>
      </c>
      <c r="C22432">
        <v>1.7659651999999999</v>
      </c>
      <c r="D22432">
        <v>-0.32167489999999999</v>
      </c>
      <c r="E22432">
        <v>2.1191713999999999</v>
      </c>
      <c r="F22432">
        <f t="shared" si="700"/>
        <v>0.19621835555555556</v>
      </c>
      <c r="G22432">
        <f t="shared" si="701"/>
        <v>2.094479062962963</v>
      </c>
    </row>
    <row r="22433" spans="1:7" x14ac:dyDescent="0.3">
      <c r="A22433">
        <v>224.27999973297099</v>
      </c>
      <c r="B22433">
        <v>171.62432999999999</v>
      </c>
      <c r="C22433">
        <v>1.7660718</v>
      </c>
      <c r="D22433">
        <v>-0.29603857</v>
      </c>
      <c r="E22433">
        <v>2.1188185000000002</v>
      </c>
      <c r="F22433">
        <f t="shared" si="700"/>
        <v>0.19623019999999999</v>
      </c>
      <c r="G22433">
        <f t="shared" si="701"/>
        <v>2.0941262234567901</v>
      </c>
    </row>
    <row r="22434" spans="1:7" x14ac:dyDescent="0.3">
      <c r="A22434">
        <v>224.28999423980699</v>
      </c>
      <c r="B22434">
        <v>171.68529000000001</v>
      </c>
      <c r="C22434">
        <v>1.7661518</v>
      </c>
      <c r="D22434">
        <v>-0.28505158000000003</v>
      </c>
      <c r="E22434">
        <v>2.1195712000000002</v>
      </c>
      <c r="F22434">
        <f t="shared" si="700"/>
        <v>0.19623908888888889</v>
      </c>
      <c r="G22434">
        <f t="shared" si="701"/>
        <v>2.0948788160493828</v>
      </c>
    </row>
    <row r="22435" spans="1:7" x14ac:dyDescent="0.3">
      <c r="A22435">
        <v>224.30000400543199</v>
      </c>
      <c r="B22435">
        <v>171.65862000000001</v>
      </c>
      <c r="C22435">
        <v>1.7661918000000001</v>
      </c>
      <c r="D22435">
        <v>-0.33022034</v>
      </c>
      <c r="E22435">
        <v>2.1192416999999999</v>
      </c>
      <c r="F22435">
        <f t="shared" si="700"/>
        <v>0.19624353333333333</v>
      </c>
      <c r="G22435">
        <f t="shared" si="701"/>
        <v>2.0945495567901236</v>
      </c>
    </row>
    <row r="22436" spans="1:7" x14ac:dyDescent="0.3">
      <c r="A22436">
        <v>224.31012058258</v>
      </c>
      <c r="B22436">
        <v>171.61099999999999</v>
      </c>
      <c r="C22436">
        <v>1.7662051000000001</v>
      </c>
      <c r="D22436">
        <v>-0.40468779999999999</v>
      </c>
      <c r="E22436">
        <v>2.1186538000000001</v>
      </c>
      <c r="F22436">
        <f t="shared" si="700"/>
        <v>0.19624501111111112</v>
      </c>
      <c r="G22436">
        <f t="shared" si="701"/>
        <v>2.0939616555555554</v>
      </c>
    </row>
    <row r="22437" spans="1:7" x14ac:dyDescent="0.3">
      <c r="A22437">
        <v>224.320130348205</v>
      </c>
      <c r="B22437">
        <v>171.58242999999999</v>
      </c>
      <c r="C22437">
        <v>1.7662317999999999</v>
      </c>
      <c r="D22437">
        <v>-0.44985655000000002</v>
      </c>
      <c r="E22437">
        <v>2.1183014</v>
      </c>
      <c r="F22437">
        <f t="shared" si="700"/>
        <v>0.19624797777777778</v>
      </c>
      <c r="G22437">
        <f t="shared" si="701"/>
        <v>2.0936089395061726</v>
      </c>
    </row>
    <row r="22438" spans="1:7" x14ac:dyDescent="0.3">
      <c r="A22438">
        <v>224.330002784729</v>
      </c>
      <c r="B22438">
        <v>171.57669999999999</v>
      </c>
      <c r="C22438">
        <v>1.7665782999999999</v>
      </c>
      <c r="D22438">
        <v>-0.17884393000000001</v>
      </c>
      <c r="E22438">
        <v>2.1182306</v>
      </c>
      <c r="F22438">
        <f t="shared" si="700"/>
        <v>0.19628647777777777</v>
      </c>
      <c r="G22438">
        <f t="shared" si="701"/>
        <v>2.0935381987654322</v>
      </c>
    </row>
    <row r="22439" spans="1:7" x14ac:dyDescent="0.3">
      <c r="A22439">
        <v>224.339997291564</v>
      </c>
      <c r="B22439">
        <v>171.80148</v>
      </c>
      <c r="C22439">
        <v>1.7667383000000001</v>
      </c>
      <c r="D22439">
        <v>-9.9493380000000006E-2</v>
      </c>
      <c r="E22439">
        <v>2.1210054999999999</v>
      </c>
      <c r="F22439">
        <f t="shared" si="700"/>
        <v>0.19630425555555556</v>
      </c>
      <c r="G22439">
        <f t="shared" si="701"/>
        <v>2.0963132604938273</v>
      </c>
    </row>
    <row r="22440" spans="1:7" x14ac:dyDescent="0.3">
      <c r="A22440">
        <v>224.350007057189</v>
      </c>
      <c r="B22440">
        <v>171.83385999999999</v>
      </c>
      <c r="C22440">
        <v>1.7666583</v>
      </c>
      <c r="D22440">
        <v>-0.25697367999999998</v>
      </c>
      <c r="E22440">
        <v>2.1214054</v>
      </c>
      <c r="F22440">
        <f t="shared" si="700"/>
        <v>0.19629536666666667</v>
      </c>
      <c r="G22440">
        <f t="shared" si="701"/>
        <v>2.096713013580247</v>
      </c>
    </row>
    <row r="22441" spans="1:7" x14ac:dyDescent="0.3">
      <c r="A22441">
        <v>224.36012363433801</v>
      </c>
      <c r="B22441">
        <v>171.77672000000001</v>
      </c>
      <c r="C22441">
        <v>1.7666451000000001</v>
      </c>
      <c r="D22441">
        <v>-0.35951899999999998</v>
      </c>
      <c r="E22441">
        <v>2.1206999999999998</v>
      </c>
      <c r="F22441">
        <f t="shared" si="700"/>
        <v>0.19629390000000002</v>
      </c>
      <c r="G22441">
        <f t="shared" si="701"/>
        <v>2.0960075814814818</v>
      </c>
    </row>
    <row r="22442" spans="1:7" x14ac:dyDescent="0.3">
      <c r="A22442">
        <v>224.370118141174</v>
      </c>
      <c r="B22442">
        <v>171.68146999999999</v>
      </c>
      <c r="C22442">
        <v>1.7666583</v>
      </c>
      <c r="D22442">
        <v>-0.41933712000000001</v>
      </c>
      <c r="E22442">
        <v>2.1195240000000002</v>
      </c>
      <c r="F22442">
        <f t="shared" si="700"/>
        <v>0.19629536666666667</v>
      </c>
      <c r="G22442">
        <f t="shared" si="701"/>
        <v>2.0948316555555557</v>
      </c>
    </row>
    <row r="22443" spans="1:7" x14ac:dyDescent="0.3">
      <c r="A22443">
        <v>224.380127906799</v>
      </c>
      <c r="B22443">
        <v>171.59195</v>
      </c>
      <c r="C22443">
        <v>1.7667116</v>
      </c>
      <c r="D22443">
        <v>-0.46450587999999998</v>
      </c>
      <c r="E22443">
        <v>2.1184189999999998</v>
      </c>
      <c r="F22443">
        <f t="shared" si="700"/>
        <v>0.1963012888888889</v>
      </c>
      <c r="G22443">
        <f t="shared" si="701"/>
        <v>2.0937264703703704</v>
      </c>
    </row>
    <row r="22444" spans="1:7" x14ac:dyDescent="0.3">
      <c r="A22444">
        <v>224.39000034332199</v>
      </c>
      <c r="B22444">
        <v>171.62051</v>
      </c>
      <c r="C22444">
        <v>1.7670847999999999</v>
      </c>
      <c r="D22444">
        <v>-0.15198681999999999</v>
      </c>
      <c r="E22444">
        <v>2.1187713000000001</v>
      </c>
      <c r="F22444">
        <f t="shared" si="700"/>
        <v>0.19634275555555555</v>
      </c>
      <c r="G22444">
        <f t="shared" si="701"/>
        <v>2.0940790629629631</v>
      </c>
    </row>
    <row r="22445" spans="1:7" x14ac:dyDescent="0.3">
      <c r="A22445">
        <v>224.40013217926</v>
      </c>
      <c r="B22445">
        <v>171.80719999999999</v>
      </c>
      <c r="C22445">
        <v>1.7672448999999999</v>
      </c>
      <c r="D22445">
        <v>-5.9207715000000001E-2</v>
      </c>
      <c r="E22445">
        <v>2.1210762999999999</v>
      </c>
      <c r="F22445">
        <f t="shared" si="700"/>
        <v>0.19636054444444442</v>
      </c>
      <c r="G22445">
        <f t="shared" si="701"/>
        <v>2.0963838777777779</v>
      </c>
    </row>
    <row r="22446" spans="1:7" x14ac:dyDescent="0.3">
      <c r="A22446">
        <v>224.41000461578301</v>
      </c>
      <c r="B22446">
        <v>171.87006</v>
      </c>
      <c r="C22446">
        <v>1.7671915</v>
      </c>
      <c r="D22446">
        <v>-0.20448026</v>
      </c>
      <c r="E22446">
        <v>2.1218522000000002</v>
      </c>
      <c r="F22446">
        <f t="shared" si="700"/>
        <v>0.1963546111111111</v>
      </c>
      <c r="G22446">
        <f t="shared" si="701"/>
        <v>2.0971599271604937</v>
      </c>
    </row>
    <row r="22447" spans="1:7" x14ac:dyDescent="0.3">
      <c r="A22447">
        <v>224.419999122619</v>
      </c>
      <c r="B22447">
        <v>171.84719999999999</v>
      </c>
      <c r="C22447">
        <v>1.7672049000000001</v>
      </c>
      <c r="D22447">
        <v>-0.27772691999999999</v>
      </c>
      <c r="E22447">
        <v>2.1215698999999999</v>
      </c>
      <c r="F22447">
        <f t="shared" si="700"/>
        <v>0.19635610000000001</v>
      </c>
      <c r="G22447">
        <f t="shared" si="701"/>
        <v>2.0968777049382714</v>
      </c>
    </row>
    <row r="22448" spans="1:7" x14ac:dyDescent="0.3">
      <c r="A22448">
        <v>224.429993629455</v>
      </c>
      <c r="B22448">
        <v>171.75004999999999</v>
      </c>
      <c r="C22448">
        <v>1.7672181</v>
      </c>
      <c r="D22448">
        <v>-0.33754499999999998</v>
      </c>
      <c r="E22448">
        <v>2.1203706000000002</v>
      </c>
      <c r="F22448">
        <f t="shared" si="700"/>
        <v>0.19635756666666668</v>
      </c>
      <c r="G22448">
        <f t="shared" si="701"/>
        <v>2.0956783222222222</v>
      </c>
    </row>
    <row r="22449" spans="1:7" x14ac:dyDescent="0.3">
      <c r="A22449">
        <v>224.44012546539301</v>
      </c>
      <c r="B22449">
        <v>171.67957000000001</v>
      </c>
      <c r="C22449">
        <v>1.7672181</v>
      </c>
      <c r="D22449">
        <v>-0.42544100000000001</v>
      </c>
      <c r="E22449">
        <v>2.1195004000000002</v>
      </c>
      <c r="F22449">
        <f t="shared" si="700"/>
        <v>0.19635756666666668</v>
      </c>
      <c r="G22449">
        <f t="shared" si="701"/>
        <v>2.0948081987654321</v>
      </c>
    </row>
    <row r="22450" spans="1:7" x14ac:dyDescent="0.3">
      <c r="A22450">
        <v>224.44999790191599</v>
      </c>
      <c r="B22450">
        <v>171.60337999999999</v>
      </c>
      <c r="C22450">
        <v>1.7673649</v>
      </c>
      <c r="D22450">
        <v>-0.37294757000000001</v>
      </c>
      <c r="E22450">
        <v>2.1185597999999999</v>
      </c>
      <c r="F22450">
        <f t="shared" si="700"/>
        <v>0.19637387777777779</v>
      </c>
      <c r="G22450">
        <f t="shared" si="701"/>
        <v>2.0938675814814816</v>
      </c>
    </row>
    <row r="22451" spans="1:7" x14ac:dyDescent="0.3">
      <c r="A22451">
        <v>224.45999240875199</v>
      </c>
      <c r="B22451">
        <v>171.65862000000001</v>
      </c>
      <c r="C22451">
        <v>1.7677647000000001</v>
      </c>
      <c r="D22451">
        <v>-3.2350607000000003E-2</v>
      </c>
      <c r="E22451">
        <v>2.1192416999999999</v>
      </c>
      <c r="F22451">
        <f t="shared" si="700"/>
        <v>0.19641830000000002</v>
      </c>
      <c r="G22451">
        <f t="shared" si="701"/>
        <v>2.0945495567901236</v>
      </c>
    </row>
    <row r="22452" spans="1:7" x14ac:dyDescent="0.3">
      <c r="A22452">
        <v>224.47000217437699</v>
      </c>
      <c r="B22452">
        <v>171.87196</v>
      </c>
      <c r="C22452">
        <v>1.767898</v>
      </c>
      <c r="D22452">
        <v>3.2350607000000003E-2</v>
      </c>
      <c r="E22452">
        <v>2.1218758000000002</v>
      </c>
      <c r="F22452">
        <f t="shared" si="700"/>
        <v>0.19643311111111111</v>
      </c>
      <c r="G22452">
        <f t="shared" si="701"/>
        <v>2.0971833839506173</v>
      </c>
    </row>
    <row r="22453" spans="1:7" x14ac:dyDescent="0.3">
      <c r="A22453">
        <v>224.47999668121301</v>
      </c>
      <c r="B22453">
        <v>171.89864</v>
      </c>
      <c r="C22453">
        <v>1.7678579999999999</v>
      </c>
      <c r="D22453">
        <v>-8.2402489999999995E-2</v>
      </c>
      <c r="E22453">
        <v>2.1222050000000001</v>
      </c>
      <c r="F22453">
        <f t="shared" si="700"/>
        <v>0.19642866666666667</v>
      </c>
      <c r="G22453">
        <f t="shared" si="701"/>
        <v>2.0975127666666666</v>
      </c>
    </row>
    <row r="22454" spans="1:7" x14ac:dyDescent="0.3">
      <c r="A22454">
        <v>224.49012851715</v>
      </c>
      <c r="B22454">
        <v>171.92339999999999</v>
      </c>
      <c r="C22454">
        <v>1.7678714</v>
      </c>
      <c r="D22454">
        <v>-0.15686992999999999</v>
      </c>
      <c r="E22454">
        <v>2.1225109999999998</v>
      </c>
      <c r="F22454">
        <f t="shared" si="700"/>
        <v>0.19643015555555554</v>
      </c>
      <c r="G22454">
        <f t="shared" si="701"/>
        <v>2.0978184456790121</v>
      </c>
    </row>
    <row r="22455" spans="1:7" x14ac:dyDescent="0.3">
      <c r="A22455">
        <v>224.500000953674</v>
      </c>
      <c r="B22455">
        <v>171.86053000000001</v>
      </c>
      <c r="C22455">
        <v>1.767898</v>
      </c>
      <c r="D22455">
        <v>-0.21668804</v>
      </c>
      <c r="E22455">
        <v>2.1217345999999999</v>
      </c>
      <c r="F22455">
        <f t="shared" si="700"/>
        <v>0.19643311111111111</v>
      </c>
      <c r="G22455">
        <f t="shared" si="701"/>
        <v>2.0970422728395062</v>
      </c>
    </row>
    <row r="22456" spans="1:7" x14ac:dyDescent="0.3">
      <c r="A22456">
        <v>224.51011753082199</v>
      </c>
      <c r="B22456">
        <v>171.78244000000001</v>
      </c>
      <c r="C22456">
        <v>1.7679247</v>
      </c>
      <c r="D22456">
        <v>-0.2618568</v>
      </c>
      <c r="E22456">
        <v>2.1207707</v>
      </c>
      <c r="F22456">
        <f t="shared" si="700"/>
        <v>0.19643607777777777</v>
      </c>
      <c r="G22456">
        <f t="shared" si="701"/>
        <v>2.0960781987654324</v>
      </c>
    </row>
    <row r="22457" spans="1:7" x14ac:dyDescent="0.3">
      <c r="A22457">
        <v>224.520005226135</v>
      </c>
      <c r="B22457">
        <v>171.73862</v>
      </c>
      <c r="C22457">
        <v>1.7679914000000001</v>
      </c>
      <c r="D22457">
        <v>-0.27894767999999998</v>
      </c>
      <c r="E22457">
        <v>2.1202295000000002</v>
      </c>
      <c r="F22457">
        <f t="shared" si="700"/>
        <v>0.19644348888888891</v>
      </c>
      <c r="G22457">
        <f t="shared" si="701"/>
        <v>2.095537211111111</v>
      </c>
    </row>
    <row r="22458" spans="1:7" x14ac:dyDescent="0.3">
      <c r="A22458">
        <v>224.52999973297099</v>
      </c>
      <c r="B22458">
        <v>171.66051999999999</v>
      </c>
      <c r="C22458">
        <v>1.7680712999999999</v>
      </c>
      <c r="D22458">
        <v>-0.2679607</v>
      </c>
      <c r="E22458">
        <v>2.1192652999999999</v>
      </c>
      <c r="F22458">
        <f t="shared" si="700"/>
        <v>0.19645236666666666</v>
      </c>
      <c r="G22458">
        <f t="shared" si="701"/>
        <v>2.0945730135802467</v>
      </c>
    </row>
    <row r="22459" spans="1:7" x14ac:dyDescent="0.3">
      <c r="A22459">
        <v>224.53999423980699</v>
      </c>
      <c r="B22459">
        <v>171.67766</v>
      </c>
      <c r="C22459">
        <v>1.7681513</v>
      </c>
      <c r="D22459">
        <v>-0.26918145999999998</v>
      </c>
      <c r="E22459">
        <v>2.1194768000000002</v>
      </c>
      <c r="F22459">
        <f t="shared" si="700"/>
        <v>0.19646125555555555</v>
      </c>
      <c r="G22459">
        <f t="shared" si="701"/>
        <v>2.0947846185185188</v>
      </c>
    </row>
    <row r="22460" spans="1:7" x14ac:dyDescent="0.3">
      <c r="A22460">
        <v>224.550126075744</v>
      </c>
      <c r="B22460">
        <v>171.64528000000001</v>
      </c>
      <c r="C22460">
        <v>1.7682047000000001</v>
      </c>
      <c r="D22460">
        <v>-0.29848012000000002</v>
      </c>
      <c r="E22460">
        <v>2.1190772</v>
      </c>
      <c r="F22460">
        <f t="shared" si="700"/>
        <v>0.19646718888888889</v>
      </c>
      <c r="G22460">
        <f t="shared" si="701"/>
        <v>2.0943848654320991</v>
      </c>
    </row>
    <row r="22461" spans="1:7" x14ac:dyDescent="0.3">
      <c r="A22461">
        <v>224.55999851226801</v>
      </c>
      <c r="B22461">
        <v>171.60909000000001</v>
      </c>
      <c r="C22461">
        <v>1.7682313000000001</v>
      </c>
      <c r="D22461">
        <v>-0.34364889999999998</v>
      </c>
      <c r="E22461">
        <v>2.1186303999999998</v>
      </c>
      <c r="F22461">
        <f t="shared" si="700"/>
        <v>0.19647014444444444</v>
      </c>
      <c r="G22461">
        <f t="shared" si="701"/>
        <v>2.0939380753086421</v>
      </c>
    </row>
    <row r="22462" spans="1:7" x14ac:dyDescent="0.3">
      <c r="A22462">
        <v>224.569993019104</v>
      </c>
      <c r="B22462">
        <v>171.59956</v>
      </c>
      <c r="C22462">
        <v>1.7682580000000001</v>
      </c>
      <c r="D22462">
        <v>-0.40224623999999998</v>
      </c>
      <c r="E22462">
        <v>2.1185128999999998</v>
      </c>
      <c r="F22462">
        <f t="shared" si="700"/>
        <v>0.19647311111111113</v>
      </c>
      <c r="G22462">
        <f t="shared" si="701"/>
        <v>2.0938204209876545</v>
      </c>
    </row>
    <row r="22463" spans="1:7" x14ac:dyDescent="0.3">
      <c r="A22463">
        <v>224.58012485504099</v>
      </c>
      <c r="B22463">
        <v>171.4948</v>
      </c>
      <c r="C22463">
        <v>1.7682846999999999</v>
      </c>
      <c r="D22463">
        <v>-0.46206433000000002</v>
      </c>
      <c r="E22463">
        <v>2.1172194000000002</v>
      </c>
      <c r="F22463">
        <f t="shared" si="700"/>
        <v>0.19647607777777776</v>
      </c>
      <c r="G22463">
        <f t="shared" si="701"/>
        <v>2.0925270876543212</v>
      </c>
    </row>
    <row r="22464" spans="1:7" x14ac:dyDescent="0.3">
      <c r="A22464">
        <v>224.589997291564</v>
      </c>
      <c r="B22464">
        <v>171.48337000000001</v>
      </c>
      <c r="C22464">
        <v>1.768338</v>
      </c>
      <c r="D22464">
        <v>-0.47793445000000001</v>
      </c>
      <c r="E22464">
        <v>2.1170783000000002</v>
      </c>
      <c r="F22464">
        <f t="shared" si="700"/>
        <v>0.19648199999999999</v>
      </c>
      <c r="G22464">
        <f t="shared" si="701"/>
        <v>2.09238597654321</v>
      </c>
    </row>
    <row r="22465" spans="1:7" x14ac:dyDescent="0.3">
      <c r="A22465">
        <v>224.60012912750199</v>
      </c>
      <c r="B22465">
        <v>171.45098999999999</v>
      </c>
      <c r="C22465">
        <v>1.7684312</v>
      </c>
      <c r="D22465">
        <v>-0.46694743999999999</v>
      </c>
      <c r="E22465">
        <v>2.1166787</v>
      </c>
      <c r="F22465">
        <f t="shared" si="700"/>
        <v>0.19649235555555555</v>
      </c>
      <c r="G22465">
        <f t="shared" si="701"/>
        <v>2.0919862234567899</v>
      </c>
    </row>
    <row r="22466" spans="1:7" x14ac:dyDescent="0.3">
      <c r="A22466">
        <v>224.61012363433801</v>
      </c>
      <c r="B22466">
        <v>171.42622</v>
      </c>
      <c r="C22466">
        <v>1.7685112000000001</v>
      </c>
      <c r="D22466">
        <v>-0.45718122</v>
      </c>
      <c r="E22466">
        <v>2.1163728000000002</v>
      </c>
      <c r="F22466">
        <f t="shared" si="700"/>
        <v>0.19650124444444445</v>
      </c>
      <c r="G22466">
        <f t="shared" si="701"/>
        <v>2.0916804209876543</v>
      </c>
    </row>
    <row r="22467" spans="1:7" x14ac:dyDescent="0.3">
      <c r="A22467">
        <v>224.61999607086099</v>
      </c>
      <c r="B22467">
        <v>171.47765000000001</v>
      </c>
      <c r="C22467">
        <v>1.7687911999999999</v>
      </c>
      <c r="D22467">
        <v>-0.25453213000000002</v>
      </c>
      <c r="E22467">
        <v>2.1170076999999998</v>
      </c>
      <c r="F22467">
        <f t="shared" si="700"/>
        <v>0.19653235555555554</v>
      </c>
      <c r="G22467">
        <f t="shared" si="701"/>
        <v>2.0923153592592594</v>
      </c>
    </row>
    <row r="22468" spans="1:7" x14ac:dyDescent="0.3">
      <c r="A22468">
        <v>224.63000583648599</v>
      </c>
      <c r="B22468">
        <v>171.66243</v>
      </c>
      <c r="C22468">
        <v>1.7691110000000001</v>
      </c>
      <c r="D22468">
        <v>-9.1558319999999992E-3</v>
      </c>
      <c r="E22468">
        <v>2.1192890000000002</v>
      </c>
      <c r="F22468">
        <f t="shared" si="700"/>
        <v>0.1965678888888889</v>
      </c>
      <c r="G22468">
        <f t="shared" si="701"/>
        <v>2.0945965938271605</v>
      </c>
    </row>
    <row r="22469" spans="1:7" x14ac:dyDescent="0.3">
      <c r="A22469">
        <v>224.64000034332199</v>
      </c>
      <c r="B22469">
        <v>171.82434000000001</v>
      </c>
      <c r="C22469">
        <v>1.7690977999999999</v>
      </c>
      <c r="D22469">
        <v>-9.5831044000000004E-2</v>
      </c>
      <c r="E22469">
        <v>2.1212878000000002</v>
      </c>
      <c r="F22469">
        <f t="shared" si="700"/>
        <v>0.1965664222222222</v>
      </c>
      <c r="G22469">
        <f t="shared" si="701"/>
        <v>2.0965954827160496</v>
      </c>
    </row>
    <row r="22470" spans="1:7" x14ac:dyDescent="0.3">
      <c r="A22470">
        <v>224.64999485015801</v>
      </c>
      <c r="B22470">
        <v>171.78244000000001</v>
      </c>
      <c r="C22470">
        <v>1.7690577999999999</v>
      </c>
      <c r="D22470">
        <v>-0.22523348000000001</v>
      </c>
      <c r="E22470">
        <v>2.1207707</v>
      </c>
      <c r="F22470">
        <f t="shared" ref="F22470:F22533" si="702">C22470/9</f>
        <v>0.19656197777777776</v>
      </c>
      <c r="G22470">
        <f t="shared" ref="G22470:G22533" si="703">(B22470-$B$5)/81</f>
        <v>2.0960781987654324</v>
      </c>
    </row>
    <row r="22471" spans="1:7" x14ac:dyDescent="0.3">
      <c r="A22471">
        <v>224.66012668609599</v>
      </c>
      <c r="B22471">
        <v>171.74433999999999</v>
      </c>
      <c r="C22471">
        <v>1.7690844999999999</v>
      </c>
      <c r="D22471">
        <v>-0.28505158000000003</v>
      </c>
      <c r="E22471">
        <v>2.1202999999999999</v>
      </c>
      <c r="F22471">
        <f t="shared" si="702"/>
        <v>0.19656494444444444</v>
      </c>
      <c r="G22471">
        <f t="shared" si="703"/>
        <v>2.0956078283950617</v>
      </c>
    </row>
    <row r="22472" spans="1:7" x14ac:dyDescent="0.3">
      <c r="A22472">
        <v>224.67012119293199</v>
      </c>
      <c r="B22472">
        <v>171.71005</v>
      </c>
      <c r="C22472">
        <v>1.7690844999999999</v>
      </c>
      <c r="D22472">
        <v>-0.35829823999999999</v>
      </c>
      <c r="E22472">
        <v>2.1198769</v>
      </c>
      <c r="F22472">
        <f t="shared" si="702"/>
        <v>0.19656494444444444</v>
      </c>
      <c r="G22472">
        <f t="shared" si="703"/>
        <v>2.0951844950617282</v>
      </c>
    </row>
    <row r="22473" spans="1:7" x14ac:dyDescent="0.3">
      <c r="A22473">
        <v>224.68013095855699</v>
      </c>
      <c r="B22473">
        <v>171.60718</v>
      </c>
      <c r="C22473">
        <v>1.7690977999999999</v>
      </c>
      <c r="D22473">
        <v>-0.43154490000000001</v>
      </c>
      <c r="E22473">
        <v>2.1186067999999998</v>
      </c>
      <c r="F22473">
        <f t="shared" si="702"/>
        <v>0.1965664222222222</v>
      </c>
      <c r="G22473">
        <f t="shared" si="703"/>
        <v>2.0939144950617283</v>
      </c>
    </row>
    <row r="22474" spans="1:7" x14ac:dyDescent="0.3">
      <c r="A22474">
        <v>224.69012546539301</v>
      </c>
      <c r="B22474">
        <v>171.54433</v>
      </c>
      <c r="C22474">
        <v>1.769191</v>
      </c>
      <c r="D22474">
        <v>-0.42055789999999998</v>
      </c>
      <c r="E22474">
        <v>2.1178309999999998</v>
      </c>
      <c r="F22474">
        <f t="shared" si="702"/>
        <v>0.19657677777777777</v>
      </c>
      <c r="G22474">
        <f t="shared" si="703"/>
        <v>2.0931385691358027</v>
      </c>
    </row>
    <row r="22475" spans="1:7" x14ac:dyDescent="0.3">
      <c r="A22475">
        <v>224.69999790191599</v>
      </c>
      <c r="B22475">
        <v>171.57861</v>
      </c>
      <c r="C22475">
        <v>1.769631</v>
      </c>
      <c r="D22475">
        <v>-3.7233717999999999E-2</v>
      </c>
      <c r="E22475">
        <v>2.1182542</v>
      </c>
      <c r="F22475">
        <f t="shared" si="702"/>
        <v>0.19662566666666667</v>
      </c>
      <c r="G22475">
        <f t="shared" si="703"/>
        <v>2.0935617790123455</v>
      </c>
    </row>
    <row r="22476" spans="1:7" x14ac:dyDescent="0.3">
      <c r="A22476">
        <v>224.70999240875199</v>
      </c>
      <c r="B22476">
        <v>171.79005000000001</v>
      </c>
      <c r="C22476">
        <v>1.7698308</v>
      </c>
      <c r="D22476">
        <v>8.362327E-2</v>
      </c>
      <c r="E22476">
        <v>2.1208646</v>
      </c>
      <c r="F22476">
        <f t="shared" si="702"/>
        <v>0.19664786666666667</v>
      </c>
      <c r="G22476">
        <f t="shared" si="703"/>
        <v>2.0961721493827161</v>
      </c>
    </row>
    <row r="22477" spans="1:7" x14ac:dyDescent="0.3">
      <c r="A22477">
        <v>224.72000217437699</v>
      </c>
      <c r="B22477">
        <v>171.9272</v>
      </c>
      <c r="C22477">
        <v>1.7697643000000001</v>
      </c>
      <c r="D22477">
        <v>-6.1649269999999999E-2</v>
      </c>
      <c r="E22477">
        <v>2.1225575999999999</v>
      </c>
      <c r="F22477">
        <f t="shared" si="702"/>
        <v>0.19664047777777779</v>
      </c>
      <c r="G22477">
        <f t="shared" si="703"/>
        <v>2.0978653592592593</v>
      </c>
    </row>
    <row r="22478" spans="1:7" x14ac:dyDescent="0.3">
      <c r="A22478">
        <v>224.72999668121301</v>
      </c>
      <c r="B22478">
        <v>171.90054000000001</v>
      </c>
      <c r="C22478">
        <v>1.7697775</v>
      </c>
      <c r="D22478">
        <v>-0.13489593999999999</v>
      </c>
      <c r="E22478">
        <v>2.1222286000000001</v>
      </c>
      <c r="F22478">
        <f t="shared" si="702"/>
        <v>0.19664194444444444</v>
      </c>
      <c r="G22478">
        <f t="shared" si="703"/>
        <v>2.0975362234567902</v>
      </c>
    </row>
    <row r="22479" spans="1:7" x14ac:dyDescent="0.3">
      <c r="A22479">
        <v>224.74012851715</v>
      </c>
      <c r="B22479">
        <v>171.83385999999999</v>
      </c>
      <c r="C22479">
        <v>1.7697909000000001</v>
      </c>
      <c r="D22479">
        <v>-0.20936336999999999</v>
      </c>
      <c r="E22479">
        <v>2.1214054</v>
      </c>
      <c r="F22479">
        <f t="shared" si="702"/>
        <v>0.19664343333333334</v>
      </c>
      <c r="G22479">
        <f t="shared" si="703"/>
        <v>2.096713013580247</v>
      </c>
    </row>
    <row r="22480" spans="1:7" x14ac:dyDescent="0.3">
      <c r="A22480">
        <v>224.750000953674</v>
      </c>
      <c r="B22480">
        <v>171.72909999999999</v>
      </c>
      <c r="C22480">
        <v>1.7698042</v>
      </c>
      <c r="D22480">
        <v>-0.28261003000000001</v>
      </c>
      <c r="E22480">
        <v>2.1201120000000002</v>
      </c>
      <c r="F22480">
        <f t="shared" si="702"/>
        <v>0.19664491111111113</v>
      </c>
      <c r="G22480">
        <f t="shared" si="703"/>
        <v>2.0954196802469136</v>
      </c>
    </row>
    <row r="22481" spans="1:7" x14ac:dyDescent="0.3">
      <c r="A22481">
        <v>224.76011753082199</v>
      </c>
      <c r="B22481">
        <v>171.65100000000001</v>
      </c>
      <c r="C22481">
        <v>1.7698308</v>
      </c>
      <c r="D22481">
        <v>-0.32899958000000001</v>
      </c>
      <c r="E22481">
        <v>2.1191477999999999</v>
      </c>
      <c r="F22481">
        <f t="shared" si="702"/>
        <v>0.19664786666666667</v>
      </c>
      <c r="G22481">
        <f t="shared" si="703"/>
        <v>2.0944554827160498</v>
      </c>
    </row>
    <row r="22482" spans="1:7" x14ac:dyDescent="0.3">
      <c r="A22482">
        <v>224.77012729644699</v>
      </c>
      <c r="B22482">
        <v>171.6129</v>
      </c>
      <c r="C22482">
        <v>1.7699109</v>
      </c>
      <c r="D22482">
        <v>-0.34853202</v>
      </c>
      <c r="E22482">
        <v>2.1186774000000002</v>
      </c>
      <c r="F22482">
        <f t="shared" si="702"/>
        <v>0.19665676666666665</v>
      </c>
      <c r="G22482">
        <f t="shared" si="703"/>
        <v>2.093985112345679</v>
      </c>
    </row>
    <row r="22483" spans="1:7" x14ac:dyDescent="0.3">
      <c r="A22483">
        <v>224.78012180328301</v>
      </c>
      <c r="B22483">
        <v>171.5367</v>
      </c>
      <c r="C22483">
        <v>1.7699909</v>
      </c>
      <c r="D22483">
        <v>-0.32533722999999998</v>
      </c>
      <c r="E22483">
        <v>2.1177366000000002</v>
      </c>
      <c r="F22483">
        <f t="shared" si="702"/>
        <v>0.19666565555555557</v>
      </c>
      <c r="G22483">
        <f t="shared" si="703"/>
        <v>2.0930443716049383</v>
      </c>
    </row>
    <row r="22484" spans="1:7" x14ac:dyDescent="0.3">
      <c r="A22484">
        <v>224.78999423980699</v>
      </c>
      <c r="B22484">
        <v>171.54812999999999</v>
      </c>
      <c r="C22484">
        <v>1.7700841</v>
      </c>
      <c r="D22484">
        <v>-0.31435025</v>
      </c>
      <c r="E22484">
        <v>2.1178777000000002</v>
      </c>
      <c r="F22484">
        <f t="shared" si="702"/>
        <v>0.1966760111111111</v>
      </c>
      <c r="G22484">
        <f t="shared" si="703"/>
        <v>2.0931854827160494</v>
      </c>
    </row>
    <row r="22485" spans="1:7" x14ac:dyDescent="0.3">
      <c r="A22485">
        <v>224.800126075744</v>
      </c>
      <c r="B22485">
        <v>171.53479999999999</v>
      </c>
      <c r="C22485">
        <v>1.7701374999999999</v>
      </c>
      <c r="D22485">
        <v>-0.33144112999999997</v>
      </c>
      <c r="E22485">
        <v>2.1177134999999998</v>
      </c>
      <c r="F22485">
        <f t="shared" si="702"/>
        <v>0.19668194444444442</v>
      </c>
      <c r="G22485">
        <f t="shared" si="703"/>
        <v>2.0930209148148147</v>
      </c>
    </row>
    <row r="22486" spans="1:7" x14ac:dyDescent="0.3">
      <c r="A22486">
        <v>224.80999851226801</v>
      </c>
      <c r="B22486">
        <v>171.52717999999999</v>
      </c>
      <c r="C22486">
        <v>1.7701775</v>
      </c>
      <c r="D22486">
        <v>-0.3766099</v>
      </c>
      <c r="E22486">
        <v>2.1176189999999999</v>
      </c>
      <c r="F22486">
        <f t="shared" si="702"/>
        <v>0.1966863888888889</v>
      </c>
      <c r="G22486">
        <f t="shared" si="703"/>
        <v>2.0929268407407409</v>
      </c>
    </row>
    <row r="22487" spans="1:7" x14ac:dyDescent="0.3">
      <c r="A22487">
        <v>224.819993019104</v>
      </c>
      <c r="B22487">
        <v>171.50241</v>
      </c>
      <c r="C22487">
        <v>1.7701908</v>
      </c>
      <c r="D22487">
        <v>-0.44985655000000002</v>
      </c>
      <c r="E22487">
        <v>2.1173134</v>
      </c>
      <c r="F22487">
        <f t="shared" si="702"/>
        <v>0.19668786666666666</v>
      </c>
      <c r="G22487">
        <f t="shared" si="703"/>
        <v>2.0926210382716048</v>
      </c>
    </row>
    <row r="22488" spans="1:7" x14ac:dyDescent="0.3">
      <c r="A22488">
        <v>224.830002784729</v>
      </c>
      <c r="B22488">
        <v>171.43764999999999</v>
      </c>
      <c r="C22488">
        <v>1.7704974</v>
      </c>
      <c r="D22488">
        <v>-0.23255814999999999</v>
      </c>
      <c r="E22488">
        <v>2.116514</v>
      </c>
      <c r="F22488">
        <f t="shared" si="702"/>
        <v>0.19672193333333332</v>
      </c>
      <c r="G22488">
        <f t="shared" si="703"/>
        <v>2.0918215320987654</v>
      </c>
    </row>
    <row r="22489" spans="1:7" x14ac:dyDescent="0.3">
      <c r="A22489">
        <v>224.84011936187699</v>
      </c>
      <c r="B22489">
        <v>171.59195</v>
      </c>
      <c r="C22489">
        <v>1.7707238999999999</v>
      </c>
      <c r="D22489">
        <v>-5.5545381999999997E-2</v>
      </c>
      <c r="E22489">
        <v>2.1184189999999998</v>
      </c>
      <c r="F22489">
        <f t="shared" si="702"/>
        <v>0.19674709999999998</v>
      </c>
      <c r="G22489">
        <f t="shared" si="703"/>
        <v>2.0937264703703704</v>
      </c>
    </row>
    <row r="22490" spans="1:7" x14ac:dyDescent="0.3">
      <c r="A22490">
        <v>224.850007057189</v>
      </c>
      <c r="B22490">
        <v>171.71196</v>
      </c>
      <c r="C22490">
        <v>1.7706706999999999</v>
      </c>
      <c r="D22490">
        <v>-0.19837637</v>
      </c>
      <c r="E22490">
        <v>2.1199005</v>
      </c>
      <c r="F22490">
        <f t="shared" si="702"/>
        <v>0.19674118888888889</v>
      </c>
      <c r="G22490">
        <f t="shared" si="703"/>
        <v>2.0952080753086419</v>
      </c>
    </row>
    <row r="22491" spans="1:7" x14ac:dyDescent="0.3">
      <c r="A22491">
        <v>224.86012363433801</v>
      </c>
      <c r="B22491">
        <v>171.68146999999999</v>
      </c>
      <c r="C22491">
        <v>1.7706573999999999</v>
      </c>
      <c r="D22491">
        <v>-0.28627235000000001</v>
      </c>
      <c r="E22491">
        <v>2.1195240000000002</v>
      </c>
      <c r="F22491">
        <f t="shared" si="702"/>
        <v>0.1967397111111111</v>
      </c>
      <c r="G22491">
        <f t="shared" si="703"/>
        <v>2.0948316555555557</v>
      </c>
    </row>
    <row r="22492" spans="1:7" x14ac:dyDescent="0.3">
      <c r="A22492">
        <v>224.86999607086099</v>
      </c>
      <c r="B22492">
        <v>171.62432999999999</v>
      </c>
      <c r="C22492">
        <v>1.7706706999999999</v>
      </c>
      <c r="D22492">
        <v>-0.3607398</v>
      </c>
      <c r="E22492">
        <v>2.1188185000000002</v>
      </c>
      <c r="F22492">
        <f t="shared" si="702"/>
        <v>0.19674118888888889</v>
      </c>
      <c r="G22492">
        <f t="shared" si="703"/>
        <v>2.0941262234567901</v>
      </c>
    </row>
    <row r="22493" spans="1:7" x14ac:dyDescent="0.3">
      <c r="A22493">
        <v>224.88000583648599</v>
      </c>
      <c r="B22493">
        <v>171.55766</v>
      </c>
      <c r="C22493">
        <v>1.7706706999999999</v>
      </c>
      <c r="D22493">
        <v>-0.43398646000000002</v>
      </c>
      <c r="E22493">
        <v>2.1179955000000001</v>
      </c>
      <c r="F22493">
        <f t="shared" si="702"/>
        <v>0.19674118888888889</v>
      </c>
      <c r="G22493">
        <f t="shared" si="703"/>
        <v>2.093303137037037</v>
      </c>
    </row>
    <row r="22494" spans="1:7" x14ac:dyDescent="0.3">
      <c r="A22494">
        <v>224.890122413635</v>
      </c>
      <c r="B22494">
        <v>171.47765000000001</v>
      </c>
      <c r="C22494">
        <v>1.7708039</v>
      </c>
      <c r="D22494">
        <v>-0.41079167</v>
      </c>
      <c r="E22494">
        <v>2.1170076999999998</v>
      </c>
      <c r="F22494">
        <f t="shared" si="702"/>
        <v>0.1967559888888889</v>
      </c>
      <c r="G22494">
        <f t="shared" si="703"/>
        <v>2.0923153592592594</v>
      </c>
    </row>
    <row r="22495" spans="1:7" x14ac:dyDescent="0.3">
      <c r="A22495">
        <v>224.89999485015801</v>
      </c>
      <c r="B22495">
        <v>171.54433</v>
      </c>
      <c r="C22495">
        <v>1.7712171999999999</v>
      </c>
      <c r="D22495">
        <v>-4.2116830000000001E-2</v>
      </c>
      <c r="E22495">
        <v>2.1178309999999998</v>
      </c>
      <c r="F22495">
        <f t="shared" si="702"/>
        <v>0.19680191111111112</v>
      </c>
      <c r="G22495">
        <f t="shared" si="703"/>
        <v>2.0931385691358027</v>
      </c>
    </row>
    <row r="22496" spans="1:7" x14ac:dyDescent="0.3">
      <c r="A22496">
        <v>224.91000461578301</v>
      </c>
      <c r="B22496">
        <v>171.73482000000001</v>
      </c>
      <c r="C22496">
        <v>1.7713772000000001</v>
      </c>
      <c r="D22496">
        <v>5.0662270000000002E-2</v>
      </c>
      <c r="E22496">
        <v>2.1201827999999998</v>
      </c>
      <c r="F22496">
        <f t="shared" si="702"/>
        <v>0.1968196888888889</v>
      </c>
      <c r="G22496">
        <f t="shared" si="703"/>
        <v>2.0954902975308642</v>
      </c>
    </row>
    <row r="22497" spans="1:7" x14ac:dyDescent="0.3">
      <c r="A22497">
        <v>224.919999122619</v>
      </c>
      <c r="B22497">
        <v>171.8853</v>
      </c>
      <c r="C22497">
        <v>1.7713505</v>
      </c>
      <c r="D22497">
        <v>-6.5311599999999997E-2</v>
      </c>
      <c r="E22497">
        <v>2.1220405000000002</v>
      </c>
      <c r="F22497">
        <f t="shared" si="702"/>
        <v>0.19681672222222224</v>
      </c>
      <c r="G22497">
        <f t="shared" si="703"/>
        <v>2.0973480753086422</v>
      </c>
    </row>
    <row r="22498" spans="1:7" x14ac:dyDescent="0.3">
      <c r="A22498">
        <v>224.929993629455</v>
      </c>
      <c r="B22498">
        <v>171.80339000000001</v>
      </c>
      <c r="C22498">
        <v>1.7713639999999999</v>
      </c>
      <c r="D22498">
        <v>-0.13855827000000001</v>
      </c>
      <c r="E22498">
        <v>2.1210290999999999</v>
      </c>
      <c r="F22498">
        <f t="shared" si="702"/>
        <v>0.19681822222222223</v>
      </c>
      <c r="G22498">
        <f t="shared" si="703"/>
        <v>2.096336840740741</v>
      </c>
    </row>
    <row r="22499" spans="1:7" x14ac:dyDescent="0.3">
      <c r="A22499">
        <v>224.94000339508</v>
      </c>
      <c r="B22499">
        <v>171.75194999999999</v>
      </c>
      <c r="C22499">
        <v>1.7713772000000001</v>
      </c>
      <c r="D22499">
        <v>-0.19715559999999999</v>
      </c>
      <c r="E22499">
        <v>2.1203940000000001</v>
      </c>
      <c r="F22499">
        <f t="shared" si="702"/>
        <v>0.1968196888888889</v>
      </c>
      <c r="G22499">
        <f t="shared" si="703"/>
        <v>2.0957017790123458</v>
      </c>
    </row>
    <row r="22500" spans="1:7" x14ac:dyDescent="0.3">
      <c r="A22500">
        <v>224.94999790191599</v>
      </c>
      <c r="B22500">
        <v>171.66813999999999</v>
      </c>
      <c r="C22500">
        <v>1.7714038999999999</v>
      </c>
      <c r="D22500">
        <v>-0.25697367999999998</v>
      </c>
      <c r="E22500">
        <v>2.1193593000000002</v>
      </c>
      <c r="F22500">
        <f t="shared" si="702"/>
        <v>0.19682265555555556</v>
      </c>
      <c r="G22500">
        <f t="shared" si="703"/>
        <v>2.094667087654321</v>
      </c>
    </row>
    <row r="22501" spans="1:7" x14ac:dyDescent="0.3">
      <c r="A22501">
        <v>224.95999240875199</v>
      </c>
      <c r="B22501">
        <v>171.59956</v>
      </c>
      <c r="C22501">
        <v>1.7714837999999999</v>
      </c>
      <c r="D22501">
        <v>-0.24476592</v>
      </c>
      <c r="E22501">
        <v>2.1185128999999998</v>
      </c>
      <c r="F22501">
        <f t="shared" si="702"/>
        <v>0.19683153333333334</v>
      </c>
      <c r="G22501">
        <f t="shared" si="703"/>
        <v>2.0938204209876545</v>
      </c>
    </row>
    <row r="22502" spans="1:7" x14ac:dyDescent="0.3">
      <c r="A22502">
        <v>224.970124244689</v>
      </c>
      <c r="B22502">
        <v>171.61099999999999</v>
      </c>
      <c r="C22502">
        <v>1.7716171999999999</v>
      </c>
      <c r="D22502">
        <v>-0.20448026</v>
      </c>
      <c r="E22502">
        <v>2.1186538000000001</v>
      </c>
      <c r="F22502">
        <f t="shared" si="702"/>
        <v>0.19684635555555555</v>
      </c>
      <c r="G22502">
        <f t="shared" si="703"/>
        <v>2.0939616555555554</v>
      </c>
    </row>
    <row r="22503" spans="1:7" x14ac:dyDescent="0.3">
      <c r="A22503">
        <v>224.980118751525</v>
      </c>
      <c r="B22503">
        <v>171.58052000000001</v>
      </c>
      <c r="C22503">
        <v>1.7717505</v>
      </c>
      <c r="D22503">
        <v>-0.15198681999999999</v>
      </c>
      <c r="E22503">
        <v>2.1182778</v>
      </c>
      <c r="F22503">
        <f t="shared" si="702"/>
        <v>0.19686116666666667</v>
      </c>
      <c r="G22503">
        <f t="shared" si="703"/>
        <v>2.0935853592592593</v>
      </c>
    </row>
    <row r="22504" spans="1:7" x14ac:dyDescent="0.3">
      <c r="A22504">
        <v>224.99000644683801</v>
      </c>
      <c r="B22504">
        <v>171.64337</v>
      </c>
      <c r="C22504">
        <v>1.7718304</v>
      </c>
      <c r="D22504">
        <v>-0.12879204999999999</v>
      </c>
      <c r="E22504">
        <v>2.1190536</v>
      </c>
      <c r="F22504">
        <f t="shared" si="702"/>
        <v>0.19687004444444445</v>
      </c>
      <c r="G22504">
        <f t="shared" si="703"/>
        <v>2.0943612851851854</v>
      </c>
    </row>
    <row r="22505" spans="1:7" x14ac:dyDescent="0.3">
      <c r="A22505">
        <v>225.000000953674</v>
      </c>
      <c r="B22505">
        <v>171.63956999999999</v>
      </c>
      <c r="C22505">
        <v>1.771857</v>
      </c>
      <c r="D22505">
        <v>-0.18861015</v>
      </c>
      <c r="E22505">
        <v>2.1190069</v>
      </c>
      <c r="F22505">
        <f t="shared" si="702"/>
        <v>0.19687299999999999</v>
      </c>
      <c r="G22505">
        <f t="shared" si="703"/>
        <v>2.0943143716049382</v>
      </c>
    </row>
    <row r="22506" spans="1:7" x14ac:dyDescent="0.3">
      <c r="A22506">
        <v>225.01011753082199</v>
      </c>
      <c r="B22506">
        <v>171.58623</v>
      </c>
      <c r="C22506">
        <v>1.7718837000000001</v>
      </c>
      <c r="D22506">
        <v>-0.26307760000000002</v>
      </c>
      <c r="E22506">
        <v>2.1183481</v>
      </c>
      <c r="F22506">
        <f t="shared" si="702"/>
        <v>0.19687596666666668</v>
      </c>
      <c r="G22506">
        <f t="shared" si="703"/>
        <v>2.0936558530864198</v>
      </c>
    </row>
    <row r="22507" spans="1:7" x14ac:dyDescent="0.3">
      <c r="A22507">
        <v>225.020005226135</v>
      </c>
      <c r="B22507">
        <v>171.58431999999999</v>
      </c>
      <c r="C22507">
        <v>1.7719370000000001</v>
      </c>
      <c r="D22507">
        <v>-0.26551913999999999</v>
      </c>
      <c r="E22507">
        <v>2.1183244999999999</v>
      </c>
      <c r="F22507">
        <f t="shared" si="702"/>
        <v>0.19688188888888891</v>
      </c>
      <c r="G22507">
        <f t="shared" si="703"/>
        <v>2.093632272839506</v>
      </c>
    </row>
    <row r="22508" spans="1:7" x14ac:dyDescent="0.3">
      <c r="A22508">
        <v>225.03012180328301</v>
      </c>
      <c r="B22508">
        <v>171.51383999999999</v>
      </c>
      <c r="C22508">
        <v>1.772017</v>
      </c>
      <c r="D22508">
        <v>-0.27040225000000001</v>
      </c>
      <c r="E22508">
        <v>2.1174545</v>
      </c>
      <c r="F22508">
        <f t="shared" si="702"/>
        <v>0.19689077777777778</v>
      </c>
      <c r="G22508">
        <f t="shared" si="703"/>
        <v>2.092762149382716</v>
      </c>
    </row>
    <row r="22509" spans="1:7" x14ac:dyDescent="0.3">
      <c r="A22509">
        <v>225.03999423980699</v>
      </c>
      <c r="B22509">
        <v>171.51765</v>
      </c>
      <c r="C22509">
        <v>1.772097</v>
      </c>
      <c r="D22509">
        <v>-0.27162301999999999</v>
      </c>
      <c r="E22509">
        <v>2.1175014999999999</v>
      </c>
      <c r="F22509">
        <f t="shared" si="702"/>
        <v>0.19689966666666667</v>
      </c>
      <c r="G22509">
        <f t="shared" si="703"/>
        <v>2.0928091864197533</v>
      </c>
    </row>
    <row r="22510" spans="1:7" x14ac:dyDescent="0.3">
      <c r="A22510">
        <v>225.050126075744</v>
      </c>
      <c r="B22510">
        <v>171.4967</v>
      </c>
      <c r="C22510">
        <v>1.7721370000000001</v>
      </c>
      <c r="D22510">
        <v>-0.30458403000000001</v>
      </c>
      <c r="E22510">
        <v>2.1172430000000002</v>
      </c>
      <c r="F22510">
        <f t="shared" si="702"/>
        <v>0.19690411111111111</v>
      </c>
      <c r="G22510">
        <f t="shared" si="703"/>
        <v>2.0925505444444448</v>
      </c>
    </row>
    <row r="22511" spans="1:7" x14ac:dyDescent="0.3">
      <c r="A22511">
        <v>225.05999851226801</v>
      </c>
      <c r="B22511">
        <v>171.43956</v>
      </c>
      <c r="C22511">
        <v>1.7721636999999999</v>
      </c>
      <c r="D22511">
        <v>-0.36318135000000001</v>
      </c>
      <c r="E22511">
        <v>2.1165376</v>
      </c>
      <c r="F22511">
        <f t="shared" si="702"/>
        <v>0.19690707777777777</v>
      </c>
      <c r="G22511">
        <f t="shared" si="703"/>
        <v>2.0918451123456792</v>
      </c>
    </row>
    <row r="22512" spans="1:7" x14ac:dyDescent="0.3">
      <c r="A22512">
        <v>225.069993019104</v>
      </c>
      <c r="B22512">
        <v>171.43956</v>
      </c>
      <c r="C22512">
        <v>1.7721769999999999</v>
      </c>
      <c r="D22512">
        <v>-0.42299944</v>
      </c>
      <c r="E22512">
        <v>2.1165376</v>
      </c>
      <c r="F22512">
        <f t="shared" si="702"/>
        <v>0.19690855555555553</v>
      </c>
      <c r="G22512">
        <f t="shared" si="703"/>
        <v>2.0918451123456792</v>
      </c>
    </row>
    <row r="22513" spans="1:7" x14ac:dyDescent="0.3">
      <c r="A22513">
        <v>225.08012485504099</v>
      </c>
      <c r="B22513">
        <v>171.35574</v>
      </c>
      <c r="C22513">
        <v>1.772297</v>
      </c>
      <c r="D22513">
        <v>-0.40102544000000001</v>
      </c>
      <c r="E22513">
        <v>2.1155027999999998</v>
      </c>
      <c r="F22513">
        <f t="shared" si="702"/>
        <v>0.1969218888888889</v>
      </c>
      <c r="G22513">
        <f t="shared" si="703"/>
        <v>2.0908102975308642</v>
      </c>
    </row>
    <row r="22514" spans="1:7" x14ac:dyDescent="0.3">
      <c r="A22514">
        <v>225.089997291564</v>
      </c>
      <c r="B22514">
        <v>171.46242000000001</v>
      </c>
      <c r="C22514">
        <v>1.7726436000000001</v>
      </c>
      <c r="D22514">
        <v>-0.115363486</v>
      </c>
      <c r="E22514">
        <v>2.1168195999999999</v>
      </c>
      <c r="F22514">
        <f t="shared" si="702"/>
        <v>0.19696040000000001</v>
      </c>
      <c r="G22514">
        <f t="shared" si="703"/>
        <v>2.0921273345679015</v>
      </c>
    </row>
    <row r="22515" spans="1:7" x14ac:dyDescent="0.3">
      <c r="A22515">
        <v>225.100007057189</v>
      </c>
      <c r="B22515">
        <v>171.59003999999999</v>
      </c>
      <c r="C22515">
        <v>1.7727236</v>
      </c>
      <c r="D22515">
        <v>-0.105597265</v>
      </c>
      <c r="E22515">
        <v>2.1183953</v>
      </c>
      <c r="F22515">
        <f t="shared" si="702"/>
        <v>0.19696928888888887</v>
      </c>
      <c r="G22515">
        <f t="shared" si="703"/>
        <v>2.0937028901234567</v>
      </c>
    </row>
    <row r="22516" spans="1:7" x14ac:dyDescent="0.3">
      <c r="A22516">
        <v>225.11012363433801</v>
      </c>
      <c r="B22516">
        <v>171.63005000000001</v>
      </c>
      <c r="C22516">
        <v>1.7726702999999999</v>
      </c>
      <c r="D22516">
        <v>-0.24720748000000001</v>
      </c>
      <c r="E22516">
        <v>2.1188893000000002</v>
      </c>
      <c r="F22516">
        <f t="shared" si="702"/>
        <v>0.19696336666666667</v>
      </c>
      <c r="G22516">
        <f t="shared" si="703"/>
        <v>2.0941968407407408</v>
      </c>
    </row>
    <row r="22517" spans="1:7" x14ac:dyDescent="0.3">
      <c r="A22517">
        <v>225.120118141174</v>
      </c>
      <c r="B22517">
        <v>171.59765999999999</v>
      </c>
      <c r="C22517">
        <v>1.7726835999999999</v>
      </c>
      <c r="D22517">
        <v>-0.30580479999999999</v>
      </c>
      <c r="E22517">
        <v>2.1184892999999998</v>
      </c>
      <c r="F22517">
        <f t="shared" si="702"/>
        <v>0.19696484444444443</v>
      </c>
      <c r="G22517">
        <f t="shared" si="703"/>
        <v>2.0937969641975309</v>
      </c>
    </row>
    <row r="22518" spans="1:7" x14ac:dyDescent="0.3">
      <c r="A22518">
        <v>225.130127906799</v>
      </c>
      <c r="B22518">
        <v>171.47954999999999</v>
      </c>
      <c r="C22518">
        <v>1.7726835999999999</v>
      </c>
      <c r="D22518">
        <v>-0.39370077999999997</v>
      </c>
      <c r="E22518">
        <v>2.1170309999999999</v>
      </c>
      <c r="F22518">
        <f t="shared" si="702"/>
        <v>0.19696484444444443</v>
      </c>
      <c r="G22518">
        <f t="shared" si="703"/>
        <v>2.0923388160493825</v>
      </c>
    </row>
    <row r="22519" spans="1:7" x14ac:dyDescent="0.3">
      <c r="A22519">
        <v>225.14000034332199</v>
      </c>
      <c r="B22519">
        <v>171.43956</v>
      </c>
      <c r="C22519">
        <v>1.7727103</v>
      </c>
      <c r="D22519">
        <v>-0.4535189</v>
      </c>
      <c r="E22519">
        <v>2.1165376</v>
      </c>
      <c r="F22519">
        <f t="shared" si="702"/>
        <v>0.19696781111111111</v>
      </c>
      <c r="G22519">
        <f t="shared" si="703"/>
        <v>2.0918451123456792</v>
      </c>
    </row>
    <row r="22520" spans="1:7" x14ac:dyDescent="0.3">
      <c r="A22520">
        <v>225.15013217926</v>
      </c>
      <c r="B22520">
        <v>171.42622</v>
      </c>
      <c r="C22520">
        <v>1.7731234</v>
      </c>
      <c r="D22520">
        <v>-0.1092596</v>
      </c>
      <c r="E22520">
        <v>2.1163728000000002</v>
      </c>
      <c r="F22520">
        <f t="shared" si="702"/>
        <v>0.1970137111111111</v>
      </c>
      <c r="G22520">
        <f t="shared" si="703"/>
        <v>2.0916804209876543</v>
      </c>
    </row>
    <row r="22521" spans="1:7" x14ac:dyDescent="0.3">
      <c r="A22521">
        <v>225.16012668609599</v>
      </c>
      <c r="B22521">
        <v>171.6148</v>
      </c>
      <c r="C22521">
        <v>1.7733365999999999</v>
      </c>
      <c r="D22521">
        <v>3.8454494999999998E-2</v>
      </c>
      <c r="E22521">
        <v>2.1187010000000002</v>
      </c>
      <c r="F22521">
        <f t="shared" si="702"/>
        <v>0.1970374</v>
      </c>
      <c r="G22521">
        <f t="shared" si="703"/>
        <v>2.0940085691358026</v>
      </c>
    </row>
    <row r="22522" spans="1:7" x14ac:dyDescent="0.3">
      <c r="A22522">
        <v>225.17012119293199</v>
      </c>
      <c r="B22522">
        <v>171.71575999999999</v>
      </c>
      <c r="C22522">
        <v>1.7732834</v>
      </c>
      <c r="D22522">
        <v>-0.105597265</v>
      </c>
      <c r="E22522">
        <v>2.1199471999999999</v>
      </c>
      <c r="F22522">
        <f t="shared" si="702"/>
        <v>0.19703148888888888</v>
      </c>
      <c r="G22522">
        <f t="shared" si="703"/>
        <v>2.0952549888888887</v>
      </c>
    </row>
    <row r="22523" spans="1:7" x14ac:dyDescent="0.3">
      <c r="A22523">
        <v>225.179993629455</v>
      </c>
      <c r="B22523">
        <v>171.6891</v>
      </c>
      <c r="C22523">
        <v>1.7732834</v>
      </c>
      <c r="D22523">
        <v>-0.17884393000000001</v>
      </c>
      <c r="E22523">
        <v>2.1196183999999998</v>
      </c>
      <c r="F22523">
        <f t="shared" si="702"/>
        <v>0.19703148888888888</v>
      </c>
      <c r="G22523">
        <f t="shared" si="703"/>
        <v>2.0949258530864197</v>
      </c>
    </row>
    <row r="22524" spans="1:7" x14ac:dyDescent="0.3">
      <c r="A22524">
        <v>225.19012546539301</v>
      </c>
      <c r="B22524">
        <v>171.66623000000001</v>
      </c>
      <c r="C22524">
        <v>1.7732966999999999</v>
      </c>
      <c r="D22524">
        <v>-0.25331136999999998</v>
      </c>
      <c r="E22524">
        <v>2.1193360000000001</v>
      </c>
      <c r="F22524">
        <f t="shared" si="702"/>
        <v>0.19703296666666667</v>
      </c>
      <c r="G22524">
        <f t="shared" si="703"/>
        <v>2.0946435074074077</v>
      </c>
    </row>
    <row r="22525" spans="1:7" x14ac:dyDescent="0.3">
      <c r="A22525">
        <v>225.200119972229</v>
      </c>
      <c r="B22525">
        <v>171.58431999999999</v>
      </c>
      <c r="C22525">
        <v>1.7732966999999999</v>
      </c>
      <c r="D22525">
        <v>-0.32655802</v>
      </c>
      <c r="E22525">
        <v>2.1183244999999999</v>
      </c>
      <c r="F22525">
        <f t="shared" si="702"/>
        <v>0.19703296666666667</v>
      </c>
      <c r="G22525">
        <f t="shared" si="703"/>
        <v>2.093632272839506</v>
      </c>
    </row>
    <row r="22526" spans="1:7" x14ac:dyDescent="0.3">
      <c r="A22526">
        <v>225.210129737854</v>
      </c>
      <c r="B22526">
        <v>171.46621999999999</v>
      </c>
      <c r="C22526">
        <v>1.7733365999999999</v>
      </c>
      <c r="D22526">
        <v>-0.37172677999999998</v>
      </c>
      <c r="E22526">
        <v>2.1168665999999998</v>
      </c>
      <c r="F22526">
        <f t="shared" si="702"/>
        <v>0.1970374</v>
      </c>
      <c r="G22526">
        <f t="shared" si="703"/>
        <v>2.0921742481481482</v>
      </c>
    </row>
    <row r="22527" spans="1:7" x14ac:dyDescent="0.3">
      <c r="A22527">
        <v>225.22000217437699</v>
      </c>
      <c r="B22527">
        <v>171.41098</v>
      </c>
      <c r="C22527">
        <v>1.77339</v>
      </c>
      <c r="D22527">
        <v>-0.40102544000000001</v>
      </c>
      <c r="E22527">
        <v>2.1161846999999998</v>
      </c>
      <c r="F22527">
        <f t="shared" si="702"/>
        <v>0.19704333333333335</v>
      </c>
      <c r="G22527">
        <f t="shared" si="703"/>
        <v>2.0914922728395062</v>
      </c>
    </row>
    <row r="22528" spans="1:7" x14ac:dyDescent="0.3">
      <c r="A22528">
        <v>225.230118751525</v>
      </c>
      <c r="B22528">
        <v>171.3424</v>
      </c>
      <c r="C22528">
        <v>1.7734700000000001</v>
      </c>
      <c r="D22528">
        <v>-0.38759690000000002</v>
      </c>
      <c r="E22528">
        <v>2.1153379999999999</v>
      </c>
      <c r="F22528">
        <f t="shared" si="702"/>
        <v>0.19705222222222224</v>
      </c>
      <c r="G22528">
        <f t="shared" si="703"/>
        <v>2.0906456061728393</v>
      </c>
    </row>
    <row r="22529" spans="1:7" x14ac:dyDescent="0.3">
      <c r="A22529">
        <v>225.24000644683801</v>
      </c>
      <c r="B22529">
        <v>171.35574</v>
      </c>
      <c r="C22529">
        <v>1.7735634</v>
      </c>
      <c r="D22529">
        <v>-0.37538913000000002</v>
      </c>
      <c r="E22529">
        <v>2.1155027999999998</v>
      </c>
      <c r="F22529">
        <f t="shared" si="702"/>
        <v>0.1970626</v>
      </c>
      <c r="G22529">
        <f t="shared" si="703"/>
        <v>2.0908102975308642</v>
      </c>
    </row>
    <row r="22530" spans="1:7" x14ac:dyDescent="0.3">
      <c r="A22530">
        <v>225.250000953674</v>
      </c>
      <c r="B22530">
        <v>171.33669</v>
      </c>
      <c r="C22530">
        <v>1.7736434000000001</v>
      </c>
      <c r="D22530">
        <v>-0.37783067999999997</v>
      </c>
      <c r="E22530">
        <v>2.1152674999999999</v>
      </c>
      <c r="F22530">
        <f t="shared" si="702"/>
        <v>0.1970714888888889</v>
      </c>
      <c r="G22530">
        <f t="shared" si="703"/>
        <v>2.0905751123456793</v>
      </c>
    </row>
    <row r="22531" spans="1:7" x14ac:dyDescent="0.3">
      <c r="A22531">
        <v>225.26011753082199</v>
      </c>
      <c r="B22531">
        <v>171.33288999999999</v>
      </c>
      <c r="C22531">
        <v>1.7736966999999999</v>
      </c>
      <c r="D22531">
        <v>-0.39248001999999999</v>
      </c>
      <c r="E22531">
        <v>2.1152204999999999</v>
      </c>
      <c r="F22531">
        <f t="shared" si="702"/>
        <v>0.1970774111111111</v>
      </c>
      <c r="G22531">
        <f t="shared" si="703"/>
        <v>2.0905281987654321</v>
      </c>
    </row>
    <row r="22532" spans="1:7" x14ac:dyDescent="0.3">
      <c r="A22532">
        <v>225.270005226135</v>
      </c>
      <c r="B22532">
        <v>171.33860000000001</v>
      </c>
      <c r="C22532">
        <v>1.7737234</v>
      </c>
      <c r="D22532">
        <v>-0.4535189</v>
      </c>
      <c r="E22532">
        <v>2.1152909000000002</v>
      </c>
      <c r="F22532">
        <f t="shared" si="702"/>
        <v>0.19708037777777776</v>
      </c>
      <c r="G22532">
        <f t="shared" si="703"/>
        <v>2.090598692592593</v>
      </c>
    </row>
    <row r="22533" spans="1:7" x14ac:dyDescent="0.3">
      <c r="A22533">
        <v>225.27999973297099</v>
      </c>
      <c r="B22533">
        <v>171.27954</v>
      </c>
      <c r="C22533">
        <v>1.7739632000000001</v>
      </c>
      <c r="D22533">
        <v>-0.27772691999999999</v>
      </c>
      <c r="E22533">
        <v>2.1145619999999998</v>
      </c>
      <c r="F22533">
        <f t="shared" si="702"/>
        <v>0.19710702222222223</v>
      </c>
      <c r="G22533">
        <f t="shared" si="703"/>
        <v>2.0898695567901235</v>
      </c>
    </row>
    <row r="22534" spans="1:7" x14ac:dyDescent="0.3">
      <c r="A22534">
        <v>225.28999423980699</v>
      </c>
      <c r="B22534">
        <v>171.45859999999999</v>
      </c>
      <c r="C22534">
        <v>1.7742431999999999</v>
      </c>
      <c r="D22534">
        <v>-7.3857049999999994E-2</v>
      </c>
      <c r="E22534">
        <v>2.1167726999999998</v>
      </c>
      <c r="F22534">
        <f t="shared" ref="F22534:F22597" si="704">C22534/9</f>
        <v>0.19713813333333333</v>
      </c>
      <c r="G22534">
        <f t="shared" ref="G22534:G22597" si="705">(B22534-$B$5)/81</f>
        <v>2.092080174074074</v>
      </c>
    </row>
    <row r="22535" spans="1:7" x14ac:dyDescent="0.3">
      <c r="A22535">
        <v>225.300126075744</v>
      </c>
      <c r="B22535">
        <v>171.54623000000001</v>
      </c>
      <c r="C22535">
        <v>1.7741899999999999</v>
      </c>
      <c r="D22535">
        <v>-0.21668804</v>
      </c>
      <c r="E22535">
        <v>2.1178545999999998</v>
      </c>
      <c r="F22535">
        <f t="shared" si="704"/>
        <v>0.19713222222222221</v>
      </c>
      <c r="G22535">
        <f t="shared" si="705"/>
        <v>2.0931620259259263</v>
      </c>
    </row>
    <row r="22536" spans="1:7" x14ac:dyDescent="0.3">
      <c r="A22536">
        <v>225.31012058258</v>
      </c>
      <c r="B22536">
        <v>171.52527000000001</v>
      </c>
      <c r="C22536">
        <v>1.7741365</v>
      </c>
      <c r="D22536">
        <v>-0.34609046999999998</v>
      </c>
      <c r="E22536">
        <v>2.1175956999999999</v>
      </c>
      <c r="F22536">
        <f t="shared" si="704"/>
        <v>0.19712627777777778</v>
      </c>
      <c r="G22536">
        <f t="shared" si="705"/>
        <v>2.0929032604938271</v>
      </c>
    </row>
    <row r="22537" spans="1:7" x14ac:dyDescent="0.3">
      <c r="A22537">
        <v>225.319993019104</v>
      </c>
      <c r="B22537">
        <v>171.47193999999999</v>
      </c>
      <c r="C22537">
        <v>1.7741365</v>
      </c>
      <c r="D22537">
        <v>-0.43398646000000002</v>
      </c>
      <c r="E22537">
        <v>2.1169372000000002</v>
      </c>
      <c r="F22537">
        <f t="shared" si="704"/>
        <v>0.19712627777777778</v>
      </c>
      <c r="G22537">
        <f t="shared" si="705"/>
        <v>2.0922448654320989</v>
      </c>
    </row>
    <row r="22538" spans="1:7" x14ac:dyDescent="0.3">
      <c r="A22538">
        <v>225.33012485504099</v>
      </c>
      <c r="B22538">
        <v>171.37860000000001</v>
      </c>
      <c r="C22538">
        <v>1.7742032000000001</v>
      </c>
      <c r="D22538">
        <v>-0.46572667000000001</v>
      </c>
      <c r="E22538">
        <v>2.1157849999999998</v>
      </c>
      <c r="F22538">
        <f t="shared" si="704"/>
        <v>0.19713368888888891</v>
      </c>
      <c r="G22538">
        <f t="shared" si="705"/>
        <v>2.0910925197530865</v>
      </c>
    </row>
    <row r="22539" spans="1:7" x14ac:dyDescent="0.3">
      <c r="A22539">
        <v>225.34011936187699</v>
      </c>
      <c r="B22539">
        <v>171.41289</v>
      </c>
      <c r="C22539">
        <v>1.7745632</v>
      </c>
      <c r="D22539">
        <v>-0.18128548999999999</v>
      </c>
      <c r="E22539">
        <v>2.1162079999999999</v>
      </c>
      <c r="F22539">
        <f t="shared" si="704"/>
        <v>0.19717368888888889</v>
      </c>
      <c r="G22539">
        <f t="shared" si="705"/>
        <v>2.09151585308642</v>
      </c>
    </row>
    <row r="22540" spans="1:7" x14ac:dyDescent="0.3">
      <c r="A22540">
        <v>225.35012912750199</v>
      </c>
      <c r="B22540">
        <v>171.56336999999999</v>
      </c>
      <c r="C22540">
        <v>1.7746698000000001</v>
      </c>
      <c r="D22540">
        <v>-0.13123360000000001</v>
      </c>
      <c r="E22540">
        <v>2.1180658000000001</v>
      </c>
      <c r="F22540">
        <f t="shared" si="704"/>
        <v>0.19718553333333333</v>
      </c>
      <c r="G22540">
        <f t="shared" si="705"/>
        <v>2.0933736308641975</v>
      </c>
    </row>
    <row r="22541" spans="1:7" x14ac:dyDescent="0.3">
      <c r="A22541">
        <v>225.360001564025</v>
      </c>
      <c r="B22541">
        <v>171.60909000000001</v>
      </c>
      <c r="C22541">
        <v>1.7746029999999999</v>
      </c>
      <c r="D22541">
        <v>-0.27650613000000002</v>
      </c>
      <c r="E22541">
        <v>2.1186303999999998</v>
      </c>
      <c r="F22541">
        <f t="shared" si="704"/>
        <v>0.19717811111111111</v>
      </c>
      <c r="G22541">
        <f t="shared" si="705"/>
        <v>2.0939380753086421</v>
      </c>
    </row>
    <row r="22542" spans="1:7" x14ac:dyDescent="0.3">
      <c r="A22542">
        <v>225.370118141174</v>
      </c>
      <c r="B22542">
        <v>171.57861</v>
      </c>
      <c r="C22542">
        <v>1.7746029999999999</v>
      </c>
      <c r="D22542">
        <v>-0.36562289999999997</v>
      </c>
      <c r="E22542">
        <v>2.1182542</v>
      </c>
      <c r="F22542">
        <f t="shared" si="704"/>
        <v>0.19717811111111111</v>
      </c>
      <c r="G22542">
        <f t="shared" si="705"/>
        <v>2.0935617790123455</v>
      </c>
    </row>
    <row r="22543" spans="1:7" x14ac:dyDescent="0.3">
      <c r="A22543">
        <v>225.38000583648599</v>
      </c>
      <c r="B22543">
        <v>171.47385</v>
      </c>
      <c r="C22543">
        <v>1.7746029999999999</v>
      </c>
      <c r="D22543">
        <v>-0.4535189</v>
      </c>
      <c r="E22543">
        <v>2.1169608000000002</v>
      </c>
      <c r="F22543">
        <f t="shared" si="704"/>
        <v>0.19717811111111111</v>
      </c>
      <c r="G22543">
        <f t="shared" si="705"/>
        <v>2.0922684456790126</v>
      </c>
    </row>
    <row r="22544" spans="1:7" x14ac:dyDescent="0.3">
      <c r="A22544">
        <v>225.39000034332199</v>
      </c>
      <c r="B22544">
        <v>171.43956</v>
      </c>
      <c r="C22544">
        <v>1.7747896999999999</v>
      </c>
      <c r="D22544">
        <v>-0.33144112999999997</v>
      </c>
      <c r="E22544">
        <v>2.1165376</v>
      </c>
      <c r="F22544">
        <f t="shared" si="704"/>
        <v>0.19719885555555555</v>
      </c>
      <c r="G22544">
        <f t="shared" si="705"/>
        <v>2.0918451123456792</v>
      </c>
    </row>
    <row r="22545" spans="1:7" x14ac:dyDescent="0.3">
      <c r="A22545">
        <v>225.39999485015801</v>
      </c>
      <c r="B22545">
        <v>171.51765</v>
      </c>
      <c r="C22545">
        <v>1.7751364000000001</v>
      </c>
      <c r="D22545">
        <v>-5.7986937000000002E-2</v>
      </c>
      <c r="E22545">
        <v>2.1175014999999999</v>
      </c>
      <c r="F22545">
        <f t="shared" si="704"/>
        <v>0.19723737777777778</v>
      </c>
      <c r="G22545">
        <f t="shared" si="705"/>
        <v>2.0928091864197533</v>
      </c>
    </row>
    <row r="22546" spans="1:7" x14ac:dyDescent="0.3">
      <c r="A22546">
        <v>225.41000461578301</v>
      </c>
      <c r="B22546">
        <v>171.66434000000001</v>
      </c>
      <c r="C22546">
        <v>1.7752030000000001</v>
      </c>
      <c r="D22546">
        <v>-7.5077824000000001E-2</v>
      </c>
      <c r="E22546">
        <v>2.1193124999999999</v>
      </c>
      <c r="F22546">
        <f t="shared" si="704"/>
        <v>0.1972447777777778</v>
      </c>
      <c r="G22546">
        <f t="shared" si="705"/>
        <v>2.0946201740740742</v>
      </c>
    </row>
    <row r="22547" spans="1:7" x14ac:dyDescent="0.3">
      <c r="A22547">
        <v>225.42012119293199</v>
      </c>
      <c r="B22547">
        <v>171.71005</v>
      </c>
      <c r="C22547">
        <v>1.7751763</v>
      </c>
      <c r="D22547">
        <v>-0.17640238</v>
      </c>
      <c r="E22547">
        <v>2.1198769</v>
      </c>
      <c r="F22547">
        <f t="shared" si="704"/>
        <v>0.19724181111111111</v>
      </c>
      <c r="G22547">
        <f t="shared" si="705"/>
        <v>2.0951844950617282</v>
      </c>
    </row>
    <row r="22548" spans="1:7" x14ac:dyDescent="0.3">
      <c r="A22548">
        <v>225.43013095855699</v>
      </c>
      <c r="B22548">
        <v>171.61671000000001</v>
      </c>
      <c r="C22548">
        <v>1.7752030000000001</v>
      </c>
      <c r="D22548">
        <v>-0.23622048000000001</v>
      </c>
      <c r="E22548">
        <v>2.1187246000000002</v>
      </c>
      <c r="F22548">
        <f t="shared" si="704"/>
        <v>0.1972447777777778</v>
      </c>
      <c r="G22548">
        <f t="shared" si="705"/>
        <v>2.0940321493827163</v>
      </c>
    </row>
    <row r="22549" spans="1:7" x14ac:dyDescent="0.3">
      <c r="A22549">
        <v>225.44000339508</v>
      </c>
      <c r="B22549">
        <v>171.57480000000001</v>
      </c>
      <c r="C22549">
        <v>1.7752030000000001</v>
      </c>
      <c r="D22549">
        <v>-0.30946713999999997</v>
      </c>
      <c r="E22549">
        <v>2.118207</v>
      </c>
      <c r="F22549">
        <f t="shared" si="704"/>
        <v>0.1972447777777778</v>
      </c>
      <c r="G22549">
        <f t="shared" si="705"/>
        <v>2.0935147419753086</v>
      </c>
    </row>
    <row r="22550" spans="1:7" x14ac:dyDescent="0.3">
      <c r="A22550">
        <v>225.450119972229</v>
      </c>
      <c r="B22550">
        <v>171.52338</v>
      </c>
      <c r="C22550">
        <v>1.7752296000000001</v>
      </c>
      <c r="D22550">
        <v>-0.38393455999999998</v>
      </c>
      <c r="E22550">
        <v>2.1175723</v>
      </c>
      <c r="F22550">
        <f t="shared" si="704"/>
        <v>0.19724773333333334</v>
      </c>
      <c r="G22550">
        <f t="shared" si="705"/>
        <v>2.0928799271604941</v>
      </c>
    </row>
    <row r="22551" spans="1:7" x14ac:dyDescent="0.3">
      <c r="A22551">
        <v>225.460129737854</v>
      </c>
      <c r="B22551">
        <v>171.41480000000001</v>
      </c>
      <c r="C22551">
        <v>1.7752829999999999</v>
      </c>
      <c r="D22551">
        <v>-0.40224623999999998</v>
      </c>
      <c r="E22551">
        <v>2.1162317000000002</v>
      </c>
      <c r="F22551">
        <f t="shared" si="704"/>
        <v>0.19725366666666666</v>
      </c>
      <c r="G22551">
        <f t="shared" si="705"/>
        <v>2.0915394333333337</v>
      </c>
    </row>
    <row r="22552" spans="1:7" x14ac:dyDescent="0.3">
      <c r="A22552">
        <v>225.47000217437699</v>
      </c>
      <c r="B22552">
        <v>171.39955</v>
      </c>
      <c r="C22552">
        <v>1.7753763</v>
      </c>
      <c r="D22552">
        <v>-0.3766099</v>
      </c>
      <c r="E22552">
        <v>2.1160435999999998</v>
      </c>
      <c r="F22552">
        <f t="shared" si="704"/>
        <v>0.19726403333333334</v>
      </c>
      <c r="G22552">
        <f t="shared" si="705"/>
        <v>2.0913511617283951</v>
      </c>
    </row>
    <row r="22553" spans="1:7" x14ac:dyDescent="0.3">
      <c r="A22553">
        <v>225.47999668121301</v>
      </c>
      <c r="B22553">
        <v>171.38239999999999</v>
      </c>
      <c r="C22553">
        <v>1.7754962000000001</v>
      </c>
      <c r="D22553">
        <v>-0.33754499999999998</v>
      </c>
      <c r="E22553">
        <v>2.1158318999999999</v>
      </c>
      <c r="F22553">
        <f t="shared" si="704"/>
        <v>0.19727735555555556</v>
      </c>
      <c r="G22553">
        <f t="shared" si="705"/>
        <v>2.0911394333333333</v>
      </c>
    </row>
    <row r="22554" spans="1:7" x14ac:dyDescent="0.3">
      <c r="A22554">
        <v>225.49012851715</v>
      </c>
      <c r="B22554">
        <v>171.42622</v>
      </c>
      <c r="C22554">
        <v>1.7756295</v>
      </c>
      <c r="D22554">
        <v>-0.28627235000000001</v>
      </c>
      <c r="E22554">
        <v>2.1163728000000002</v>
      </c>
      <c r="F22554">
        <f t="shared" si="704"/>
        <v>0.19729216666666666</v>
      </c>
      <c r="G22554">
        <f t="shared" si="705"/>
        <v>2.0916804209876543</v>
      </c>
    </row>
    <row r="22555" spans="1:7" x14ac:dyDescent="0.3">
      <c r="A22555">
        <v>225.500000953674</v>
      </c>
      <c r="B22555">
        <v>171.45479</v>
      </c>
      <c r="C22555">
        <v>1.7757095000000001</v>
      </c>
      <c r="D22555">
        <v>-0.27528535999999998</v>
      </c>
      <c r="E22555">
        <v>2.1167254</v>
      </c>
      <c r="F22555">
        <f t="shared" si="704"/>
        <v>0.19730105555555555</v>
      </c>
      <c r="G22555">
        <f t="shared" si="705"/>
        <v>2.0920331370370371</v>
      </c>
    </row>
    <row r="22556" spans="1:7" x14ac:dyDescent="0.3">
      <c r="A22556">
        <v>225.50999546051</v>
      </c>
      <c r="B22556">
        <v>171.43384</v>
      </c>
      <c r="C22556">
        <v>1.7757229000000001</v>
      </c>
      <c r="D22556">
        <v>-0.34975277999999999</v>
      </c>
      <c r="E22556">
        <v>2.1164668</v>
      </c>
      <c r="F22556">
        <f t="shared" si="704"/>
        <v>0.19730254444444445</v>
      </c>
      <c r="G22556">
        <f t="shared" si="705"/>
        <v>2.0917744950617285</v>
      </c>
    </row>
    <row r="22557" spans="1:7" x14ac:dyDescent="0.3">
      <c r="A22557">
        <v>225.52012729644699</v>
      </c>
      <c r="B22557">
        <v>171.4205</v>
      </c>
      <c r="C22557">
        <v>1.7757229000000001</v>
      </c>
      <c r="D22557">
        <v>-0.42299944</v>
      </c>
      <c r="E22557">
        <v>2.1163023000000001</v>
      </c>
      <c r="F22557">
        <f t="shared" si="704"/>
        <v>0.19730254444444445</v>
      </c>
      <c r="G22557">
        <f t="shared" si="705"/>
        <v>2.0916098037037036</v>
      </c>
    </row>
    <row r="22558" spans="1:7" x14ac:dyDescent="0.3">
      <c r="A22558">
        <v>225.53012180328301</v>
      </c>
      <c r="B22558">
        <v>171.34431000000001</v>
      </c>
      <c r="C22558">
        <v>1.7758160999999999</v>
      </c>
      <c r="D22558">
        <v>-0.42666179999999998</v>
      </c>
      <c r="E22558">
        <v>2.1153616999999998</v>
      </c>
      <c r="F22558">
        <f t="shared" si="704"/>
        <v>0.19731289999999999</v>
      </c>
      <c r="G22558">
        <f t="shared" si="705"/>
        <v>2.0906691864197531</v>
      </c>
    </row>
    <row r="22559" spans="1:7" x14ac:dyDescent="0.3">
      <c r="A22559">
        <v>225.54013156890801</v>
      </c>
      <c r="B22559">
        <v>171.42813000000001</v>
      </c>
      <c r="C22559">
        <v>1.776216</v>
      </c>
      <c r="D22559">
        <v>-9.8272600000000002E-2</v>
      </c>
      <c r="E22559">
        <v>2.1163964000000002</v>
      </c>
      <c r="F22559">
        <f t="shared" si="704"/>
        <v>0.19735733333333333</v>
      </c>
      <c r="G22559">
        <f t="shared" si="705"/>
        <v>2.091704001234568</v>
      </c>
    </row>
    <row r="22560" spans="1:7" x14ac:dyDescent="0.3">
      <c r="A22560">
        <v>225.550126075744</v>
      </c>
      <c r="B22560">
        <v>171.55194</v>
      </c>
      <c r="C22560">
        <v>1.7762693000000001</v>
      </c>
      <c r="D22560">
        <v>-0.10193493000000001</v>
      </c>
      <c r="E22560">
        <v>2.1179250000000001</v>
      </c>
      <c r="F22560">
        <f t="shared" si="704"/>
        <v>0.19736325555555556</v>
      </c>
      <c r="G22560">
        <f t="shared" si="705"/>
        <v>2.0932325197530863</v>
      </c>
    </row>
    <row r="22561" spans="1:7" x14ac:dyDescent="0.3">
      <c r="A22561">
        <v>225.55999851226801</v>
      </c>
      <c r="B22561">
        <v>171.59003999999999</v>
      </c>
      <c r="C22561">
        <v>1.7761761</v>
      </c>
      <c r="D22561">
        <v>-0.28627235000000001</v>
      </c>
      <c r="E22561">
        <v>2.1183953</v>
      </c>
      <c r="F22561">
        <f t="shared" si="704"/>
        <v>0.1973529</v>
      </c>
      <c r="G22561">
        <f t="shared" si="705"/>
        <v>2.0937028901234567</v>
      </c>
    </row>
    <row r="22562" spans="1:7" x14ac:dyDescent="0.3">
      <c r="A22562">
        <v>225.569993019104</v>
      </c>
      <c r="B22562">
        <v>171.56528</v>
      </c>
      <c r="C22562">
        <v>1.7761761</v>
      </c>
      <c r="D22562">
        <v>-0.37416833999999999</v>
      </c>
      <c r="E22562">
        <v>2.1180894000000001</v>
      </c>
      <c r="F22562">
        <f t="shared" si="704"/>
        <v>0.1973529</v>
      </c>
      <c r="G22562">
        <f t="shared" si="705"/>
        <v>2.0933972111111112</v>
      </c>
    </row>
    <row r="22563" spans="1:7" x14ac:dyDescent="0.3">
      <c r="A22563">
        <v>225.580002784729</v>
      </c>
      <c r="B22563">
        <v>171.45287999999999</v>
      </c>
      <c r="C22563">
        <v>1.7761893</v>
      </c>
      <c r="D22563">
        <v>-0.43276566</v>
      </c>
      <c r="E22563">
        <v>2.1167018</v>
      </c>
      <c r="F22563">
        <f t="shared" si="704"/>
        <v>0.19735436666666667</v>
      </c>
      <c r="G22563">
        <f t="shared" si="705"/>
        <v>2.0920095567901233</v>
      </c>
    </row>
    <row r="22564" spans="1:7" x14ac:dyDescent="0.3">
      <c r="A22564">
        <v>225.59011936187699</v>
      </c>
      <c r="B22564">
        <v>171.40907000000001</v>
      </c>
      <c r="C22564">
        <v>1.7762827000000001</v>
      </c>
      <c r="D22564">
        <v>-0.43764877000000002</v>
      </c>
      <c r="E22564">
        <v>2.116161</v>
      </c>
      <c r="F22564">
        <f t="shared" si="704"/>
        <v>0.19736474444444446</v>
      </c>
      <c r="G22564">
        <f t="shared" si="705"/>
        <v>2.0914686925925929</v>
      </c>
    </row>
    <row r="22565" spans="1:7" x14ac:dyDescent="0.3">
      <c r="A22565">
        <v>225.60012912750199</v>
      </c>
      <c r="B22565">
        <v>171.40337</v>
      </c>
      <c r="C22565">
        <v>1.7766427</v>
      </c>
      <c r="D22565">
        <v>-0.13855827000000001</v>
      </c>
      <c r="E22565">
        <v>2.1160907999999998</v>
      </c>
      <c r="F22565">
        <f t="shared" si="704"/>
        <v>0.19740474444444445</v>
      </c>
      <c r="G22565">
        <f t="shared" si="705"/>
        <v>2.0913983222222221</v>
      </c>
    </row>
    <row r="22566" spans="1:7" x14ac:dyDescent="0.3">
      <c r="A22566">
        <v>225.61012363433801</v>
      </c>
      <c r="B22566">
        <v>171.55575999999999</v>
      </c>
      <c r="C22566">
        <v>1.7767359</v>
      </c>
      <c r="D22566">
        <v>-0.11658426400000001</v>
      </c>
      <c r="E22566">
        <v>2.117972</v>
      </c>
      <c r="F22566">
        <f t="shared" si="704"/>
        <v>0.19741510000000001</v>
      </c>
      <c r="G22566">
        <f t="shared" si="705"/>
        <v>2.0932796802469134</v>
      </c>
    </row>
    <row r="22567" spans="1:7" x14ac:dyDescent="0.3">
      <c r="A22567">
        <v>225.61999607086099</v>
      </c>
      <c r="B22567">
        <v>171.60147000000001</v>
      </c>
      <c r="C22567">
        <v>1.7766960000000001</v>
      </c>
      <c r="D22567">
        <v>-0.24476592</v>
      </c>
      <c r="E22567">
        <v>2.1185364999999998</v>
      </c>
      <c r="F22567">
        <f t="shared" si="704"/>
        <v>0.19741066666666668</v>
      </c>
      <c r="G22567">
        <f t="shared" si="705"/>
        <v>2.0938440012345683</v>
      </c>
    </row>
    <row r="22568" spans="1:7" x14ac:dyDescent="0.3">
      <c r="A22568">
        <v>225.630127906799</v>
      </c>
      <c r="B22568">
        <v>171.52527000000001</v>
      </c>
      <c r="C22568">
        <v>1.7767092</v>
      </c>
      <c r="D22568">
        <v>-0.30458403000000001</v>
      </c>
      <c r="E22568">
        <v>2.1175956999999999</v>
      </c>
      <c r="F22568">
        <f t="shared" si="704"/>
        <v>0.19741213333333332</v>
      </c>
      <c r="G22568">
        <f t="shared" si="705"/>
        <v>2.0929032604938271</v>
      </c>
    </row>
    <row r="22569" spans="1:7" x14ac:dyDescent="0.3">
      <c r="A22569">
        <v>225.640122413635</v>
      </c>
      <c r="B22569">
        <v>171.46051</v>
      </c>
      <c r="C22569">
        <v>1.7767092</v>
      </c>
      <c r="D22569">
        <v>-0.39248001999999999</v>
      </c>
      <c r="E22569">
        <v>2.1167959999999999</v>
      </c>
      <c r="F22569">
        <f t="shared" si="704"/>
        <v>0.19741213333333332</v>
      </c>
      <c r="G22569">
        <f t="shared" si="705"/>
        <v>2.0921037543209877</v>
      </c>
    </row>
    <row r="22570" spans="1:7" x14ac:dyDescent="0.3">
      <c r="A22570">
        <v>225.65013217926</v>
      </c>
      <c r="B22570">
        <v>171.39573999999999</v>
      </c>
      <c r="C22570">
        <v>1.7767092</v>
      </c>
      <c r="D22570">
        <v>-0.48037600000000003</v>
      </c>
      <c r="E22570">
        <v>2.1159964000000002</v>
      </c>
      <c r="F22570">
        <f t="shared" si="704"/>
        <v>0.19741213333333332</v>
      </c>
      <c r="G22570">
        <f t="shared" si="705"/>
        <v>2.0913041246913582</v>
      </c>
    </row>
    <row r="22571" spans="1:7" x14ac:dyDescent="0.3">
      <c r="A22571">
        <v>225.66000461578301</v>
      </c>
      <c r="B22571">
        <v>171.30240000000001</v>
      </c>
      <c r="C22571">
        <v>1.7768425999999999</v>
      </c>
      <c r="D22571">
        <v>-0.41445399999999999</v>
      </c>
      <c r="E22571">
        <v>2.1148440000000002</v>
      </c>
      <c r="F22571">
        <f t="shared" si="704"/>
        <v>0.19742695555555556</v>
      </c>
      <c r="G22571">
        <f t="shared" si="705"/>
        <v>2.0901517790123458</v>
      </c>
    </row>
    <row r="22572" spans="1:7" x14ac:dyDescent="0.3">
      <c r="A22572">
        <v>225.67012119293199</v>
      </c>
      <c r="B22572">
        <v>171.41098</v>
      </c>
      <c r="C22572">
        <v>1.7773224000000001</v>
      </c>
      <c r="D22572">
        <v>-1.6480498E-2</v>
      </c>
      <c r="E22572">
        <v>2.1161846999999998</v>
      </c>
      <c r="F22572">
        <f t="shared" si="704"/>
        <v>0.19748026666666668</v>
      </c>
      <c r="G22572">
        <f t="shared" si="705"/>
        <v>2.0914922728395062</v>
      </c>
    </row>
    <row r="22573" spans="1:7" x14ac:dyDescent="0.3">
      <c r="A22573">
        <v>225.679993629455</v>
      </c>
      <c r="B22573">
        <v>171.62051</v>
      </c>
      <c r="C22573">
        <v>1.7774425</v>
      </c>
      <c r="D22573">
        <v>3.4792162000000001E-2</v>
      </c>
      <c r="E22573">
        <v>2.1187713000000001</v>
      </c>
      <c r="F22573">
        <f t="shared" si="704"/>
        <v>0.19749361111111111</v>
      </c>
      <c r="G22573">
        <f t="shared" si="705"/>
        <v>2.0940790629629631</v>
      </c>
    </row>
    <row r="22574" spans="1:7" x14ac:dyDescent="0.3">
      <c r="A22574">
        <v>225.69000339508</v>
      </c>
      <c r="B22574">
        <v>171.75194999999999</v>
      </c>
      <c r="C22574">
        <v>1.7773490999999999</v>
      </c>
      <c r="D22574">
        <v>-0.13733749000000001</v>
      </c>
      <c r="E22574">
        <v>2.1203940000000001</v>
      </c>
      <c r="F22574">
        <f t="shared" si="704"/>
        <v>0.19748323333333331</v>
      </c>
      <c r="G22574">
        <f t="shared" si="705"/>
        <v>2.0957017790123458</v>
      </c>
    </row>
    <row r="22575" spans="1:7" x14ac:dyDescent="0.3">
      <c r="A22575">
        <v>225.69999790191599</v>
      </c>
      <c r="B22575">
        <v>171.70624000000001</v>
      </c>
      <c r="C22575">
        <v>1.7773625</v>
      </c>
      <c r="D22575">
        <v>-0.21058415</v>
      </c>
      <c r="E22575">
        <v>2.1198296999999999</v>
      </c>
      <c r="F22575">
        <f t="shared" si="704"/>
        <v>0.19748472222222221</v>
      </c>
      <c r="G22575">
        <f t="shared" si="705"/>
        <v>2.0951374580246913</v>
      </c>
    </row>
    <row r="22576" spans="1:7" x14ac:dyDescent="0.3">
      <c r="A22576">
        <v>225.710129737854</v>
      </c>
      <c r="B22576">
        <v>171.59386000000001</v>
      </c>
      <c r="C22576">
        <v>1.7773892</v>
      </c>
      <c r="D22576">
        <v>-0.25453213000000002</v>
      </c>
      <c r="E22576">
        <v>2.1184425</v>
      </c>
      <c r="F22576">
        <f t="shared" si="704"/>
        <v>0.1974876888888889</v>
      </c>
      <c r="G22576">
        <f t="shared" si="705"/>
        <v>2.0937500506172841</v>
      </c>
    </row>
    <row r="22577" spans="1:7" x14ac:dyDescent="0.3">
      <c r="A22577">
        <v>225.720124244689</v>
      </c>
      <c r="B22577">
        <v>171.52717999999999</v>
      </c>
      <c r="C22577">
        <v>1.7773892</v>
      </c>
      <c r="D22577">
        <v>-0.34242812</v>
      </c>
      <c r="E22577">
        <v>2.1176189999999999</v>
      </c>
      <c r="F22577">
        <f t="shared" si="704"/>
        <v>0.1974876888888889</v>
      </c>
      <c r="G22577">
        <f t="shared" si="705"/>
        <v>2.0929268407407409</v>
      </c>
    </row>
    <row r="22578" spans="1:7" x14ac:dyDescent="0.3">
      <c r="A22578">
        <v>225.730118751525</v>
      </c>
      <c r="B22578">
        <v>171.41669999999999</v>
      </c>
      <c r="C22578">
        <v>1.7774023999999999</v>
      </c>
      <c r="D22578">
        <v>-0.41689556999999999</v>
      </c>
      <c r="E22578">
        <v>2.1162553000000002</v>
      </c>
      <c r="F22578">
        <f t="shared" si="704"/>
        <v>0.19748915555555555</v>
      </c>
      <c r="G22578">
        <f t="shared" si="705"/>
        <v>2.0915628901234569</v>
      </c>
    </row>
    <row r="22579" spans="1:7" x14ac:dyDescent="0.3">
      <c r="A22579">
        <v>225.74012851715</v>
      </c>
      <c r="B22579">
        <v>171.39003</v>
      </c>
      <c r="C22579">
        <v>1.7774557</v>
      </c>
      <c r="D22579">
        <v>-0.43642799999999998</v>
      </c>
      <c r="E22579">
        <v>2.115926</v>
      </c>
      <c r="F22579">
        <f t="shared" si="704"/>
        <v>0.19749507777777778</v>
      </c>
      <c r="G22579">
        <f t="shared" si="705"/>
        <v>2.0912336308641977</v>
      </c>
    </row>
    <row r="22580" spans="1:7" x14ac:dyDescent="0.3">
      <c r="A22580">
        <v>225.75012302398599</v>
      </c>
      <c r="B22580">
        <v>171.36336</v>
      </c>
      <c r="C22580">
        <v>1.7778423000000001</v>
      </c>
      <c r="D22580">
        <v>-0.121467374</v>
      </c>
      <c r="E22580">
        <v>2.1155968000000001</v>
      </c>
      <c r="F22580">
        <f t="shared" si="704"/>
        <v>0.19753803333333333</v>
      </c>
      <c r="G22580">
        <f t="shared" si="705"/>
        <v>2.0909043716049385</v>
      </c>
    </row>
    <row r="22581" spans="1:7" x14ac:dyDescent="0.3">
      <c r="A22581">
        <v>225.75999546051</v>
      </c>
      <c r="B22581">
        <v>171.52338</v>
      </c>
      <c r="C22581">
        <v>1.7779757</v>
      </c>
      <c r="D22581">
        <v>-7.1415489999999998E-2</v>
      </c>
      <c r="E22581">
        <v>2.1175723</v>
      </c>
      <c r="F22581">
        <f t="shared" si="704"/>
        <v>0.19755285555555557</v>
      </c>
      <c r="G22581">
        <f t="shared" si="705"/>
        <v>2.0928799271604941</v>
      </c>
    </row>
    <row r="22582" spans="1:7" x14ac:dyDescent="0.3">
      <c r="A22582">
        <v>225.770005226135</v>
      </c>
      <c r="B22582">
        <v>171.62814</v>
      </c>
      <c r="C22582">
        <v>1.7778822999999999</v>
      </c>
      <c r="D22582">
        <v>-0.24232437000000001</v>
      </c>
      <c r="E22582">
        <v>2.1188657000000002</v>
      </c>
      <c r="F22582">
        <f t="shared" si="704"/>
        <v>0.19754247777777778</v>
      </c>
      <c r="G22582">
        <f t="shared" si="705"/>
        <v>2.0941732604938275</v>
      </c>
    </row>
    <row r="22583" spans="1:7" x14ac:dyDescent="0.3">
      <c r="A22583">
        <v>225.78012180328301</v>
      </c>
      <c r="B22583">
        <v>171.53479999999999</v>
      </c>
      <c r="C22583">
        <v>1.7778822999999999</v>
      </c>
      <c r="D22583">
        <v>-0.33022034</v>
      </c>
      <c r="E22583">
        <v>2.1177134999999998</v>
      </c>
      <c r="F22583">
        <f t="shared" si="704"/>
        <v>0.19754247777777778</v>
      </c>
      <c r="G22583">
        <f t="shared" si="705"/>
        <v>2.0930209148148147</v>
      </c>
    </row>
    <row r="22584" spans="1:7" x14ac:dyDescent="0.3">
      <c r="A22584">
        <v>225.79013156890801</v>
      </c>
      <c r="B22584">
        <v>171.48527999999999</v>
      </c>
      <c r="C22584">
        <v>1.7778822999999999</v>
      </c>
      <c r="D22584">
        <v>-0.40346700000000002</v>
      </c>
      <c r="E22584">
        <v>2.117102</v>
      </c>
      <c r="F22584">
        <f t="shared" si="704"/>
        <v>0.19754247777777778</v>
      </c>
      <c r="G22584">
        <f t="shared" si="705"/>
        <v>2.0924095567901233</v>
      </c>
    </row>
    <row r="22585" spans="1:7" x14ac:dyDescent="0.3">
      <c r="A22585">
        <v>225.80000400543199</v>
      </c>
      <c r="B22585">
        <v>171.39194000000001</v>
      </c>
      <c r="C22585">
        <v>1.777949</v>
      </c>
      <c r="D22585">
        <v>-0.42177868000000002</v>
      </c>
      <c r="E22585">
        <v>2.1159496</v>
      </c>
      <c r="F22585">
        <f t="shared" si="704"/>
        <v>0.19754988888888889</v>
      </c>
      <c r="G22585">
        <f t="shared" si="705"/>
        <v>2.0912572111111114</v>
      </c>
    </row>
    <row r="22586" spans="1:7" x14ac:dyDescent="0.3">
      <c r="A22586">
        <v>225.81012058258</v>
      </c>
      <c r="B22586">
        <v>171.36716999999999</v>
      </c>
      <c r="C22586">
        <v>1.7782955</v>
      </c>
      <c r="D22586">
        <v>-0.1641946</v>
      </c>
      <c r="E22586">
        <v>2.1156437000000001</v>
      </c>
      <c r="F22586">
        <f t="shared" si="704"/>
        <v>0.19758838888888888</v>
      </c>
      <c r="G22586">
        <f t="shared" si="705"/>
        <v>2.0909514086419754</v>
      </c>
    </row>
    <row r="22587" spans="1:7" x14ac:dyDescent="0.3">
      <c r="A22587">
        <v>225.820130348205</v>
      </c>
      <c r="B22587">
        <v>171.4948</v>
      </c>
      <c r="C22587">
        <v>1.7783755000000001</v>
      </c>
      <c r="D22587">
        <v>-0.14099982</v>
      </c>
      <c r="E22587">
        <v>2.1172194000000002</v>
      </c>
      <c r="F22587">
        <f t="shared" si="704"/>
        <v>0.1975972777777778</v>
      </c>
      <c r="G22587">
        <f t="shared" si="705"/>
        <v>2.0925270876543212</v>
      </c>
    </row>
    <row r="22588" spans="1:7" x14ac:dyDescent="0.3">
      <c r="A22588">
        <v>225.830002784729</v>
      </c>
      <c r="B22588">
        <v>171.49861000000001</v>
      </c>
      <c r="C22588">
        <v>1.7783222000000001</v>
      </c>
      <c r="D22588">
        <v>-0.28383079999999999</v>
      </c>
      <c r="E22588">
        <v>2.1172667000000001</v>
      </c>
      <c r="F22588">
        <f t="shared" si="704"/>
        <v>0.19759135555555557</v>
      </c>
      <c r="G22588">
        <f t="shared" si="705"/>
        <v>2.0925741246913581</v>
      </c>
    </row>
    <row r="22589" spans="1:7" x14ac:dyDescent="0.3">
      <c r="A22589">
        <v>225.839997291564</v>
      </c>
      <c r="B22589">
        <v>171.47575000000001</v>
      </c>
      <c r="C22589">
        <v>1.7783222000000001</v>
      </c>
      <c r="D22589">
        <v>-0.37172677999999998</v>
      </c>
      <c r="E22589">
        <v>2.1169844000000002</v>
      </c>
      <c r="F22589">
        <f t="shared" si="704"/>
        <v>0.19759135555555557</v>
      </c>
      <c r="G22589">
        <f t="shared" si="705"/>
        <v>2.0922919024691358</v>
      </c>
    </row>
    <row r="22590" spans="1:7" x14ac:dyDescent="0.3">
      <c r="A22590">
        <v>225.85012912750199</v>
      </c>
      <c r="B22590">
        <v>171.39573999999999</v>
      </c>
      <c r="C22590">
        <v>1.7783222000000001</v>
      </c>
      <c r="D22590">
        <v>-0.44497344</v>
      </c>
      <c r="E22590">
        <v>2.1159964000000002</v>
      </c>
      <c r="F22590">
        <f t="shared" si="704"/>
        <v>0.19759135555555557</v>
      </c>
      <c r="G22590">
        <f t="shared" si="705"/>
        <v>2.0913041246913582</v>
      </c>
    </row>
    <row r="22591" spans="1:7" x14ac:dyDescent="0.3">
      <c r="A22591">
        <v>225.860001564025</v>
      </c>
      <c r="B22591">
        <v>171.31003000000001</v>
      </c>
      <c r="C22591">
        <v>1.7786021000000001</v>
      </c>
      <c r="D22591">
        <v>-0.24232437000000001</v>
      </c>
      <c r="E22591">
        <v>2.1149385000000001</v>
      </c>
      <c r="F22591">
        <f t="shared" si="704"/>
        <v>0.19762245555555558</v>
      </c>
      <c r="G22591">
        <f t="shared" si="705"/>
        <v>2.0902459765432102</v>
      </c>
    </row>
    <row r="22592" spans="1:7" x14ac:dyDescent="0.3">
      <c r="A22592">
        <v>225.870118141174</v>
      </c>
      <c r="B22592">
        <v>171.4967</v>
      </c>
      <c r="C22592">
        <v>1.7789221</v>
      </c>
      <c r="D22592">
        <v>1.8922053000000001E-2</v>
      </c>
      <c r="E22592">
        <v>2.1172430000000002</v>
      </c>
      <c r="F22592">
        <f t="shared" si="704"/>
        <v>0.19765801111111111</v>
      </c>
      <c r="G22592">
        <f t="shared" si="705"/>
        <v>2.0925505444444448</v>
      </c>
    </row>
    <row r="22593" spans="1:7" x14ac:dyDescent="0.3">
      <c r="A22593">
        <v>225.88000583648599</v>
      </c>
      <c r="B22593">
        <v>171.6129</v>
      </c>
      <c r="C22593">
        <v>1.7789221</v>
      </c>
      <c r="D22593">
        <v>-7.0194714000000005E-2</v>
      </c>
      <c r="E22593">
        <v>2.1186774000000002</v>
      </c>
      <c r="F22593">
        <f t="shared" si="704"/>
        <v>0.19765801111111111</v>
      </c>
      <c r="G22593">
        <f t="shared" si="705"/>
        <v>2.093985112345679</v>
      </c>
    </row>
    <row r="22594" spans="1:7" x14ac:dyDescent="0.3">
      <c r="A22594">
        <v>225.89000034332199</v>
      </c>
      <c r="B22594">
        <v>171.63766000000001</v>
      </c>
      <c r="C22594">
        <v>1.7789221</v>
      </c>
      <c r="D22594">
        <v>-0.15809071</v>
      </c>
      <c r="E22594">
        <v>2.1189833</v>
      </c>
      <c r="F22594">
        <f t="shared" si="704"/>
        <v>0.19765801111111111</v>
      </c>
      <c r="G22594">
        <f t="shared" si="705"/>
        <v>2.0942907913580249</v>
      </c>
    </row>
    <row r="22595" spans="1:7" x14ac:dyDescent="0.3">
      <c r="A22595">
        <v>225.90013217926</v>
      </c>
      <c r="B22595">
        <v>171.55194</v>
      </c>
      <c r="C22595">
        <v>1.7789353999999999</v>
      </c>
      <c r="D22595">
        <v>-0.21790881000000001</v>
      </c>
      <c r="E22595">
        <v>2.1179250000000001</v>
      </c>
      <c r="F22595">
        <f t="shared" si="704"/>
        <v>0.19765948888888887</v>
      </c>
      <c r="G22595">
        <f t="shared" si="705"/>
        <v>2.0932325197530863</v>
      </c>
    </row>
    <row r="22596" spans="1:7" x14ac:dyDescent="0.3">
      <c r="A22596">
        <v>225.91000461578301</v>
      </c>
      <c r="B22596">
        <v>171.47385</v>
      </c>
      <c r="C22596">
        <v>1.7789353999999999</v>
      </c>
      <c r="D22596">
        <v>-0.30580479999999999</v>
      </c>
      <c r="E22596">
        <v>2.1169608000000002</v>
      </c>
      <c r="F22596">
        <f t="shared" si="704"/>
        <v>0.19765948888888887</v>
      </c>
      <c r="G22596">
        <f t="shared" si="705"/>
        <v>2.0922684456790126</v>
      </c>
    </row>
    <row r="22597" spans="1:7" x14ac:dyDescent="0.3">
      <c r="A22597">
        <v>225.92012119293199</v>
      </c>
      <c r="B22597">
        <v>171.43002000000001</v>
      </c>
      <c r="C22597">
        <v>1.7789754</v>
      </c>
      <c r="D22597">
        <v>-0.35097358000000001</v>
      </c>
      <c r="E22597">
        <v>2.1164198000000001</v>
      </c>
      <c r="F22597">
        <f t="shared" si="704"/>
        <v>0.19766393333333332</v>
      </c>
      <c r="G22597">
        <f t="shared" si="705"/>
        <v>2.0917273345679015</v>
      </c>
    </row>
    <row r="22598" spans="1:7" x14ac:dyDescent="0.3">
      <c r="A22598">
        <v>225.93013095855699</v>
      </c>
      <c r="B22598">
        <v>171.36144999999999</v>
      </c>
      <c r="C22598">
        <v>1.7790554000000001</v>
      </c>
      <c r="D22598">
        <v>-0.34242812</v>
      </c>
      <c r="E22598">
        <v>2.1155732</v>
      </c>
      <c r="F22598">
        <f t="shared" ref="F22598:F22661" si="706">C22598/9</f>
        <v>0.19767282222222224</v>
      </c>
      <c r="G22598">
        <f t="shared" ref="G22598:G22661" si="707">(B22598-$B$5)/81</f>
        <v>2.0908807913580247</v>
      </c>
    </row>
    <row r="22599" spans="1:7" x14ac:dyDescent="0.3">
      <c r="A22599">
        <v>225.94012546539301</v>
      </c>
      <c r="B22599">
        <v>171.35383999999999</v>
      </c>
      <c r="C22599">
        <v>1.7791885999999999</v>
      </c>
      <c r="D22599">
        <v>-0.28871390000000002</v>
      </c>
      <c r="E22599">
        <v>2.1154791999999998</v>
      </c>
      <c r="F22599">
        <f t="shared" si="706"/>
        <v>0.19768762222222222</v>
      </c>
      <c r="G22599">
        <f t="shared" si="707"/>
        <v>2.0907868407407406</v>
      </c>
    </row>
    <row r="22600" spans="1:7" x14ac:dyDescent="0.3">
      <c r="A22600">
        <v>225.94999790191599</v>
      </c>
      <c r="B22600">
        <v>171.37288000000001</v>
      </c>
      <c r="C22600">
        <v>1.7793353999999999</v>
      </c>
      <c r="D22600">
        <v>-0.20814260000000001</v>
      </c>
      <c r="E22600">
        <v>2.1157143</v>
      </c>
      <c r="F22600">
        <f t="shared" si="706"/>
        <v>0.19770393333333333</v>
      </c>
      <c r="G22600">
        <f t="shared" si="707"/>
        <v>2.0910219024691359</v>
      </c>
    </row>
    <row r="22601" spans="1:7" x14ac:dyDescent="0.3">
      <c r="A22601">
        <v>225.960129737854</v>
      </c>
      <c r="B22601">
        <v>171.41098</v>
      </c>
      <c r="C22601">
        <v>1.7794553</v>
      </c>
      <c r="D22601">
        <v>-0.16785692999999999</v>
      </c>
      <c r="E22601">
        <v>2.1161846999999998</v>
      </c>
      <c r="F22601">
        <f t="shared" si="706"/>
        <v>0.19771725555555555</v>
      </c>
      <c r="G22601">
        <f t="shared" si="707"/>
        <v>2.0914922728395062</v>
      </c>
    </row>
    <row r="22602" spans="1:7" x14ac:dyDescent="0.3">
      <c r="A22602">
        <v>225.970124244689</v>
      </c>
      <c r="B22602">
        <v>171.47765000000001</v>
      </c>
      <c r="C22602">
        <v>1.7794954000000001</v>
      </c>
      <c r="D22602">
        <v>-0.21424647999999999</v>
      </c>
      <c r="E22602">
        <v>2.1170076999999998</v>
      </c>
      <c r="F22602">
        <f t="shared" si="706"/>
        <v>0.19772171111111111</v>
      </c>
      <c r="G22602">
        <f t="shared" si="707"/>
        <v>2.0923153592592594</v>
      </c>
    </row>
    <row r="22603" spans="1:7" x14ac:dyDescent="0.3">
      <c r="A22603">
        <v>225.97999668121301</v>
      </c>
      <c r="B22603">
        <v>171.42431999999999</v>
      </c>
      <c r="C22603">
        <v>1.7794954000000001</v>
      </c>
      <c r="D22603">
        <v>-0.28749313999999998</v>
      </c>
      <c r="E22603">
        <v>2.1163492000000002</v>
      </c>
      <c r="F22603">
        <f t="shared" si="706"/>
        <v>0.19772171111111111</v>
      </c>
      <c r="G22603">
        <f t="shared" si="707"/>
        <v>2.0916569641975307</v>
      </c>
    </row>
    <row r="22604" spans="1:7" x14ac:dyDescent="0.3">
      <c r="A22604">
        <v>225.99000644683801</v>
      </c>
      <c r="B22604">
        <v>171.39003</v>
      </c>
      <c r="C22604">
        <v>1.779522</v>
      </c>
      <c r="D22604">
        <v>-0.34731123000000003</v>
      </c>
      <c r="E22604">
        <v>2.115926</v>
      </c>
      <c r="F22604">
        <f t="shared" si="706"/>
        <v>0.19772466666666666</v>
      </c>
      <c r="G22604">
        <f t="shared" si="707"/>
        <v>2.0912336308641977</v>
      </c>
    </row>
    <row r="22605" spans="1:7" x14ac:dyDescent="0.3">
      <c r="A22605">
        <v>226.00012302398599</v>
      </c>
      <c r="B22605">
        <v>171.33669</v>
      </c>
      <c r="C22605">
        <v>1.7795886000000001</v>
      </c>
      <c r="D22605">
        <v>-0.36318135000000001</v>
      </c>
      <c r="E22605">
        <v>2.1152674999999999</v>
      </c>
      <c r="F22605">
        <f t="shared" si="706"/>
        <v>0.19773206666666668</v>
      </c>
      <c r="G22605">
        <f t="shared" si="707"/>
        <v>2.0905751123456793</v>
      </c>
    </row>
    <row r="22606" spans="1:7" x14ac:dyDescent="0.3">
      <c r="A22606">
        <v>226.01011753082199</v>
      </c>
      <c r="B22606">
        <v>171.29669000000001</v>
      </c>
      <c r="C22606">
        <v>1.7796685999999999</v>
      </c>
      <c r="D22606">
        <v>-0.36806445999999998</v>
      </c>
      <c r="E22606">
        <v>2.1147738</v>
      </c>
      <c r="F22606">
        <f t="shared" si="706"/>
        <v>0.19774095555555554</v>
      </c>
      <c r="G22606">
        <f t="shared" si="707"/>
        <v>2.0900812851851853</v>
      </c>
    </row>
    <row r="22607" spans="1:7" x14ac:dyDescent="0.3">
      <c r="A22607">
        <v>226.02012729644699</v>
      </c>
      <c r="B22607">
        <v>171.29669000000001</v>
      </c>
      <c r="C22607">
        <v>1.7797219</v>
      </c>
      <c r="D22607">
        <v>-0.38393455999999998</v>
      </c>
      <c r="E22607">
        <v>2.1147738</v>
      </c>
      <c r="F22607">
        <f t="shared" si="706"/>
        <v>0.19774687777777777</v>
      </c>
      <c r="G22607">
        <f t="shared" si="707"/>
        <v>2.0900812851851853</v>
      </c>
    </row>
    <row r="22608" spans="1:7" x14ac:dyDescent="0.3">
      <c r="A22608">
        <v>226.03012180328301</v>
      </c>
      <c r="B22608">
        <v>171.23192</v>
      </c>
      <c r="C22608">
        <v>1.7797486</v>
      </c>
      <c r="D22608">
        <v>-0.42910334</v>
      </c>
      <c r="E22608">
        <v>2.1139739999999998</v>
      </c>
      <c r="F22608">
        <f t="shared" si="706"/>
        <v>0.19774984444444443</v>
      </c>
      <c r="G22608">
        <f t="shared" si="707"/>
        <v>2.0892816555555558</v>
      </c>
    </row>
    <row r="22609" spans="1:7" x14ac:dyDescent="0.3">
      <c r="A22609">
        <v>226.04013156890801</v>
      </c>
      <c r="B22609">
        <v>171.22239999999999</v>
      </c>
      <c r="C22609">
        <v>1.7798284</v>
      </c>
      <c r="D22609">
        <v>-0.43276566</v>
      </c>
      <c r="E22609">
        <v>2.1138566000000001</v>
      </c>
      <c r="F22609">
        <f t="shared" si="706"/>
        <v>0.1977587111111111</v>
      </c>
      <c r="G22609">
        <f t="shared" si="707"/>
        <v>2.0891641246913579</v>
      </c>
    </row>
    <row r="22610" spans="1:7" x14ac:dyDescent="0.3">
      <c r="A22610">
        <v>226.05000400543199</v>
      </c>
      <c r="B22610">
        <v>171.24144000000001</v>
      </c>
      <c r="C22610">
        <v>1.7801883999999999</v>
      </c>
      <c r="D22610">
        <v>-0.14710371</v>
      </c>
      <c r="E22610">
        <v>2.1140916000000001</v>
      </c>
      <c r="F22610">
        <f t="shared" si="706"/>
        <v>0.19779871111111111</v>
      </c>
      <c r="G22610">
        <f t="shared" si="707"/>
        <v>2.0893991864197532</v>
      </c>
    </row>
    <row r="22611" spans="1:7" x14ac:dyDescent="0.3">
      <c r="A22611">
        <v>226.05999851226801</v>
      </c>
      <c r="B22611">
        <v>171.39955</v>
      </c>
      <c r="C22611">
        <v>1.7802818</v>
      </c>
      <c r="D22611">
        <v>-0.12390893</v>
      </c>
      <c r="E22611">
        <v>2.1160435999999998</v>
      </c>
      <c r="F22611">
        <f t="shared" si="706"/>
        <v>0.1978090888888889</v>
      </c>
      <c r="G22611">
        <f t="shared" si="707"/>
        <v>2.0913511617283951</v>
      </c>
    </row>
    <row r="22612" spans="1:7" x14ac:dyDescent="0.3">
      <c r="A22612">
        <v>226.070130348205</v>
      </c>
      <c r="B22612">
        <v>171.49098000000001</v>
      </c>
      <c r="C22612">
        <v>1.7802416999999999</v>
      </c>
      <c r="D22612">
        <v>-0.25575291999999999</v>
      </c>
      <c r="E22612">
        <v>2.1171722000000002</v>
      </c>
      <c r="F22612">
        <f t="shared" si="706"/>
        <v>0.19780463333333331</v>
      </c>
      <c r="G22612">
        <f t="shared" si="707"/>
        <v>2.0924799271604941</v>
      </c>
    </row>
    <row r="22613" spans="1:7" x14ac:dyDescent="0.3">
      <c r="A22613">
        <v>226.08012485504099</v>
      </c>
      <c r="B22613">
        <v>171.39764</v>
      </c>
      <c r="C22613">
        <v>1.7802416999999999</v>
      </c>
      <c r="D22613">
        <v>-0.34364889999999998</v>
      </c>
      <c r="E22613">
        <v>2.1160199999999998</v>
      </c>
      <c r="F22613">
        <f t="shared" si="706"/>
        <v>0.19780463333333331</v>
      </c>
      <c r="G22613">
        <f t="shared" si="707"/>
        <v>2.0913275814814813</v>
      </c>
    </row>
    <row r="22614" spans="1:7" x14ac:dyDescent="0.3">
      <c r="A22614">
        <v>226.089997291564</v>
      </c>
      <c r="B22614">
        <v>171.36526000000001</v>
      </c>
      <c r="C22614">
        <v>1.7802416999999999</v>
      </c>
      <c r="D22614">
        <v>-0.41689556999999999</v>
      </c>
      <c r="E22614">
        <v>2.1156201000000001</v>
      </c>
      <c r="F22614">
        <f t="shared" si="706"/>
        <v>0.19780463333333331</v>
      </c>
      <c r="G22614">
        <f t="shared" si="707"/>
        <v>2.0909278283950621</v>
      </c>
    </row>
    <row r="22615" spans="1:7" x14ac:dyDescent="0.3">
      <c r="A22615">
        <v>226.10012912750199</v>
      </c>
      <c r="B22615">
        <v>171.30240000000001</v>
      </c>
      <c r="C22615">
        <v>1.7802552</v>
      </c>
      <c r="D22615">
        <v>-0.49136299999999999</v>
      </c>
      <c r="E22615">
        <v>2.1148440000000002</v>
      </c>
      <c r="F22615">
        <f t="shared" si="706"/>
        <v>0.19780613333333333</v>
      </c>
      <c r="G22615">
        <f t="shared" si="707"/>
        <v>2.0901517790123458</v>
      </c>
    </row>
    <row r="22616" spans="1:7" x14ac:dyDescent="0.3">
      <c r="A22616">
        <v>226.11012363433801</v>
      </c>
      <c r="B22616">
        <v>171.20715000000001</v>
      </c>
      <c r="C22616">
        <v>1.780575</v>
      </c>
      <c r="D22616">
        <v>-0.25941523999999999</v>
      </c>
      <c r="E22616">
        <v>2.1136682000000002</v>
      </c>
      <c r="F22616">
        <f t="shared" si="706"/>
        <v>0.19784166666666667</v>
      </c>
      <c r="G22616">
        <f t="shared" si="707"/>
        <v>2.0889758530864202</v>
      </c>
    </row>
    <row r="22617" spans="1:7" x14ac:dyDescent="0.3">
      <c r="A22617">
        <v>226.120118141174</v>
      </c>
      <c r="B22617">
        <v>171.42431999999999</v>
      </c>
      <c r="C22617">
        <v>1.7809082000000001</v>
      </c>
      <c r="D22617">
        <v>1.2818164999999999E-2</v>
      </c>
      <c r="E22617">
        <v>2.1163492000000002</v>
      </c>
      <c r="F22617">
        <f t="shared" si="706"/>
        <v>0.1978786888888889</v>
      </c>
      <c r="G22617">
        <f t="shared" si="707"/>
        <v>2.0916569641975307</v>
      </c>
    </row>
    <row r="22618" spans="1:7" x14ac:dyDescent="0.3">
      <c r="A22618">
        <v>226.13000583648599</v>
      </c>
      <c r="B22618">
        <v>171.54812999999999</v>
      </c>
      <c r="C22618">
        <v>1.7809082000000001</v>
      </c>
      <c r="D22618">
        <v>-6.1649269999999999E-2</v>
      </c>
      <c r="E22618">
        <v>2.1178777000000002</v>
      </c>
      <c r="F22618">
        <f t="shared" si="706"/>
        <v>0.1978786888888889</v>
      </c>
      <c r="G22618">
        <f t="shared" si="707"/>
        <v>2.0931854827160494</v>
      </c>
    </row>
    <row r="22619" spans="1:7" x14ac:dyDescent="0.3">
      <c r="A22619">
        <v>226.140122413635</v>
      </c>
      <c r="B22619">
        <v>171.59003999999999</v>
      </c>
      <c r="C22619">
        <v>1.7808949999999999</v>
      </c>
      <c r="D22619">
        <v>-0.14954527000000001</v>
      </c>
      <c r="E22619">
        <v>2.1183953</v>
      </c>
      <c r="F22619">
        <f t="shared" si="706"/>
        <v>0.1978772222222222</v>
      </c>
      <c r="G22619">
        <f t="shared" si="707"/>
        <v>2.0937028901234567</v>
      </c>
    </row>
    <row r="22620" spans="1:7" x14ac:dyDescent="0.3">
      <c r="A22620">
        <v>226.14999485015801</v>
      </c>
      <c r="B22620">
        <v>171.51383999999999</v>
      </c>
      <c r="C22620">
        <v>1.7809082000000001</v>
      </c>
      <c r="D22620">
        <v>-0.22279193</v>
      </c>
      <c r="E22620">
        <v>2.1174545</v>
      </c>
      <c r="F22620">
        <f t="shared" si="706"/>
        <v>0.1978786888888889</v>
      </c>
      <c r="G22620">
        <f t="shared" si="707"/>
        <v>2.092762149382716</v>
      </c>
    </row>
    <row r="22621" spans="1:7" x14ac:dyDescent="0.3">
      <c r="A22621">
        <v>226.16012668609599</v>
      </c>
      <c r="B22621">
        <v>171.42813000000001</v>
      </c>
      <c r="C22621">
        <v>1.7809082000000001</v>
      </c>
      <c r="D22621">
        <v>-0.31068790000000002</v>
      </c>
      <c r="E22621">
        <v>2.1163964000000002</v>
      </c>
      <c r="F22621">
        <f t="shared" si="706"/>
        <v>0.1978786888888889</v>
      </c>
      <c r="G22621">
        <f t="shared" si="707"/>
        <v>2.091704001234568</v>
      </c>
    </row>
    <row r="22622" spans="1:7" x14ac:dyDescent="0.3">
      <c r="A22622">
        <v>226.169999122619</v>
      </c>
      <c r="B22622">
        <v>171.38622000000001</v>
      </c>
      <c r="C22622">
        <v>1.7809349000000001</v>
      </c>
      <c r="D22622">
        <v>-0.35707745000000002</v>
      </c>
      <c r="E22622">
        <v>2.1158787999999999</v>
      </c>
      <c r="F22622">
        <f t="shared" si="706"/>
        <v>0.19788165555555556</v>
      </c>
      <c r="G22622">
        <f t="shared" si="707"/>
        <v>2.0911865938271608</v>
      </c>
    </row>
    <row r="22623" spans="1:7" x14ac:dyDescent="0.3">
      <c r="A22623">
        <v>226.179993629455</v>
      </c>
      <c r="B22623">
        <v>171.31191999999999</v>
      </c>
      <c r="C22623">
        <v>1.7810016</v>
      </c>
      <c r="D22623">
        <v>-0.37294757000000001</v>
      </c>
      <c r="E22623">
        <v>2.1149616</v>
      </c>
      <c r="F22623">
        <f t="shared" si="706"/>
        <v>0.19788906666666667</v>
      </c>
      <c r="G22623">
        <f t="shared" si="707"/>
        <v>2.0902693098765432</v>
      </c>
    </row>
    <row r="22624" spans="1:7" x14ac:dyDescent="0.3">
      <c r="A22624">
        <v>226.19012546539301</v>
      </c>
      <c r="B22624">
        <v>171.29478</v>
      </c>
      <c r="C22624">
        <v>1.7810949</v>
      </c>
      <c r="D22624">
        <v>-0.3607398</v>
      </c>
      <c r="E22624">
        <v>2.1147501000000002</v>
      </c>
      <c r="F22624">
        <f t="shared" si="706"/>
        <v>0.19789943333333335</v>
      </c>
      <c r="G22624">
        <f t="shared" si="707"/>
        <v>2.0900577049382716</v>
      </c>
    </row>
    <row r="22625" spans="1:7" x14ac:dyDescent="0.3">
      <c r="A22625">
        <v>226.200119972229</v>
      </c>
      <c r="B22625">
        <v>171.28335999999999</v>
      </c>
      <c r="C22625">
        <v>1.7812015000000001</v>
      </c>
      <c r="D22625">
        <v>-0.33388269999999998</v>
      </c>
      <c r="E22625">
        <v>2.1146090000000002</v>
      </c>
      <c r="F22625">
        <f t="shared" si="706"/>
        <v>0.19791127777777778</v>
      </c>
      <c r="G22625">
        <f t="shared" si="707"/>
        <v>2.0899167172839506</v>
      </c>
    </row>
    <row r="22626" spans="1:7" x14ac:dyDescent="0.3">
      <c r="A22626">
        <v>226.210129737854</v>
      </c>
      <c r="B22626">
        <v>171.27001999999999</v>
      </c>
      <c r="C22626">
        <v>1.7813082</v>
      </c>
      <c r="D22626">
        <v>-0.30824634000000001</v>
      </c>
      <c r="E22626">
        <v>2.1144444999999998</v>
      </c>
      <c r="F22626">
        <f t="shared" si="706"/>
        <v>0.19792313333333333</v>
      </c>
      <c r="G22626">
        <f t="shared" si="707"/>
        <v>2.0897520259259257</v>
      </c>
    </row>
    <row r="22627" spans="1:7" x14ac:dyDescent="0.3">
      <c r="A22627">
        <v>226.22000217437699</v>
      </c>
      <c r="B22627">
        <v>171.32715999999999</v>
      </c>
      <c r="C22627">
        <v>1.7813748</v>
      </c>
      <c r="D22627">
        <v>-0.29603857</v>
      </c>
      <c r="E22627">
        <v>2.1151496999999999</v>
      </c>
      <c r="F22627">
        <f t="shared" si="706"/>
        <v>0.19793053333333332</v>
      </c>
      <c r="G22627">
        <f t="shared" si="707"/>
        <v>2.0904574580246913</v>
      </c>
    </row>
    <row r="22628" spans="1:7" x14ac:dyDescent="0.3">
      <c r="A22628">
        <v>226.230118751525</v>
      </c>
      <c r="B22628">
        <v>171.30049</v>
      </c>
      <c r="C22628">
        <v>1.7814147</v>
      </c>
      <c r="D22628">
        <v>-0.34120736000000002</v>
      </c>
      <c r="E22628">
        <v>2.1148205</v>
      </c>
      <c r="F22628">
        <f t="shared" si="706"/>
        <v>0.19793496666666666</v>
      </c>
      <c r="G22628">
        <f t="shared" si="707"/>
        <v>2.0901281987654321</v>
      </c>
    </row>
    <row r="22629" spans="1:7" x14ac:dyDescent="0.3">
      <c r="A22629">
        <v>226.24000644683801</v>
      </c>
      <c r="B22629">
        <v>171.30430000000001</v>
      </c>
      <c r="C22629">
        <v>1.7814414999999999</v>
      </c>
      <c r="D22629">
        <v>-0.40102544000000001</v>
      </c>
      <c r="E22629">
        <v>2.1148677</v>
      </c>
      <c r="F22629">
        <f t="shared" si="706"/>
        <v>0.19793794444444443</v>
      </c>
      <c r="G22629">
        <f t="shared" si="707"/>
        <v>2.0901752358024694</v>
      </c>
    </row>
    <row r="22630" spans="1:7" x14ac:dyDescent="0.3">
      <c r="A22630">
        <v>226.25012302398599</v>
      </c>
      <c r="B22630">
        <v>171.24334999999999</v>
      </c>
      <c r="C22630">
        <v>1.7814547999999999</v>
      </c>
      <c r="D22630">
        <v>-0.46084355999999999</v>
      </c>
      <c r="E22630">
        <v>2.114115</v>
      </c>
      <c r="F22630">
        <f t="shared" si="706"/>
        <v>0.19793942222222222</v>
      </c>
      <c r="G22630">
        <f t="shared" si="707"/>
        <v>2.0894227666666665</v>
      </c>
    </row>
    <row r="22631" spans="1:7" x14ac:dyDescent="0.3">
      <c r="A22631">
        <v>226.25999546051</v>
      </c>
      <c r="B22631">
        <v>171.23000999999999</v>
      </c>
      <c r="C22631">
        <v>1.7818012999999999</v>
      </c>
      <c r="D22631">
        <v>-0.18738937</v>
      </c>
      <c r="E22631">
        <v>2.1139505000000001</v>
      </c>
      <c r="F22631">
        <f t="shared" si="706"/>
        <v>0.19797792222222221</v>
      </c>
      <c r="G22631">
        <f t="shared" si="707"/>
        <v>2.089258075308642</v>
      </c>
    </row>
    <row r="22632" spans="1:7" x14ac:dyDescent="0.3">
      <c r="A22632">
        <v>226.270005226135</v>
      </c>
      <c r="B22632">
        <v>171.39955</v>
      </c>
      <c r="C22632">
        <v>1.7819879999999999</v>
      </c>
      <c r="D22632">
        <v>-6.7753160000000007E-2</v>
      </c>
      <c r="E22632">
        <v>2.1160435999999998</v>
      </c>
      <c r="F22632">
        <f t="shared" si="706"/>
        <v>0.19799866666666666</v>
      </c>
      <c r="G22632">
        <f t="shared" si="707"/>
        <v>2.0913511617283951</v>
      </c>
    </row>
    <row r="22633" spans="1:7" x14ac:dyDescent="0.3">
      <c r="A22633">
        <v>226.28012180328301</v>
      </c>
      <c r="B22633">
        <v>171.42431999999999</v>
      </c>
      <c r="C22633">
        <v>1.781908</v>
      </c>
      <c r="D22633">
        <v>-0.23866203</v>
      </c>
      <c r="E22633">
        <v>2.1163492000000002</v>
      </c>
      <c r="F22633">
        <f t="shared" si="706"/>
        <v>0.19798977777777779</v>
      </c>
      <c r="G22633">
        <f t="shared" si="707"/>
        <v>2.0916569641975307</v>
      </c>
    </row>
    <row r="22634" spans="1:7" x14ac:dyDescent="0.3">
      <c r="A22634">
        <v>226.28999423980699</v>
      </c>
      <c r="B22634">
        <v>171.43956</v>
      </c>
      <c r="C22634">
        <v>1.781908</v>
      </c>
      <c r="D22634">
        <v>-0.32533722999999998</v>
      </c>
      <c r="E22634">
        <v>2.1165376</v>
      </c>
      <c r="F22634">
        <f t="shared" si="706"/>
        <v>0.19798977777777779</v>
      </c>
      <c r="G22634">
        <f t="shared" si="707"/>
        <v>2.0918451123456792</v>
      </c>
    </row>
    <row r="22635" spans="1:7" x14ac:dyDescent="0.3">
      <c r="A22635">
        <v>226.30000400543199</v>
      </c>
      <c r="B22635">
        <v>171.34810999999999</v>
      </c>
      <c r="C22635">
        <v>1.781908</v>
      </c>
      <c r="D22635">
        <v>-0.39858389999999999</v>
      </c>
      <c r="E22635">
        <v>2.1154084000000002</v>
      </c>
      <c r="F22635">
        <f t="shared" si="706"/>
        <v>0.19798977777777779</v>
      </c>
      <c r="G22635">
        <f t="shared" si="707"/>
        <v>2.0907160999999999</v>
      </c>
    </row>
    <row r="22636" spans="1:7" x14ac:dyDescent="0.3">
      <c r="A22636">
        <v>226.30999851226801</v>
      </c>
      <c r="B22636">
        <v>171.27762999999999</v>
      </c>
      <c r="C22636">
        <v>1.7819346</v>
      </c>
      <c r="D22636">
        <v>-0.45840199999999998</v>
      </c>
      <c r="E22636">
        <v>2.1145383999999998</v>
      </c>
      <c r="F22636">
        <f t="shared" si="706"/>
        <v>0.19799273333333334</v>
      </c>
      <c r="G22636">
        <f t="shared" si="707"/>
        <v>2.0898459765432098</v>
      </c>
    </row>
    <row r="22637" spans="1:7" x14ac:dyDescent="0.3">
      <c r="A22637">
        <v>226.320130348205</v>
      </c>
      <c r="B22637">
        <v>171.27954</v>
      </c>
      <c r="C22637">
        <v>1.7822813</v>
      </c>
      <c r="D22637">
        <v>-0.18616859999999999</v>
      </c>
      <c r="E22637">
        <v>2.1145619999999998</v>
      </c>
      <c r="F22637">
        <f t="shared" si="706"/>
        <v>0.19803125555555556</v>
      </c>
      <c r="G22637">
        <f t="shared" si="707"/>
        <v>2.0898695567901235</v>
      </c>
    </row>
    <row r="22638" spans="1:7" x14ac:dyDescent="0.3">
      <c r="A22638">
        <v>226.330002784729</v>
      </c>
      <c r="B22638">
        <v>171.38239999999999</v>
      </c>
      <c r="C22638">
        <v>1.7825078999999999</v>
      </c>
      <c r="D22638">
        <v>-2.5025940999999999E-2</v>
      </c>
      <c r="E22638">
        <v>2.1158318999999999</v>
      </c>
      <c r="F22638">
        <f t="shared" si="706"/>
        <v>0.19805643333333334</v>
      </c>
      <c r="G22638">
        <f t="shared" si="707"/>
        <v>2.0911394333333333</v>
      </c>
    </row>
    <row r="22639" spans="1:7" x14ac:dyDescent="0.3">
      <c r="A22639">
        <v>226.34011936187699</v>
      </c>
      <c r="B22639">
        <v>171.48146</v>
      </c>
      <c r="C22639">
        <v>1.7824812000000001</v>
      </c>
      <c r="D22639">
        <v>-0.13977904999999999</v>
      </c>
      <c r="E22639">
        <v>2.1170547000000002</v>
      </c>
      <c r="F22639">
        <f t="shared" si="706"/>
        <v>0.19805346666666668</v>
      </c>
      <c r="G22639">
        <f t="shared" si="707"/>
        <v>2.0923623962962963</v>
      </c>
    </row>
    <row r="22640" spans="1:7" x14ac:dyDescent="0.3">
      <c r="A22640">
        <v>226.35012912750199</v>
      </c>
      <c r="B22640">
        <v>171.45859999999999</v>
      </c>
      <c r="C22640">
        <v>1.7824812000000001</v>
      </c>
      <c r="D22640">
        <v>-0.21302570000000001</v>
      </c>
      <c r="E22640">
        <v>2.1167726999999998</v>
      </c>
      <c r="F22640">
        <f t="shared" si="706"/>
        <v>0.19805346666666668</v>
      </c>
      <c r="G22640">
        <f t="shared" si="707"/>
        <v>2.092080174074074</v>
      </c>
    </row>
    <row r="22641" spans="1:7" x14ac:dyDescent="0.3">
      <c r="A22641">
        <v>226.36012363433801</v>
      </c>
      <c r="B22641">
        <v>171.39764</v>
      </c>
      <c r="C22641">
        <v>1.7824945000000001</v>
      </c>
      <c r="D22641">
        <v>-0.28627235000000001</v>
      </c>
      <c r="E22641">
        <v>2.1160199999999998</v>
      </c>
      <c r="F22641">
        <f t="shared" si="706"/>
        <v>0.19805494444444446</v>
      </c>
      <c r="G22641">
        <f t="shared" si="707"/>
        <v>2.0913275814814813</v>
      </c>
    </row>
    <row r="22642" spans="1:7" x14ac:dyDescent="0.3">
      <c r="A22642">
        <v>226.36999607086099</v>
      </c>
      <c r="B22642">
        <v>171.36526000000001</v>
      </c>
      <c r="C22642">
        <v>1.7825078999999999</v>
      </c>
      <c r="D22642">
        <v>-0.35951899999999998</v>
      </c>
      <c r="E22642">
        <v>2.1156201000000001</v>
      </c>
      <c r="F22642">
        <f t="shared" si="706"/>
        <v>0.19805643333333334</v>
      </c>
      <c r="G22642">
        <f t="shared" si="707"/>
        <v>2.0909278283950621</v>
      </c>
    </row>
    <row r="22643" spans="1:7" x14ac:dyDescent="0.3">
      <c r="A22643">
        <v>226.38000583648599</v>
      </c>
      <c r="B22643">
        <v>171.26429999999999</v>
      </c>
      <c r="C22643">
        <v>1.7825211000000001</v>
      </c>
      <c r="D22643">
        <v>-0.41811632999999998</v>
      </c>
      <c r="E22643">
        <v>2.1143736999999998</v>
      </c>
      <c r="F22643">
        <f t="shared" si="706"/>
        <v>0.19805790000000001</v>
      </c>
      <c r="G22643">
        <f t="shared" si="707"/>
        <v>2.0896814086419755</v>
      </c>
    </row>
    <row r="22644" spans="1:7" x14ac:dyDescent="0.3">
      <c r="A22644">
        <v>226.390122413635</v>
      </c>
      <c r="B22644">
        <v>171.20525000000001</v>
      </c>
      <c r="C22644">
        <v>1.7826010999999999</v>
      </c>
      <c r="D22644">
        <v>-0.43398646000000002</v>
      </c>
      <c r="E22644">
        <v>2.1136447999999999</v>
      </c>
      <c r="F22644">
        <f t="shared" si="706"/>
        <v>0.19806678888888887</v>
      </c>
      <c r="G22644">
        <f t="shared" si="707"/>
        <v>2.0889523962962966</v>
      </c>
    </row>
    <row r="22645" spans="1:7" x14ac:dyDescent="0.3">
      <c r="A22645">
        <v>226.40013217926</v>
      </c>
      <c r="B22645">
        <v>171.22811999999999</v>
      </c>
      <c r="C22645">
        <v>1.7830277999999999</v>
      </c>
      <c r="D22645">
        <v>-9.2168710000000001E-2</v>
      </c>
      <c r="E22645">
        <v>2.1139271000000002</v>
      </c>
      <c r="F22645">
        <f t="shared" si="706"/>
        <v>0.19811419999999999</v>
      </c>
      <c r="G22645">
        <f t="shared" si="707"/>
        <v>2.0892347419753086</v>
      </c>
    </row>
    <row r="22646" spans="1:7" x14ac:dyDescent="0.3">
      <c r="A22646">
        <v>226.41012668609599</v>
      </c>
      <c r="B22646">
        <v>171.42622</v>
      </c>
      <c r="C22646">
        <v>1.7832676999999999</v>
      </c>
      <c r="D22646">
        <v>0.11170115</v>
      </c>
      <c r="E22646">
        <v>2.1163728000000002</v>
      </c>
      <c r="F22646">
        <f t="shared" si="706"/>
        <v>0.19814085555555555</v>
      </c>
      <c r="G22646">
        <f t="shared" si="707"/>
        <v>2.0916804209876543</v>
      </c>
    </row>
    <row r="22647" spans="1:7" x14ac:dyDescent="0.3">
      <c r="A22647">
        <v>226.42012119293199</v>
      </c>
      <c r="B22647">
        <v>171.51956000000001</v>
      </c>
      <c r="C22647">
        <v>1.7832277000000001</v>
      </c>
      <c r="D22647">
        <v>-1.6480498E-2</v>
      </c>
      <c r="E22647">
        <v>2.1175250000000001</v>
      </c>
      <c r="F22647">
        <f t="shared" si="706"/>
        <v>0.19813641111111113</v>
      </c>
      <c r="G22647">
        <f t="shared" si="707"/>
        <v>2.0928327666666671</v>
      </c>
    </row>
    <row r="22648" spans="1:7" x14ac:dyDescent="0.3">
      <c r="A22648">
        <v>226.429993629455</v>
      </c>
      <c r="B22648">
        <v>171.53479999999999</v>
      </c>
      <c r="C22648">
        <v>1.7832277000000001</v>
      </c>
      <c r="D22648">
        <v>-8.8506379999999996E-2</v>
      </c>
      <c r="E22648">
        <v>2.1177134999999998</v>
      </c>
      <c r="F22648">
        <f t="shared" si="706"/>
        <v>0.19813641111111113</v>
      </c>
      <c r="G22648">
        <f t="shared" si="707"/>
        <v>2.0930209148148147</v>
      </c>
    </row>
    <row r="22649" spans="1:7" x14ac:dyDescent="0.3">
      <c r="A22649">
        <v>226.44012546539301</v>
      </c>
      <c r="B22649">
        <v>171.48718</v>
      </c>
      <c r="C22649">
        <v>1.7832543999999999</v>
      </c>
      <c r="D22649">
        <v>-0.14832449</v>
      </c>
      <c r="E22649">
        <v>2.1171255000000002</v>
      </c>
      <c r="F22649">
        <f t="shared" si="706"/>
        <v>0.19813937777777776</v>
      </c>
      <c r="G22649">
        <f t="shared" si="707"/>
        <v>2.0924330135802469</v>
      </c>
    </row>
    <row r="22650" spans="1:7" x14ac:dyDescent="0.3">
      <c r="A22650">
        <v>226.44999790191599</v>
      </c>
      <c r="B22650">
        <v>171.40527</v>
      </c>
      <c r="C22650">
        <v>1.7832676999999999</v>
      </c>
      <c r="D22650">
        <v>-0.22279193</v>
      </c>
      <c r="E22650">
        <v>2.1161143999999998</v>
      </c>
      <c r="F22650">
        <f t="shared" si="706"/>
        <v>0.19814085555555555</v>
      </c>
      <c r="G22650">
        <f t="shared" si="707"/>
        <v>2.0914217790123457</v>
      </c>
    </row>
    <row r="22651" spans="1:7" x14ac:dyDescent="0.3">
      <c r="A22651">
        <v>226.45999240875199</v>
      </c>
      <c r="B22651">
        <v>171.33669</v>
      </c>
      <c r="C22651">
        <v>1.7833076999999999</v>
      </c>
      <c r="D22651">
        <v>-0.25331136999999998</v>
      </c>
      <c r="E22651">
        <v>2.1152674999999999</v>
      </c>
      <c r="F22651">
        <f t="shared" si="706"/>
        <v>0.1981453</v>
      </c>
      <c r="G22651">
        <f t="shared" si="707"/>
        <v>2.0905751123456793</v>
      </c>
    </row>
    <row r="22652" spans="1:7" x14ac:dyDescent="0.3">
      <c r="A22652">
        <v>226.470124244689</v>
      </c>
      <c r="B22652">
        <v>171.29859999999999</v>
      </c>
      <c r="C22652">
        <v>1.7833877</v>
      </c>
      <c r="D22652">
        <v>-0.25453213000000002</v>
      </c>
      <c r="E22652">
        <v>2.1147974</v>
      </c>
      <c r="F22652">
        <f t="shared" si="706"/>
        <v>0.19815418888888889</v>
      </c>
      <c r="G22652">
        <f t="shared" si="707"/>
        <v>2.0901048654320986</v>
      </c>
    </row>
    <row r="22653" spans="1:7" x14ac:dyDescent="0.3">
      <c r="A22653">
        <v>226.480118751525</v>
      </c>
      <c r="B22653">
        <v>171.23000999999999</v>
      </c>
      <c r="C22653">
        <v>1.7834810000000001</v>
      </c>
      <c r="D22653">
        <v>-0.25697367999999998</v>
      </c>
      <c r="E22653">
        <v>2.1139505000000001</v>
      </c>
      <c r="F22653">
        <f t="shared" si="706"/>
        <v>0.19816455555555557</v>
      </c>
      <c r="G22653">
        <f t="shared" si="707"/>
        <v>2.089258075308642</v>
      </c>
    </row>
    <row r="22654" spans="1:7" x14ac:dyDescent="0.3">
      <c r="A22654">
        <v>226.49012851715</v>
      </c>
      <c r="B22654">
        <v>171.23764</v>
      </c>
      <c r="C22654">
        <v>1.7835342999999999</v>
      </c>
      <c r="D22654">
        <v>-0.26063603000000002</v>
      </c>
      <c r="E22654">
        <v>2.1140447</v>
      </c>
      <c r="F22654">
        <f t="shared" si="706"/>
        <v>0.19817047777777777</v>
      </c>
      <c r="G22654">
        <f t="shared" si="707"/>
        <v>2.0893522728395064</v>
      </c>
    </row>
    <row r="22655" spans="1:7" x14ac:dyDescent="0.3">
      <c r="A22655">
        <v>226.50012302398599</v>
      </c>
      <c r="B22655">
        <v>171.21097</v>
      </c>
      <c r="C22655">
        <v>1.7835742000000001</v>
      </c>
      <c r="D22655">
        <v>-0.30580479999999999</v>
      </c>
      <c r="E22655">
        <v>2.1137153999999998</v>
      </c>
      <c r="F22655">
        <f t="shared" si="706"/>
        <v>0.19817491111111113</v>
      </c>
      <c r="G22655">
        <f t="shared" si="707"/>
        <v>2.0890230135802472</v>
      </c>
    </row>
    <row r="22656" spans="1:7" x14ac:dyDescent="0.3">
      <c r="A22656">
        <v>226.50999546051</v>
      </c>
      <c r="B22656">
        <v>171.17477</v>
      </c>
      <c r="C22656">
        <v>1.7835877</v>
      </c>
      <c r="D22656">
        <v>-0.36440212</v>
      </c>
      <c r="E22656">
        <v>2.1132686000000001</v>
      </c>
      <c r="F22656">
        <f t="shared" si="706"/>
        <v>0.19817641111111112</v>
      </c>
      <c r="G22656">
        <f t="shared" si="707"/>
        <v>2.0885761</v>
      </c>
    </row>
    <row r="22657" spans="1:7" x14ac:dyDescent="0.3">
      <c r="A22657">
        <v>226.52012729644699</v>
      </c>
      <c r="B22657">
        <v>171.17286999999999</v>
      </c>
      <c r="C22657">
        <v>1.7836143</v>
      </c>
      <c r="D22657">
        <v>-0.42299944</v>
      </c>
      <c r="E22657">
        <v>2.113245</v>
      </c>
      <c r="F22657">
        <f t="shared" si="706"/>
        <v>0.19817936666666666</v>
      </c>
      <c r="G22657">
        <f t="shared" si="707"/>
        <v>2.0885526432098764</v>
      </c>
    </row>
    <row r="22658" spans="1:7" x14ac:dyDescent="0.3">
      <c r="A22658">
        <v>226.52999973297099</v>
      </c>
      <c r="B22658">
        <v>171.07762</v>
      </c>
      <c r="C22658">
        <v>1.7836542</v>
      </c>
      <c r="D22658">
        <v>-0.469389</v>
      </c>
      <c r="E22658">
        <v>2.1120690999999998</v>
      </c>
      <c r="F22658">
        <f t="shared" si="706"/>
        <v>0.19818379999999999</v>
      </c>
      <c r="G22658">
        <f t="shared" si="707"/>
        <v>2.0873767172839508</v>
      </c>
    </row>
    <row r="22659" spans="1:7" x14ac:dyDescent="0.3">
      <c r="A22659">
        <v>226.54013156890801</v>
      </c>
      <c r="B22659">
        <v>171.11572000000001</v>
      </c>
      <c r="C22659">
        <v>1.7840142000000001</v>
      </c>
      <c r="D22659">
        <v>-0.17029849</v>
      </c>
      <c r="E22659">
        <v>2.1125395</v>
      </c>
      <c r="F22659">
        <f t="shared" si="706"/>
        <v>0.19822380000000001</v>
      </c>
      <c r="G22659">
        <f t="shared" si="707"/>
        <v>2.0878470876543211</v>
      </c>
    </row>
    <row r="22660" spans="1:7" x14ac:dyDescent="0.3">
      <c r="A22660">
        <v>226.55000400543199</v>
      </c>
      <c r="B22660">
        <v>171.32525999999999</v>
      </c>
      <c r="C22660">
        <v>1.7842408000000001</v>
      </c>
      <c r="D22660">
        <v>-2.2584386000000001E-2</v>
      </c>
      <c r="E22660">
        <v>2.1151263999999999</v>
      </c>
      <c r="F22660">
        <f t="shared" si="706"/>
        <v>0.19824897777777778</v>
      </c>
      <c r="G22660">
        <f t="shared" si="707"/>
        <v>2.0904340012345677</v>
      </c>
    </row>
    <row r="22661" spans="1:7" x14ac:dyDescent="0.3">
      <c r="A22661">
        <v>226.55999851226801</v>
      </c>
      <c r="B22661">
        <v>171.41289</v>
      </c>
      <c r="C22661">
        <v>1.7842008</v>
      </c>
      <c r="D22661">
        <v>-0.15076603999999999</v>
      </c>
      <c r="E22661">
        <v>2.1162079999999999</v>
      </c>
      <c r="F22661">
        <f t="shared" si="706"/>
        <v>0.19824453333333333</v>
      </c>
      <c r="G22661">
        <f t="shared" si="707"/>
        <v>2.09151585308642</v>
      </c>
    </row>
    <row r="22662" spans="1:7" x14ac:dyDescent="0.3">
      <c r="A22662">
        <v>226.570130348205</v>
      </c>
      <c r="B22662">
        <v>171.40717000000001</v>
      </c>
      <c r="C22662">
        <v>1.7842008</v>
      </c>
      <c r="D22662">
        <v>-0.22401270000000001</v>
      </c>
      <c r="E22662">
        <v>2.1161374999999998</v>
      </c>
      <c r="F22662">
        <f t="shared" ref="F22662:F22725" si="708">C22662/9</f>
        <v>0.19824453333333333</v>
      </c>
      <c r="G22662">
        <f t="shared" ref="G22662:G22725" si="709">(B22662-$B$5)/81</f>
        <v>2.0914452358024693</v>
      </c>
    </row>
    <row r="22663" spans="1:7" x14ac:dyDescent="0.3">
      <c r="A22663">
        <v>226.58012485504099</v>
      </c>
      <c r="B22663">
        <v>171.33098000000001</v>
      </c>
      <c r="C22663">
        <v>1.7842142999999999</v>
      </c>
      <c r="D22663">
        <v>-0.29725935999999997</v>
      </c>
      <c r="E22663">
        <v>2.1151970000000002</v>
      </c>
      <c r="F22663">
        <f t="shared" si="708"/>
        <v>0.19824603333333332</v>
      </c>
      <c r="G22663">
        <f t="shared" si="709"/>
        <v>2.0905046185185188</v>
      </c>
    </row>
    <row r="22664" spans="1:7" x14ac:dyDescent="0.3">
      <c r="A22664">
        <v>226.59011936187699</v>
      </c>
      <c r="B22664">
        <v>171.26811000000001</v>
      </c>
      <c r="C22664">
        <v>1.7842275000000001</v>
      </c>
      <c r="D22664">
        <v>-0.37050601999999999</v>
      </c>
      <c r="E22664">
        <v>2.1144210000000001</v>
      </c>
      <c r="F22664">
        <f t="shared" si="708"/>
        <v>0.19824750000000002</v>
      </c>
      <c r="G22664">
        <f t="shared" si="709"/>
        <v>2.0897284456790124</v>
      </c>
    </row>
    <row r="22665" spans="1:7" x14ac:dyDescent="0.3">
      <c r="A22665">
        <v>226.60012912750199</v>
      </c>
      <c r="B22665">
        <v>171.18810999999999</v>
      </c>
      <c r="C22665">
        <v>1.7842408000000001</v>
      </c>
      <c r="D22665">
        <v>-0.43032409999999999</v>
      </c>
      <c r="E22665">
        <v>2.1134331</v>
      </c>
      <c r="F22665">
        <f t="shared" si="708"/>
        <v>0.19824897777777778</v>
      </c>
      <c r="G22665">
        <f t="shared" si="709"/>
        <v>2.0887407913580245</v>
      </c>
    </row>
    <row r="22666" spans="1:7" x14ac:dyDescent="0.3">
      <c r="A22666">
        <v>226.610001564025</v>
      </c>
      <c r="B22666">
        <v>171.10812000000001</v>
      </c>
      <c r="C22666">
        <v>1.7844408</v>
      </c>
      <c r="D22666">
        <v>-0.30946713999999997</v>
      </c>
      <c r="E22666">
        <v>2.1124456</v>
      </c>
      <c r="F22666">
        <f t="shared" si="708"/>
        <v>0.19827120000000001</v>
      </c>
      <c r="G22666">
        <f t="shared" si="709"/>
        <v>2.0877532604938276</v>
      </c>
    </row>
    <row r="22667" spans="1:7" x14ac:dyDescent="0.3">
      <c r="A22667">
        <v>226.61999607086099</v>
      </c>
      <c r="B22667">
        <v>171.26811000000001</v>
      </c>
      <c r="C22667">
        <v>1.7848406000000001</v>
      </c>
      <c r="D22667">
        <v>3.2350607000000003E-2</v>
      </c>
      <c r="E22667">
        <v>2.1144210000000001</v>
      </c>
      <c r="F22667">
        <f t="shared" si="708"/>
        <v>0.19831562222222224</v>
      </c>
      <c r="G22667">
        <f t="shared" si="709"/>
        <v>2.0897284456790124</v>
      </c>
    </row>
    <row r="22668" spans="1:7" x14ac:dyDescent="0.3">
      <c r="A22668">
        <v>226.63000583648599</v>
      </c>
      <c r="B22668">
        <v>171.45479</v>
      </c>
      <c r="C22668">
        <v>1.784934</v>
      </c>
      <c r="D22668">
        <v>4.2116830000000001E-2</v>
      </c>
      <c r="E22668">
        <v>2.1167254</v>
      </c>
      <c r="F22668">
        <f t="shared" si="708"/>
        <v>0.198326</v>
      </c>
      <c r="G22668">
        <f t="shared" si="709"/>
        <v>2.0920331370370371</v>
      </c>
    </row>
    <row r="22669" spans="1:7" x14ac:dyDescent="0.3">
      <c r="A22669">
        <v>226.640122413635</v>
      </c>
      <c r="B22669">
        <v>171.55194</v>
      </c>
      <c r="C22669">
        <v>1.784894</v>
      </c>
      <c r="D22669">
        <v>-8.7285600000000005E-2</v>
      </c>
      <c r="E22669">
        <v>2.1179250000000001</v>
      </c>
      <c r="F22669">
        <f t="shared" si="708"/>
        <v>0.19832155555555556</v>
      </c>
      <c r="G22669">
        <f t="shared" si="709"/>
        <v>2.0932325197530863</v>
      </c>
    </row>
    <row r="22670" spans="1:7" x14ac:dyDescent="0.3">
      <c r="A22670">
        <v>226.64999485015801</v>
      </c>
      <c r="B22670">
        <v>171.49098000000001</v>
      </c>
      <c r="C22670">
        <v>1.7849206</v>
      </c>
      <c r="D22670">
        <v>-0.13245438000000001</v>
      </c>
      <c r="E22670">
        <v>2.1171722000000002</v>
      </c>
      <c r="F22670">
        <f t="shared" si="708"/>
        <v>0.1983245111111111</v>
      </c>
      <c r="G22670">
        <f t="shared" si="709"/>
        <v>2.0924799271604941</v>
      </c>
    </row>
    <row r="22671" spans="1:7" x14ac:dyDescent="0.3">
      <c r="A22671">
        <v>226.66000461578301</v>
      </c>
      <c r="B22671">
        <v>171.44336000000001</v>
      </c>
      <c r="C22671">
        <v>1.784934</v>
      </c>
      <c r="D22671">
        <v>-0.20692182000000001</v>
      </c>
      <c r="E22671">
        <v>2.1165843</v>
      </c>
      <c r="F22671">
        <f t="shared" si="708"/>
        <v>0.198326</v>
      </c>
      <c r="G22671">
        <f t="shared" si="709"/>
        <v>2.0918920259259259</v>
      </c>
    </row>
    <row r="22672" spans="1:7" x14ac:dyDescent="0.3">
      <c r="A22672">
        <v>226.67012119293199</v>
      </c>
      <c r="B22672">
        <v>171.37860000000001</v>
      </c>
      <c r="C22672">
        <v>1.7849606</v>
      </c>
      <c r="D22672">
        <v>-0.26673989999999997</v>
      </c>
      <c r="E22672">
        <v>2.1157849999999998</v>
      </c>
      <c r="F22672">
        <f t="shared" si="708"/>
        <v>0.19832895555555555</v>
      </c>
      <c r="G22672">
        <f t="shared" si="709"/>
        <v>2.0910925197530865</v>
      </c>
    </row>
    <row r="22673" spans="1:7" x14ac:dyDescent="0.3">
      <c r="A22673">
        <v>226.68013095855699</v>
      </c>
      <c r="B22673">
        <v>171.27193</v>
      </c>
      <c r="C22673">
        <v>1.7850273000000001</v>
      </c>
      <c r="D22673">
        <v>-0.28383079999999999</v>
      </c>
      <c r="E22673">
        <v>2.1144679000000002</v>
      </c>
      <c r="F22673">
        <f t="shared" si="708"/>
        <v>0.19833636666666668</v>
      </c>
      <c r="G22673">
        <f t="shared" si="709"/>
        <v>2.0897756061728394</v>
      </c>
    </row>
    <row r="22674" spans="1:7" x14ac:dyDescent="0.3">
      <c r="A22674">
        <v>226.69000339508</v>
      </c>
      <c r="B22674">
        <v>171.24906999999999</v>
      </c>
      <c r="C22674">
        <v>1.7851205999999999</v>
      </c>
      <c r="D22674">
        <v>-0.25819448</v>
      </c>
      <c r="E22674">
        <v>2.1141858</v>
      </c>
      <c r="F22674">
        <f t="shared" si="708"/>
        <v>0.19834673333333333</v>
      </c>
      <c r="G22674">
        <f t="shared" si="709"/>
        <v>2.0894933839506171</v>
      </c>
    </row>
    <row r="22675" spans="1:7" x14ac:dyDescent="0.3">
      <c r="A22675">
        <v>226.69999790191599</v>
      </c>
      <c r="B22675">
        <v>171.23955000000001</v>
      </c>
      <c r="C22675">
        <v>1.7852138</v>
      </c>
      <c r="D22675">
        <v>-0.23377892</v>
      </c>
      <c r="E22675">
        <v>2.1140683</v>
      </c>
      <c r="F22675">
        <f t="shared" si="708"/>
        <v>0.19835708888888889</v>
      </c>
      <c r="G22675">
        <f t="shared" si="709"/>
        <v>2.0893758530864197</v>
      </c>
    </row>
    <row r="22676" spans="1:7" x14ac:dyDescent="0.3">
      <c r="A22676">
        <v>226.710129737854</v>
      </c>
      <c r="B22676">
        <v>171.23192</v>
      </c>
      <c r="C22676">
        <v>1.7852938</v>
      </c>
      <c r="D22676">
        <v>-0.24842826000000001</v>
      </c>
      <c r="E22676">
        <v>2.1139739999999998</v>
      </c>
      <c r="F22676">
        <f t="shared" si="708"/>
        <v>0.19836597777777779</v>
      </c>
      <c r="G22676">
        <f t="shared" si="709"/>
        <v>2.0892816555555558</v>
      </c>
    </row>
    <row r="22677" spans="1:7" x14ac:dyDescent="0.3">
      <c r="A22677">
        <v>226.72000217437699</v>
      </c>
      <c r="B22677">
        <v>171.26240000000001</v>
      </c>
      <c r="C22677">
        <v>1.7853205000000001</v>
      </c>
      <c r="D22677">
        <v>-0.293597</v>
      </c>
      <c r="E22677">
        <v>2.1143505999999999</v>
      </c>
      <c r="F22677">
        <f t="shared" si="708"/>
        <v>0.19836894444444444</v>
      </c>
      <c r="G22677">
        <f t="shared" si="709"/>
        <v>2.0896579518518519</v>
      </c>
    </row>
    <row r="22678" spans="1:7" x14ac:dyDescent="0.3">
      <c r="A22678">
        <v>226.730118751525</v>
      </c>
      <c r="B22678">
        <v>171.19381999999999</v>
      </c>
      <c r="C22678">
        <v>1.7853338999999999</v>
      </c>
      <c r="D22678">
        <v>-0.35341513000000002</v>
      </c>
      <c r="E22678">
        <v>2.1135036999999999</v>
      </c>
      <c r="F22678">
        <f t="shared" si="708"/>
        <v>0.19837043333333332</v>
      </c>
      <c r="G22678">
        <f t="shared" si="709"/>
        <v>2.088811285185185</v>
      </c>
    </row>
    <row r="22679" spans="1:7" x14ac:dyDescent="0.3">
      <c r="A22679">
        <v>226.74012851715</v>
      </c>
      <c r="B22679">
        <v>171.16716</v>
      </c>
      <c r="C22679">
        <v>1.7853471000000001</v>
      </c>
      <c r="D22679">
        <v>-0.42788254999999997</v>
      </c>
      <c r="E22679">
        <v>2.1131747000000001</v>
      </c>
      <c r="F22679">
        <f t="shared" si="708"/>
        <v>0.19837190000000002</v>
      </c>
      <c r="G22679">
        <f t="shared" si="709"/>
        <v>2.0884821493827159</v>
      </c>
    </row>
    <row r="22680" spans="1:7" x14ac:dyDescent="0.3">
      <c r="A22680">
        <v>226.750000953674</v>
      </c>
      <c r="B22680">
        <v>171.11382</v>
      </c>
      <c r="C22680">
        <v>1.7854004999999999</v>
      </c>
      <c r="D22680">
        <v>-0.45962277000000001</v>
      </c>
      <c r="E22680">
        <v>2.1125159999999998</v>
      </c>
      <c r="F22680">
        <f t="shared" si="708"/>
        <v>0.19837783333333334</v>
      </c>
      <c r="G22680">
        <f t="shared" si="709"/>
        <v>2.0878236308641975</v>
      </c>
    </row>
    <row r="22681" spans="1:7" x14ac:dyDescent="0.3">
      <c r="A22681">
        <v>226.76011753082199</v>
      </c>
      <c r="B22681">
        <v>171.06809999999999</v>
      </c>
      <c r="C22681">
        <v>1.7856004000000001</v>
      </c>
      <c r="D22681">
        <v>-0.35219433999999999</v>
      </c>
      <c r="E22681">
        <v>2.1119515999999998</v>
      </c>
      <c r="F22681">
        <f t="shared" si="708"/>
        <v>0.19840004444444445</v>
      </c>
      <c r="G22681">
        <f t="shared" si="709"/>
        <v>2.0872591864197529</v>
      </c>
    </row>
    <row r="22682" spans="1:7" x14ac:dyDescent="0.3">
      <c r="A22682">
        <v>226.77012729644699</v>
      </c>
      <c r="B22682">
        <v>171.22049000000001</v>
      </c>
      <c r="C22682">
        <v>1.7859471</v>
      </c>
      <c r="D22682">
        <v>-6.5311599999999997E-2</v>
      </c>
      <c r="E22682">
        <v>2.1138330000000001</v>
      </c>
      <c r="F22682">
        <f t="shared" si="708"/>
        <v>0.19843856666666668</v>
      </c>
      <c r="G22682">
        <f t="shared" si="709"/>
        <v>2.0891405444444446</v>
      </c>
    </row>
    <row r="22683" spans="1:7" x14ac:dyDescent="0.3">
      <c r="A22683">
        <v>226.77999973297099</v>
      </c>
      <c r="B22683">
        <v>171.34049999999999</v>
      </c>
      <c r="C22683">
        <v>1.7859337</v>
      </c>
      <c r="D22683">
        <v>-0.13977904999999999</v>
      </c>
      <c r="E22683">
        <v>2.1153145000000002</v>
      </c>
      <c r="F22683">
        <f t="shared" si="708"/>
        <v>0.19843707777777778</v>
      </c>
      <c r="G22683">
        <f t="shared" si="709"/>
        <v>2.0906221493827162</v>
      </c>
    </row>
    <row r="22684" spans="1:7" x14ac:dyDescent="0.3">
      <c r="A22684">
        <v>226.78999423980699</v>
      </c>
      <c r="B22684">
        <v>171.37097</v>
      </c>
      <c r="C22684">
        <v>1.7858803999999999</v>
      </c>
      <c r="D22684">
        <v>-0.28505158000000003</v>
      </c>
      <c r="E22684">
        <v>2.1156907</v>
      </c>
      <c r="F22684">
        <f t="shared" si="708"/>
        <v>0.19843115555555554</v>
      </c>
      <c r="G22684">
        <f t="shared" si="709"/>
        <v>2.0909983222222221</v>
      </c>
    </row>
    <row r="22685" spans="1:7" x14ac:dyDescent="0.3">
      <c r="A22685">
        <v>226.800126075744</v>
      </c>
      <c r="B22685">
        <v>171.32335</v>
      </c>
      <c r="C22685">
        <v>1.7858936999999999</v>
      </c>
      <c r="D22685">
        <v>-0.35829823999999999</v>
      </c>
      <c r="E22685">
        <v>2.1151027999999998</v>
      </c>
      <c r="F22685">
        <f t="shared" si="708"/>
        <v>0.19843263333333333</v>
      </c>
      <c r="G22685">
        <f t="shared" si="709"/>
        <v>2.0904104209876544</v>
      </c>
    </row>
    <row r="22686" spans="1:7" x14ac:dyDescent="0.3">
      <c r="A22686">
        <v>226.81012058258</v>
      </c>
      <c r="B22686">
        <v>171.20715000000001</v>
      </c>
      <c r="C22686">
        <v>1.7858936999999999</v>
      </c>
      <c r="D22686">
        <v>-0.43154490000000001</v>
      </c>
      <c r="E22686">
        <v>2.1136682000000002</v>
      </c>
      <c r="F22686">
        <f t="shared" si="708"/>
        <v>0.19843263333333333</v>
      </c>
      <c r="G22686">
        <f t="shared" si="709"/>
        <v>2.0889758530864202</v>
      </c>
    </row>
    <row r="22687" spans="1:7" x14ac:dyDescent="0.3">
      <c r="A22687">
        <v>226.819993019104</v>
      </c>
      <c r="B22687">
        <v>171.17096000000001</v>
      </c>
      <c r="C22687">
        <v>1.7859071</v>
      </c>
      <c r="D22687">
        <v>-0.50601229999999997</v>
      </c>
      <c r="E22687">
        <v>2.1132214</v>
      </c>
      <c r="F22687">
        <f t="shared" si="708"/>
        <v>0.19843412222222223</v>
      </c>
      <c r="G22687">
        <f t="shared" si="709"/>
        <v>2.0885290629629631</v>
      </c>
    </row>
    <row r="22688" spans="1:7" x14ac:dyDescent="0.3">
      <c r="A22688">
        <v>226.83012485504099</v>
      </c>
      <c r="B22688">
        <v>171.09857</v>
      </c>
      <c r="C22688">
        <v>1.7862669</v>
      </c>
      <c r="D22688">
        <v>-0.24720748000000001</v>
      </c>
      <c r="E22688">
        <v>2.1123278000000001</v>
      </c>
      <c r="F22688">
        <f t="shared" si="708"/>
        <v>0.19847409999999999</v>
      </c>
      <c r="G22688">
        <f t="shared" si="709"/>
        <v>2.0876353592592594</v>
      </c>
    </row>
    <row r="22689" spans="1:7" x14ac:dyDescent="0.3">
      <c r="A22689">
        <v>226.839997291564</v>
      </c>
      <c r="B22689">
        <v>171.27001999999999</v>
      </c>
      <c r="C22689">
        <v>1.7866002000000001</v>
      </c>
      <c r="D22689">
        <v>5.188305E-2</v>
      </c>
      <c r="E22689">
        <v>2.1144444999999998</v>
      </c>
      <c r="F22689">
        <f t="shared" si="708"/>
        <v>0.19851113333333334</v>
      </c>
      <c r="G22689">
        <f t="shared" si="709"/>
        <v>2.0897520259259257</v>
      </c>
    </row>
    <row r="22690" spans="1:7" x14ac:dyDescent="0.3">
      <c r="A22690">
        <v>226.850007057189</v>
      </c>
      <c r="B22690">
        <v>171.44717</v>
      </c>
      <c r="C22690">
        <v>1.7866002000000001</v>
      </c>
      <c r="D22690">
        <v>-3.601294E-2</v>
      </c>
      <c r="E22690">
        <v>2.1166315</v>
      </c>
      <c r="F22690">
        <f t="shared" si="708"/>
        <v>0.19851113333333334</v>
      </c>
      <c r="G22690">
        <f t="shared" si="709"/>
        <v>2.0919390629629628</v>
      </c>
    </row>
    <row r="22691" spans="1:7" x14ac:dyDescent="0.3">
      <c r="A22691">
        <v>226.860001564025</v>
      </c>
      <c r="B22691">
        <v>171.44717</v>
      </c>
      <c r="C22691">
        <v>1.7865735</v>
      </c>
      <c r="D22691">
        <v>-0.13733749000000001</v>
      </c>
      <c r="E22691">
        <v>2.1166315</v>
      </c>
      <c r="F22691">
        <f t="shared" si="708"/>
        <v>0.19850816666666668</v>
      </c>
      <c r="G22691">
        <f t="shared" si="709"/>
        <v>2.0919390629629628</v>
      </c>
    </row>
    <row r="22692" spans="1:7" x14ac:dyDescent="0.3">
      <c r="A22692">
        <v>226.870118141174</v>
      </c>
      <c r="B22692">
        <v>171.42431999999999</v>
      </c>
      <c r="C22692">
        <v>1.7866002000000001</v>
      </c>
      <c r="D22692">
        <v>-0.19715559999999999</v>
      </c>
      <c r="E22692">
        <v>2.1163492000000002</v>
      </c>
      <c r="F22692">
        <f t="shared" si="708"/>
        <v>0.19851113333333334</v>
      </c>
      <c r="G22692">
        <f t="shared" si="709"/>
        <v>2.0916569641975307</v>
      </c>
    </row>
    <row r="22693" spans="1:7" x14ac:dyDescent="0.3">
      <c r="A22693">
        <v>226.880127906799</v>
      </c>
      <c r="B22693">
        <v>171.30049</v>
      </c>
      <c r="C22693">
        <v>1.7866135000000001</v>
      </c>
      <c r="D22693">
        <v>-0.27162301999999999</v>
      </c>
      <c r="E22693">
        <v>2.1148205</v>
      </c>
      <c r="F22693">
        <f t="shared" si="708"/>
        <v>0.19851261111111113</v>
      </c>
      <c r="G22693">
        <f t="shared" si="709"/>
        <v>2.0901281987654321</v>
      </c>
    </row>
    <row r="22694" spans="1:7" x14ac:dyDescent="0.3">
      <c r="A22694">
        <v>226.890122413635</v>
      </c>
      <c r="B22694">
        <v>171.26050000000001</v>
      </c>
      <c r="C22694">
        <v>1.7866268999999999</v>
      </c>
      <c r="D22694">
        <v>-0.33022034</v>
      </c>
      <c r="E22694">
        <v>2.1143269999999998</v>
      </c>
      <c r="F22694">
        <f t="shared" si="708"/>
        <v>0.1985141</v>
      </c>
      <c r="G22694">
        <f t="shared" si="709"/>
        <v>2.0896344950617287</v>
      </c>
    </row>
    <row r="22695" spans="1:7" x14ac:dyDescent="0.3">
      <c r="A22695">
        <v>226.90013217926</v>
      </c>
      <c r="B22695">
        <v>171.20905999999999</v>
      </c>
      <c r="C22695">
        <v>1.7866801999999999</v>
      </c>
      <c r="D22695">
        <v>-0.36318135000000001</v>
      </c>
      <c r="E22695">
        <v>2.1136917999999998</v>
      </c>
      <c r="F22695">
        <f t="shared" si="708"/>
        <v>0.1985200222222222</v>
      </c>
      <c r="G22695">
        <f t="shared" si="709"/>
        <v>2.0889994333333335</v>
      </c>
    </row>
    <row r="22696" spans="1:7" x14ac:dyDescent="0.3">
      <c r="A22696">
        <v>226.91000461578301</v>
      </c>
      <c r="B22696">
        <v>171.12334000000001</v>
      </c>
      <c r="C22696">
        <v>1.7867736000000001</v>
      </c>
      <c r="D22696">
        <v>-0.35341513000000002</v>
      </c>
      <c r="E22696">
        <v>2.1126334999999998</v>
      </c>
      <c r="F22696">
        <f t="shared" si="708"/>
        <v>0.1985304</v>
      </c>
      <c r="G22696">
        <f t="shared" si="709"/>
        <v>2.0879411617283954</v>
      </c>
    </row>
    <row r="22697" spans="1:7" x14ac:dyDescent="0.3">
      <c r="A22697">
        <v>226.919999122619</v>
      </c>
      <c r="B22697">
        <v>171.13857999999999</v>
      </c>
      <c r="C22697">
        <v>1.7869067999999999</v>
      </c>
      <c r="D22697">
        <v>-0.28627235000000001</v>
      </c>
      <c r="E22697">
        <v>2.1128216000000002</v>
      </c>
      <c r="F22697">
        <f t="shared" si="708"/>
        <v>0.19854519999999998</v>
      </c>
      <c r="G22697">
        <f t="shared" si="709"/>
        <v>2.088129309876543</v>
      </c>
    </row>
    <row r="22698" spans="1:7" x14ac:dyDescent="0.3">
      <c r="A22698">
        <v>226.929993629455</v>
      </c>
      <c r="B22698">
        <v>171.15191999999999</v>
      </c>
      <c r="C22698">
        <v>1.7870402000000001</v>
      </c>
      <c r="D22698">
        <v>-0.23255814999999999</v>
      </c>
      <c r="E22698">
        <v>2.1129863000000002</v>
      </c>
      <c r="F22698">
        <f t="shared" si="708"/>
        <v>0.19856002222222224</v>
      </c>
      <c r="G22698">
        <f t="shared" si="709"/>
        <v>2.0882940012345679</v>
      </c>
    </row>
    <row r="22699" spans="1:7" x14ac:dyDescent="0.3">
      <c r="A22699">
        <v>226.94012546539301</v>
      </c>
      <c r="B22699">
        <v>171.21097</v>
      </c>
      <c r="C22699">
        <v>1.7871068000000001</v>
      </c>
      <c r="D22699">
        <v>-0.23499970000000001</v>
      </c>
      <c r="E22699">
        <v>2.1137153999999998</v>
      </c>
      <c r="F22699">
        <f t="shared" si="708"/>
        <v>0.19856742222222223</v>
      </c>
      <c r="G22699">
        <f t="shared" si="709"/>
        <v>2.0890230135802472</v>
      </c>
    </row>
    <row r="22700" spans="1:7" x14ac:dyDescent="0.3">
      <c r="A22700">
        <v>226.950119972229</v>
      </c>
      <c r="B22700">
        <v>171.21097</v>
      </c>
      <c r="C22700">
        <v>1.7871201000000001</v>
      </c>
      <c r="D22700">
        <v>-0.30946713999999997</v>
      </c>
      <c r="E22700">
        <v>2.1137153999999998</v>
      </c>
      <c r="F22700">
        <f t="shared" si="708"/>
        <v>0.19856890000000002</v>
      </c>
      <c r="G22700">
        <f t="shared" si="709"/>
        <v>2.0890230135802472</v>
      </c>
    </row>
    <row r="22701" spans="1:7" x14ac:dyDescent="0.3">
      <c r="A22701">
        <v>226.95999240875199</v>
      </c>
      <c r="B22701">
        <v>171.15952999999999</v>
      </c>
      <c r="C22701">
        <v>1.7871334999999999</v>
      </c>
      <c r="D22701">
        <v>-0.38271379999999999</v>
      </c>
      <c r="E22701">
        <v>2.1130803</v>
      </c>
      <c r="F22701">
        <f t="shared" si="708"/>
        <v>0.19857038888888889</v>
      </c>
      <c r="G22701">
        <f t="shared" si="709"/>
        <v>2.088387951851852</v>
      </c>
    </row>
    <row r="22702" spans="1:7" x14ac:dyDescent="0.3">
      <c r="A22702">
        <v>226.970124244689</v>
      </c>
      <c r="B22702">
        <v>171.12523999999999</v>
      </c>
      <c r="C22702">
        <v>1.7871600000000001</v>
      </c>
      <c r="D22702">
        <v>-0.42788254999999997</v>
      </c>
      <c r="E22702">
        <v>2.112657</v>
      </c>
      <c r="F22702">
        <f t="shared" si="708"/>
        <v>0.19857333333333335</v>
      </c>
      <c r="G22702">
        <f t="shared" si="709"/>
        <v>2.0879646185185186</v>
      </c>
    </row>
    <row r="22703" spans="1:7" x14ac:dyDescent="0.3">
      <c r="A22703">
        <v>226.97999668121301</v>
      </c>
      <c r="B22703">
        <v>171.03764000000001</v>
      </c>
      <c r="C22703">
        <v>1.7872134</v>
      </c>
      <c r="D22703">
        <v>-0.45840199999999998</v>
      </c>
      <c r="E22703">
        <v>2.1115754</v>
      </c>
      <c r="F22703">
        <f t="shared" si="708"/>
        <v>0.19857926666666667</v>
      </c>
      <c r="G22703">
        <f t="shared" si="709"/>
        <v>2.0868831370370371</v>
      </c>
    </row>
    <row r="22704" spans="1:7" x14ac:dyDescent="0.3">
      <c r="A22704">
        <v>226.99000644683801</v>
      </c>
      <c r="B22704">
        <v>171.04715999999999</v>
      </c>
      <c r="C22704">
        <v>1.7873068000000001</v>
      </c>
      <c r="D22704">
        <v>-0.44741500000000001</v>
      </c>
      <c r="E22704">
        <v>2.1116929999999998</v>
      </c>
      <c r="F22704">
        <f t="shared" si="708"/>
        <v>0.19858964444444446</v>
      </c>
      <c r="G22704">
        <f t="shared" si="709"/>
        <v>2.0870006679012345</v>
      </c>
    </row>
    <row r="22705" spans="1:7" x14ac:dyDescent="0.3">
      <c r="A22705">
        <v>227.00012302398599</v>
      </c>
      <c r="B22705">
        <v>171.02620999999999</v>
      </c>
      <c r="C22705">
        <v>1.7874000000000001</v>
      </c>
      <c r="D22705">
        <v>-0.43642799999999998</v>
      </c>
      <c r="E22705">
        <v>2.1114345000000001</v>
      </c>
      <c r="F22705">
        <f t="shared" si="708"/>
        <v>0.1986</v>
      </c>
      <c r="G22705">
        <f t="shared" si="709"/>
        <v>2.0867420259259259</v>
      </c>
    </row>
    <row r="22706" spans="1:7" x14ac:dyDescent="0.3">
      <c r="A22706">
        <v>227.00999546051</v>
      </c>
      <c r="B22706">
        <v>171.00906000000001</v>
      </c>
      <c r="C22706">
        <v>1.7874401</v>
      </c>
      <c r="D22706">
        <v>-0.46572667000000001</v>
      </c>
      <c r="E22706">
        <v>2.1112224999999998</v>
      </c>
      <c r="F22706">
        <f t="shared" si="708"/>
        <v>0.19860445555555556</v>
      </c>
      <c r="G22706">
        <f t="shared" si="709"/>
        <v>2.0865302975308642</v>
      </c>
    </row>
    <row r="22707" spans="1:7" x14ac:dyDescent="0.3">
      <c r="A22707">
        <v>227.02012729644699</v>
      </c>
      <c r="B22707">
        <v>171.03382999999999</v>
      </c>
      <c r="C22707">
        <v>1.78756</v>
      </c>
      <c r="D22707">
        <v>-0.41445399999999999</v>
      </c>
      <c r="E22707">
        <v>2.1115284000000001</v>
      </c>
      <c r="F22707">
        <f t="shared" si="708"/>
        <v>0.19861777777777778</v>
      </c>
      <c r="G22707">
        <f t="shared" si="709"/>
        <v>2.0868361000000002</v>
      </c>
    </row>
    <row r="22708" spans="1:7" x14ac:dyDescent="0.3">
      <c r="A22708">
        <v>227.02999973297099</v>
      </c>
      <c r="B22708">
        <v>171.11002999999999</v>
      </c>
      <c r="C22708">
        <v>1.7879465999999999</v>
      </c>
      <c r="D22708">
        <v>-0.10193493000000001</v>
      </c>
      <c r="E22708">
        <v>2.1124692</v>
      </c>
      <c r="F22708">
        <f t="shared" si="708"/>
        <v>0.19866073333333334</v>
      </c>
      <c r="G22708">
        <f t="shared" si="709"/>
        <v>2.0877768407407409</v>
      </c>
    </row>
    <row r="22709" spans="1:7" x14ac:dyDescent="0.3">
      <c r="A22709">
        <v>227.03999423980699</v>
      </c>
      <c r="B22709">
        <v>171.29096999999999</v>
      </c>
      <c r="C22709">
        <v>1.7879999</v>
      </c>
      <c r="D22709">
        <v>-0.13489593999999999</v>
      </c>
      <c r="E22709">
        <v>2.114703</v>
      </c>
      <c r="F22709">
        <f t="shared" si="708"/>
        <v>0.19866665555555554</v>
      </c>
      <c r="G22709">
        <f t="shared" si="709"/>
        <v>2.0900106679012347</v>
      </c>
    </row>
    <row r="22710" spans="1:7" x14ac:dyDescent="0.3">
      <c r="A22710">
        <v>227.05000400543199</v>
      </c>
      <c r="B22710">
        <v>171.32907</v>
      </c>
      <c r="C22710">
        <v>1.7879198999999999</v>
      </c>
      <c r="D22710">
        <v>-0.29481780000000002</v>
      </c>
      <c r="E22710">
        <v>2.1151732999999999</v>
      </c>
      <c r="F22710">
        <f t="shared" si="708"/>
        <v>0.19865776666666665</v>
      </c>
      <c r="G22710">
        <f t="shared" si="709"/>
        <v>2.090481038271605</v>
      </c>
    </row>
    <row r="22711" spans="1:7" x14ac:dyDescent="0.3">
      <c r="A22711">
        <v>227.05999851226801</v>
      </c>
      <c r="B22711">
        <v>171.28525999999999</v>
      </c>
      <c r="C22711">
        <v>1.7879198999999999</v>
      </c>
      <c r="D22711">
        <v>-0.38271379999999999</v>
      </c>
      <c r="E22711">
        <v>2.1146326000000002</v>
      </c>
      <c r="F22711">
        <f t="shared" si="708"/>
        <v>0.19865776666666665</v>
      </c>
      <c r="G22711">
        <f t="shared" si="709"/>
        <v>2.0899401740740742</v>
      </c>
    </row>
    <row r="22712" spans="1:7" x14ac:dyDescent="0.3">
      <c r="A22712">
        <v>227.070130348205</v>
      </c>
      <c r="B22712">
        <v>171.22621000000001</v>
      </c>
      <c r="C22712">
        <v>1.7879331999999999</v>
      </c>
      <c r="D22712">
        <v>-0.45596045000000002</v>
      </c>
      <c r="E22712">
        <v>2.1139035000000002</v>
      </c>
      <c r="F22712">
        <f t="shared" si="708"/>
        <v>0.19865924444444444</v>
      </c>
      <c r="G22712">
        <f t="shared" si="709"/>
        <v>2.0892111617283953</v>
      </c>
    </row>
    <row r="22713" spans="1:7" x14ac:dyDescent="0.3">
      <c r="A22713">
        <v>227.08012485504099</v>
      </c>
      <c r="B22713">
        <v>171.11954</v>
      </c>
      <c r="C22713">
        <v>1.7879331999999999</v>
      </c>
      <c r="D22713">
        <v>-0.52920710000000004</v>
      </c>
      <c r="E22713">
        <v>2.1125867</v>
      </c>
      <c r="F22713">
        <f t="shared" si="708"/>
        <v>0.19865924444444444</v>
      </c>
      <c r="G22713">
        <f t="shared" si="709"/>
        <v>2.0878942481481482</v>
      </c>
    </row>
    <row r="22714" spans="1:7" x14ac:dyDescent="0.3">
      <c r="A22714">
        <v>227.09011936187699</v>
      </c>
      <c r="B22714">
        <v>171.08714000000001</v>
      </c>
      <c r="C22714">
        <v>1.7881999</v>
      </c>
      <c r="D22714">
        <v>-0.36562289999999997</v>
      </c>
      <c r="E22714">
        <v>2.1121867000000001</v>
      </c>
      <c r="F22714">
        <f t="shared" si="708"/>
        <v>0.19868887777777777</v>
      </c>
      <c r="G22714">
        <f t="shared" si="709"/>
        <v>2.0874942481481482</v>
      </c>
    </row>
    <row r="22715" spans="1:7" x14ac:dyDescent="0.3">
      <c r="A22715">
        <v>227.100007057189</v>
      </c>
      <c r="B22715">
        <v>171.23383000000001</v>
      </c>
      <c r="C22715">
        <v>1.7886264000000001</v>
      </c>
      <c r="D22715">
        <v>3.1129830000000001E-2</v>
      </c>
      <c r="E22715">
        <v>2.1139975</v>
      </c>
      <c r="F22715">
        <f t="shared" si="708"/>
        <v>0.19873626666666666</v>
      </c>
      <c r="G22715">
        <f t="shared" si="709"/>
        <v>2.0893052358024695</v>
      </c>
    </row>
    <row r="22716" spans="1:7" x14ac:dyDescent="0.3">
      <c r="A22716">
        <v>227.11012363433801</v>
      </c>
      <c r="B22716">
        <v>171.41098</v>
      </c>
      <c r="C22716">
        <v>1.7886797000000001</v>
      </c>
      <c r="D22716">
        <v>1.4038943E-2</v>
      </c>
      <c r="E22716">
        <v>2.1161846999999998</v>
      </c>
      <c r="F22716">
        <f t="shared" si="708"/>
        <v>0.19874218888888889</v>
      </c>
      <c r="G22716">
        <f t="shared" si="709"/>
        <v>2.0914922728395062</v>
      </c>
    </row>
    <row r="22717" spans="1:7" x14ac:dyDescent="0.3">
      <c r="A22717">
        <v>227.11999607086099</v>
      </c>
      <c r="B22717">
        <v>171.43575000000001</v>
      </c>
      <c r="C22717">
        <v>1.7886131000000001</v>
      </c>
      <c r="D22717">
        <v>-0.15809071</v>
      </c>
      <c r="E22717">
        <v>2.1164904</v>
      </c>
      <c r="F22717">
        <f t="shared" si="708"/>
        <v>0.1987347888888889</v>
      </c>
      <c r="G22717">
        <f t="shared" si="709"/>
        <v>2.0917980753086423</v>
      </c>
    </row>
    <row r="22718" spans="1:7" x14ac:dyDescent="0.3">
      <c r="A22718">
        <v>227.13000583648599</v>
      </c>
      <c r="B22718">
        <v>171.37288000000001</v>
      </c>
      <c r="C22718">
        <v>1.7886397999999999</v>
      </c>
      <c r="D22718">
        <v>-0.21668804</v>
      </c>
      <c r="E22718">
        <v>2.1157143</v>
      </c>
      <c r="F22718">
        <f t="shared" si="708"/>
        <v>0.19873775555555553</v>
      </c>
      <c r="G22718">
        <f t="shared" si="709"/>
        <v>2.0910219024691359</v>
      </c>
    </row>
    <row r="22719" spans="1:7" x14ac:dyDescent="0.3">
      <c r="A22719">
        <v>227.14000034332199</v>
      </c>
      <c r="B22719">
        <v>171.3424</v>
      </c>
      <c r="C22719">
        <v>1.7886531000000001</v>
      </c>
      <c r="D22719">
        <v>-0.27650613000000002</v>
      </c>
      <c r="E22719">
        <v>2.1153379999999999</v>
      </c>
      <c r="F22719">
        <f t="shared" si="708"/>
        <v>0.19873923333333335</v>
      </c>
      <c r="G22719">
        <f t="shared" si="709"/>
        <v>2.0906456061728393</v>
      </c>
    </row>
    <row r="22720" spans="1:7" x14ac:dyDescent="0.3">
      <c r="A22720">
        <v>227.15013217926</v>
      </c>
      <c r="B22720">
        <v>171.27383</v>
      </c>
      <c r="C22720">
        <v>1.7886664000000001</v>
      </c>
      <c r="D22720">
        <v>-0.34975277999999999</v>
      </c>
      <c r="E22720">
        <v>2.1144915000000002</v>
      </c>
      <c r="F22720">
        <f t="shared" si="708"/>
        <v>0.19874071111111113</v>
      </c>
      <c r="G22720">
        <f t="shared" si="709"/>
        <v>2.089799062962963</v>
      </c>
    </row>
    <row r="22721" spans="1:7" x14ac:dyDescent="0.3">
      <c r="A22721">
        <v>227.16012668609599</v>
      </c>
      <c r="B22721">
        <v>171.16144</v>
      </c>
      <c r="C22721">
        <v>1.7886797000000001</v>
      </c>
      <c r="D22721">
        <v>-0.40835009999999999</v>
      </c>
      <c r="E22721">
        <v>2.1131039</v>
      </c>
      <c r="F22721">
        <f t="shared" si="708"/>
        <v>0.19874218888888889</v>
      </c>
      <c r="G22721">
        <f t="shared" si="709"/>
        <v>2.0884115320987653</v>
      </c>
    </row>
    <row r="22722" spans="1:7" x14ac:dyDescent="0.3">
      <c r="A22722">
        <v>227.169999122619</v>
      </c>
      <c r="B22722">
        <v>171.11382</v>
      </c>
      <c r="C22722">
        <v>1.7887196999999999</v>
      </c>
      <c r="D22722">
        <v>-0.45473965999999999</v>
      </c>
      <c r="E22722">
        <v>2.1125159999999998</v>
      </c>
      <c r="F22722">
        <f t="shared" si="708"/>
        <v>0.19874663333333331</v>
      </c>
      <c r="G22722">
        <f t="shared" si="709"/>
        <v>2.0878236308641975</v>
      </c>
    </row>
    <row r="22723" spans="1:7" x14ac:dyDescent="0.3">
      <c r="A22723">
        <v>227.18013095855699</v>
      </c>
      <c r="B22723">
        <v>171.01479</v>
      </c>
      <c r="C22723">
        <v>1.7887995999999999</v>
      </c>
      <c r="D22723">
        <v>-0.44253187999999999</v>
      </c>
      <c r="E22723">
        <v>2.1112932999999998</v>
      </c>
      <c r="F22723">
        <f t="shared" si="708"/>
        <v>0.19875551111111112</v>
      </c>
      <c r="G22723">
        <f t="shared" si="709"/>
        <v>2.0866010382716049</v>
      </c>
    </row>
    <row r="22724" spans="1:7" x14ac:dyDescent="0.3">
      <c r="A22724">
        <v>227.19012546539301</v>
      </c>
      <c r="B22724">
        <v>171.00335999999999</v>
      </c>
      <c r="C22724">
        <v>1.7889063000000001</v>
      </c>
      <c r="D22724">
        <v>-0.43032409999999999</v>
      </c>
      <c r="E22724">
        <v>2.1111521999999998</v>
      </c>
      <c r="F22724">
        <f t="shared" si="708"/>
        <v>0.19876736666666667</v>
      </c>
      <c r="G22724">
        <f t="shared" si="709"/>
        <v>2.0864599271604938</v>
      </c>
    </row>
    <row r="22725" spans="1:7" x14ac:dyDescent="0.3">
      <c r="A22725">
        <v>227.19999790191599</v>
      </c>
      <c r="B22725">
        <v>171.01479</v>
      </c>
      <c r="C22725">
        <v>1.7889729999999999</v>
      </c>
      <c r="D22725">
        <v>-0.43398646000000002</v>
      </c>
      <c r="E22725">
        <v>2.1112932999999998</v>
      </c>
      <c r="F22725">
        <f t="shared" si="708"/>
        <v>0.19877477777777777</v>
      </c>
      <c r="G22725">
        <f t="shared" si="709"/>
        <v>2.0866010382716049</v>
      </c>
    </row>
    <row r="22726" spans="1:7" x14ac:dyDescent="0.3">
      <c r="A22726">
        <v>227.210129737854</v>
      </c>
      <c r="B22726">
        <v>170.99193</v>
      </c>
      <c r="C22726">
        <v>1.7890264</v>
      </c>
      <c r="D22726">
        <v>-0.45229809999999998</v>
      </c>
      <c r="E22726">
        <v>2.111011</v>
      </c>
      <c r="F22726">
        <f t="shared" ref="F22726:F22789" si="710">C22726/9</f>
        <v>0.19878071111111112</v>
      </c>
      <c r="G22726">
        <f t="shared" ref="G22726:G22789" si="711">(B22726-$B$5)/81</f>
        <v>2.0863188160493826</v>
      </c>
    </row>
    <row r="22727" spans="1:7" x14ac:dyDescent="0.3">
      <c r="A22727">
        <v>227.22000217437699</v>
      </c>
      <c r="B22727">
        <v>171.01857000000001</v>
      </c>
      <c r="C22727">
        <v>1.7892661999999999</v>
      </c>
      <c r="D22727">
        <v>-0.29115545999999998</v>
      </c>
      <c r="E22727">
        <v>2.1113400000000002</v>
      </c>
      <c r="F22727">
        <f t="shared" si="710"/>
        <v>0.19880735555555554</v>
      </c>
      <c r="G22727">
        <f t="shared" si="711"/>
        <v>2.0866477049382719</v>
      </c>
    </row>
    <row r="22728" spans="1:7" x14ac:dyDescent="0.3">
      <c r="A22728">
        <v>227.22999668121301</v>
      </c>
      <c r="B22728">
        <v>171.14240000000001</v>
      </c>
      <c r="C22728">
        <v>1.7895329</v>
      </c>
      <c r="D22728">
        <v>-0.100714155</v>
      </c>
      <c r="E22728">
        <v>2.1128688000000002</v>
      </c>
      <c r="F22728">
        <f t="shared" si="710"/>
        <v>0.1988369888888889</v>
      </c>
      <c r="G22728">
        <f t="shared" si="711"/>
        <v>2.0881764703703705</v>
      </c>
    </row>
    <row r="22729" spans="1:7" x14ac:dyDescent="0.3">
      <c r="A22729">
        <v>227.24012851715</v>
      </c>
      <c r="B22729">
        <v>171.29288</v>
      </c>
      <c r="C22729">
        <v>1.7894528999999999</v>
      </c>
      <c r="D22729">
        <v>-0.24232437000000001</v>
      </c>
      <c r="E22729">
        <v>2.1147265000000002</v>
      </c>
      <c r="F22729">
        <f t="shared" si="710"/>
        <v>0.19882809999999998</v>
      </c>
      <c r="G22729">
        <f t="shared" si="711"/>
        <v>2.090034248148148</v>
      </c>
    </row>
    <row r="22730" spans="1:7" x14ac:dyDescent="0.3">
      <c r="A22730">
        <v>227.25012302398599</v>
      </c>
      <c r="B22730">
        <v>171.27762999999999</v>
      </c>
      <c r="C22730">
        <v>1.7893996000000001</v>
      </c>
      <c r="D22730">
        <v>-0.39858389999999999</v>
      </c>
      <c r="E22730">
        <v>2.1145383999999998</v>
      </c>
      <c r="F22730">
        <f t="shared" si="710"/>
        <v>0.19882217777777778</v>
      </c>
      <c r="G22730">
        <f t="shared" si="711"/>
        <v>2.0898459765432098</v>
      </c>
    </row>
    <row r="22731" spans="1:7" x14ac:dyDescent="0.3">
      <c r="A22731">
        <v>227.26011753082199</v>
      </c>
      <c r="B22731">
        <v>171.15382</v>
      </c>
      <c r="C22731">
        <v>1.7894129999999999</v>
      </c>
      <c r="D22731">
        <v>-0.45718122</v>
      </c>
      <c r="E22731">
        <v>2.1130100000000001</v>
      </c>
      <c r="F22731">
        <f t="shared" si="710"/>
        <v>0.19882366666666665</v>
      </c>
      <c r="G22731">
        <f t="shared" si="711"/>
        <v>2.0883174580246915</v>
      </c>
    </row>
    <row r="22732" spans="1:7" x14ac:dyDescent="0.3">
      <c r="A22732">
        <v>227.270005226135</v>
      </c>
      <c r="B22732">
        <v>171.09857</v>
      </c>
      <c r="C22732">
        <v>1.7895329</v>
      </c>
      <c r="D22732">
        <v>-0.42055789999999998</v>
      </c>
      <c r="E22732">
        <v>2.1123278000000001</v>
      </c>
      <c r="F22732">
        <f t="shared" si="710"/>
        <v>0.1988369888888889</v>
      </c>
      <c r="G22732">
        <f t="shared" si="711"/>
        <v>2.0876353592592594</v>
      </c>
    </row>
    <row r="22733" spans="1:7" x14ac:dyDescent="0.3">
      <c r="A22733">
        <v>227.27999973297099</v>
      </c>
      <c r="B22733">
        <v>171.12146000000001</v>
      </c>
      <c r="C22733">
        <v>1.7898928000000001</v>
      </c>
      <c r="D22733">
        <v>-0.13367515999999999</v>
      </c>
      <c r="E22733">
        <v>2.1126103000000001</v>
      </c>
      <c r="F22733">
        <f t="shared" si="710"/>
        <v>0.1988769777777778</v>
      </c>
      <c r="G22733">
        <f t="shared" si="711"/>
        <v>2.087917951851852</v>
      </c>
    </row>
    <row r="22734" spans="1:7" x14ac:dyDescent="0.3">
      <c r="A22734">
        <v>227.29013156890801</v>
      </c>
      <c r="B22734">
        <v>171.27193</v>
      </c>
      <c r="C22734">
        <v>1.7899461999999999</v>
      </c>
      <c r="D22734">
        <v>-0.13855827000000001</v>
      </c>
      <c r="E22734">
        <v>2.1144679000000002</v>
      </c>
      <c r="F22734">
        <f t="shared" si="710"/>
        <v>0.19888291111111112</v>
      </c>
      <c r="G22734">
        <f t="shared" si="711"/>
        <v>2.0897756061728394</v>
      </c>
    </row>
    <row r="22735" spans="1:7" x14ac:dyDescent="0.3">
      <c r="A22735">
        <v>227.30000400543199</v>
      </c>
      <c r="B22735">
        <v>171.28335999999999</v>
      </c>
      <c r="C22735">
        <v>1.7898928000000001</v>
      </c>
      <c r="D22735">
        <v>-0.29481780000000002</v>
      </c>
      <c r="E22735">
        <v>2.1146090000000002</v>
      </c>
      <c r="F22735">
        <f t="shared" si="710"/>
        <v>0.1988769777777778</v>
      </c>
      <c r="G22735">
        <f t="shared" si="711"/>
        <v>2.0899167172839506</v>
      </c>
    </row>
    <row r="22736" spans="1:7" x14ac:dyDescent="0.3">
      <c r="A22736">
        <v>227.31012058258</v>
      </c>
      <c r="B22736">
        <v>171.19002</v>
      </c>
      <c r="C22736">
        <v>1.7898928000000001</v>
      </c>
      <c r="D22736">
        <v>-0.38393455999999998</v>
      </c>
      <c r="E22736">
        <v>2.1134567</v>
      </c>
      <c r="F22736">
        <f t="shared" si="710"/>
        <v>0.1988769777777778</v>
      </c>
      <c r="G22736">
        <f t="shared" si="711"/>
        <v>2.0887643716049382</v>
      </c>
    </row>
    <row r="22737" spans="1:7" x14ac:dyDescent="0.3">
      <c r="A22737">
        <v>227.319993019104</v>
      </c>
      <c r="B22737">
        <v>171.12334000000001</v>
      </c>
      <c r="C22737">
        <v>1.7898928000000001</v>
      </c>
      <c r="D22737">
        <v>-0.45718122</v>
      </c>
      <c r="E22737">
        <v>2.1126334999999998</v>
      </c>
      <c r="F22737">
        <f t="shared" si="710"/>
        <v>0.1988769777777778</v>
      </c>
      <c r="G22737">
        <f t="shared" si="711"/>
        <v>2.0879411617283954</v>
      </c>
    </row>
    <row r="22738" spans="1:7" x14ac:dyDescent="0.3">
      <c r="A22738">
        <v>227.330002784729</v>
      </c>
      <c r="B22738">
        <v>171.02808999999999</v>
      </c>
      <c r="C22738">
        <v>1.7900261</v>
      </c>
      <c r="D22738">
        <v>-0.40590854999999998</v>
      </c>
      <c r="E22738">
        <v>2.1114576</v>
      </c>
      <c r="F22738">
        <f t="shared" si="710"/>
        <v>0.19889178888888889</v>
      </c>
      <c r="G22738">
        <f t="shared" si="711"/>
        <v>2.0867652358024693</v>
      </c>
    </row>
    <row r="22739" spans="1:7" x14ac:dyDescent="0.3">
      <c r="A22739">
        <v>227.34011936187699</v>
      </c>
      <c r="B22739">
        <v>171.13667000000001</v>
      </c>
      <c r="C22739">
        <v>1.7904659999999999</v>
      </c>
      <c r="D22739">
        <v>-3.4792162000000001E-2</v>
      </c>
      <c r="E22739">
        <v>2.1127981999999998</v>
      </c>
      <c r="F22739">
        <f t="shared" si="710"/>
        <v>0.19894066666666665</v>
      </c>
      <c r="G22739">
        <f t="shared" si="711"/>
        <v>2.0881057296296297</v>
      </c>
    </row>
    <row r="22740" spans="1:7" x14ac:dyDescent="0.3">
      <c r="A22740">
        <v>227.35012912750199</v>
      </c>
      <c r="B22740">
        <v>171.31573</v>
      </c>
      <c r="C22740">
        <v>1.7905724999999999</v>
      </c>
      <c r="D22740">
        <v>3.051944E-3</v>
      </c>
      <c r="E22740">
        <v>2.1150088</v>
      </c>
      <c r="F22740">
        <f t="shared" si="710"/>
        <v>0.19895249999999998</v>
      </c>
      <c r="G22740">
        <f t="shared" si="711"/>
        <v>2.0903163469135801</v>
      </c>
    </row>
    <row r="22741" spans="1:7" x14ac:dyDescent="0.3">
      <c r="A22741">
        <v>227.36012363433801</v>
      </c>
      <c r="B22741">
        <v>171.34621999999999</v>
      </c>
      <c r="C22741">
        <v>1.7905325999999999</v>
      </c>
      <c r="D22741">
        <v>-0.12512971000000001</v>
      </c>
      <c r="E22741">
        <v>2.1153852999999998</v>
      </c>
      <c r="F22741">
        <f t="shared" si="710"/>
        <v>0.19894806666666665</v>
      </c>
      <c r="G22741">
        <f t="shared" si="711"/>
        <v>2.0906927666666668</v>
      </c>
    </row>
    <row r="22742" spans="1:7" x14ac:dyDescent="0.3">
      <c r="A22742">
        <v>227.370118141174</v>
      </c>
      <c r="B22742">
        <v>171.31573</v>
      </c>
      <c r="C22742">
        <v>1.790546</v>
      </c>
      <c r="D22742">
        <v>-0.18494782000000001</v>
      </c>
      <c r="E22742">
        <v>2.1150088</v>
      </c>
      <c r="F22742">
        <f t="shared" si="710"/>
        <v>0.19894955555555555</v>
      </c>
      <c r="G22742">
        <f t="shared" si="711"/>
        <v>2.0903163469135801</v>
      </c>
    </row>
    <row r="22743" spans="1:7" x14ac:dyDescent="0.3">
      <c r="A22743">
        <v>227.380127906799</v>
      </c>
      <c r="B22743">
        <v>171.25098</v>
      </c>
      <c r="C22743">
        <v>1.7905593</v>
      </c>
      <c r="D22743">
        <v>-0.25941523999999999</v>
      </c>
      <c r="E22743">
        <v>2.1142094</v>
      </c>
      <c r="F22743">
        <f t="shared" si="710"/>
        <v>0.19895103333333333</v>
      </c>
      <c r="G22743">
        <f t="shared" si="711"/>
        <v>2.0895169641975309</v>
      </c>
    </row>
    <row r="22744" spans="1:7" x14ac:dyDescent="0.3">
      <c r="A22744">
        <v>227.39000034332199</v>
      </c>
      <c r="B22744">
        <v>171.20144999999999</v>
      </c>
      <c r="C22744">
        <v>1.790586</v>
      </c>
      <c r="D22744">
        <v>-0.31923336000000002</v>
      </c>
      <c r="E22744">
        <v>2.1135978999999998</v>
      </c>
      <c r="F22744">
        <f t="shared" si="710"/>
        <v>0.19895399999999999</v>
      </c>
      <c r="G22744">
        <f t="shared" si="711"/>
        <v>2.0889054827160494</v>
      </c>
    </row>
    <row r="22745" spans="1:7" x14ac:dyDescent="0.3">
      <c r="A22745">
        <v>227.39999485015801</v>
      </c>
      <c r="B22745">
        <v>171.13096999999999</v>
      </c>
      <c r="C22745">
        <v>1.7906126</v>
      </c>
      <c r="D22745">
        <v>-0.36440212</v>
      </c>
      <c r="E22745">
        <v>2.1127275999999999</v>
      </c>
      <c r="F22745">
        <f t="shared" si="710"/>
        <v>0.19895695555555556</v>
      </c>
      <c r="G22745">
        <f t="shared" si="711"/>
        <v>2.0880353592592593</v>
      </c>
    </row>
    <row r="22746" spans="1:7" x14ac:dyDescent="0.3">
      <c r="A22746">
        <v>227.41000461578301</v>
      </c>
      <c r="B22746">
        <v>171.03382999999999</v>
      </c>
      <c r="C22746">
        <v>1.7906793000000001</v>
      </c>
      <c r="D22746">
        <v>-0.38149300000000003</v>
      </c>
      <c r="E22746">
        <v>2.1115284000000001</v>
      </c>
      <c r="F22746">
        <f t="shared" si="710"/>
        <v>0.19896436666666667</v>
      </c>
      <c r="G22746">
        <f t="shared" si="711"/>
        <v>2.0868361000000002</v>
      </c>
    </row>
    <row r="22747" spans="1:7" x14ac:dyDescent="0.3">
      <c r="A22747">
        <v>227.42012119293199</v>
      </c>
      <c r="B22747">
        <v>171.04715999999999</v>
      </c>
      <c r="C22747">
        <v>1.7907993</v>
      </c>
      <c r="D22747">
        <v>-0.34364889999999998</v>
      </c>
      <c r="E22747">
        <v>2.1116929999999998</v>
      </c>
      <c r="F22747">
        <f t="shared" si="710"/>
        <v>0.19897770000000001</v>
      </c>
      <c r="G22747">
        <f t="shared" si="711"/>
        <v>2.0870006679012345</v>
      </c>
    </row>
    <row r="22748" spans="1:7" x14ac:dyDescent="0.3">
      <c r="A22748">
        <v>227.43013095855699</v>
      </c>
      <c r="B22748">
        <v>171.02620999999999</v>
      </c>
      <c r="C22748">
        <v>1.7909058</v>
      </c>
      <c r="D22748">
        <v>-0.30458403000000001</v>
      </c>
      <c r="E22748">
        <v>2.1114345000000001</v>
      </c>
      <c r="F22748">
        <f t="shared" si="710"/>
        <v>0.19898953333333333</v>
      </c>
      <c r="G22748">
        <f t="shared" si="711"/>
        <v>2.0867420259259259</v>
      </c>
    </row>
    <row r="22749" spans="1:7" x14ac:dyDescent="0.3">
      <c r="A22749">
        <v>227.44000339508</v>
      </c>
      <c r="B22749">
        <v>171.07</v>
      </c>
      <c r="C22749">
        <v>1.7909991999999999</v>
      </c>
      <c r="D22749">
        <v>-0.29115545999999998</v>
      </c>
      <c r="E22749">
        <v>2.1119751999999998</v>
      </c>
      <c r="F22749">
        <f t="shared" si="710"/>
        <v>0.19899991111111109</v>
      </c>
      <c r="G22749">
        <f t="shared" si="711"/>
        <v>2.0872826432098766</v>
      </c>
    </row>
    <row r="22750" spans="1:7" x14ac:dyDescent="0.3">
      <c r="A22750">
        <v>227.450119972229</v>
      </c>
      <c r="B22750">
        <v>171.07383999999999</v>
      </c>
      <c r="C22750">
        <v>1.7910526</v>
      </c>
      <c r="D22750">
        <v>-0.30702558000000002</v>
      </c>
      <c r="E22750">
        <v>2.1120223999999999</v>
      </c>
      <c r="F22750">
        <f t="shared" si="710"/>
        <v>0.19900584444444444</v>
      </c>
      <c r="G22750">
        <f t="shared" si="711"/>
        <v>2.0873300506172838</v>
      </c>
    </row>
    <row r="22751" spans="1:7" x14ac:dyDescent="0.3">
      <c r="A22751">
        <v>227.45999240875199</v>
      </c>
      <c r="B22751">
        <v>171.03574</v>
      </c>
      <c r="C22751">
        <v>1.7910657999999999</v>
      </c>
      <c r="D22751">
        <v>-0.38027223999999998</v>
      </c>
      <c r="E22751">
        <v>2.1115518</v>
      </c>
      <c r="F22751">
        <f t="shared" si="710"/>
        <v>0.19900731111111111</v>
      </c>
      <c r="G22751">
        <f t="shared" si="711"/>
        <v>2.0868596802469135</v>
      </c>
    </row>
    <row r="22752" spans="1:7" x14ac:dyDescent="0.3">
      <c r="A22752">
        <v>227.470124244689</v>
      </c>
      <c r="B22752">
        <v>171.03764000000001</v>
      </c>
      <c r="C22752">
        <v>1.7910925</v>
      </c>
      <c r="D22752">
        <v>-0.43886956999999999</v>
      </c>
      <c r="E22752">
        <v>2.1115754</v>
      </c>
      <c r="F22752">
        <f t="shared" si="710"/>
        <v>0.19901027777777777</v>
      </c>
      <c r="G22752">
        <f t="shared" si="711"/>
        <v>2.0868831370370371</v>
      </c>
    </row>
    <row r="22753" spans="1:7" x14ac:dyDescent="0.3">
      <c r="A22753">
        <v>227.480118751525</v>
      </c>
      <c r="B22753">
        <v>170.95760999999999</v>
      </c>
      <c r="C22753">
        <v>1.7911191</v>
      </c>
      <c r="D22753">
        <v>-0.48403832000000002</v>
      </c>
      <c r="E22753">
        <v>2.1105876000000001</v>
      </c>
      <c r="F22753">
        <f t="shared" si="710"/>
        <v>0.19901323333333332</v>
      </c>
      <c r="G22753">
        <f t="shared" si="711"/>
        <v>2.0858951123456788</v>
      </c>
    </row>
    <row r="22754" spans="1:7" x14ac:dyDescent="0.3">
      <c r="A22754">
        <v>227.49000644683801</v>
      </c>
      <c r="B22754">
        <v>170.95953</v>
      </c>
      <c r="C22754">
        <v>1.791439</v>
      </c>
      <c r="D22754">
        <v>-0.23622048000000001</v>
      </c>
      <c r="E22754">
        <v>2.1106112000000001</v>
      </c>
      <c r="F22754">
        <f t="shared" si="710"/>
        <v>0.19904877777777777</v>
      </c>
      <c r="G22754">
        <f t="shared" si="711"/>
        <v>2.0859188160493827</v>
      </c>
    </row>
    <row r="22755" spans="1:7" x14ac:dyDescent="0.3">
      <c r="A22755">
        <v>227.500000953674</v>
      </c>
      <c r="B22755">
        <v>171.13857999999999</v>
      </c>
      <c r="C22755">
        <v>1.791679</v>
      </c>
      <c r="D22755">
        <v>-6.1649269999999999E-2</v>
      </c>
      <c r="E22755">
        <v>2.1128216000000002</v>
      </c>
      <c r="F22755">
        <f t="shared" si="710"/>
        <v>0.19907544444444444</v>
      </c>
      <c r="G22755">
        <f t="shared" si="711"/>
        <v>2.088129309876543</v>
      </c>
    </row>
    <row r="22756" spans="1:7" x14ac:dyDescent="0.3">
      <c r="A22756">
        <v>227.50999546051</v>
      </c>
      <c r="B22756">
        <v>171.2243</v>
      </c>
      <c r="C22756">
        <v>1.7916124</v>
      </c>
      <c r="D22756">
        <v>-0.21912959000000001</v>
      </c>
      <c r="E22756">
        <v>2.11388</v>
      </c>
      <c r="F22756">
        <f t="shared" si="710"/>
        <v>0.19906804444444445</v>
      </c>
      <c r="G22756">
        <f t="shared" si="711"/>
        <v>2.0891875814814815</v>
      </c>
    </row>
    <row r="22757" spans="1:7" x14ac:dyDescent="0.3">
      <c r="A22757">
        <v>227.520005226135</v>
      </c>
      <c r="B22757">
        <v>171.21477999999999</v>
      </c>
      <c r="C22757">
        <v>1.7915722999999999</v>
      </c>
      <c r="D22757">
        <v>-0.35097358000000001</v>
      </c>
      <c r="E22757">
        <v>2.1137625999999998</v>
      </c>
      <c r="F22757">
        <f t="shared" si="710"/>
        <v>0.19906358888888886</v>
      </c>
      <c r="G22757">
        <f t="shared" si="711"/>
        <v>2.0890700506172841</v>
      </c>
    </row>
    <row r="22758" spans="1:7" x14ac:dyDescent="0.3">
      <c r="A22758">
        <v>227.53012180328301</v>
      </c>
      <c r="B22758">
        <v>171.11002999999999</v>
      </c>
      <c r="C22758">
        <v>1.7915989999999999</v>
      </c>
      <c r="D22758">
        <v>-0.39492157</v>
      </c>
      <c r="E22758">
        <v>2.1124692</v>
      </c>
      <c r="F22758">
        <f t="shared" si="710"/>
        <v>0.19906655555555555</v>
      </c>
      <c r="G22758">
        <f t="shared" si="711"/>
        <v>2.0877768407407409</v>
      </c>
    </row>
    <row r="22759" spans="1:7" x14ac:dyDescent="0.3">
      <c r="A22759">
        <v>227.54013156890801</v>
      </c>
      <c r="B22759">
        <v>171.06809999999999</v>
      </c>
      <c r="C22759">
        <v>1.7916255999999999</v>
      </c>
      <c r="D22759">
        <v>-0.469389</v>
      </c>
      <c r="E22759">
        <v>2.1119515999999998</v>
      </c>
      <c r="F22759">
        <f t="shared" si="710"/>
        <v>0.1990695111111111</v>
      </c>
      <c r="G22759">
        <f t="shared" si="711"/>
        <v>2.0872591864197529</v>
      </c>
    </row>
    <row r="22760" spans="1:7" x14ac:dyDescent="0.3">
      <c r="A22760">
        <v>227.550126075744</v>
      </c>
      <c r="B22760">
        <v>171.0224</v>
      </c>
      <c r="C22760">
        <v>1.7919989999999999</v>
      </c>
      <c r="D22760">
        <v>-0.18372704000000001</v>
      </c>
      <c r="E22760">
        <v>2.1113873000000001</v>
      </c>
      <c r="F22760">
        <f t="shared" si="710"/>
        <v>0.19911099999999998</v>
      </c>
      <c r="G22760">
        <f t="shared" si="711"/>
        <v>2.086694988888889</v>
      </c>
    </row>
    <row r="22761" spans="1:7" x14ac:dyDescent="0.3">
      <c r="A22761">
        <v>227.56012058258</v>
      </c>
      <c r="B22761">
        <v>171.16524999999999</v>
      </c>
      <c r="C22761">
        <v>1.7922122</v>
      </c>
      <c r="D22761">
        <v>-7.9350549999999999E-3</v>
      </c>
      <c r="E22761">
        <v>2.1131509999999998</v>
      </c>
      <c r="F22761">
        <f t="shared" si="710"/>
        <v>0.19913468888888888</v>
      </c>
      <c r="G22761">
        <f t="shared" si="711"/>
        <v>2.0884585691358022</v>
      </c>
    </row>
    <row r="22762" spans="1:7" x14ac:dyDescent="0.3">
      <c r="A22762">
        <v>227.570130348205</v>
      </c>
      <c r="B22762">
        <v>171.26240000000001</v>
      </c>
      <c r="C22762">
        <v>1.7921722</v>
      </c>
      <c r="D22762">
        <v>-0.13855827000000001</v>
      </c>
      <c r="E22762">
        <v>2.1143505999999999</v>
      </c>
      <c r="F22762">
        <f t="shared" si="710"/>
        <v>0.19913024444444444</v>
      </c>
      <c r="G22762">
        <f t="shared" si="711"/>
        <v>2.0896579518518519</v>
      </c>
    </row>
    <row r="22763" spans="1:7" x14ac:dyDescent="0.3">
      <c r="A22763">
        <v>227.580002784729</v>
      </c>
      <c r="B22763">
        <v>171.23000999999999</v>
      </c>
      <c r="C22763">
        <v>1.7921722</v>
      </c>
      <c r="D22763">
        <v>-0.22645425999999999</v>
      </c>
      <c r="E22763">
        <v>2.1139505000000001</v>
      </c>
      <c r="F22763">
        <f t="shared" si="710"/>
        <v>0.19913024444444444</v>
      </c>
      <c r="G22763">
        <f t="shared" si="711"/>
        <v>2.089258075308642</v>
      </c>
    </row>
    <row r="22764" spans="1:7" x14ac:dyDescent="0.3">
      <c r="A22764">
        <v>227.589997291564</v>
      </c>
      <c r="B22764">
        <v>171.19193000000001</v>
      </c>
      <c r="C22764">
        <v>1.7921989</v>
      </c>
      <c r="D22764">
        <v>-0.27162301999999999</v>
      </c>
      <c r="E22764">
        <v>2.1134803</v>
      </c>
      <c r="F22764">
        <f t="shared" si="710"/>
        <v>0.19913321111111112</v>
      </c>
      <c r="G22764">
        <f t="shared" si="711"/>
        <v>2.088787951851852</v>
      </c>
    </row>
    <row r="22765" spans="1:7" x14ac:dyDescent="0.3">
      <c r="A22765">
        <v>227.60012912750199</v>
      </c>
      <c r="B22765">
        <v>171.14049</v>
      </c>
      <c r="C22765">
        <v>1.7921989</v>
      </c>
      <c r="D22765">
        <v>-0.35951899999999998</v>
      </c>
      <c r="E22765">
        <v>2.1128452000000002</v>
      </c>
      <c r="F22765">
        <f t="shared" si="710"/>
        <v>0.19913321111111112</v>
      </c>
      <c r="G22765">
        <f t="shared" si="711"/>
        <v>2.0881528901234567</v>
      </c>
    </row>
    <row r="22766" spans="1:7" x14ac:dyDescent="0.3">
      <c r="A22766">
        <v>227.610001564025</v>
      </c>
      <c r="B22766">
        <v>171.06049999999999</v>
      </c>
      <c r="C22766">
        <v>1.7922256000000001</v>
      </c>
      <c r="D22766">
        <v>-0.40468779999999999</v>
      </c>
      <c r="E22766">
        <v>2.1118576999999998</v>
      </c>
      <c r="F22766">
        <f t="shared" si="710"/>
        <v>0.19913617777777778</v>
      </c>
      <c r="G22766">
        <f t="shared" si="711"/>
        <v>2.0871653592592594</v>
      </c>
    </row>
    <row r="22767" spans="1:7" x14ac:dyDescent="0.3">
      <c r="A22767">
        <v>227.61999607086099</v>
      </c>
      <c r="B22767">
        <v>171.03382999999999</v>
      </c>
      <c r="C22767">
        <v>1.7922788999999999</v>
      </c>
      <c r="D22767">
        <v>-0.43398646000000002</v>
      </c>
      <c r="E22767">
        <v>2.1115284000000001</v>
      </c>
      <c r="F22767">
        <f t="shared" si="710"/>
        <v>0.19914209999999999</v>
      </c>
      <c r="G22767">
        <f t="shared" si="711"/>
        <v>2.0868361000000002</v>
      </c>
    </row>
    <row r="22768" spans="1:7" x14ac:dyDescent="0.3">
      <c r="A22768">
        <v>227.630127906799</v>
      </c>
      <c r="B22768">
        <v>170.95572999999999</v>
      </c>
      <c r="C22768">
        <v>1.7923855</v>
      </c>
      <c r="D22768">
        <v>-0.42299944</v>
      </c>
      <c r="E22768">
        <v>2.1105641999999998</v>
      </c>
      <c r="F22768">
        <f t="shared" si="710"/>
        <v>0.19915394444444445</v>
      </c>
      <c r="G22768">
        <f t="shared" si="711"/>
        <v>2.0858719024691359</v>
      </c>
    </row>
    <row r="22769" spans="1:7" x14ac:dyDescent="0.3">
      <c r="A22769">
        <v>227.640122413635</v>
      </c>
      <c r="B22769">
        <v>170.97667999999999</v>
      </c>
      <c r="C22769">
        <v>1.7925188999999999</v>
      </c>
      <c r="D22769">
        <v>-0.35585670000000003</v>
      </c>
      <c r="E22769">
        <v>2.1108229999999999</v>
      </c>
      <c r="F22769">
        <f t="shared" si="710"/>
        <v>0.19916876666666666</v>
      </c>
      <c r="G22769">
        <f t="shared" si="711"/>
        <v>2.0861305444444445</v>
      </c>
    </row>
    <row r="22770" spans="1:7" x14ac:dyDescent="0.3">
      <c r="A22770">
        <v>227.64999485015801</v>
      </c>
      <c r="B22770">
        <v>171.00713999999999</v>
      </c>
      <c r="C22770">
        <v>1.7926655</v>
      </c>
      <c r="D22770">
        <v>-0.27528535999999998</v>
      </c>
      <c r="E22770">
        <v>2.111199</v>
      </c>
      <c r="F22770">
        <f t="shared" si="710"/>
        <v>0.19918505555555555</v>
      </c>
      <c r="G22770">
        <f t="shared" si="711"/>
        <v>2.0865065938271603</v>
      </c>
    </row>
    <row r="22771" spans="1:7" x14ac:dyDescent="0.3">
      <c r="A22771">
        <v>227.66012668609599</v>
      </c>
      <c r="B22771">
        <v>171.03574</v>
      </c>
      <c r="C22771">
        <v>1.7927721999999999</v>
      </c>
      <c r="D22771">
        <v>-0.26429835000000002</v>
      </c>
      <c r="E22771">
        <v>2.1115518</v>
      </c>
      <c r="F22771">
        <f t="shared" si="710"/>
        <v>0.1991969111111111</v>
      </c>
      <c r="G22771">
        <f t="shared" si="711"/>
        <v>2.0868596802469135</v>
      </c>
    </row>
    <row r="22772" spans="1:7" x14ac:dyDescent="0.3">
      <c r="A22772">
        <v>227.67012119293199</v>
      </c>
      <c r="B22772">
        <v>171.07383999999999</v>
      </c>
      <c r="C22772">
        <v>1.7927987999999999</v>
      </c>
      <c r="D22772">
        <v>-0.29603857</v>
      </c>
      <c r="E22772">
        <v>2.1120223999999999</v>
      </c>
      <c r="F22772">
        <f t="shared" si="710"/>
        <v>0.19919986666666667</v>
      </c>
      <c r="G22772">
        <f t="shared" si="711"/>
        <v>2.0873300506172838</v>
      </c>
    </row>
    <row r="22773" spans="1:7" x14ac:dyDescent="0.3">
      <c r="A22773">
        <v>227.68013095855699</v>
      </c>
      <c r="B22773">
        <v>171.04333</v>
      </c>
      <c r="C22773">
        <v>1.7928120999999999</v>
      </c>
      <c r="D22773">
        <v>-0.36928523000000002</v>
      </c>
      <c r="E22773">
        <v>2.1116459999999999</v>
      </c>
      <c r="F22773">
        <f t="shared" si="710"/>
        <v>0.19920134444444443</v>
      </c>
      <c r="G22773">
        <f t="shared" si="711"/>
        <v>2.0869533839506174</v>
      </c>
    </row>
    <row r="22774" spans="1:7" x14ac:dyDescent="0.3">
      <c r="A22774">
        <v>227.69000339508</v>
      </c>
      <c r="B22774">
        <v>171.01288</v>
      </c>
      <c r="C22774">
        <v>1.7928120999999999</v>
      </c>
      <c r="D22774">
        <v>-0.44253187999999999</v>
      </c>
      <c r="E22774">
        <v>2.1112696999999998</v>
      </c>
      <c r="F22774">
        <f t="shared" si="710"/>
        <v>0.19920134444444443</v>
      </c>
      <c r="G22774">
        <f t="shared" si="711"/>
        <v>2.0865774580246912</v>
      </c>
    </row>
    <row r="22775" spans="1:7" x14ac:dyDescent="0.3">
      <c r="A22775">
        <v>227.69999790191599</v>
      </c>
      <c r="B22775">
        <v>170.96526</v>
      </c>
      <c r="C22775">
        <v>1.792932</v>
      </c>
      <c r="D22775">
        <v>-0.40590854999999998</v>
      </c>
      <c r="E22775">
        <v>2.1106818000000001</v>
      </c>
      <c r="F22775">
        <f t="shared" si="710"/>
        <v>0.19921466666666665</v>
      </c>
      <c r="G22775">
        <f t="shared" si="711"/>
        <v>2.0859895567901234</v>
      </c>
    </row>
    <row r="22776" spans="1:7" x14ac:dyDescent="0.3">
      <c r="A22776">
        <v>227.710129737854</v>
      </c>
      <c r="B22776">
        <v>171.00523000000001</v>
      </c>
      <c r="C22776">
        <v>1.7933053000000001</v>
      </c>
      <c r="D22776">
        <v>-0.10681804</v>
      </c>
      <c r="E22776">
        <v>2.1111754999999999</v>
      </c>
      <c r="F22776">
        <f t="shared" si="710"/>
        <v>0.19925614444444445</v>
      </c>
      <c r="G22776">
        <f t="shared" si="711"/>
        <v>2.086483013580247</v>
      </c>
    </row>
    <row r="22777" spans="1:7" x14ac:dyDescent="0.3">
      <c r="A22777">
        <v>227.720124244689</v>
      </c>
      <c r="B22777">
        <v>171.18810999999999</v>
      </c>
      <c r="C22777">
        <v>1.7933585999999999</v>
      </c>
      <c r="D22777">
        <v>-0.12390893</v>
      </c>
      <c r="E22777">
        <v>2.1134331</v>
      </c>
      <c r="F22777">
        <f t="shared" si="710"/>
        <v>0.19926206666666665</v>
      </c>
      <c r="G22777">
        <f t="shared" si="711"/>
        <v>2.0887407913580245</v>
      </c>
    </row>
    <row r="22778" spans="1:7" x14ac:dyDescent="0.3">
      <c r="A22778">
        <v>227.730118751525</v>
      </c>
      <c r="B22778">
        <v>171.18239</v>
      </c>
      <c r="C22778">
        <v>1.7932786999999999</v>
      </c>
      <c r="D22778">
        <v>-0.29725935999999997</v>
      </c>
      <c r="E22778">
        <v>2.1133625999999999</v>
      </c>
      <c r="F22778">
        <f t="shared" si="710"/>
        <v>0.19925318888888888</v>
      </c>
      <c r="G22778">
        <f t="shared" si="711"/>
        <v>2.0886701740740743</v>
      </c>
    </row>
    <row r="22779" spans="1:7" x14ac:dyDescent="0.3">
      <c r="A22779">
        <v>227.74012851715</v>
      </c>
      <c r="B22779">
        <v>171.12715</v>
      </c>
      <c r="C22779">
        <v>1.7932920000000001</v>
      </c>
      <c r="D22779">
        <v>-0.37172677999999998</v>
      </c>
      <c r="E22779">
        <v>2.1126806999999999</v>
      </c>
      <c r="F22779">
        <f t="shared" si="710"/>
        <v>0.19925466666666669</v>
      </c>
      <c r="G22779">
        <f t="shared" si="711"/>
        <v>2.0879881987654323</v>
      </c>
    </row>
    <row r="22780" spans="1:7" x14ac:dyDescent="0.3">
      <c r="A22780">
        <v>227.750000953674</v>
      </c>
      <c r="B22780">
        <v>171.02047999999999</v>
      </c>
      <c r="C22780">
        <v>1.7932920000000001</v>
      </c>
      <c r="D22780">
        <v>-0.44497344</v>
      </c>
      <c r="E22780">
        <v>2.1113635999999998</v>
      </c>
      <c r="F22780">
        <f t="shared" si="710"/>
        <v>0.19925466666666669</v>
      </c>
      <c r="G22780">
        <f t="shared" si="711"/>
        <v>2.0866712851851852</v>
      </c>
    </row>
    <row r="22781" spans="1:7" x14ac:dyDescent="0.3">
      <c r="A22781">
        <v>227.75999546051</v>
      </c>
      <c r="B22781">
        <v>170.94618</v>
      </c>
      <c r="C22781">
        <v>1.7934253</v>
      </c>
      <c r="D22781">
        <v>-0.39248001999999999</v>
      </c>
      <c r="E22781">
        <v>2.1104465000000001</v>
      </c>
      <c r="F22781">
        <f t="shared" si="710"/>
        <v>0.19926947777777779</v>
      </c>
      <c r="G22781">
        <f t="shared" si="711"/>
        <v>2.0857540012345681</v>
      </c>
    </row>
    <row r="22782" spans="1:7" x14ac:dyDescent="0.3">
      <c r="A22782">
        <v>227.77012729644699</v>
      </c>
      <c r="B22782">
        <v>171.02430000000001</v>
      </c>
      <c r="C22782">
        <v>1.7937852000000001</v>
      </c>
      <c r="D22782">
        <v>-0.105597265</v>
      </c>
      <c r="E22782">
        <v>2.1114109000000001</v>
      </c>
      <c r="F22782">
        <f t="shared" si="710"/>
        <v>0.19930946666666668</v>
      </c>
      <c r="G22782">
        <f t="shared" si="711"/>
        <v>2.0867184456790127</v>
      </c>
    </row>
    <row r="22783" spans="1:7" x14ac:dyDescent="0.3">
      <c r="A22783">
        <v>227.77999973297099</v>
      </c>
      <c r="B22783">
        <v>171.10048</v>
      </c>
      <c r="C22783">
        <v>1.7938253</v>
      </c>
      <c r="D22783">
        <v>-0.13611671</v>
      </c>
      <c r="E22783">
        <v>2.1123514000000001</v>
      </c>
      <c r="F22783">
        <f t="shared" si="710"/>
        <v>0.19931392222222222</v>
      </c>
      <c r="G22783">
        <f t="shared" si="711"/>
        <v>2.0876589395061731</v>
      </c>
    </row>
    <row r="22784" spans="1:7" x14ac:dyDescent="0.3">
      <c r="A22784">
        <v>227.78999423980699</v>
      </c>
      <c r="B22784">
        <v>171.13477</v>
      </c>
      <c r="C22784">
        <v>1.7937985999999999</v>
      </c>
      <c r="D22784">
        <v>-0.25331136999999998</v>
      </c>
      <c r="E22784">
        <v>2.1127745999999998</v>
      </c>
      <c r="F22784">
        <f t="shared" si="710"/>
        <v>0.19931095555555556</v>
      </c>
      <c r="G22784">
        <f t="shared" si="711"/>
        <v>2.0880822728395061</v>
      </c>
    </row>
    <row r="22785" spans="1:7" x14ac:dyDescent="0.3">
      <c r="A22785">
        <v>227.80000400543199</v>
      </c>
      <c r="B22785">
        <v>171.09857</v>
      </c>
      <c r="C22785">
        <v>1.7938118000000001</v>
      </c>
      <c r="D22785">
        <v>-0.31190869999999998</v>
      </c>
      <c r="E22785">
        <v>2.1123278000000001</v>
      </c>
      <c r="F22785">
        <f t="shared" si="710"/>
        <v>0.19931242222222223</v>
      </c>
      <c r="G22785">
        <f t="shared" si="711"/>
        <v>2.0876353592592594</v>
      </c>
    </row>
    <row r="22786" spans="1:7" x14ac:dyDescent="0.3">
      <c r="A22786">
        <v>227.80999851226801</v>
      </c>
      <c r="B22786">
        <v>171.01479</v>
      </c>
      <c r="C22786">
        <v>1.7938118000000001</v>
      </c>
      <c r="D22786">
        <v>-0.39980468000000002</v>
      </c>
      <c r="E22786">
        <v>2.1112932999999998</v>
      </c>
      <c r="F22786">
        <f t="shared" si="710"/>
        <v>0.19931242222222223</v>
      </c>
      <c r="G22786">
        <f t="shared" si="711"/>
        <v>2.0866010382716049</v>
      </c>
    </row>
    <row r="22787" spans="1:7" x14ac:dyDescent="0.3">
      <c r="A22787">
        <v>227.819993019104</v>
      </c>
      <c r="B22787">
        <v>170.95383000000001</v>
      </c>
      <c r="C22787">
        <v>1.7938253</v>
      </c>
      <c r="D22787">
        <v>-0.47427209999999997</v>
      </c>
      <c r="E22787">
        <v>2.1105406000000002</v>
      </c>
      <c r="F22787">
        <f t="shared" si="710"/>
        <v>0.19931392222222222</v>
      </c>
      <c r="G22787">
        <f t="shared" si="711"/>
        <v>2.0858484456790127</v>
      </c>
    </row>
    <row r="22788" spans="1:7" x14ac:dyDescent="0.3">
      <c r="A22788">
        <v>227.83012485504099</v>
      </c>
      <c r="B22788">
        <v>170.90047999999999</v>
      </c>
      <c r="C22788">
        <v>1.7941450999999999</v>
      </c>
      <c r="D22788">
        <v>-0.24232437000000001</v>
      </c>
      <c r="E22788">
        <v>2.1098819999999998</v>
      </c>
      <c r="F22788">
        <f t="shared" si="710"/>
        <v>0.19934945555555555</v>
      </c>
      <c r="G22788">
        <f t="shared" si="711"/>
        <v>2.0851898037037038</v>
      </c>
    </row>
    <row r="22789" spans="1:7" x14ac:dyDescent="0.3">
      <c r="A22789">
        <v>227.84011936187699</v>
      </c>
      <c r="B22789">
        <v>171.12146000000001</v>
      </c>
      <c r="C22789">
        <v>1.7944783</v>
      </c>
      <c r="D22789">
        <v>3.1129830000000001E-2</v>
      </c>
      <c r="E22789">
        <v>2.1126103000000001</v>
      </c>
      <c r="F22789">
        <f t="shared" si="710"/>
        <v>0.19938647777777777</v>
      </c>
      <c r="G22789">
        <f t="shared" si="711"/>
        <v>2.087917951851852</v>
      </c>
    </row>
    <row r="22790" spans="1:7" x14ac:dyDescent="0.3">
      <c r="A22790">
        <v>227.85012912750199</v>
      </c>
      <c r="B22790">
        <v>171.24525</v>
      </c>
      <c r="C22790">
        <v>1.7944916</v>
      </c>
      <c r="D22790">
        <v>-1.5259719999999999E-2</v>
      </c>
      <c r="E22790">
        <v>2.1141386</v>
      </c>
      <c r="F22790">
        <f t="shared" ref="F22790:F22853" si="712">C22790/9</f>
        <v>0.19938795555555555</v>
      </c>
      <c r="G22790">
        <f t="shared" ref="G22790:G22853" si="713">(B22790-$B$5)/81</f>
        <v>2.0894462234567901</v>
      </c>
    </row>
    <row r="22791" spans="1:7" x14ac:dyDescent="0.3">
      <c r="A22791">
        <v>227.86012363433801</v>
      </c>
      <c r="B22791">
        <v>171.26429999999999</v>
      </c>
      <c r="C22791">
        <v>1.7944783</v>
      </c>
      <c r="D22791">
        <v>-0.11902582</v>
      </c>
      <c r="E22791">
        <v>2.1143736999999998</v>
      </c>
      <c r="F22791">
        <f t="shared" si="712"/>
        <v>0.19938647777777777</v>
      </c>
      <c r="G22791">
        <f t="shared" si="713"/>
        <v>2.0896814086419755</v>
      </c>
    </row>
    <row r="22792" spans="1:7" x14ac:dyDescent="0.3">
      <c r="A22792">
        <v>227.870118141174</v>
      </c>
      <c r="B22792">
        <v>171.23572999999999</v>
      </c>
      <c r="C22792">
        <v>1.7944916</v>
      </c>
      <c r="D22792">
        <v>-0.19349326</v>
      </c>
      <c r="E22792">
        <v>2.1140210000000002</v>
      </c>
      <c r="F22792">
        <f t="shared" si="712"/>
        <v>0.19938795555555555</v>
      </c>
      <c r="G22792">
        <f t="shared" si="713"/>
        <v>2.0893286925925927</v>
      </c>
    </row>
    <row r="22793" spans="1:7" x14ac:dyDescent="0.3">
      <c r="A22793">
        <v>227.880127906799</v>
      </c>
      <c r="B22793">
        <v>171.12523999999999</v>
      </c>
      <c r="C22793">
        <v>1.7945051000000001</v>
      </c>
      <c r="D22793">
        <v>-0.25209057000000001</v>
      </c>
      <c r="E22793">
        <v>2.112657</v>
      </c>
      <c r="F22793">
        <f t="shared" si="712"/>
        <v>0.19938945555555557</v>
      </c>
      <c r="G22793">
        <f t="shared" si="713"/>
        <v>2.0879646185185186</v>
      </c>
    </row>
    <row r="22794" spans="1:7" x14ac:dyDescent="0.3">
      <c r="A22794">
        <v>227.890122413635</v>
      </c>
      <c r="B22794">
        <v>171.08904999999999</v>
      </c>
      <c r="C22794">
        <v>1.7945450000000001</v>
      </c>
      <c r="D22794">
        <v>-0.29725935999999997</v>
      </c>
      <c r="E22794">
        <v>2.1122103000000001</v>
      </c>
      <c r="F22794">
        <f t="shared" si="712"/>
        <v>0.1993938888888889</v>
      </c>
      <c r="G22794">
        <f t="shared" si="713"/>
        <v>2.0875178283950615</v>
      </c>
    </row>
    <row r="22795" spans="1:7" x14ac:dyDescent="0.3">
      <c r="A22795">
        <v>227.90013217926</v>
      </c>
      <c r="B22795">
        <v>171.02808999999999</v>
      </c>
      <c r="C22795">
        <v>1.7946249999999999</v>
      </c>
      <c r="D22795">
        <v>-0.29970091999999998</v>
      </c>
      <c r="E22795">
        <v>2.1114576</v>
      </c>
      <c r="F22795">
        <f t="shared" si="712"/>
        <v>0.19940277777777776</v>
      </c>
      <c r="G22795">
        <f t="shared" si="713"/>
        <v>2.0867652358024693</v>
      </c>
    </row>
    <row r="22796" spans="1:7" x14ac:dyDescent="0.3">
      <c r="A22796">
        <v>227.91000461578301</v>
      </c>
      <c r="B22796">
        <v>170.97859</v>
      </c>
      <c r="C22796">
        <v>1.7947184</v>
      </c>
      <c r="D22796">
        <v>-0.27528535999999998</v>
      </c>
      <c r="E22796">
        <v>2.1108465000000001</v>
      </c>
      <c r="F22796">
        <f t="shared" si="712"/>
        <v>0.19941315555555555</v>
      </c>
      <c r="G22796">
        <f t="shared" si="713"/>
        <v>2.0861541246913582</v>
      </c>
    </row>
    <row r="22797" spans="1:7" x14ac:dyDescent="0.3">
      <c r="A22797">
        <v>227.919999122619</v>
      </c>
      <c r="B22797">
        <v>170.99193</v>
      </c>
      <c r="C22797">
        <v>1.7947983999999999</v>
      </c>
      <c r="D22797">
        <v>-0.27894767999999998</v>
      </c>
      <c r="E22797">
        <v>2.111011</v>
      </c>
      <c r="F22797">
        <f t="shared" si="712"/>
        <v>0.19942204444444445</v>
      </c>
      <c r="G22797">
        <f t="shared" si="713"/>
        <v>2.0863188160493826</v>
      </c>
    </row>
    <row r="22798" spans="1:7" x14ac:dyDescent="0.3">
      <c r="A22798">
        <v>227.93013095855699</v>
      </c>
      <c r="B22798">
        <v>170.94618</v>
      </c>
      <c r="C22798">
        <v>1.7948516999999999</v>
      </c>
      <c r="D22798">
        <v>-0.29725935999999997</v>
      </c>
      <c r="E22798">
        <v>2.1104465000000001</v>
      </c>
      <c r="F22798">
        <f t="shared" si="712"/>
        <v>0.19942796666666665</v>
      </c>
      <c r="G22798">
        <f t="shared" si="713"/>
        <v>2.0857540012345681</v>
      </c>
    </row>
    <row r="22799" spans="1:7" x14ac:dyDescent="0.3">
      <c r="A22799">
        <v>227.94012546539301</v>
      </c>
      <c r="B22799">
        <v>170.9443</v>
      </c>
      <c r="C22799">
        <v>1.7948649000000001</v>
      </c>
      <c r="D22799">
        <v>-0.37050601999999999</v>
      </c>
      <c r="E22799">
        <v>2.1104229999999999</v>
      </c>
      <c r="F22799">
        <f t="shared" si="712"/>
        <v>0.19942943333333335</v>
      </c>
      <c r="G22799">
        <f t="shared" si="713"/>
        <v>2.0857307913580247</v>
      </c>
    </row>
    <row r="22800" spans="1:7" x14ac:dyDescent="0.3">
      <c r="A22800">
        <v>227.94999790191599</v>
      </c>
      <c r="B22800">
        <v>170.90047999999999</v>
      </c>
      <c r="C22800">
        <v>1.7948915999999999</v>
      </c>
      <c r="D22800">
        <v>-0.43032409999999999</v>
      </c>
      <c r="E22800">
        <v>2.1098819999999998</v>
      </c>
      <c r="F22800">
        <f t="shared" si="712"/>
        <v>0.19943239999999998</v>
      </c>
      <c r="G22800">
        <f t="shared" si="713"/>
        <v>2.0851898037037038</v>
      </c>
    </row>
    <row r="22801" spans="1:7" x14ac:dyDescent="0.3">
      <c r="A22801">
        <v>227.960129737854</v>
      </c>
      <c r="B22801">
        <v>170.83382</v>
      </c>
      <c r="C22801">
        <v>1.7949317</v>
      </c>
      <c r="D22801">
        <v>-0.4754929</v>
      </c>
      <c r="E22801">
        <v>2.1090589999999998</v>
      </c>
      <c r="F22801">
        <f t="shared" si="712"/>
        <v>0.19943685555555557</v>
      </c>
      <c r="G22801">
        <f t="shared" si="713"/>
        <v>2.0843668407407407</v>
      </c>
    </row>
    <row r="22802" spans="1:7" x14ac:dyDescent="0.3">
      <c r="A22802">
        <v>227.97000217437699</v>
      </c>
      <c r="B22802">
        <v>170.85477</v>
      </c>
      <c r="C22802">
        <v>1.7952380999999999</v>
      </c>
      <c r="D22802">
        <v>-0.24354513999999999</v>
      </c>
      <c r="E22802">
        <v>2.1093177999999999</v>
      </c>
      <c r="F22802">
        <f t="shared" si="712"/>
        <v>0.19947090000000001</v>
      </c>
      <c r="G22802">
        <f t="shared" si="713"/>
        <v>2.0846254827160493</v>
      </c>
    </row>
    <row r="22803" spans="1:7" x14ac:dyDescent="0.3">
      <c r="A22803">
        <v>227.980118751525</v>
      </c>
      <c r="B22803">
        <v>171.00145000000001</v>
      </c>
      <c r="C22803">
        <v>1.7954781</v>
      </c>
      <c r="D22803">
        <v>-6.7753160000000007E-2</v>
      </c>
      <c r="E22803">
        <v>2.1111285999999998</v>
      </c>
      <c r="F22803">
        <f t="shared" si="712"/>
        <v>0.19949756666666665</v>
      </c>
      <c r="G22803">
        <f t="shared" si="713"/>
        <v>2.0864363469135805</v>
      </c>
    </row>
    <row r="22804" spans="1:7" x14ac:dyDescent="0.3">
      <c r="A22804">
        <v>227.99000644683801</v>
      </c>
      <c r="B22804">
        <v>171.15573000000001</v>
      </c>
      <c r="C22804">
        <v>1.7954247999999999</v>
      </c>
      <c r="D22804">
        <v>-0.19593482000000001</v>
      </c>
      <c r="E22804">
        <v>2.1130334999999998</v>
      </c>
      <c r="F22804">
        <f t="shared" si="712"/>
        <v>0.19949164444444445</v>
      </c>
      <c r="G22804">
        <f t="shared" si="713"/>
        <v>2.0883410382716052</v>
      </c>
    </row>
    <row r="22805" spans="1:7" x14ac:dyDescent="0.3">
      <c r="A22805">
        <v>228.000000953674</v>
      </c>
      <c r="B22805">
        <v>171.13477</v>
      </c>
      <c r="C22805">
        <v>1.7953981000000001</v>
      </c>
      <c r="D22805">
        <v>-0.31312944999999998</v>
      </c>
      <c r="E22805">
        <v>2.1127745999999998</v>
      </c>
      <c r="F22805">
        <f t="shared" si="712"/>
        <v>0.19948867777777779</v>
      </c>
      <c r="G22805">
        <f t="shared" si="713"/>
        <v>2.0880822728395061</v>
      </c>
    </row>
    <row r="22806" spans="1:7" x14ac:dyDescent="0.3">
      <c r="A22806">
        <v>228.00999546051</v>
      </c>
      <c r="B22806">
        <v>171.06241</v>
      </c>
      <c r="C22806">
        <v>1.7954114999999999</v>
      </c>
      <c r="D22806">
        <v>-0.37294757000000001</v>
      </c>
      <c r="E22806">
        <v>2.1118812999999999</v>
      </c>
      <c r="F22806">
        <f t="shared" si="712"/>
        <v>0.19949016666666666</v>
      </c>
      <c r="G22806">
        <f t="shared" si="713"/>
        <v>2.0871889395061731</v>
      </c>
    </row>
    <row r="22807" spans="1:7" x14ac:dyDescent="0.3">
      <c r="A22807">
        <v>228.020005226135</v>
      </c>
      <c r="B22807">
        <v>170.99954</v>
      </c>
      <c r="C22807">
        <v>1.7954114999999999</v>
      </c>
      <c r="D22807">
        <v>-0.46084355999999999</v>
      </c>
      <c r="E22807">
        <v>2.1111049999999998</v>
      </c>
      <c r="F22807">
        <f t="shared" si="712"/>
        <v>0.19949016666666666</v>
      </c>
      <c r="G22807">
        <f t="shared" si="713"/>
        <v>2.0864127666666668</v>
      </c>
    </row>
    <row r="22808" spans="1:7" x14ac:dyDescent="0.3">
      <c r="A22808">
        <v>228.03012180328301</v>
      </c>
      <c r="B22808">
        <v>170.88525000000001</v>
      </c>
      <c r="C22808">
        <v>1.7956646999999999</v>
      </c>
      <c r="D22808">
        <v>-0.31435025</v>
      </c>
      <c r="E22808">
        <v>2.1096941999999999</v>
      </c>
      <c r="F22808">
        <f t="shared" si="712"/>
        <v>0.19951829999999998</v>
      </c>
      <c r="G22808">
        <f t="shared" si="713"/>
        <v>2.0850017790123458</v>
      </c>
    </row>
    <row r="22809" spans="1:7" x14ac:dyDescent="0.3">
      <c r="A22809">
        <v>228.03999423980699</v>
      </c>
      <c r="B22809">
        <v>171.07</v>
      </c>
      <c r="C22809">
        <v>1.796038</v>
      </c>
      <c r="D22809">
        <v>2.6246719000000002E-2</v>
      </c>
      <c r="E22809">
        <v>2.1119751999999998</v>
      </c>
      <c r="F22809">
        <f t="shared" si="712"/>
        <v>0.19955977777777778</v>
      </c>
      <c r="G22809">
        <f t="shared" si="713"/>
        <v>2.0872826432098766</v>
      </c>
    </row>
    <row r="22810" spans="1:7" x14ac:dyDescent="0.3">
      <c r="A22810">
        <v>228.050126075744</v>
      </c>
      <c r="B22810">
        <v>171.21477999999999</v>
      </c>
      <c r="C22810">
        <v>1.7960913000000001</v>
      </c>
      <c r="D22810">
        <v>-5.4934993000000003E-3</v>
      </c>
      <c r="E22810">
        <v>2.1137625999999998</v>
      </c>
      <c r="F22810">
        <f t="shared" si="712"/>
        <v>0.19956570000000001</v>
      </c>
      <c r="G22810">
        <f t="shared" si="713"/>
        <v>2.0890700506172841</v>
      </c>
    </row>
    <row r="22811" spans="1:7" x14ac:dyDescent="0.3">
      <c r="A22811">
        <v>228.06012058258</v>
      </c>
      <c r="B22811">
        <v>171.21288000000001</v>
      </c>
      <c r="C22811">
        <v>1.7960513</v>
      </c>
      <c r="D22811">
        <v>-0.13733749000000001</v>
      </c>
      <c r="E22811">
        <v>2.1137389999999998</v>
      </c>
      <c r="F22811">
        <f t="shared" si="712"/>
        <v>0.19956125555555557</v>
      </c>
      <c r="G22811">
        <f t="shared" si="713"/>
        <v>2.0890465938271605</v>
      </c>
    </row>
    <row r="22812" spans="1:7" x14ac:dyDescent="0.3">
      <c r="A22812">
        <v>228.070130348205</v>
      </c>
      <c r="B22812">
        <v>171.19763</v>
      </c>
      <c r="C22812">
        <v>1.7960647000000001</v>
      </c>
      <c r="D22812">
        <v>-0.19593482000000001</v>
      </c>
      <c r="E22812">
        <v>2.1135506999999998</v>
      </c>
      <c r="F22812">
        <f t="shared" si="712"/>
        <v>0.19956274444444444</v>
      </c>
      <c r="G22812">
        <f t="shared" si="713"/>
        <v>2.0888583222222223</v>
      </c>
    </row>
    <row r="22813" spans="1:7" x14ac:dyDescent="0.3">
      <c r="A22813">
        <v>228.08012485504099</v>
      </c>
      <c r="B22813">
        <v>171.08714000000001</v>
      </c>
      <c r="C22813">
        <v>1.7960780000000001</v>
      </c>
      <c r="D22813">
        <v>-0.27040225000000001</v>
      </c>
      <c r="E22813">
        <v>2.1121867000000001</v>
      </c>
      <c r="F22813">
        <f t="shared" si="712"/>
        <v>0.19956422222222223</v>
      </c>
      <c r="G22813">
        <f t="shared" si="713"/>
        <v>2.0874942481481482</v>
      </c>
    </row>
    <row r="22814" spans="1:7" x14ac:dyDescent="0.3">
      <c r="A22814">
        <v>228.089997291564</v>
      </c>
      <c r="B22814">
        <v>171.05286000000001</v>
      </c>
      <c r="C22814">
        <v>1.7961047000000001</v>
      </c>
      <c r="D22814">
        <v>-0.31557099999999999</v>
      </c>
      <c r="E22814">
        <v>2.1117634999999999</v>
      </c>
      <c r="F22814">
        <f t="shared" si="712"/>
        <v>0.19956718888888891</v>
      </c>
      <c r="G22814">
        <f t="shared" si="713"/>
        <v>2.0870710382716053</v>
      </c>
    </row>
    <row r="22815" spans="1:7" x14ac:dyDescent="0.3">
      <c r="A22815">
        <v>228.100007057189</v>
      </c>
      <c r="B22815">
        <v>170.99379999999999</v>
      </c>
      <c r="C22815">
        <v>1.7961579999999999</v>
      </c>
      <c r="D22815">
        <v>-0.34609046999999998</v>
      </c>
      <c r="E22815">
        <v>2.1110343999999999</v>
      </c>
      <c r="F22815">
        <f t="shared" si="712"/>
        <v>0.19957311111111109</v>
      </c>
      <c r="G22815">
        <f t="shared" si="713"/>
        <v>2.0863419024691359</v>
      </c>
    </row>
    <row r="22816" spans="1:7" x14ac:dyDescent="0.3">
      <c r="A22816">
        <v>228.11012363433801</v>
      </c>
      <c r="B22816">
        <v>170.92142000000001</v>
      </c>
      <c r="C22816">
        <v>1.7962644999999999</v>
      </c>
      <c r="D22816">
        <v>-0.32045412000000001</v>
      </c>
      <c r="E22816">
        <v>2.1101407999999999</v>
      </c>
      <c r="F22816">
        <f t="shared" si="712"/>
        <v>0.19958494444444444</v>
      </c>
      <c r="G22816">
        <f t="shared" si="713"/>
        <v>2.0854483222222227</v>
      </c>
    </row>
    <row r="22817" spans="1:7" x14ac:dyDescent="0.3">
      <c r="A22817">
        <v>228.120118141174</v>
      </c>
      <c r="B22817">
        <v>170.94810000000001</v>
      </c>
      <c r="C22817">
        <v>1.7963979000000001</v>
      </c>
      <c r="D22817">
        <v>-0.25697367999999998</v>
      </c>
      <c r="E22817">
        <v>2.1104699999999998</v>
      </c>
      <c r="F22817">
        <f t="shared" si="712"/>
        <v>0.19959976666666668</v>
      </c>
      <c r="G22817">
        <f t="shared" si="713"/>
        <v>2.085777704938272</v>
      </c>
    </row>
    <row r="22818" spans="1:7" x14ac:dyDescent="0.3">
      <c r="A22818">
        <v>228.13000583648599</v>
      </c>
      <c r="B22818">
        <v>170.95192</v>
      </c>
      <c r="C22818">
        <v>1.7965177999999999</v>
      </c>
      <c r="D22818">
        <v>-0.21790881000000001</v>
      </c>
      <c r="E22818">
        <v>2.1105170000000002</v>
      </c>
      <c r="F22818">
        <f t="shared" si="712"/>
        <v>0.19961308888888887</v>
      </c>
      <c r="G22818">
        <f t="shared" si="713"/>
        <v>2.085824865432099</v>
      </c>
    </row>
    <row r="22819" spans="1:7" x14ac:dyDescent="0.3">
      <c r="A22819">
        <v>228.14000034332199</v>
      </c>
      <c r="B22819">
        <v>171.02047999999999</v>
      </c>
      <c r="C22819">
        <v>1.7965978</v>
      </c>
      <c r="D22819">
        <v>-0.22157114999999999</v>
      </c>
      <c r="E22819">
        <v>2.1113635999999998</v>
      </c>
      <c r="F22819">
        <f t="shared" si="712"/>
        <v>0.19962197777777779</v>
      </c>
      <c r="G22819">
        <f t="shared" si="713"/>
        <v>2.0866712851851852</v>
      </c>
    </row>
    <row r="22820" spans="1:7" x14ac:dyDescent="0.3">
      <c r="A22820">
        <v>228.15013217926</v>
      </c>
      <c r="B22820">
        <v>171.02430000000001</v>
      </c>
      <c r="C22820">
        <v>1.7966378000000001</v>
      </c>
      <c r="D22820">
        <v>-0.25331136999999998</v>
      </c>
      <c r="E22820">
        <v>2.1114109000000001</v>
      </c>
      <c r="F22820">
        <f t="shared" si="712"/>
        <v>0.19962642222222224</v>
      </c>
      <c r="G22820">
        <f t="shared" si="713"/>
        <v>2.0867184456790127</v>
      </c>
    </row>
    <row r="22821" spans="1:7" x14ac:dyDescent="0.3">
      <c r="A22821">
        <v>228.16000461578301</v>
      </c>
      <c r="B22821">
        <v>170.9862</v>
      </c>
      <c r="C22821">
        <v>1.7966511999999999</v>
      </c>
      <c r="D22821">
        <v>-0.32655802</v>
      </c>
      <c r="E22821">
        <v>2.1109404999999999</v>
      </c>
      <c r="F22821">
        <f t="shared" si="712"/>
        <v>0.19962791111111111</v>
      </c>
      <c r="G22821">
        <f t="shared" si="713"/>
        <v>2.0862480753086419</v>
      </c>
    </row>
    <row r="22822" spans="1:7" x14ac:dyDescent="0.3">
      <c r="A22822">
        <v>228.169999122619</v>
      </c>
      <c r="B22822">
        <v>170.95572999999999</v>
      </c>
      <c r="C22822">
        <v>1.7966778000000001</v>
      </c>
      <c r="D22822">
        <v>-0.37172677999999998</v>
      </c>
      <c r="E22822">
        <v>2.1105641999999998</v>
      </c>
      <c r="F22822">
        <f t="shared" si="712"/>
        <v>0.19963086666666668</v>
      </c>
      <c r="G22822">
        <f t="shared" si="713"/>
        <v>2.0858719024691359</v>
      </c>
    </row>
    <row r="22823" spans="1:7" x14ac:dyDescent="0.3">
      <c r="A22823">
        <v>228.179993629455</v>
      </c>
      <c r="B22823">
        <v>170.84906000000001</v>
      </c>
      <c r="C22823">
        <v>1.7967177999999999</v>
      </c>
      <c r="D22823">
        <v>-0.41689556999999999</v>
      </c>
      <c r="E22823">
        <v>2.1092472</v>
      </c>
      <c r="F22823">
        <f t="shared" si="712"/>
        <v>0.1996353111111111</v>
      </c>
      <c r="G22823">
        <f t="shared" si="713"/>
        <v>2.0845549888888892</v>
      </c>
    </row>
    <row r="22824" spans="1:7" x14ac:dyDescent="0.3">
      <c r="A22824">
        <v>228.19012546539301</v>
      </c>
      <c r="B22824">
        <v>170.84715</v>
      </c>
      <c r="C22824">
        <v>1.7967978</v>
      </c>
      <c r="D22824">
        <v>-0.41811632999999998</v>
      </c>
      <c r="E22824">
        <v>2.1092236</v>
      </c>
      <c r="F22824">
        <f t="shared" si="712"/>
        <v>0.19964419999999999</v>
      </c>
      <c r="G22824">
        <f t="shared" si="713"/>
        <v>2.0845314086419755</v>
      </c>
    </row>
    <row r="22825" spans="1:7" x14ac:dyDescent="0.3">
      <c r="A22825">
        <v>228.200119972229</v>
      </c>
      <c r="B22825">
        <v>170.82048</v>
      </c>
      <c r="C22825">
        <v>1.7968777</v>
      </c>
      <c r="D22825">
        <v>-0.41811632999999998</v>
      </c>
      <c r="E22825">
        <v>2.1088943000000002</v>
      </c>
      <c r="F22825">
        <f t="shared" si="712"/>
        <v>0.19965307777777777</v>
      </c>
      <c r="G22825">
        <f t="shared" si="713"/>
        <v>2.0842021493827163</v>
      </c>
    </row>
    <row r="22826" spans="1:7" x14ac:dyDescent="0.3">
      <c r="A22826">
        <v>228.210129737854</v>
      </c>
      <c r="B22826">
        <v>170.79571999999999</v>
      </c>
      <c r="C22826">
        <v>1.7969310000000001</v>
      </c>
      <c r="D22826">
        <v>-0.43520722000000001</v>
      </c>
      <c r="E22826">
        <v>2.1085886999999999</v>
      </c>
      <c r="F22826">
        <f t="shared" si="712"/>
        <v>0.199659</v>
      </c>
      <c r="G22826">
        <f t="shared" si="713"/>
        <v>2.0838964703703704</v>
      </c>
    </row>
    <row r="22827" spans="1:7" x14ac:dyDescent="0.3">
      <c r="A22827">
        <v>228.22000217437699</v>
      </c>
      <c r="B22827">
        <v>170.79953</v>
      </c>
      <c r="C22827">
        <v>1.7970778000000001</v>
      </c>
      <c r="D22827">
        <v>-0.38271379999999999</v>
      </c>
      <c r="E22827">
        <v>2.1086356999999998</v>
      </c>
      <c r="F22827">
        <f t="shared" si="712"/>
        <v>0.19967531111111111</v>
      </c>
      <c r="G22827">
        <f t="shared" si="713"/>
        <v>2.0839435074074077</v>
      </c>
    </row>
    <row r="22828" spans="1:7" x14ac:dyDescent="0.3">
      <c r="A22828">
        <v>228.22999668121301</v>
      </c>
      <c r="B22828">
        <v>170.86049</v>
      </c>
      <c r="C22828">
        <v>1.7974110999999999</v>
      </c>
      <c r="D22828">
        <v>-9.5831044000000004E-2</v>
      </c>
      <c r="E22828">
        <v>2.1093883999999998</v>
      </c>
      <c r="F22828">
        <f t="shared" si="712"/>
        <v>0.19971234444444444</v>
      </c>
      <c r="G22828">
        <f t="shared" si="713"/>
        <v>2.0846960999999999</v>
      </c>
    </row>
    <row r="22829" spans="1:7" x14ac:dyDescent="0.3">
      <c r="A22829">
        <v>228.24012851715</v>
      </c>
      <c r="B22829">
        <v>171.04142999999999</v>
      </c>
      <c r="C22829">
        <v>1.7974644</v>
      </c>
      <c r="D22829">
        <v>-0.12879204999999999</v>
      </c>
      <c r="E22829">
        <v>2.1116223000000001</v>
      </c>
      <c r="F22829">
        <f t="shared" si="712"/>
        <v>0.19971826666666667</v>
      </c>
      <c r="G22829">
        <f t="shared" si="713"/>
        <v>2.0869299271604937</v>
      </c>
    </row>
    <row r="22830" spans="1:7" x14ac:dyDescent="0.3">
      <c r="A22830">
        <v>228.25012302398599</v>
      </c>
      <c r="B22830">
        <v>171.08714000000001</v>
      </c>
      <c r="C22830">
        <v>1.7974243000000001</v>
      </c>
      <c r="D22830">
        <v>-0.2459867</v>
      </c>
      <c r="E22830">
        <v>2.1121867000000001</v>
      </c>
      <c r="F22830">
        <f t="shared" si="712"/>
        <v>0.19971381111111111</v>
      </c>
      <c r="G22830">
        <f t="shared" si="713"/>
        <v>2.0874942481481482</v>
      </c>
    </row>
    <row r="22831" spans="1:7" x14ac:dyDescent="0.3">
      <c r="A22831">
        <v>228.25999546051</v>
      </c>
      <c r="B22831">
        <v>170.99762999999999</v>
      </c>
      <c r="C22831">
        <v>1.7974376999999999</v>
      </c>
      <c r="D22831">
        <v>-0.32045412000000001</v>
      </c>
      <c r="E22831">
        <v>2.1110814000000002</v>
      </c>
      <c r="F22831">
        <f t="shared" si="712"/>
        <v>0.19971529999999998</v>
      </c>
      <c r="G22831">
        <f t="shared" si="713"/>
        <v>2.086389186419753</v>
      </c>
    </row>
    <row r="22832" spans="1:7" x14ac:dyDescent="0.3">
      <c r="A22832">
        <v>228.27012729644699</v>
      </c>
      <c r="B22832">
        <v>170.97667999999999</v>
      </c>
      <c r="C22832">
        <v>1.7974376999999999</v>
      </c>
      <c r="D22832">
        <v>-0.40835009999999999</v>
      </c>
      <c r="E22832">
        <v>2.1108229999999999</v>
      </c>
      <c r="F22832">
        <f t="shared" si="712"/>
        <v>0.19971529999999998</v>
      </c>
      <c r="G22832">
        <f t="shared" si="713"/>
        <v>2.0861305444444445</v>
      </c>
    </row>
    <row r="22833" spans="1:7" x14ac:dyDescent="0.3">
      <c r="A22833">
        <v>228.27999973297099</v>
      </c>
      <c r="B22833">
        <v>170.88335000000001</v>
      </c>
      <c r="C22833">
        <v>1.7974644</v>
      </c>
      <c r="D22833">
        <v>-0.4535189</v>
      </c>
      <c r="E22833">
        <v>2.1096705999999998</v>
      </c>
      <c r="F22833">
        <f t="shared" si="712"/>
        <v>0.19971826666666667</v>
      </c>
      <c r="G22833">
        <f t="shared" si="713"/>
        <v>2.0849783222222222</v>
      </c>
    </row>
    <row r="22834" spans="1:7" x14ac:dyDescent="0.3">
      <c r="A22834">
        <v>228.29013156890801</v>
      </c>
      <c r="B22834">
        <v>170.90810999999999</v>
      </c>
      <c r="C22834">
        <v>1.7978508</v>
      </c>
      <c r="D22834">
        <v>-0.13855827000000001</v>
      </c>
      <c r="E22834">
        <v>2.1099763</v>
      </c>
      <c r="F22834">
        <f t="shared" si="712"/>
        <v>0.1997612</v>
      </c>
      <c r="G22834">
        <f t="shared" si="713"/>
        <v>2.0852840012345677</v>
      </c>
    </row>
    <row r="22835" spans="1:7" x14ac:dyDescent="0.3">
      <c r="A22835">
        <v>228.30000400543199</v>
      </c>
      <c r="B22835">
        <v>171.08336</v>
      </c>
      <c r="C22835">
        <v>1.7981309000000001</v>
      </c>
      <c r="D22835">
        <v>6.4090826000000004E-2</v>
      </c>
      <c r="E22835">
        <v>2.1121397000000002</v>
      </c>
      <c r="F22835">
        <f t="shared" si="712"/>
        <v>0.19979232222222224</v>
      </c>
      <c r="G22835">
        <f t="shared" si="713"/>
        <v>2.0874475814814817</v>
      </c>
    </row>
    <row r="22836" spans="1:7" x14ac:dyDescent="0.3">
      <c r="A22836">
        <v>228.31012058258</v>
      </c>
      <c r="B22836">
        <v>171.23764</v>
      </c>
      <c r="C22836">
        <v>1.7981174</v>
      </c>
      <c r="D22836">
        <v>-9.1558319999999992E-3</v>
      </c>
      <c r="E22836">
        <v>2.1140447</v>
      </c>
      <c r="F22836">
        <f t="shared" si="712"/>
        <v>0.19979082222222222</v>
      </c>
      <c r="G22836">
        <f t="shared" si="713"/>
        <v>2.0893522728395064</v>
      </c>
    </row>
    <row r="22837" spans="1:7" x14ac:dyDescent="0.3">
      <c r="A22837">
        <v>228.320130348205</v>
      </c>
      <c r="B22837">
        <v>171.26240000000001</v>
      </c>
      <c r="C22837">
        <v>1.7981174</v>
      </c>
      <c r="D22837">
        <v>-0.1092596</v>
      </c>
      <c r="E22837">
        <v>2.1143505999999999</v>
      </c>
      <c r="F22837">
        <f t="shared" si="712"/>
        <v>0.19979082222222222</v>
      </c>
      <c r="G22837">
        <f t="shared" si="713"/>
        <v>2.0896579518518519</v>
      </c>
    </row>
    <row r="22838" spans="1:7" x14ac:dyDescent="0.3">
      <c r="A22838">
        <v>228.330002784729</v>
      </c>
      <c r="B22838">
        <v>171.17286999999999</v>
      </c>
      <c r="C22838">
        <v>1.7981309000000001</v>
      </c>
      <c r="D22838">
        <v>-0.16907770999999999</v>
      </c>
      <c r="E22838">
        <v>2.113245</v>
      </c>
      <c r="F22838">
        <f t="shared" si="712"/>
        <v>0.19979232222222224</v>
      </c>
      <c r="G22838">
        <f t="shared" si="713"/>
        <v>2.0885526432098764</v>
      </c>
    </row>
    <row r="22839" spans="1:7" x14ac:dyDescent="0.3">
      <c r="A22839">
        <v>228.34011936187699</v>
      </c>
      <c r="B22839">
        <v>171.12146000000001</v>
      </c>
      <c r="C22839">
        <v>1.7981575000000001</v>
      </c>
      <c r="D22839">
        <v>-0.22889581000000001</v>
      </c>
      <c r="E22839">
        <v>2.1126103000000001</v>
      </c>
      <c r="F22839">
        <f t="shared" si="712"/>
        <v>0.19979527777777778</v>
      </c>
      <c r="G22839">
        <f t="shared" si="713"/>
        <v>2.087917951851852</v>
      </c>
    </row>
    <row r="22840" spans="1:7" x14ac:dyDescent="0.3">
      <c r="A22840">
        <v>228.35012912750199</v>
      </c>
      <c r="B22840">
        <v>171.03764000000001</v>
      </c>
      <c r="C22840">
        <v>1.7982241000000001</v>
      </c>
      <c r="D22840">
        <v>-0.24476592</v>
      </c>
      <c r="E22840">
        <v>2.1115754</v>
      </c>
      <c r="F22840">
        <f t="shared" si="712"/>
        <v>0.1998026777777778</v>
      </c>
      <c r="G22840">
        <f t="shared" si="713"/>
        <v>2.0868831370370371</v>
      </c>
    </row>
    <row r="22841" spans="1:7" x14ac:dyDescent="0.3">
      <c r="A22841">
        <v>228.36012363433801</v>
      </c>
      <c r="B22841">
        <v>170.99571</v>
      </c>
      <c r="C22841">
        <v>1.7983306999999999</v>
      </c>
      <c r="D22841">
        <v>-0.20448026</v>
      </c>
      <c r="E22841">
        <v>2.1110579999999999</v>
      </c>
      <c r="F22841">
        <f t="shared" si="712"/>
        <v>0.19981452222222221</v>
      </c>
      <c r="G22841">
        <f t="shared" si="713"/>
        <v>2.0863654827160496</v>
      </c>
    </row>
    <row r="22842" spans="1:7" x14ac:dyDescent="0.3">
      <c r="A22842">
        <v>228.370118141174</v>
      </c>
      <c r="B22842">
        <v>171.04524000000001</v>
      </c>
      <c r="C22842">
        <v>1.7984507000000001</v>
      </c>
      <c r="D22842">
        <v>-0.1641946</v>
      </c>
      <c r="E22842">
        <v>2.1116693</v>
      </c>
      <c r="F22842">
        <f t="shared" si="712"/>
        <v>0.19982785555555557</v>
      </c>
      <c r="G22842">
        <f t="shared" si="713"/>
        <v>2.0869769641975311</v>
      </c>
    </row>
    <row r="22843" spans="1:7" x14ac:dyDescent="0.3">
      <c r="A22843">
        <v>228.38000583648599</v>
      </c>
      <c r="B22843">
        <v>171.02430000000001</v>
      </c>
      <c r="C22843">
        <v>1.7985306999999999</v>
      </c>
      <c r="D22843">
        <v>-0.16785692999999999</v>
      </c>
      <c r="E22843">
        <v>2.1114109000000001</v>
      </c>
      <c r="F22843">
        <f t="shared" si="712"/>
        <v>0.19983674444444444</v>
      </c>
      <c r="G22843">
        <f t="shared" si="713"/>
        <v>2.0867184456790127</v>
      </c>
    </row>
    <row r="22844" spans="1:7" x14ac:dyDescent="0.3">
      <c r="A22844">
        <v>228.390122413635</v>
      </c>
      <c r="B22844">
        <v>171.02620999999999</v>
      </c>
      <c r="C22844">
        <v>1.7985708</v>
      </c>
      <c r="D22844">
        <v>-0.21302570000000001</v>
      </c>
      <c r="E22844">
        <v>2.1114345000000001</v>
      </c>
      <c r="F22844">
        <f t="shared" si="712"/>
        <v>0.1998412</v>
      </c>
      <c r="G22844">
        <f t="shared" si="713"/>
        <v>2.0867420259259259</v>
      </c>
    </row>
    <row r="22845" spans="1:7" x14ac:dyDescent="0.3">
      <c r="A22845">
        <v>228.39999485015801</v>
      </c>
      <c r="B22845">
        <v>170.99762999999999</v>
      </c>
      <c r="C22845">
        <v>1.798584</v>
      </c>
      <c r="D22845">
        <v>-0.27284380000000003</v>
      </c>
      <c r="E22845">
        <v>2.1110814000000002</v>
      </c>
      <c r="F22845">
        <f t="shared" si="712"/>
        <v>0.19984266666666667</v>
      </c>
      <c r="G22845">
        <f t="shared" si="713"/>
        <v>2.086389186419753</v>
      </c>
    </row>
    <row r="22846" spans="1:7" x14ac:dyDescent="0.3">
      <c r="A22846">
        <v>228.41012668609599</v>
      </c>
      <c r="B22846">
        <v>170.95953</v>
      </c>
      <c r="C22846">
        <v>1.7986374000000001</v>
      </c>
      <c r="D22846">
        <v>-0.28993469999999999</v>
      </c>
      <c r="E22846">
        <v>2.1106112000000001</v>
      </c>
      <c r="F22846">
        <f t="shared" si="712"/>
        <v>0.19984860000000002</v>
      </c>
      <c r="G22846">
        <f t="shared" si="713"/>
        <v>2.0859188160493827</v>
      </c>
    </row>
    <row r="22847" spans="1:7" x14ac:dyDescent="0.3">
      <c r="A22847">
        <v>228.42012119293199</v>
      </c>
      <c r="B22847">
        <v>170.95760999999999</v>
      </c>
      <c r="C22847">
        <v>1.7987040000000001</v>
      </c>
      <c r="D22847">
        <v>-0.30824634000000001</v>
      </c>
      <c r="E22847">
        <v>2.1105876000000001</v>
      </c>
      <c r="F22847">
        <f t="shared" si="712"/>
        <v>0.19985600000000001</v>
      </c>
      <c r="G22847">
        <f t="shared" si="713"/>
        <v>2.0858951123456788</v>
      </c>
    </row>
    <row r="22848" spans="1:7" x14ac:dyDescent="0.3">
      <c r="A22848">
        <v>228.429993629455</v>
      </c>
      <c r="B22848">
        <v>170.89286999999999</v>
      </c>
      <c r="C22848">
        <v>1.7987706999999999</v>
      </c>
      <c r="D22848">
        <v>-0.32411646999999999</v>
      </c>
      <c r="E22848">
        <v>2.109788</v>
      </c>
      <c r="F22848">
        <f t="shared" si="712"/>
        <v>0.19986341111111111</v>
      </c>
      <c r="G22848">
        <f t="shared" si="713"/>
        <v>2.0850958530864196</v>
      </c>
    </row>
    <row r="22849" spans="1:7" x14ac:dyDescent="0.3">
      <c r="A22849">
        <v>228.44012546539301</v>
      </c>
      <c r="B22849">
        <v>170.90239</v>
      </c>
      <c r="C22849">
        <v>1.798824</v>
      </c>
      <c r="D22849">
        <v>-0.34242812</v>
      </c>
      <c r="E22849">
        <v>2.1099057000000001</v>
      </c>
      <c r="F22849">
        <f t="shared" si="712"/>
        <v>0.19986933333333334</v>
      </c>
      <c r="G22849">
        <f t="shared" si="713"/>
        <v>2.0852133839506175</v>
      </c>
    </row>
    <row r="22850" spans="1:7" x14ac:dyDescent="0.3">
      <c r="A22850">
        <v>228.44999790191599</v>
      </c>
      <c r="B22850">
        <v>170.86619999999999</v>
      </c>
      <c r="C22850">
        <v>1.798864</v>
      </c>
      <c r="D22850">
        <v>-0.38759690000000002</v>
      </c>
      <c r="E22850">
        <v>2.1094586999999998</v>
      </c>
      <c r="F22850">
        <f t="shared" si="712"/>
        <v>0.19987377777777779</v>
      </c>
      <c r="G22850">
        <f t="shared" si="713"/>
        <v>2.0847665938271605</v>
      </c>
    </row>
    <row r="22851" spans="1:7" x14ac:dyDescent="0.3">
      <c r="A22851">
        <v>228.460129737854</v>
      </c>
      <c r="B22851">
        <v>170.80905000000001</v>
      </c>
      <c r="C22851">
        <v>1.7988772</v>
      </c>
      <c r="D22851">
        <v>-0.46084355999999999</v>
      </c>
      <c r="E22851">
        <v>2.1087532000000002</v>
      </c>
      <c r="F22851">
        <f t="shared" si="712"/>
        <v>0.19987524444444443</v>
      </c>
      <c r="G22851">
        <f t="shared" si="713"/>
        <v>2.0840610382716052</v>
      </c>
    </row>
    <row r="22852" spans="1:7" x14ac:dyDescent="0.3">
      <c r="A22852">
        <v>228.47000217437699</v>
      </c>
      <c r="B22852">
        <v>170.78047000000001</v>
      </c>
      <c r="C22852">
        <v>1.799104</v>
      </c>
      <c r="D22852">
        <v>-0.32533722999999998</v>
      </c>
      <c r="E22852">
        <v>2.1084006</v>
      </c>
      <c r="F22852">
        <f t="shared" si="712"/>
        <v>0.19990044444444444</v>
      </c>
      <c r="G22852">
        <f t="shared" si="713"/>
        <v>2.0837081987654322</v>
      </c>
    </row>
    <row r="22853" spans="1:7" x14ac:dyDescent="0.3">
      <c r="A22853">
        <v>228.480118751525</v>
      </c>
      <c r="B22853">
        <v>170.89096000000001</v>
      </c>
      <c r="C22853">
        <v>1.7994105</v>
      </c>
      <c r="D22853">
        <v>-6.7753160000000007E-2</v>
      </c>
      <c r="E22853">
        <v>2.1097646000000001</v>
      </c>
      <c r="F22853">
        <f t="shared" si="712"/>
        <v>0.19993450000000001</v>
      </c>
      <c r="G22853">
        <f t="shared" si="713"/>
        <v>2.0850722728395064</v>
      </c>
    </row>
    <row r="22854" spans="1:7" x14ac:dyDescent="0.3">
      <c r="A22854">
        <v>228.49012851715</v>
      </c>
      <c r="B22854">
        <v>171.0224</v>
      </c>
      <c r="C22854">
        <v>1.7994238</v>
      </c>
      <c r="D22854">
        <v>-0.14099982</v>
      </c>
      <c r="E22854">
        <v>2.1113873000000001</v>
      </c>
      <c r="F22854">
        <f t="shared" ref="F22854:F22917" si="714">C22854/9</f>
        <v>0.19993597777777777</v>
      </c>
      <c r="G22854">
        <f t="shared" ref="G22854:G22917" si="715">(B22854-$B$5)/81</f>
        <v>2.086694988888889</v>
      </c>
    </row>
    <row r="22855" spans="1:7" x14ac:dyDescent="0.3">
      <c r="A22855">
        <v>228.500000953674</v>
      </c>
      <c r="B22855">
        <v>171.07</v>
      </c>
      <c r="C22855">
        <v>1.7993838</v>
      </c>
      <c r="D22855">
        <v>-0.25453213000000002</v>
      </c>
      <c r="E22855">
        <v>2.1119751999999998</v>
      </c>
      <c r="F22855">
        <f t="shared" si="714"/>
        <v>0.19993153333333333</v>
      </c>
      <c r="G22855">
        <f t="shared" si="715"/>
        <v>2.0872826432098766</v>
      </c>
    </row>
    <row r="22856" spans="1:7" x14ac:dyDescent="0.3">
      <c r="A22856">
        <v>228.50999546051</v>
      </c>
      <c r="B22856">
        <v>171.00713999999999</v>
      </c>
      <c r="C22856">
        <v>1.7993972</v>
      </c>
      <c r="D22856">
        <v>-0.32777879999999998</v>
      </c>
      <c r="E22856">
        <v>2.111199</v>
      </c>
      <c r="F22856">
        <f t="shared" si="714"/>
        <v>0.19993302222222223</v>
      </c>
      <c r="G22856">
        <f t="shared" si="715"/>
        <v>2.0865065938271603</v>
      </c>
    </row>
    <row r="22857" spans="1:7" x14ac:dyDescent="0.3">
      <c r="A22857">
        <v>228.520005226135</v>
      </c>
      <c r="B22857">
        <v>170.97094999999999</v>
      </c>
      <c r="C22857">
        <v>1.7993972</v>
      </c>
      <c r="D22857">
        <v>-0.40102544000000001</v>
      </c>
      <c r="E22857">
        <v>2.1107520000000002</v>
      </c>
      <c r="F22857">
        <f t="shared" si="714"/>
        <v>0.19993302222222223</v>
      </c>
      <c r="G22857">
        <f t="shared" si="715"/>
        <v>2.0860598037037037</v>
      </c>
    </row>
    <row r="22858" spans="1:7" x14ac:dyDescent="0.3">
      <c r="A22858">
        <v>228.52999973297099</v>
      </c>
      <c r="B22858">
        <v>170.84143</v>
      </c>
      <c r="C22858">
        <v>1.7993972</v>
      </c>
      <c r="D22858">
        <v>-0.48892142999999999</v>
      </c>
      <c r="E22858">
        <v>2.1091530000000001</v>
      </c>
      <c r="F22858">
        <f t="shared" si="714"/>
        <v>0.19993302222222223</v>
      </c>
      <c r="G22858">
        <f t="shared" si="715"/>
        <v>2.0844607913580249</v>
      </c>
    </row>
    <row r="22859" spans="1:7" x14ac:dyDescent="0.3">
      <c r="A22859">
        <v>228.54013156890801</v>
      </c>
      <c r="B22859">
        <v>170.80524</v>
      </c>
      <c r="C22859">
        <v>1.7997704999999999</v>
      </c>
      <c r="D22859">
        <v>-0.21546725999999999</v>
      </c>
      <c r="E22859">
        <v>2.1087061999999999</v>
      </c>
      <c r="F22859">
        <f t="shared" si="714"/>
        <v>0.1999745</v>
      </c>
      <c r="G22859">
        <f t="shared" si="715"/>
        <v>2.0840140012345678</v>
      </c>
    </row>
    <row r="22860" spans="1:7" x14ac:dyDescent="0.3">
      <c r="A22860">
        <v>228.55000400543199</v>
      </c>
      <c r="B22860">
        <v>170.99571</v>
      </c>
      <c r="C22860">
        <v>1.800117</v>
      </c>
      <c r="D22860">
        <v>9.9493380000000006E-2</v>
      </c>
      <c r="E22860">
        <v>2.1110579999999999</v>
      </c>
      <c r="F22860">
        <f t="shared" si="714"/>
        <v>0.200013</v>
      </c>
      <c r="G22860">
        <f t="shared" si="715"/>
        <v>2.0863654827160496</v>
      </c>
    </row>
    <row r="22861" spans="1:7" x14ac:dyDescent="0.3">
      <c r="A22861">
        <v>228.55999851226801</v>
      </c>
      <c r="B22861">
        <v>171.10812000000001</v>
      </c>
      <c r="C22861">
        <v>1.8000902999999999</v>
      </c>
      <c r="D22861">
        <v>-1.6480498E-2</v>
      </c>
      <c r="E22861">
        <v>2.1124456</v>
      </c>
      <c r="F22861">
        <f t="shared" si="714"/>
        <v>0.20001003333333334</v>
      </c>
      <c r="G22861">
        <f t="shared" si="715"/>
        <v>2.0877532604938276</v>
      </c>
    </row>
    <row r="22862" spans="1:7" x14ac:dyDescent="0.3">
      <c r="A22862">
        <v>228.569993019104</v>
      </c>
      <c r="B22862">
        <v>171.17859000000001</v>
      </c>
      <c r="C22862">
        <v>1.8000370000000001</v>
      </c>
      <c r="D22862">
        <v>-0.16175303999999999</v>
      </c>
      <c r="E22862">
        <v>2.1133156</v>
      </c>
      <c r="F22862">
        <f t="shared" si="714"/>
        <v>0.20000411111111113</v>
      </c>
      <c r="G22862">
        <f t="shared" si="715"/>
        <v>2.0886232604938275</v>
      </c>
    </row>
    <row r="22863" spans="1:7" x14ac:dyDescent="0.3">
      <c r="A22863">
        <v>228.580002784729</v>
      </c>
      <c r="B22863">
        <v>171.10239000000001</v>
      </c>
      <c r="C22863">
        <v>1.8000636999999999</v>
      </c>
      <c r="D22863">
        <v>-0.20570104</v>
      </c>
      <c r="E22863">
        <v>2.1123748</v>
      </c>
      <c r="F22863">
        <f t="shared" si="714"/>
        <v>0.20000707777777776</v>
      </c>
      <c r="G22863">
        <f t="shared" si="715"/>
        <v>2.0876825197530868</v>
      </c>
    </row>
    <row r="22864" spans="1:7" x14ac:dyDescent="0.3">
      <c r="A22864">
        <v>228.589997291564</v>
      </c>
      <c r="B22864">
        <v>171.03952000000001</v>
      </c>
      <c r="C22864">
        <v>1.8000771</v>
      </c>
      <c r="D22864">
        <v>-0.27894767999999998</v>
      </c>
      <c r="E22864">
        <v>2.1115987000000001</v>
      </c>
      <c r="F22864">
        <f t="shared" si="714"/>
        <v>0.20000856666666667</v>
      </c>
      <c r="G22864">
        <f t="shared" si="715"/>
        <v>2.0869063469135805</v>
      </c>
    </row>
    <row r="22865" spans="1:7" x14ac:dyDescent="0.3">
      <c r="A22865">
        <v>228.60012912750199</v>
      </c>
      <c r="B22865">
        <v>170.95192</v>
      </c>
      <c r="C22865">
        <v>1.8001038</v>
      </c>
      <c r="D22865">
        <v>-0.33876580000000001</v>
      </c>
      <c r="E22865">
        <v>2.1105170000000002</v>
      </c>
      <c r="F22865">
        <f t="shared" si="714"/>
        <v>0.20001153333333332</v>
      </c>
      <c r="G22865">
        <f t="shared" si="715"/>
        <v>2.085824865432099</v>
      </c>
    </row>
    <row r="22866" spans="1:7" x14ac:dyDescent="0.3">
      <c r="A22866">
        <v>228.610001564025</v>
      </c>
      <c r="B22866">
        <v>170.87952999999999</v>
      </c>
      <c r="C22866">
        <v>1.8001436</v>
      </c>
      <c r="D22866">
        <v>-0.37050601999999999</v>
      </c>
      <c r="E22866">
        <v>2.1096233999999998</v>
      </c>
      <c r="F22866">
        <f t="shared" si="714"/>
        <v>0.20001595555555554</v>
      </c>
      <c r="G22866">
        <f t="shared" si="715"/>
        <v>2.0849311617283952</v>
      </c>
    </row>
    <row r="22867" spans="1:7" x14ac:dyDescent="0.3">
      <c r="A22867">
        <v>228.620118141174</v>
      </c>
      <c r="B22867">
        <v>170.85095000000001</v>
      </c>
      <c r="C22867">
        <v>1.8002236</v>
      </c>
      <c r="D22867">
        <v>-0.39003845999999998</v>
      </c>
      <c r="E22867">
        <v>2.1092705999999999</v>
      </c>
      <c r="F22867">
        <f t="shared" si="714"/>
        <v>0.20002484444444446</v>
      </c>
      <c r="G22867">
        <f t="shared" si="715"/>
        <v>2.0845783222222223</v>
      </c>
    </row>
    <row r="22868" spans="1:7" x14ac:dyDescent="0.3">
      <c r="A22868">
        <v>228.63000583648599</v>
      </c>
      <c r="B22868">
        <v>170.77858000000001</v>
      </c>
      <c r="C22868">
        <v>1.8002902999999999</v>
      </c>
      <c r="D22868">
        <v>-0.37783067999999997</v>
      </c>
      <c r="E22868">
        <v>2.1083772000000001</v>
      </c>
      <c r="F22868">
        <f t="shared" si="714"/>
        <v>0.20003225555555554</v>
      </c>
      <c r="G22868">
        <f t="shared" si="715"/>
        <v>2.0836848654320987</v>
      </c>
    </row>
    <row r="22869" spans="1:7" x14ac:dyDescent="0.3">
      <c r="A22869">
        <v>228.64000034332199</v>
      </c>
      <c r="B22869">
        <v>170.77095</v>
      </c>
      <c r="C22869">
        <v>1.800357</v>
      </c>
      <c r="D22869">
        <v>-0.39248001999999999</v>
      </c>
      <c r="E22869">
        <v>2.1082830000000001</v>
      </c>
      <c r="F22869">
        <f t="shared" si="714"/>
        <v>0.20003966666666667</v>
      </c>
      <c r="G22869">
        <f t="shared" si="715"/>
        <v>2.0835906679012348</v>
      </c>
    </row>
    <row r="22870" spans="1:7" x14ac:dyDescent="0.3">
      <c r="A22870">
        <v>228.64999485015801</v>
      </c>
      <c r="B22870">
        <v>170.75572</v>
      </c>
      <c r="C22870">
        <v>1.8003836</v>
      </c>
      <c r="D22870">
        <v>-0.45107733999999999</v>
      </c>
      <c r="E22870">
        <v>2.1080950000000001</v>
      </c>
      <c r="F22870">
        <f t="shared" si="714"/>
        <v>0.20004262222222222</v>
      </c>
      <c r="G22870">
        <f t="shared" si="715"/>
        <v>2.0834026432098764</v>
      </c>
    </row>
    <row r="22871" spans="1:7" x14ac:dyDescent="0.3">
      <c r="A22871">
        <v>228.66000461578301</v>
      </c>
      <c r="B22871">
        <v>170.72905</v>
      </c>
      <c r="C22871">
        <v>1.8005968000000001</v>
      </c>
      <c r="D22871">
        <v>-0.33022034</v>
      </c>
      <c r="E22871">
        <v>2.1077656999999999</v>
      </c>
      <c r="F22871">
        <f t="shared" si="714"/>
        <v>0.20006631111111112</v>
      </c>
      <c r="G22871">
        <f t="shared" si="715"/>
        <v>2.0830733839506173</v>
      </c>
    </row>
    <row r="22872" spans="1:7" x14ac:dyDescent="0.3">
      <c r="A22872">
        <v>228.669999122619</v>
      </c>
      <c r="B22872">
        <v>170.88335000000001</v>
      </c>
      <c r="C22872">
        <v>1.8009168</v>
      </c>
      <c r="D22872">
        <v>-7.1415489999999998E-2</v>
      </c>
      <c r="E22872">
        <v>2.1096705999999998</v>
      </c>
      <c r="F22872">
        <f t="shared" si="714"/>
        <v>0.20010186666666666</v>
      </c>
      <c r="G22872">
        <f t="shared" si="715"/>
        <v>2.0849783222222222</v>
      </c>
    </row>
    <row r="22873" spans="1:7" x14ac:dyDescent="0.3">
      <c r="A22873">
        <v>228.68013095855699</v>
      </c>
      <c r="B22873">
        <v>170.95572999999999</v>
      </c>
      <c r="C22873">
        <v>1.8008635</v>
      </c>
      <c r="D22873">
        <v>-0.18861015</v>
      </c>
      <c r="E22873">
        <v>2.1105641999999998</v>
      </c>
      <c r="F22873">
        <f t="shared" si="714"/>
        <v>0.20009594444444445</v>
      </c>
      <c r="G22873">
        <f t="shared" si="715"/>
        <v>2.0858719024691359</v>
      </c>
    </row>
    <row r="22874" spans="1:7" x14ac:dyDescent="0.3">
      <c r="A22874">
        <v>228.69012546539301</v>
      </c>
      <c r="B22874">
        <v>170.99571</v>
      </c>
      <c r="C22874">
        <v>1.8007968999999999</v>
      </c>
      <c r="D22874">
        <v>-0.34609046999999998</v>
      </c>
      <c r="E22874">
        <v>2.1110579999999999</v>
      </c>
      <c r="F22874">
        <f t="shared" si="714"/>
        <v>0.20008854444444443</v>
      </c>
      <c r="G22874">
        <f t="shared" si="715"/>
        <v>2.0863654827160496</v>
      </c>
    </row>
    <row r="22875" spans="1:7" x14ac:dyDescent="0.3">
      <c r="A22875">
        <v>228.69999790191599</v>
      </c>
      <c r="B22875">
        <v>170.94049000000001</v>
      </c>
      <c r="C22875">
        <v>1.8008101000000001</v>
      </c>
      <c r="D22875">
        <v>-0.41933712000000001</v>
      </c>
      <c r="E22875">
        <v>2.110376</v>
      </c>
      <c r="F22875">
        <f t="shared" si="714"/>
        <v>0.20009001111111113</v>
      </c>
      <c r="G22875">
        <f t="shared" si="715"/>
        <v>2.0856837543209878</v>
      </c>
    </row>
    <row r="22876" spans="1:7" x14ac:dyDescent="0.3">
      <c r="A22876">
        <v>228.70999240875199</v>
      </c>
      <c r="B22876">
        <v>170.85477</v>
      </c>
      <c r="C22876">
        <v>1.8008236</v>
      </c>
      <c r="D22876">
        <v>-0.47793445000000001</v>
      </c>
      <c r="E22876">
        <v>2.1093177999999999</v>
      </c>
      <c r="F22876">
        <f t="shared" si="714"/>
        <v>0.20009151111111112</v>
      </c>
      <c r="G22876">
        <f t="shared" si="715"/>
        <v>2.0846254827160493</v>
      </c>
    </row>
    <row r="22877" spans="1:7" x14ac:dyDescent="0.3">
      <c r="A22877">
        <v>228.72000217437699</v>
      </c>
      <c r="B22877">
        <v>170.83762999999999</v>
      </c>
      <c r="C22877">
        <v>1.8011434</v>
      </c>
      <c r="D22877">
        <v>-0.23377892</v>
      </c>
      <c r="E22877">
        <v>2.1091063000000001</v>
      </c>
      <c r="F22877">
        <f t="shared" si="714"/>
        <v>0.20012704444444443</v>
      </c>
      <c r="G22877">
        <f t="shared" si="715"/>
        <v>2.0844138777777776</v>
      </c>
    </row>
    <row r="22878" spans="1:7" x14ac:dyDescent="0.3">
      <c r="A22878">
        <v>228.730118751525</v>
      </c>
      <c r="B22878">
        <v>170.88714999999999</v>
      </c>
      <c r="C22878">
        <v>1.8013433999999999</v>
      </c>
      <c r="D22878">
        <v>-0.11414270999999999</v>
      </c>
      <c r="E22878">
        <v>2.1097174000000001</v>
      </c>
      <c r="F22878">
        <f t="shared" si="714"/>
        <v>0.20014926666666666</v>
      </c>
      <c r="G22878">
        <f t="shared" si="715"/>
        <v>2.085025235802469</v>
      </c>
    </row>
    <row r="22879" spans="1:7" x14ac:dyDescent="0.3">
      <c r="A22879">
        <v>228.74000644683801</v>
      </c>
      <c r="B22879">
        <v>170.97094999999999</v>
      </c>
      <c r="C22879">
        <v>1.8012902</v>
      </c>
      <c r="D22879">
        <v>-0.24476592</v>
      </c>
      <c r="E22879">
        <v>2.1107520000000002</v>
      </c>
      <c r="F22879">
        <f t="shared" si="714"/>
        <v>0.20014335555555554</v>
      </c>
      <c r="G22879">
        <f t="shared" si="715"/>
        <v>2.0860598037037037</v>
      </c>
    </row>
    <row r="22880" spans="1:7" x14ac:dyDescent="0.3">
      <c r="A22880">
        <v>228.750000953674</v>
      </c>
      <c r="B22880">
        <v>170.93288000000001</v>
      </c>
      <c r="C22880">
        <v>1.8012634999999999</v>
      </c>
      <c r="D22880">
        <v>-0.3607398</v>
      </c>
      <c r="E22880">
        <v>2.1102821999999999</v>
      </c>
      <c r="F22880">
        <f t="shared" si="714"/>
        <v>0.20014038888888888</v>
      </c>
      <c r="G22880">
        <f t="shared" si="715"/>
        <v>2.0855898037037037</v>
      </c>
    </row>
    <row r="22881" spans="1:7" x14ac:dyDescent="0.3">
      <c r="A22881">
        <v>228.75999546051</v>
      </c>
      <c r="B22881">
        <v>170.83</v>
      </c>
      <c r="C22881">
        <v>1.8012767000000001</v>
      </c>
      <c r="D22881">
        <v>-0.41933712000000001</v>
      </c>
      <c r="E22881">
        <v>2.1090119999999999</v>
      </c>
      <c r="F22881">
        <f t="shared" si="714"/>
        <v>0.20014185555555555</v>
      </c>
      <c r="G22881">
        <f t="shared" si="715"/>
        <v>2.0843196802469137</v>
      </c>
    </row>
    <row r="22882" spans="1:7" x14ac:dyDescent="0.3">
      <c r="A22882">
        <v>228.770005226135</v>
      </c>
      <c r="B22882">
        <v>170.78620000000001</v>
      </c>
      <c r="C22882">
        <v>1.8013433999999999</v>
      </c>
      <c r="D22882">
        <v>-0.43764877000000002</v>
      </c>
      <c r="E22882">
        <v>2.1084711999999999</v>
      </c>
      <c r="F22882">
        <f t="shared" si="714"/>
        <v>0.20014926666666666</v>
      </c>
      <c r="G22882">
        <f t="shared" si="715"/>
        <v>2.083778939506173</v>
      </c>
    </row>
    <row r="22883" spans="1:7" x14ac:dyDescent="0.3">
      <c r="A22883">
        <v>228.78012180328301</v>
      </c>
      <c r="B22883">
        <v>170.78620000000001</v>
      </c>
      <c r="C22883">
        <v>1.8017566</v>
      </c>
      <c r="D22883">
        <v>-0.11048037600000001</v>
      </c>
      <c r="E22883">
        <v>2.1084711999999999</v>
      </c>
      <c r="F22883">
        <f t="shared" si="714"/>
        <v>0.20019517777777779</v>
      </c>
      <c r="G22883">
        <f t="shared" si="715"/>
        <v>2.083778939506173</v>
      </c>
    </row>
    <row r="22884" spans="1:7" x14ac:dyDescent="0.3">
      <c r="A22884">
        <v>228.79013156890801</v>
      </c>
      <c r="B22884">
        <v>171.03382999999999</v>
      </c>
      <c r="C22884">
        <v>1.8019031999999999</v>
      </c>
      <c r="D22884">
        <v>-1.7701275999999998E-2</v>
      </c>
      <c r="E22884">
        <v>2.1115284000000001</v>
      </c>
      <c r="F22884">
        <f t="shared" si="714"/>
        <v>0.20021146666666667</v>
      </c>
      <c r="G22884">
        <f t="shared" si="715"/>
        <v>2.0868361000000002</v>
      </c>
    </row>
    <row r="22885" spans="1:7" x14ac:dyDescent="0.3">
      <c r="A22885">
        <v>228.800126075744</v>
      </c>
      <c r="B22885">
        <v>171.08527000000001</v>
      </c>
      <c r="C22885">
        <v>1.8018767</v>
      </c>
      <c r="D22885">
        <v>-0.13367515999999999</v>
      </c>
      <c r="E22885">
        <v>2.1121633000000002</v>
      </c>
      <c r="F22885">
        <f t="shared" si="714"/>
        <v>0.20020852222222221</v>
      </c>
      <c r="G22885">
        <f t="shared" si="715"/>
        <v>2.0874711617283954</v>
      </c>
    </row>
    <row r="22886" spans="1:7" x14ac:dyDescent="0.3">
      <c r="A22886">
        <v>228.80999851226801</v>
      </c>
      <c r="B22886">
        <v>171.02808999999999</v>
      </c>
      <c r="C22886">
        <v>1.8018898999999999</v>
      </c>
      <c r="D22886">
        <v>-0.20692182000000001</v>
      </c>
      <c r="E22886">
        <v>2.1114576</v>
      </c>
      <c r="F22886">
        <f t="shared" si="714"/>
        <v>0.20020998888888888</v>
      </c>
      <c r="G22886">
        <f t="shared" si="715"/>
        <v>2.0867652358024693</v>
      </c>
    </row>
    <row r="22887" spans="1:7" x14ac:dyDescent="0.3">
      <c r="A22887">
        <v>228.820130348205</v>
      </c>
      <c r="B22887">
        <v>170.97859</v>
      </c>
      <c r="C22887">
        <v>1.8018898999999999</v>
      </c>
      <c r="D22887">
        <v>-0.28016847</v>
      </c>
      <c r="E22887">
        <v>2.1108465000000001</v>
      </c>
      <c r="F22887">
        <f t="shared" si="714"/>
        <v>0.20020998888888888</v>
      </c>
      <c r="G22887">
        <f t="shared" si="715"/>
        <v>2.0861541246913582</v>
      </c>
    </row>
    <row r="22888" spans="1:7" x14ac:dyDescent="0.3">
      <c r="A22888">
        <v>228.83012485504099</v>
      </c>
      <c r="B22888">
        <v>170.85095000000001</v>
      </c>
      <c r="C22888">
        <v>1.8019166</v>
      </c>
      <c r="D22888">
        <v>-0.33998655999999999</v>
      </c>
      <c r="E22888">
        <v>2.1092705999999999</v>
      </c>
      <c r="F22888">
        <f t="shared" si="714"/>
        <v>0.20021295555555554</v>
      </c>
      <c r="G22888">
        <f t="shared" si="715"/>
        <v>2.0845783222222223</v>
      </c>
    </row>
    <row r="22889" spans="1:7" x14ac:dyDescent="0.3">
      <c r="A22889">
        <v>228.839997291564</v>
      </c>
      <c r="B22889">
        <v>170.80332999999999</v>
      </c>
      <c r="C22889">
        <v>1.8019565</v>
      </c>
      <c r="D22889">
        <v>-0.37172677999999998</v>
      </c>
      <c r="E22889">
        <v>2.1086825999999999</v>
      </c>
      <c r="F22889">
        <f t="shared" si="714"/>
        <v>0.20021738888888888</v>
      </c>
      <c r="G22889">
        <f t="shared" si="715"/>
        <v>2.0839904209876541</v>
      </c>
    </row>
    <row r="22890" spans="1:7" x14ac:dyDescent="0.3">
      <c r="A22890">
        <v>228.850007057189</v>
      </c>
      <c r="B22890">
        <v>170.75761</v>
      </c>
      <c r="C22890">
        <v>1.8020365</v>
      </c>
      <c r="D22890">
        <v>-0.37416833999999999</v>
      </c>
      <c r="E22890">
        <v>2.1081183000000001</v>
      </c>
      <c r="F22890">
        <f t="shared" si="714"/>
        <v>0.20022627777777779</v>
      </c>
      <c r="G22890">
        <f t="shared" si="715"/>
        <v>2.0834259765432099</v>
      </c>
    </row>
    <row r="22891" spans="1:7" x14ac:dyDescent="0.3">
      <c r="A22891">
        <v>228.860001564025</v>
      </c>
      <c r="B22891">
        <v>170.73666</v>
      </c>
      <c r="C22891">
        <v>1.8021564000000001</v>
      </c>
      <c r="D22891">
        <v>-0.33510345000000002</v>
      </c>
      <c r="E22891">
        <v>2.1078595999999998</v>
      </c>
      <c r="F22891">
        <f t="shared" si="714"/>
        <v>0.20023960000000002</v>
      </c>
      <c r="G22891">
        <f t="shared" si="715"/>
        <v>2.0831673345679014</v>
      </c>
    </row>
    <row r="22892" spans="1:7" x14ac:dyDescent="0.3">
      <c r="A22892">
        <v>228.86999607086099</v>
      </c>
      <c r="B22892">
        <v>170.75952000000001</v>
      </c>
      <c r="C22892">
        <v>1.8022631</v>
      </c>
      <c r="D22892">
        <v>-0.29725935999999997</v>
      </c>
      <c r="E22892">
        <v>2.108142</v>
      </c>
      <c r="F22892">
        <f t="shared" si="714"/>
        <v>0.20025145555555557</v>
      </c>
      <c r="G22892">
        <f t="shared" si="715"/>
        <v>2.0834495567901237</v>
      </c>
    </row>
    <row r="22893" spans="1:7" x14ac:dyDescent="0.3">
      <c r="A22893">
        <v>228.880127906799</v>
      </c>
      <c r="B22893">
        <v>170.76142999999999</v>
      </c>
      <c r="C22893">
        <v>1.8023431999999999</v>
      </c>
      <c r="D22893">
        <v>-0.30214247</v>
      </c>
      <c r="E22893">
        <v>2.1081653</v>
      </c>
      <c r="F22893">
        <f t="shared" si="714"/>
        <v>0.20026035555555555</v>
      </c>
      <c r="G22893">
        <f t="shared" si="715"/>
        <v>2.083473137037037</v>
      </c>
    </row>
    <row r="22894" spans="1:7" x14ac:dyDescent="0.3">
      <c r="A22894">
        <v>228.890122413635</v>
      </c>
      <c r="B22894">
        <v>170.78620000000001</v>
      </c>
      <c r="C22894">
        <v>1.8023832</v>
      </c>
      <c r="D22894">
        <v>-0.34975277999999999</v>
      </c>
      <c r="E22894">
        <v>2.1084711999999999</v>
      </c>
      <c r="F22894">
        <f t="shared" si="714"/>
        <v>0.20026479999999999</v>
      </c>
      <c r="G22894">
        <f t="shared" si="715"/>
        <v>2.083778939506173</v>
      </c>
    </row>
    <row r="22895" spans="1:7" x14ac:dyDescent="0.3">
      <c r="A22895">
        <v>228.89999485015801</v>
      </c>
      <c r="B22895">
        <v>170.75190000000001</v>
      </c>
      <c r="C22895">
        <v>1.8023965</v>
      </c>
      <c r="D22895">
        <v>-0.40835009999999999</v>
      </c>
      <c r="E22895">
        <v>2.1080477000000002</v>
      </c>
      <c r="F22895">
        <f t="shared" si="714"/>
        <v>0.20026627777777778</v>
      </c>
      <c r="G22895">
        <f t="shared" si="715"/>
        <v>2.0833554827160494</v>
      </c>
    </row>
    <row r="22896" spans="1:7" x14ac:dyDescent="0.3">
      <c r="A22896">
        <v>228.91000461578301</v>
      </c>
      <c r="B22896">
        <v>170.68904000000001</v>
      </c>
      <c r="C22896">
        <v>1.8024365</v>
      </c>
      <c r="D22896">
        <v>-0.45473965999999999</v>
      </c>
      <c r="E22896">
        <v>2.1072717000000001</v>
      </c>
      <c r="F22896">
        <f t="shared" si="714"/>
        <v>0.20027072222222222</v>
      </c>
      <c r="G22896">
        <f t="shared" si="715"/>
        <v>2.0825794333333336</v>
      </c>
    </row>
    <row r="22897" spans="1:7" x14ac:dyDescent="0.3">
      <c r="A22897">
        <v>228.92012119293199</v>
      </c>
      <c r="B22897">
        <v>170.75572</v>
      </c>
      <c r="C22897">
        <v>1.8028230999999999</v>
      </c>
      <c r="D22897">
        <v>-0.12635049000000001</v>
      </c>
      <c r="E22897">
        <v>2.1080950000000001</v>
      </c>
      <c r="F22897">
        <f t="shared" si="714"/>
        <v>0.20031367777777775</v>
      </c>
      <c r="G22897">
        <f t="shared" si="715"/>
        <v>2.0834026432098764</v>
      </c>
    </row>
    <row r="22898" spans="1:7" x14ac:dyDescent="0.3">
      <c r="A22898">
        <v>228.929993629455</v>
      </c>
      <c r="B22898">
        <v>170.88525000000001</v>
      </c>
      <c r="C22898">
        <v>1.802943</v>
      </c>
      <c r="D22898">
        <v>-8.8506379999999996E-2</v>
      </c>
      <c r="E22898">
        <v>2.1096941999999999</v>
      </c>
      <c r="F22898">
        <f t="shared" si="714"/>
        <v>0.20032700000000001</v>
      </c>
      <c r="G22898">
        <f t="shared" si="715"/>
        <v>2.0850017790123458</v>
      </c>
    </row>
    <row r="22899" spans="1:7" x14ac:dyDescent="0.3">
      <c r="A22899">
        <v>228.94000339508</v>
      </c>
      <c r="B22899">
        <v>170.93476999999999</v>
      </c>
      <c r="C22899">
        <v>1.8028497999999999</v>
      </c>
      <c r="D22899">
        <v>-0.27284380000000003</v>
      </c>
      <c r="E22899">
        <v>2.1103052999999998</v>
      </c>
      <c r="F22899">
        <f t="shared" si="714"/>
        <v>0.20031664444444444</v>
      </c>
      <c r="G22899">
        <f t="shared" si="715"/>
        <v>2.0856131370370368</v>
      </c>
    </row>
    <row r="22900" spans="1:7" x14ac:dyDescent="0.3">
      <c r="A22900">
        <v>228.94999790191599</v>
      </c>
      <c r="B22900">
        <v>170.89478</v>
      </c>
      <c r="C22900">
        <v>1.8028497999999999</v>
      </c>
      <c r="D22900">
        <v>-0.34609046999999998</v>
      </c>
      <c r="E22900">
        <v>2.1098115000000002</v>
      </c>
      <c r="F22900">
        <f t="shared" si="714"/>
        <v>0.20031664444444444</v>
      </c>
      <c r="G22900">
        <f t="shared" si="715"/>
        <v>2.0851194333333334</v>
      </c>
    </row>
    <row r="22901" spans="1:7" x14ac:dyDescent="0.3">
      <c r="A22901">
        <v>228.95999240875199</v>
      </c>
      <c r="B22901">
        <v>170.81287</v>
      </c>
      <c r="C22901">
        <v>1.8028497999999999</v>
      </c>
      <c r="D22901">
        <v>-0.43398646000000002</v>
      </c>
      <c r="E22901">
        <v>2.1088003999999998</v>
      </c>
      <c r="F22901">
        <f t="shared" si="714"/>
        <v>0.20031664444444444</v>
      </c>
      <c r="G22901">
        <f t="shared" si="715"/>
        <v>2.0841081987654322</v>
      </c>
    </row>
    <row r="22902" spans="1:7" x14ac:dyDescent="0.3">
      <c r="A22902">
        <v>228.970124244689</v>
      </c>
      <c r="B22902">
        <v>170.75572</v>
      </c>
      <c r="C22902">
        <v>1.8028896999999999</v>
      </c>
      <c r="D22902">
        <v>-0.4791552</v>
      </c>
      <c r="E22902">
        <v>2.1080950000000001</v>
      </c>
      <c r="F22902">
        <f t="shared" si="714"/>
        <v>0.20032107777777777</v>
      </c>
      <c r="G22902">
        <f t="shared" si="715"/>
        <v>2.0834026432098764</v>
      </c>
    </row>
    <row r="22903" spans="1:7" x14ac:dyDescent="0.3">
      <c r="A22903">
        <v>228.97999668121301</v>
      </c>
      <c r="B22903">
        <v>170.70238000000001</v>
      </c>
      <c r="C22903">
        <v>1.8032496</v>
      </c>
      <c r="D22903">
        <v>-0.20570104</v>
      </c>
      <c r="E22903">
        <v>2.1074364000000001</v>
      </c>
      <c r="F22903">
        <f t="shared" si="714"/>
        <v>0.20036106666666667</v>
      </c>
      <c r="G22903">
        <f t="shared" si="715"/>
        <v>2.0827441246913581</v>
      </c>
    </row>
    <row r="22904" spans="1:7" x14ac:dyDescent="0.3">
      <c r="A22904">
        <v>228.99012851715</v>
      </c>
      <c r="B22904">
        <v>170.84906000000001</v>
      </c>
      <c r="C22904">
        <v>1.8034363</v>
      </c>
      <c r="D22904">
        <v>-7.1415489999999998E-2</v>
      </c>
      <c r="E22904">
        <v>2.1092472</v>
      </c>
      <c r="F22904">
        <f t="shared" si="714"/>
        <v>0.20038181111111111</v>
      </c>
      <c r="G22904">
        <f t="shared" si="715"/>
        <v>2.0845549888888892</v>
      </c>
    </row>
    <row r="22905" spans="1:7" x14ac:dyDescent="0.3">
      <c r="A22905">
        <v>229.00012302398599</v>
      </c>
      <c r="B22905">
        <v>170.91763</v>
      </c>
      <c r="C22905">
        <v>1.8033961999999999</v>
      </c>
      <c r="D22905">
        <v>-0.18738937</v>
      </c>
      <c r="E22905">
        <v>2.1100938</v>
      </c>
      <c r="F22905">
        <f t="shared" si="714"/>
        <v>0.20037735555555555</v>
      </c>
      <c r="G22905">
        <f t="shared" si="715"/>
        <v>2.0854015320987656</v>
      </c>
    </row>
    <row r="22906" spans="1:7" x14ac:dyDescent="0.3">
      <c r="A22906">
        <v>229.01011753082199</v>
      </c>
      <c r="B22906">
        <v>170.89286999999999</v>
      </c>
      <c r="C22906">
        <v>1.8033828999999999</v>
      </c>
      <c r="D22906">
        <v>-0.28871390000000002</v>
      </c>
      <c r="E22906">
        <v>2.109788</v>
      </c>
      <c r="F22906">
        <f t="shared" si="714"/>
        <v>0.20037587777777777</v>
      </c>
      <c r="G22906">
        <f t="shared" si="715"/>
        <v>2.0850958530864196</v>
      </c>
    </row>
    <row r="22907" spans="1:7" x14ac:dyDescent="0.3">
      <c r="A22907">
        <v>229.02012729644699</v>
      </c>
      <c r="B22907">
        <v>170.87191999999999</v>
      </c>
      <c r="C22907">
        <v>1.8033961999999999</v>
      </c>
      <c r="D22907">
        <v>-0.36196055999999999</v>
      </c>
      <c r="E22907">
        <v>2.1095294999999998</v>
      </c>
      <c r="F22907">
        <f t="shared" si="714"/>
        <v>0.20037735555555555</v>
      </c>
      <c r="G22907">
        <f t="shared" si="715"/>
        <v>2.0848372111111111</v>
      </c>
    </row>
    <row r="22908" spans="1:7" x14ac:dyDescent="0.3">
      <c r="A22908">
        <v>229.02999973297099</v>
      </c>
      <c r="B22908">
        <v>170.74239</v>
      </c>
      <c r="C22908">
        <v>1.8033961999999999</v>
      </c>
      <c r="D22908">
        <v>-0.43520722000000001</v>
      </c>
      <c r="E22908">
        <v>2.1079303999999999</v>
      </c>
      <c r="F22908">
        <f t="shared" si="714"/>
        <v>0.20037735555555555</v>
      </c>
      <c r="G22908">
        <f t="shared" si="715"/>
        <v>2.0832380753086421</v>
      </c>
    </row>
    <row r="22909" spans="1:7" x14ac:dyDescent="0.3">
      <c r="A22909">
        <v>229.03999423980699</v>
      </c>
      <c r="B22909">
        <v>170.66809000000001</v>
      </c>
      <c r="C22909">
        <v>1.8034228000000001</v>
      </c>
      <c r="D22909">
        <v>-0.50845390000000001</v>
      </c>
      <c r="E22909">
        <v>2.1070129999999998</v>
      </c>
      <c r="F22909">
        <f t="shared" si="714"/>
        <v>0.20038031111111113</v>
      </c>
      <c r="G22909">
        <f t="shared" si="715"/>
        <v>2.0823207913580251</v>
      </c>
    </row>
    <row r="22910" spans="1:7" x14ac:dyDescent="0.3">
      <c r="A22910">
        <v>229.05000400543199</v>
      </c>
      <c r="B22910">
        <v>170.68333000000001</v>
      </c>
      <c r="C22910">
        <v>1.8038894000000001</v>
      </c>
      <c r="D22910">
        <v>-0.12390893</v>
      </c>
      <c r="E22910">
        <v>2.1072012999999998</v>
      </c>
      <c r="F22910">
        <f t="shared" si="714"/>
        <v>0.20043215555555557</v>
      </c>
      <c r="G22910">
        <f t="shared" si="715"/>
        <v>2.0825089395061731</v>
      </c>
    </row>
    <row r="22911" spans="1:7" x14ac:dyDescent="0.3">
      <c r="A22911">
        <v>229.05999851226801</v>
      </c>
      <c r="B22911">
        <v>170.88905</v>
      </c>
      <c r="C22911">
        <v>1.8041294000000001</v>
      </c>
      <c r="D22911">
        <v>7.9960934999999997E-2</v>
      </c>
      <c r="E22911">
        <v>2.1097410000000001</v>
      </c>
      <c r="F22911">
        <f t="shared" si="714"/>
        <v>0.20045882222222222</v>
      </c>
      <c r="G22911">
        <f t="shared" si="715"/>
        <v>2.0850486925925926</v>
      </c>
    </row>
    <row r="22912" spans="1:7" x14ac:dyDescent="0.3">
      <c r="A22912">
        <v>229.070130348205</v>
      </c>
      <c r="B22912">
        <v>171.02808999999999</v>
      </c>
      <c r="C22912">
        <v>1.8040361</v>
      </c>
      <c r="D22912">
        <v>-9.2168710000000001E-2</v>
      </c>
      <c r="E22912">
        <v>2.1114576</v>
      </c>
      <c r="F22912">
        <f t="shared" si="714"/>
        <v>0.20044845555555557</v>
      </c>
      <c r="G22912">
        <f t="shared" si="715"/>
        <v>2.0867652358024693</v>
      </c>
    </row>
    <row r="22913" spans="1:7" x14ac:dyDescent="0.3">
      <c r="A22913">
        <v>229.08012485504099</v>
      </c>
      <c r="B22913">
        <v>170.97667999999999</v>
      </c>
      <c r="C22913">
        <v>1.8040228</v>
      </c>
      <c r="D22913">
        <v>-0.19349326</v>
      </c>
      <c r="E22913">
        <v>2.1108229999999999</v>
      </c>
      <c r="F22913">
        <f t="shared" si="714"/>
        <v>0.20044697777777779</v>
      </c>
      <c r="G22913">
        <f t="shared" si="715"/>
        <v>2.0861305444444445</v>
      </c>
    </row>
    <row r="22914" spans="1:7" x14ac:dyDescent="0.3">
      <c r="A22914">
        <v>229.089997291564</v>
      </c>
      <c r="B22914">
        <v>170.9443</v>
      </c>
      <c r="C22914">
        <v>1.8040494</v>
      </c>
      <c r="D22914">
        <v>-0.25331136999999998</v>
      </c>
      <c r="E22914">
        <v>2.1104229999999999</v>
      </c>
      <c r="F22914">
        <f t="shared" si="714"/>
        <v>0.20044993333333333</v>
      </c>
      <c r="G22914">
        <f t="shared" si="715"/>
        <v>2.0857307913580247</v>
      </c>
    </row>
    <row r="22915" spans="1:7" x14ac:dyDescent="0.3">
      <c r="A22915">
        <v>229.100007057189</v>
      </c>
      <c r="B22915">
        <v>170.85285999999999</v>
      </c>
      <c r="C22915">
        <v>1.8040494</v>
      </c>
      <c r="D22915">
        <v>-0.34120736000000002</v>
      </c>
      <c r="E22915">
        <v>2.1092941999999999</v>
      </c>
      <c r="F22915">
        <f t="shared" si="714"/>
        <v>0.20044993333333333</v>
      </c>
      <c r="G22915">
        <f t="shared" si="715"/>
        <v>2.0846019024691356</v>
      </c>
    </row>
    <row r="22916" spans="1:7" x14ac:dyDescent="0.3">
      <c r="A22916">
        <v>229.110001564025</v>
      </c>
      <c r="B22916">
        <v>170.75</v>
      </c>
      <c r="C22916">
        <v>1.8040627</v>
      </c>
      <c r="D22916">
        <v>-0.39980468000000002</v>
      </c>
      <c r="E22916">
        <v>2.1080244000000001</v>
      </c>
      <c r="F22916">
        <f t="shared" si="714"/>
        <v>0.20045141111111112</v>
      </c>
      <c r="G22916">
        <f t="shared" si="715"/>
        <v>2.0833320259259258</v>
      </c>
    </row>
    <row r="22917" spans="1:7" x14ac:dyDescent="0.3">
      <c r="A22917">
        <v>229.11999607086099</v>
      </c>
      <c r="B22917">
        <v>170.68333000000001</v>
      </c>
      <c r="C22917">
        <v>1.8041160999999999</v>
      </c>
      <c r="D22917">
        <v>-0.43154490000000001</v>
      </c>
      <c r="E22917">
        <v>2.1072012999999998</v>
      </c>
      <c r="F22917">
        <f t="shared" si="714"/>
        <v>0.20045734444444444</v>
      </c>
      <c r="G22917">
        <f t="shared" si="715"/>
        <v>2.0825089395061731</v>
      </c>
    </row>
    <row r="22918" spans="1:7" x14ac:dyDescent="0.3">
      <c r="A22918">
        <v>229.13000583648599</v>
      </c>
      <c r="B22918">
        <v>170.66048000000001</v>
      </c>
      <c r="C22918">
        <v>1.8045293</v>
      </c>
      <c r="D22918">
        <v>-0.10437649</v>
      </c>
      <c r="E22918">
        <v>2.106919</v>
      </c>
      <c r="F22918">
        <f t="shared" ref="F22918:F22981" si="716">C22918/9</f>
        <v>0.20050325555555557</v>
      </c>
      <c r="G22918">
        <f t="shared" ref="G22918:G22981" si="717">(B22918-$B$5)/81</f>
        <v>2.0822268407407409</v>
      </c>
    </row>
    <row r="22919" spans="1:7" x14ac:dyDescent="0.3">
      <c r="A22919">
        <v>229.140122413635</v>
      </c>
      <c r="B22919">
        <v>170.89857000000001</v>
      </c>
      <c r="C22919">
        <v>1.8046092</v>
      </c>
      <c r="D22919">
        <v>-7.9960934999999997E-2</v>
      </c>
      <c r="E22919">
        <v>2.1098585000000001</v>
      </c>
      <c r="F22919">
        <f t="shared" si="716"/>
        <v>0.20051213333333334</v>
      </c>
      <c r="G22919">
        <f t="shared" si="717"/>
        <v>2.0851662234567905</v>
      </c>
    </row>
    <row r="22920" spans="1:7" x14ac:dyDescent="0.3">
      <c r="A22920">
        <v>229.14999485015801</v>
      </c>
      <c r="B22920">
        <v>170.92715000000001</v>
      </c>
      <c r="C22920">
        <v>1.804516</v>
      </c>
      <c r="D22920">
        <v>-0.26307760000000002</v>
      </c>
      <c r="E22920">
        <v>2.1102113999999998</v>
      </c>
      <c r="F22920">
        <f t="shared" si="716"/>
        <v>0.20050177777777778</v>
      </c>
      <c r="G22920">
        <f t="shared" si="717"/>
        <v>2.085519062962963</v>
      </c>
    </row>
    <row r="22921" spans="1:7" x14ac:dyDescent="0.3">
      <c r="A22921">
        <v>229.16000461578301</v>
      </c>
      <c r="B22921">
        <v>170.83762999999999</v>
      </c>
      <c r="C22921">
        <v>1.8045293</v>
      </c>
      <c r="D22921">
        <v>-0.32167489999999999</v>
      </c>
      <c r="E22921">
        <v>2.1091063000000001</v>
      </c>
      <c r="F22921">
        <f t="shared" si="716"/>
        <v>0.20050325555555557</v>
      </c>
      <c r="G22921">
        <f t="shared" si="717"/>
        <v>2.0844138777777776</v>
      </c>
    </row>
    <row r="22922" spans="1:7" x14ac:dyDescent="0.3">
      <c r="A22922">
        <v>229.17012119293199</v>
      </c>
      <c r="B22922">
        <v>170.80524</v>
      </c>
      <c r="C22922">
        <v>1.8045293</v>
      </c>
      <c r="D22922">
        <v>-0.40957090000000002</v>
      </c>
      <c r="E22922">
        <v>2.1087061999999999</v>
      </c>
      <c r="F22922">
        <f t="shared" si="716"/>
        <v>0.20050325555555557</v>
      </c>
      <c r="G22922">
        <f t="shared" si="717"/>
        <v>2.0840140012345678</v>
      </c>
    </row>
    <row r="22923" spans="1:7" x14ac:dyDescent="0.3">
      <c r="A22923">
        <v>229.18013095855699</v>
      </c>
      <c r="B22923">
        <v>170.67760999999999</v>
      </c>
      <c r="C22923">
        <v>1.8046092</v>
      </c>
      <c r="D22923">
        <v>-0.41445399999999999</v>
      </c>
      <c r="E22923">
        <v>2.1071304999999998</v>
      </c>
      <c r="F22923">
        <f t="shared" si="716"/>
        <v>0.20051213333333334</v>
      </c>
      <c r="G22923">
        <f t="shared" si="717"/>
        <v>2.082438322222222</v>
      </c>
    </row>
    <row r="22924" spans="1:7" x14ac:dyDescent="0.3">
      <c r="A22924">
        <v>229.19012546539301</v>
      </c>
      <c r="B22924">
        <v>170.72523000000001</v>
      </c>
      <c r="C22924">
        <v>1.8049424999999999</v>
      </c>
      <c r="D22924">
        <v>-0.1422206</v>
      </c>
      <c r="E22924">
        <v>2.1077184999999998</v>
      </c>
      <c r="F22924">
        <f t="shared" si="716"/>
        <v>0.20054916666666667</v>
      </c>
      <c r="G22924">
        <f t="shared" si="717"/>
        <v>2.0830262234567902</v>
      </c>
    </row>
    <row r="22925" spans="1:7" x14ac:dyDescent="0.3">
      <c r="A22925">
        <v>229.200119972229</v>
      </c>
      <c r="B22925">
        <v>170.79761999999999</v>
      </c>
      <c r="C22925">
        <v>1.8049824999999999</v>
      </c>
      <c r="D22925">
        <v>-0.18616859999999999</v>
      </c>
      <c r="E22925">
        <v>2.1086122999999999</v>
      </c>
      <c r="F22925">
        <f t="shared" si="716"/>
        <v>0.20055361111111111</v>
      </c>
      <c r="G22925">
        <f t="shared" si="717"/>
        <v>2.083919927160494</v>
      </c>
    </row>
    <row r="22926" spans="1:7" x14ac:dyDescent="0.3">
      <c r="A22926">
        <v>229.210129737854</v>
      </c>
      <c r="B22926">
        <v>170.79953</v>
      </c>
      <c r="C22926">
        <v>1.8049424999999999</v>
      </c>
      <c r="D22926">
        <v>-0.31801256999999999</v>
      </c>
      <c r="E22926">
        <v>2.1086356999999998</v>
      </c>
      <c r="F22926">
        <f t="shared" si="716"/>
        <v>0.20054916666666667</v>
      </c>
      <c r="G22926">
        <f t="shared" si="717"/>
        <v>2.0839435074074077</v>
      </c>
    </row>
    <row r="22927" spans="1:7" x14ac:dyDescent="0.3">
      <c r="A22927">
        <v>229.22000217437699</v>
      </c>
      <c r="B22927">
        <v>170.77286000000001</v>
      </c>
      <c r="C22927">
        <v>1.8049424999999999</v>
      </c>
      <c r="D22927">
        <v>-0.39125922000000002</v>
      </c>
      <c r="E22927">
        <v>2.1083064</v>
      </c>
      <c r="F22927">
        <f t="shared" si="716"/>
        <v>0.20054916666666667</v>
      </c>
      <c r="G22927">
        <f t="shared" si="717"/>
        <v>2.0836142481481481</v>
      </c>
    </row>
    <row r="22928" spans="1:7" x14ac:dyDescent="0.3">
      <c r="A22928">
        <v>229.22999668121301</v>
      </c>
      <c r="B22928">
        <v>170.69476</v>
      </c>
      <c r="C22928">
        <v>1.8049824999999999</v>
      </c>
      <c r="D22928">
        <v>-0.43642799999999998</v>
      </c>
      <c r="E22928">
        <v>2.1073425000000001</v>
      </c>
      <c r="F22928">
        <f t="shared" si="716"/>
        <v>0.20055361111111111</v>
      </c>
      <c r="G22928">
        <f t="shared" si="717"/>
        <v>2.0826500506172843</v>
      </c>
    </row>
    <row r="22929" spans="1:7" x14ac:dyDescent="0.3">
      <c r="A22929">
        <v>229.24000644683801</v>
      </c>
      <c r="B22929">
        <v>170.69855999999999</v>
      </c>
      <c r="C22929">
        <v>1.805369</v>
      </c>
      <c r="D22929">
        <v>-0.1092596</v>
      </c>
      <c r="E22929">
        <v>2.1073892000000001</v>
      </c>
      <c r="F22929">
        <f t="shared" si="716"/>
        <v>0.20059655555555556</v>
      </c>
      <c r="G22929">
        <f t="shared" si="717"/>
        <v>2.0826969641975306</v>
      </c>
    </row>
    <row r="22930" spans="1:7" x14ac:dyDescent="0.3">
      <c r="A22930">
        <v>229.250000953674</v>
      </c>
      <c r="B22930">
        <v>170.85095000000001</v>
      </c>
      <c r="C22930">
        <v>1.8055425000000001</v>
      </c>
      <c r="D22930">
        <v>-1.6480498E-2</v>
      </c>
      <c r="E22930">
        <v>2.1092705999999999</v>
      </c>
      <c r="F22930">
        <f t="shared" si="716"/>
        <v>0.20061583333333333</v>
      </c>
      <c r="G22930">
        <f t="shared" si="717"/>
        <v>2.0845783222222223</v>
      </c>
    </row>
    <row r="22931" spans="1:7" x14ac:dyDescent="0.3">
      <c r="A22931">
        <v>229.25999546051</v>
      </c>
      <c r="B22931">
        <v>170.89096000000001</v>
      </c>
      <c r="C22931">
        <v>1.8055024</v>
      </c>
      <c r="D22931">
        <v>-0.13245438000000001</v>
      </c>
      <c r="E22931">
        <v>2.1097646000000001</v>
      </c>
      <c r="F22931">
        <f t="shared" si="716"/>
        <v>0.20061137777777777</v>
      </c>
      <c r="G22931">
        <f t="shared" si="717"/>
        <v>2.0850722728395064</v>
      </c>
    </row>
    <row r="22932" spans="1:7" x14ac:dyDescent="0.3">
      <c r="A22932">
        <v>229.270005226135</v>
      </c>
      <c r="B22932">
        <v>170.93288000000001</v>
      </c>
      <c r="C22932">
        <v>1.8055289999999999</v>
      </c>
      <c r="D22932">
        <v>-0.19105169999999999</v>
      </c>
      <c r="E22932">
        <v>2.1102821999999999</v>
      </c>
      <c r="F22932">
        <f t="shared" si="716"/>
        <v>0.20061433333333334</v>
      </c>
      <c r="G22932">
        <f t="shared" si="717"/>
        <v>2.0855898037037037</v>
      </c>
    </row>
    <row r="22933" spans="1:7" x14ac:dyDescent="0.3">
      <c r="A22933">
        <v>229.27999973297099</v>
      </c>
      <c r="B22933">
        <v>170.84143</v>
      </c>
      <c r="C22933">
        <v>1.8055289999999999</v>
      </c>
      <c r="D22933">
        <v>-0.27894767999999998</v>
      </c>
      <c r="E22933">
        <v>2.1091530000000001</v>
      </c>
      <c r="F22933">
        <f t="shared" si="716"/>
        <v>0.20061433333333334</v>
      </c>
      <c r="G22933">
        <f t="shared" si="717"/>
        <v>2.0844607913580249</v>
      </c>
    </row>
    <row r="22934" spans="1:7" x14ac:dyDescent="0.3">
      <c r="A22934">
        <v>229.28999423980699</v>
      </c>
      <c r="B22934">
        <v>170.80714</v>
      </c>
      <c r="C22934">
        <v>1.8055425000000001</v>
      </c>
      <c r="D22934">
        <v>-0.35341513000000002</v>
      </c>
      <c r="E22934">
        <v>2.1087297999999999</v>
      </c>
      <c r="F22934">
        <f t="shared" si="716"/>
        <v>0.20061583333333333</v>
      </c>
      <c r="G22934">
        <f t="shared" si="717"/>
        <v>2.0840374580246914</v>
      </c>
    </row>
    <row r="22935" spans="1:7" x14ac:dyDescent="0.3">
      <c r="A22935">
        <v>229.30000400543199</v>
      </c>
      <c r="B22935">
        <v>170.70047</v>
      </c>
      <c r="C22935">
        <v>1.8055824</v>
      </c>
      <c r="D22935">
        <v>-0.38515535000000001</v>
      </c>
      <c r="E22935">
        <v>2.1074128000000001</v>
      </c>
      <c r="F22935">
        <f t="shared" si="716"/>
        <v>0.20062026666666666</v>
      </c>
      <c r="G22935">
        <f t="shared" si="717"/>
        <v>2.0827205444444443</v>
      </c>
    </row>
    <row r="22936" spans="1:7" x14ac:dyDescent="0.3">
      <c r="A22936">
        <v>229.30999851226801</v>
      </c>
      <c r="B22936">
        <v>170.62047000000001</v>
      </c>
      <c r="C22936">
        <v>1.8056623000000001</v>
      </c>
      <c r="D22936">
        <v>-0.38881767</v>
      </c>
      <c r="E22936">
        <v>2.1064250000000002</v>
      </c>
      <c r="F22936">
        <f t="shared" si="716"/>
        <v>0.20062914444444446</v>
      </c>
      <c r="G22936">
        <f t="shared" si="717"/>
        <v>2.0817328901234569</v>
      </c>
    </row>
    <row r="22937" spans="1:7" x14ac:dyDescent="0.3">
      <c r="A22937">
        <v>229.319993019104</v>
      </c>
      <c r="B22937">
        <v>170.63380000000001</v>
      </c>
      <c r="C22937">
        <v>1.8057823</v>
      </c>
      <c r="D22937">
        <v>-0.33510345000000002</v>
      </c>
      <c r="E22937">
        <v>2.1065898000000001</v>
      </c>
      <c r="F22937">
        <f t="shared" si="716"/>
        <v>0.20064247777777777</v>
      </c>
      <c r="G22937">
        <f t="shared" si="717"/>
        <v>2.0818974580246916</v>
      </c>
    </row>
    <row r="22938" spans="1:7" x14ac:dyDescent="0.3">
      <c r="A22938">
        <v>229.330002784729</v>
      </c>
      <c r="B22938">
        <v>170.6319</v>
      </c>
      <c r="C22938">
        <v>1.8059555</v>
      </c>
      <c r="D22938">
        <v>-0.25453213000000002</v>
      </c>
      <c r="E22938">
        <v>2.1065662000000001</v>
      </c>
      <c r="F22938">
        <f t="shared" si="716"/>
        <v>0.20066172222222223</v>
      </c>
      <c r="G22938">
        <f t="shared" si="717"/>
        <v>2.081874001234568</v>
      </c>
    </row>
    <row r="22939" spans="1:7" x14ac:dyDescent="0.3">
      <c r="A22939">
        <v>229.339997291564</v>
      </c>
      <c r="B22939">
        <v>170.69667000000001</v>
      </c>
      <c r="C22939">
        <v>1.8060889</v>
      </c>
      <c r="D22939">
        <v>-0.18738937</v>
      </c>
      <c r="E22939">
        <v>2.1073659999999999</v>
      </c>
      <c r="F22939">
        <f t="shared" si="716"/>
        <v>0.20067654444444444</v>
      </c>
      <c r="G22939">
        <f t="shared" si="717"/>
        <v>2.0826736308641975</v>
      </c>
    </row>
    <row r="22940" spans="1:7" x14ac:dyDescent="0.3">
      <c r="A22940">
        <v>229.350007057189</v>
      </c>
      <c r="B22940">
        <v>170.76334</v>
      </c>
      <c r="C22940">
        <v>1.8061556000000001</v>
      </c>
      <c r="D22940">
        <v>-0.18983093000000001</v>
      </c>
      <c r="E22940">
        <v>2.1081889</v>
      </c>
      <c r="F22940">
        <f t="shared" si="716"/>
        <v>0.20068395555555557</v>
      </c>
      <c r="G22940">
        <f t="shared" si="717"/>
        <v>2.0834967172839507</v>
      </c>
    </row>
    <row r="22941" spans="1:7" x14ac:dyDescent="0.3">
      <c r="A22941">
        <v>229.36012363433801</v>
      </c>
      <c r="B22941">
        <v>170.75572</v>
      </c>
      <c r="C22941">
        <v>1.8061689000000001</v>
      </c>
      <c r="D22941">
        <v>-0.26429835000000002</v>
      </c>
      <c r="E22941">
        <v>2.1080950000000001</v>
      </c>
      <c r="F22941">
        <f t="shared" si="716"/>
        <v>0.20068543333333333</v>
      </c>
      <c r="G22941">
        <f t="shared" si="717"/>
        <v>2.0834026432098764</v>
      </c>
    </row>
    <row r="22942" spans="1:7" x14ac:dyDescent="0.3">
      <c r="A22942">
        <v>229.36999607086099</v>
      </c>
      <c r="B22942">
        <v>170.75190000000001</v>
      </c>
      <c r="C22942">
        <v>1.8061822999999999</v>
      </c>
      <c r="D22942">
        <v>-0.33754499999999998</v>
      </c>
      <c r="E22942">
        <v>2.1080477000000002</v>
      </c>
      <c r="F22942">
        <f t="shared" si="716"/>
        <v>0.2006869222222222</v>
      </c>
      <c r="G22942">
        <f t="shared" si="717"/>
        <v>2.0833554827160494</v>
      </c>
    </row>
    <row r="22943" spans="1:7" x14ac:dyDescent="0.3">
      <c r="A22943">
        <v>229.38000583648599</v>
      </c>
      <c r="B22943">
        <v>170.66618</v>
      </c>
      <c r="C22943">
        <v>1.8062222999999999</v>
      </c>
      <c r="D22943">
        <v>-0.36806445999999998</v>
      </c>
      <c r="E22943">
        <v>2.1069895999999999</v>
      </c>
      <c r="F22943">
        <f t="shared" si="716"/>
        <v>0.20069136666666665</v>
      </c>
      <c r="G22943">
        <f t="shared" si="717"/>
        <v>2.0822972111111113</v>
      </c>
    </row>
    <row r="22944" spans="1:7" x14ac:dyDescent="0.3">
      <c r="A22944">
        <v>229.39000034332199</v>
      </c>
      <c r="B22944">
        <v>170.64904999999999</v>
      </c>
      <c r="C22944">
        <v>1.8062887999999999</v>
      </c>
      <c r="D22944">
        <v>-0.38271379999999999</v>
      </c>
      <c r="E22944">
        <v>2.1067781000000001</v>
      </c>
      <c r="F22944">
        <f t="shared" si="716"/>
        <v>0.20069875555555555</v>
      </c>
      <c r="G22944">
        <f t="shared" si="717"/>
        <v>2.0820857296296293</v>
      </c>
    </row>
    <row r="22945" spans="1:7" x14ac:dyDescent="0.3">
      <c r="A22945">
        <v>229.40013217926</v>
      </c>
      <c r="B22945">
        <v>170.60713000000001</v>
      </c>
      <c r="C22945">
        <v>1.8063556000000001</v>
      </c>
      <c r="D22945">
        <v>-0.40102544000000001</v>
      </c>
      <c r="E22945">
        <v>2.1062604999999999</v>
      </c>
      <c r="F22945">
        <f t="shared" si="716"/>
        <v>0.20070617777777777</v>
      </c>
      <c r="G22945">
        <f t="shared" si="717"/>
        <v>2.0815681987654324</v>
      </c>
    </row>
    <row r="22946" spans="1:7" x14ac:dyDescent="0.3">
      <c r="A22946">
        <v>229.41012668609599</v>
      </c>
      <c r="B22946">
        <v>170.55950999999999</v>
      </c>
      <c r="C22946">
        <v>1.8063955</v>
      </c>
      <c r="D22946">
        <v>-0.43154490000000001</v>
      </c>
      <c r="E22946">
        <v>2.1056726000000001</v>
      </c>
      <c r="F22946">
        <f t="shared" si="716"/>
        <v>0.2007106111111111</v>
      </c>
      <c r="G22946">
        <f t="shared" si="717"/>
        <v>2.0809802975308642</v>
      </c>
    </row>
    <row r="22947" spans="1:7" x14ac:dyDescent="0.3">
      <c r="A22947">
        <v>229.419999122619</v>
      </c>
      <c r="B22947">
        <v>170.5557</v>
      </c>
      <c r="C22947">
        <v>1.8064889</v>
      </c>
      <c r="D22947">
        <v>-0.42177868000000002</v>
      </c>
      <c r="E22947">
        <v>2.1056256000000002</v>
      </c>
      <c r="F22947">
        <f t="shared" si="716"/>
        <v>0.2007209888888889</v>
      </c>
      <c r="G22947">
        <f t="shared" si="717"/>
        <v>2.0809332604938273</v>
      </c>
    </row>
    <row r="22948" spans="1:7" x14ac:dyDescent="0.3">
      <c r="A22948">
        <v>229.429993629455</v>
      </c>
      <c r="B22948">
        <v>170.60332</v>
      </c>
      <c r="C22948">
        <v>1.8068488</v>
      </c>
      <c r="D22948">
        <v>-0.12268815</v>
      </c>
      <c r="E22948">
        <v>2.1062132999999998</v>
      </c>
      <c r="F22948">
        <f t="shared" si="716"/>
        <v>0.20076097777777779</v>
      </c>
      <c r="G22948">
        <f t="shared" si="717"/>
        <v>2.0815211617283951</v>
      </c>
    </row>
    <row r="22949" spans="1:7" x14ac:dyDescent="0.3">
      <c r="A22949">
        <v>229.44000339508</v>
      </c>
      <c r="B22949">
        <v>170.78047000000001</v>
      </c>
      <c r="C22949">
        <v>1.8069286</v>
      </c>
      <c r="D22949">
        <v>-0.12757126999999999</v>
      </c>
      <c r="E22949">
        <v>2.1084006</v>
      </c>
      <c r="F22949">
        <f t="shared" si="716"/>
        <v>0.20076984444444446</v>
      </c>
      <c r="G22949">
        <f t="shared" si="717"/>
        <v>2.0837081987654322</v>
      </c>
    </row>
    <row r="22950" spans="1:7" x14ac:dyDescent="0.3">
      <c r="A22950">
        <v>229.450119972229</v>
      </c>
      <c r="B22950">
        <v>170.80714</v>
      </c>
      <c r="C22950">
        <v>1.8068753</v>
      </c>
      <c r="D22950">
        <v>-0.27284380000000003</v>
      </c>
      <c r="E22950">
        <v>2.1087297999999999</v>
      </c>
      <c r="F22950">
        <f t="shared" si="716"/>
        <v>0.20076392222222222</v>
      </c>
      <c r="G22950">
        <f t="shared" si="717"/>
        <v>2.0840374580246914</v>
      </c>
    </row>
    <row r="22951" spans="1:7" x14ac:dyDescent="0.3">
      <c r="A22951">
        <v>229.460129737854</v>
      </c>
      <c r="B22951">
        <v>170.77476999999999</v>
      </c>
      <c r="C22951">
        <v>1.8068888000000001</v>
      </c>
      <c r="D22951">
        <v>-0.33144112999999997</v>
      </c>
      <c r="E22951">
        <v>2.10833</v>
      </c>
      <c r="F22951">
        <f t="shared" si="716"/>
        <v>0.20076542222222224</v>
      </c>
      <c r="G22951">
        <f t="shared" si="717"/>
        <v>2.0836378283950618</v>
      </c>
    </row>
    <row r="22952" spans="1:7" x14ac:dyDescent="0.3">
      <c r="A22952">
        <v>229.470124244689</v>
      </c>
      <c r="B22952">
        <v>170.75380999999999</v>
      </c>
      <c r="C22952">
        <v>1.8068888000000001</v>
      </c>
      <c r="D22952">
        <v>-0.41933712000000001</v>
      </c>
      <c r="E22952">
        <v>2.1080713000000002</v>
      </c>
      <c r="F22952">
        <f t="shared" si="716"/>
        <v>0.20076542222222224</v>
      </c>
      <c r="G22952">
        <f t="shared" si="717"/>
        <v>2.0833790629629627</v>
      </c>
    </row>
    <row r="22953" spans="1:7" x14ac:dyDescent="0.3">
      <c r="A22953">
        <v>229.47999668121301</v>
      </c>
      <c r="B22953">
        <v>170.62998999999999</v>
      </c>
      <c r="C22953">
        <v>1.8069286</v>
      </c>
      <c r="D22953">
        <v>-0.46572667000000001</v>
      </c>
      <c r="E22953">
        <v>2.1065428000000002</v>
      </c>
      <c r="F22953">
        <f t="shared" si="716"/>
        <v>0.20076984444444446</v>
      </c>
      <c r="G22953">
        <f t="shared" si="717"/>
        <v>2.0818504209876543</v>
      </c>
    </row>
    <row r="22954" spans="1:7" x14ac:dyDescent="0.3">
      <c r="A22954">
        <v>229.49012851715</v>
      </c>
      <c r="B22954">
        <v>170.66427999999999</v>
      </c>
      <c r="C22954">
        <v>1.8073153</v>
      </c>
      <c r="D22954">
        <v>-0.13733749000000001</v>
      </c>
      <c r="E22954">
        <v>2.1069659999999999</v>
      </c>
      <c r="F22954">
        <f t="shared" si="716"/>
        <v>0.2008128111111111</v>
      </c>
      <c r="G22954">
        <f t="shared" si="717"/>
        <v>2.0822737543209877</v>
      </c>
    </row>
    <row r="22955" spans="1:7" x14ac:dyDescent="0.3">
      <c r="A22955">
        <v>229.50012302398599</v>
      </c>
      <c r="B22955">
        <v>170.84715</v>
      </c>
      <c r="C22955">
        <v>1.8075152999999999</v>
      </c>
      <c r="D22955">
        <v>-1.6480498E-2</v>
      </c>
      <c r="E22955">
        <v>2.1092236</v>
      </c>
      <c r="F22955">
        <f t="shared" si="716"/>
        <v>0.20083503333333333</v>
      </c>
      <c r="G22955">
        <f t="shared" si="717"/>
        <v>2.0845314086419755</v>
      </c>
    </row>
    <row r="22956" spans="1:7" x14ac:dyDescent="0.3">
      <c r="A22956">
        <v>229.51011753082199</v>
      </c>
      <c r="B22956">
        <v>170.90430000000001</v>
      </c>
      <c r="C22956">
        <v>1.8074886999999999</v>
      </c>
      <c r="D22956">
        <v>-0.11780504</v>
      </c>
      <c r="E22956">
        <v>2.1099290000000002</v>
      </c>
      <c r="F22956">
        <f t="shared" si="716"/>
        <v>0.20083207777777778</v>
      </c>
      <c r="G22956">
        <f t="shared" si="717"/>
        <v>2.0852369641975308</v>
      </c>
    </row>
    <row r="22957" spans="1:7" x14ac:dyDescent="0.3">
      <c r="A22957">
        <v>229.520005226135</v>
      </c>
      <c r="B22957">
        <v>170.92905999999999</v>
      </c>
      <c r="C22957">
        <v>1.8074886999999999</v>
      </c>
      <c r="D22957">
        <v>-0.20570104</v>
      </c>
      <c r="E22957">
        <v>2.1102349999999999</v>
      </c>
      <c r="F22957">
        <f t="shared" si="716"/>
        <v>0.20083207777777778</v>
      </c>
      <c r="G22957">
        <f t="shared" si="717"/>
        <v>2.0855426432098767</v>
      </c>
    </row>
    <row r="22958" spans="1:7" x14ac:dyDescent="0.3">
      <c r="A22958">
        <v>229.52999973297099</v>
      </c>
      <c r="B22958">
        <v>170.85095000000001</v>
      </c>
      <c r="C22958">
        <v>1.8075019000000001</v>
      </c>
      <c r="D22958">
        <v>-0.28016847</v>
      </c>
      <c r="E22958">
        <v>2.1092705999999999</v>
      </c>
      <c r="F22958">
        <f t="shared" si="716"/>
        <v>0.20083354444444446</v>
      </c>
      <c r="G22958">
        <f t="shared" si="717"/>
        <v>2.0845783222222223</v>
      </c>
    </row>
    <row r="22959" spans="1:7" x14ac:dyDescent="0.3">
      <c r="A22959">
        <v>229.53999423980699</v>
      </c>
      <c r="B22959">
        <v>170.7919</v>
      </c>
      <c r="C22959">
        <v>1.8075152999999999</v>
      </c>
      <c r="D22959">
        <v>-0.33998655999999999</v>
      </c>
      <c r="E22959">
        <v>2.1085414999999998</v>
      </c>
      <c r="F22959">
        <f t="shared" si="716"/>
        <v>0.20083503333333333</v>
      </c>
      <c r="G22959">
        <f t="shared" si="717"/>
        <v>2.0838493098765434</v>
      </c>
    </row>
    <row r="22960" spans="1:7" x14ac:dyDescent="0.3">
      <c r="A22960">
        <v>229.55000400543199</v>
      </c>
      <c r="B22960">
        <v>170.73096000000001</v>
      </c>
      <c r="C22960">
        <v>1.807542</v>
      </c>
      <c r="D22960">
        <v>-0.39858389999999999</v>
      </c>
      <c r="E22960">
        <v>2.1077892999999999</v>
      </c>
      <c r="F22960">
        <f t="shared" si="716"/>
        <v>0.20083799999999999</v>
      </c>
      <c r="G22960">
        <f t="shared" si="717"/>
        <v>2.083096964197531</v>
      </c>
    </row>
    <row r="22961" spans="1:7" x14ac:dyDescent="0.3">
      <c r="A22961">
        <v>229.55999851226801</v>
      </c>
      <c r="B22961">
        <v>170.64332999999999</v>
      </c>
      <c r="C22961">
        <v>1.8075953</v>
      </c>
      <c r="D22961">
        <v>-0.42910334</v>
      </c>
      <c r="E22961">
        <v>2.1067073000000001</v>
      </c>
      <c r="F22961">
        <f t="shared" si="716"/>
        <v>0.20084392222222222</v>
      </c>
      <c r="G22961">
        <f t="shared" si="717"/>
        <v>2.0820151123456792</v>
      </c>
    </row>
    <row r="22962" spans="1:7" x14ac:dyDescent="0.3">
      <c r="A22962">
        <v>229.569993019104</v>
      </c>
      <c r="B22962">
        <v>170.63380000000001</v>
      </c>
      <c r="C22962">
        <v>1.8076885</v>
      </c>
      <c r="D22962">
        <v>-0.40346700000000002</v>
      </c>
      <c r="E22962">
        <v>2.1065898000000001</v>
      </c>
      <c r="F22962">
        <f t="shared" si="716"/>
        <v>0.20085427777777778</v>
      </c>
      <c r="G22962">
        <f t="shared" si="717"/>
        <v>2.0818974580246916</v>
      </c>
    </row>
    <row r="22963" spans="1:7" x14ac:dyDescent="0.3">
      <c r="A22963">
        <v>229.58012485504099</v>
      </c>
      <c r="B22963">
        <v>170.55760000000001</v>
      </c>
      <c r="C22963">
        <v>1.8078219</v>
      </c>
      <c r="D22963">
        <v>-0.34975277999999999</v>
      </c>
      <c r="E22963">
        <v>2.1056490000000001</v>
      </c>
      <c r="F22963">
        <f t="shared" si="716"/>
        <v>0.20086909999999999</v>
      </c>
      <c r="G22963">
        <f t="shared" si="717"/>
        <v>2.0809567172839509</v>
      </c>
    </row>
    <row r="22964" spans="1:7" x14ac:dyDescent="0.3">
      <c r="A22964">
        <v>229.59011936187699</v>
      </c>
      <c r="B22964">
        <v>170.65475000000001</v>
      </c>
      <c r="C22964">
        <v>1.8079418</v>
      </c>
      <c r="D22964">
        <v>-0.29603857</v>
      </c>
      <c r="E22964">
        <v>2.1068484999999999</v>
      </c>
      <c r="F22964">
        <f t="shared" si="716"/>
        <v>0.20088242222222222</v>
      </c>
      <c r="G22964">
        <f t="shared" si="717"/>
        <v>2.0821561000000002</v>
      </c>
    </row>
    <row r="22965" spans="1:7" x14ac:dyDescent="0.3">
      <c r="A22965">
        <v>229.600007057189</v>
      </c>
      <c r="B22965">
        <v>170.68143000000001</v>
      </c>
      <c r="C22965">
        <v>1.8080217999999999</v>
      </c>
      <c r="D22965">
        <v>-0.30092168000000002</v>
      </c>
      <c r="E22965">
        <v>2.1071776999999998</v>
      </c>
      <c r="F22965">
        <f t="shared" si="716"/>
        <v>0.20089131111111111</v>
      </c>
      <c r="G22965">
        <f t="shared" si="717"/>
        <v>2.0824854827160495</v>
      </c>
    </row>
    <row r="22966" spans="1:7" x14ac:dyDescent="0.3">
      <c r="A22966">
        <v>229.610001564025</v>
      </c>
      <c r="B22966">
        <v>170.69476</v>
      </c>
      <c r="C22966">
        <v>1.8080617000000001</v>
      </c>
      <c r="D22966">
        <v>-0.34609046999999998</v>
      </c>
      <c r="E22966">
        <v>2.1073425000000001</v>
      </c>
      <c r="F22966">
        <f t="shared" si="716"/>
        <v>0.20089574444444447</v>
      </c>
      <c r="G22966">
        <f t="shared" si="717"/>
        <v>2.0826500506172843</v>
      </c>
    </row>
    <row r="22967" spans="1:7" x14ac:dyDescent="0.3">
      <c r="A22967">
        <v>229.620118141174</v>
      </c>
      <c r="B22967">
        <v>170.70047</v>
      </c>
      <c r="C22967">
        <v>1.8080617000000001</v>
      </c>
      <c r="D22967">
        <v>-0.41933712000000001</v>
      </c>
      <c r="E22967">
        <v>2.1074128000000001</v>
      </c>
      <c r="F22967">
        <f t="shared" si="716"/>
        <v>0.20089574444444447</v>
      </c>
      <c r="G22967">
        <f t="shared" si="717"/>
        <v>2.0827205444444443</v>
      </c>
    </row>
    <row r="22968" spans="1:7" x14ac:dyDescent="0.3">
      <c r="A22968">
        <v>229.63000583648599</v>
      </c>
      <c r="B22968">
        <v>170.61474999999999</v>
      </c>
      <c r="C22968">
        <v>1.8081951000000001</v>
      </c>
      <c r="D22968">
        <v>-0.36806445999999998</v>
      </c>
      <c r="E22968">
        <v>2.1063545000000001</v>
      </c>
      <c r="F22968">
        <f t="shared" si="716"/>
        <v>0.20091056666666668</v>
      </c>
      <c r="G22968">
        <f t="shared" si="717"/>
        <v>2.0816622728395062</v>
      </c>
    </row>
    <row r="22969" spans="1:7" x14ac:dyDescent="0.3">
      <c r="A22969">
        <v>229.640122413635</v>
      </c>
      <c r="B22969">
        <v>170.72905</v>
      </c>
      <c r="C22969">
        <v>1.8085549999999999</v>
      </c>
      <c r="D22969">
        <v>-8.2402489999999995E-2</v>
      </c>
      <c r="E22969">
        <v>2.1077656999999999</v>
      </c>
      <c r="F22969">
        <f t="shared" si="716"/>
        <v>0.20095055555555555</v>
      </c>
      <c r="G22969">
        <f t="shared" si="717"/>
        <v>2.0830733839506173</v>
      </c>
    </row>
    <row r="22970" spans="1:7" x14ac:dyDescent="0.3">
      <c r="A22970">
        <v>229.65013217926</v>
      </c>
      <c r="B22970">
        <v>170.92715000000001</v>
      </c>
      <c r="C22970">
        <v>1.8085549999999999</v>
      </c>
      <c r="D22970">
        <v>-0.15442838</v>
      </c>
      <c r="E22970">
        <v>2.1102113999999998</v>
      </c>
      <c r="F22970">
        <f t="shared" si="716"/>
        <v>0.20095055555555555</v>
      </c>
      <c r="G22970">
        <f t="shared" si="717"/>
        <v>2.085519062962963</v>
      </c>
    </row>
    <row r="22971" spans="1:7" x14ac:dyDescent="0.3">
      <c r="A22971">
        <v>229.66012668609599</v>
      </c>
      <c r="B22971">
        <v>170.90430000000001</v>
      </c>
      <c r="C22971">
        <v>1.8085017000000001</v>
      </c>
      <c r="D22971">
        <v>-0.29725935999999997</v>
      </c>
      <c r="E22971">
        <v>2.1099290000000002</v>
      </c>
      <c r="F22971">
        <f t="shared" si="716"/>
        <v>0.20094463333333334</v>
      </c>
      <c r="G22971">
        <f t="shared" si="717"/>
        <v>2.0852369641975308</v>
      </c>
    </row>
    <row r="22972" spans="1:7" x14ac:dyDescent="0.3">
      <c r="A22972">
        <v>229.669999122619</v>
      </c>
      <c r="B22972">
        <v>170.85667000000001</v>
      </c>
      <c r="C22972">
        <v>1.8085150000000001</v>
      </c>
      <c r="D22972">
        <v>-0.35707745000000002</v>
      </c>
      <c r="E22972">
        <v>2.1093411</v>
      </c>
      <c r="F22972">
        <f t="shared" si="716"/>
        <v>0.20094611111111113</v>
      </c>
      <c r="G22972">
        <f t="shared" si="717"/>
        <v>2.0846489395061729</v>
      </c>
    </row>
    <row r="22973" spans="1:7" x14ac:dyDescent="0.3">
      <c r="A22973">
        <v>229.68013095855699</v>
      </c>
      <c r="B22973">
        <v>170.75380999999999</v>
      </c>
      <c r="C22973">
        <v>1.8085150000000001</v>
      </c>
      <c r="D22973">
        <v>-0.44497344</v>
      </c>
      <c r="E22973">
        <v>2.1080713000000002</v>
      </c>
      <c r="F22973">
        <f t="shared" si="716"/>
        <v>0.20094611111111113</v>
      </c>
      <c r="G22973">
        <f t="shared" si="717"/>
        <v>2.0833790629629627</v>
      </c>
    </row>
    <row r="22974" spans="1:7" x14ac:dyDescent="0.3">
      <c r="A22974">
        <v>229.69012546539301</v>
      </c>
      <c r="B22974">
        <v>170.69855999999999</v>
      </c>
      <c r="C22974">
        <v>1.8086082999999999</v>
      </c>
      <c r="D22974">
        <v>-0.43520722000000001</v>
      </c>
      <c r="E22974">
        <v>2.1073892000000001</v>
      </c>
      <c r="F22974">
        <f t="shared" si="716"/>
        <v>0.20095647777777778</v>
      </c>
      <c r="G22974">
        <f t="shared" si="717"/>
        <v>2.0826969641975306</v>
      </c>
    </row>
    <row r="22975" spans="1:7" x14ac:dyDescent="0.3">
      <c r="A22975">
        <v>229.700119972229</v>
      </c>
      <c r="B22975">
        <v>170.70618999999999</v>
      </c>
      <c r="C22975">
        <v>1.8090082000000001</v>
      </c>
      <c r="D22975">
        <v>-9.2168710000000001E-2</v>
      </c>
      <c r="E22975">
        <v>2.1074834</v>
      </c>
      <c r="F22975">
        <f t="shared" si="716"/>
        <v>0.20100091111111112</v>
      </c>
      <c r="G22975">
        <f t="shared" si="717"/>
        <v>2.082791161728395</v>
      </c>
    </row>
    <row r="22976" spans="1:7" x14ac:dyDescent="0.3">
      <c r="A22976">
        <v>229.70999240875199</v>
      </c>
      <c r="B22976">
        <v>170.90620000000001</v>
      </c>
      <c r="C22976">
        <v>1.8091283</v>
      </c>
      <c r="D22976">
        <v>-5.3103826999999999E-2</v>
      </c>
      <c r="E22976">
        <v>2.1099527</v>
      </c>
      <c r="F22976">
        <f t="shared" si="716"/>
        <v>0.20101425555555555</v>
      </c>
      <c r="G22976">
        <f t="shared" si="717"/>
        <v>2.0852604209876544</v>
      </c>
    </row>
    <row r="22977" spans="1:7" x14ac:dyDescent="0.3">
      <c r="A22977">
        <v>229.72000217437699</v>
      </c>
      <c r="B22977">
        <v>170.9862</v>
      </c>
      <c r="C22977">
        <v>1.8090881999999999</v>
      </c>
      <c r="D22977">
        <v>-0.18128548999999999</v>
      </c>
      <c r="E22977">
        <v>2.1109404999999999</v>
      </c>
      <c r="F22977">
        <f t="shared" si="716"/>
        <v>0.20100979999999999</v>
      </c>
      <c r="G22977">
        <f t="shared" si="717"/>
        <v>2.0862480753086419</v>
      </c>
    </row>
    <row r="22978" spans="1:7" x14ac:dyDescent="0.3">
      <c r="A22978">
        <v>229.72999668121301</v>
      </c>
      <c r="B22978">
        <v>170.91191000000001</v>
      </c>
      <c r="C22978">
        <v>1.8090881999999999</v>
      </c>
      <c r="D22978">
        <v>-0.25453213000000002</v>
      </c>
      <c r="E22978">
        <v>2.1100232999999999</v>
      </c>
      <c r="F22978">
        <f t="shared" si="716"/>
        <v>0.20100979999999999</v>
      </c>
      <c r="G22978">
        <f t="shared" si="717"/>
        <v>2.0853309148148149</v>
      </c>
    </row>
    <row r="22979" spans="1:7" x14ac:dyDescent="0.3">
      <c r="A22979">
        <v>229.74000644683801</v>
      </c>
      <c r="B22979">
        <v>170.8681</v>
      </c>
      <c r="C22979">
        <v>1.8091016</v>
      </c>
      <c r="D22979">
        <v>-0.32899958000000001</v>
      </c>
      <c r="E22979">
        <v>2.1094822999999998</v>
      </c>
      <c r="F22979">
        <f t="shared" si="716"/>
        <v>0.20101128888888889</v>
      </c>
      <c r="G22979">
        <f t="shared" si="717"/>
        <v>2.0847900506172841</v>
      </c>
    </row>
    <row r="22980" spans="1:7" x14ac:dyDescent="0.3">
      <c r="A22980">
        <v>229.75012302398599</v>
      </c>
      <c r="B22980">
        <v>170.77095</v>
      </c>
      <c r="C22980">
        <v>1.8091147999999999</v>
      </c>
      <c r="D22980">
        <v>-0.38881767</v>
      </c>
      <c r="E22980">
        <v>2.1082830000000001</v>
      </c>
      <c r="F22980">
        <f t="shared" si="716"/>
        <v>0.20101275555555553</v>
      </c>
      <c r="G22980">
        <f t="shared" si="717"/>
        <v>2.0835906679012348</v>
      </c>
    </row>
    <row r="22981" spans="1:7" x14ac:dyDescent="0.3">
      <c r="A22981">
        <v>229.75999546051</v>
      </c>
      <c r="B22981">
        <v>170.68904000000001</v>
      </c>
      <c r="C22981">
        <v>1.8091283</v>
      </c>
      <c r="D22981">
        <v>-0.46328511999999999</v>
      </c>
      <c r="E22981">
        <v>2.1072717000000001</v>
      </c>
      <c r="F22981">
        <f t="shared" si="716"/>
        <v>0.20101425555555555</v>
      </c>
      <c r="G22981">
        <f t="shared" si="717"/>
        <v>2.0825794333333336</v>
      </c>
    </row>
    <row r="22982" spans="1:7" x14ac:dyDescent="0.3">
      <c r="A22982">
        <v>229.77012729644699</v>
      </c>
      <c r="B22982">
        <v>170.67952</v>
      </c>
      <c r="C22982">
        <v>1.8094615000000001</v>
      </c>
      <c r="D22982">
        <v>-0.20448026</v>
      </c>
      <c r="E22982">
        <v>2.1071540999999998</v>
      </c>
      <c r="F22982">
        <f t="shared" ref="F22982:F23045" si="718">C22982/9</f>
        <v>0.20105127777777779</v>
      </c>
      <c r="G22982">
        <f t="shared" ref="G22982:G23045" si="719">(B22982-$B$5)/81</f>
        <v>2.0824619024691358</v>
      </c>
    </row>
    <row r="22983" spans="1:7" x14ac:dyDescent="0.3">
      <c r="A22983">
        <v>229.78012180328301</v>
      </c>
      <c r="B22983">
        <v>170.85477</v>
      </c>
      <c r="C22983">
        <v>1.8098346000000001</v>
      </c>
      <c r="D22983">
        <v>0.10803881999999999</v>
      </c>
      <c r="E22983">
        <v>2.1093177999999999</v>
      </c>
      <c r="F22983">
        <f t="shared" si="718"/>
        <v>0.20109273333333333</v>
      </c>
      <c r="G22983">
        <f t="shared" si="719"/>
        <v>2.0846254827160493</v>
      </c>
    </row>
    <row r="22984" spans="1:7" x14ac:dyDescent="0.3">
      <c r="A22984">
        <v>229.78999423980699</v>
      </c>
      <c r="B22984">
        <v>171.12906000000001</v>
      </c>
      <c r="C22984">
        <v>1.8098612999999999</v>
      </c>
      <c r="D22984">
        <v>4.8220715999999997E-2</v>
      </c>
      <c r="E22984">
        <v>2.1127039999999999</v>
      </c>
      <c r="F22984">
        <f t="shared" si="718"/>
        <v>0.20109569999999999</v>
      </c>
      <c r="G22984">
        <f t="shared" si="719"/>
        <v>2.088011779012346</v>
      </c>
    </row>
    <row r="22985" spans="1:7" x14ac:dyDescent="0.3">
      <c r="A22985">
        <v>229.80000400543199</v>
      </c>
      <c r="B22985">
        <v>171.14619999999999</v>
      </c>
      <c r="C22985">
        <v>1.8098213999999999</v>
      </c>
      <c r="D22985">
        <v>-8.1181710000000004E-2</v>
      </c>
      <c r="E22985">
        <v>2.1129158000000001</v>
      </c>
      <c r="F22985">
        <f t="shared" si="718"/>
        <v>0.20109126666666666</v>
      </c>
      <c r="G22985">
        <f t="shared" si="719"/>
        <v>2.0882233839506172</v>
      </c>
    </row>
    <row r="22986" spans="1:7" x14ac:dyDescent="0.3">
      <c r="A22986">
        <v>229.81012058258</v>
      </c>
      <c r="B22986">
        <v>171.05667</v>
      </c>
      <c r="C22986">
        <v>1.8098481</v>
      </c>
      <c r="D22986">
        <v>-0.12635049000000001</v>
      </c>
      <c r="E22986">
        <v>2.1118104</v>
      </c>
      <c r="F22986">
        <f t="shared" si="718"/>
        <v>0.20109423333333332</v>
      </c>
      <c r="G22986">
        <f t="shared" si="719"/>
        <v>2.0871180753086418</v>
      </c>
    </row>
    <row r="22987" spans="1:7" x14ac:dyDescent="0.3">
      <c r="A22987">
        <v>229.819993019104</v>
      </c>
      <c r="B22987">
        <v>171.00713999999999</v>
      </c>
      <c r="C22987">
        <v>1.8098612999999999</v>
      </c>
      <c r="D22987">
        <v>-0.20081793000000001</v>
      </c>
      <c r="E22987">
        <v>2.111199</v>
      </c>
      <c r="F22987">
        <f t="shared" si="718"/>
        <v>0.20109569999999999</v>
      </c>
      <c r="G22987">
        <f t="shared" si="719"/>
        <v>2.0865065938271603</v>
      </c>
    </row>
    <row r="22988" spans="1:7" x14ac:dyDescent="0.3">
      <c r="A22988">
        <v>229.830002784729</v>
      </c>
      <c r="B22988">
        <v>170.90430000000001</v>
      </c>
      <c r="C22988">
        <v>1.8099014</v>
      </c>
      <c r="D22988">
        <v>-0.23377892</v>
      </c>
      <c r="E22988">
        <v>2.1099290000000002</v>
      </c>
      <c r="F22988">
        <f t="shared" si="718"/>
        <v>0.20110015555555555</v>
      </c>
      <c r="G22988">
        <f t="shared" si="719"/>
        <v>2.0852369641975308</v>
      </c>
    </row>
    <row r="22989" spans="1:7" x14ac:dyDescent="0.3">
      <c r="A22989">
        <v>229.84011936187699</v>
      </c>
      <c r="B22989">
        <v>170.86619999999999</v>
      </c>
      <c r="C22989">
        <v>1.8099813</v>
      </c>
      <c r="D22989">
        <v>-0.24964902999999999</v>
      </c>
      <c r="E22989">
        <v>2.1094586999999998</v>
      </c>
      <c r="F22989">
        <f t="shared" si="718"/>
        <v>0.20110903333333333</v>
      </c>
      <c r="G22989">
        <f t="shared" si="719"/>
        <v>2.0847665938271605</v>
      </c>
    </row>
    <row r="22990" spans="1:7" x14ac:dyDescent="0.3">
      <c r="A22990">
        <v>229.85012912750199</v>
      </c>
      <c r="B22990">
        <v>170.82810000000001</v>
      </c>
      <c r="C22990">
        <v>1.8100746999999999</v>
      </c>
      <c r="D22990">
        <v>-0.23866203</v>
      </c>
      <c r="E22990">
        <v>2.1089885000000002</v>
      </c>
      <c r="F22990">
        <f t="shared" si="718"/>
        <v>0.20111941111111109</v>
      </c>
      <c r="G22990">
        <f t="shared" si="719"/>
        <v>2.0842962234567901</v>
      </c>
    </row>
    <row r="22991" spans="1:7" x14ac:dyDescent="0.3">
      <c r="A22991">
        <v>229.86012363433801</v>
      </c>
      <c r="B22991">
        <v>170.81477000000001</v>
      </c>
      <c r="C22991">
        <v>1.8101413</v>
      </c>
      <c r="D22991">
        <v>-0.22523348000000001</v>
      </c>
      <c r="E22991">
        <v>2.1088239999999998</v>
      </c>
      <c r="F22991">
        <f t="shared" si="718"/>
        <v>0.20112681111111111</v>
      </c>
      <c r="G22991">
        <f t="shared" si="719"/>
        <v>2.0841316555555558</v>
      </c>
    </row>
    <row r="22992" spans="1:7" x14ac:dyDescent="0.3">
      <c r="A22992">
        <v>229.86999607086099</v>
      </c>
      <c r="B22992">
        <v>170.82429999999999</v>
      </c>
      <c r="C22992">
        <v>1.8101946</v>
      </c>
      <c r="D22992">
        <v>-0.25453213000000002</v>
      </c>
      <c r="E22992">
        <v>2.1089416000000001</v>
      </c>
      <c r="F22992">
        <f t="shared" si="718"/>
        <v>0.20113273333333334</v>
      </c>
      <c r="G22992">
        <f t="shared" si="719"/>
        <v>2.0842493098765433</v>
      </c>
    </row>
    <row r="22993" spans="1:7" x14ac:dyDescent="0.3">
      <c r="A22993">
        <v>229.880127906799</v>
      </c>
      <c r="B22993">
        <v>170.75572</v>
      </c>
      <c r="C22993">
        <v>1.810208</v>
      </c>
      <c r="D22993">
        <v>-0.32899958000000001</v>
      </c>
      <c r="E22993">
        <v>2.1080950000000001</v>
      </c>
      <c r="F22993">
        <f t="shared" si="718"/>
        <v>0.20113422222222221</v>
      </c>
      <c r="G22993">
        <f t="shared" si="719"/>
        <v>2.0834026432098764</v>
      </c>
    </row>
    <row r="22994" spans="1:7" x14ac:dyDescent="0.3">
      <c r="A22994">
        <v>229.89000034332199</v>
      </c>
      <c r="B22994">
        <v>170.72333</v>
      </c>
      <c r="C22994">
        <v>1.8102479</v>
      </c>
      <c r="D22994">
        <v>-0.3607398</v>
      </c>
      <c r="E22994">
        <v>2.1076950000000001</v>
      </c>
      <c r="F22994">
        <f t="shared" si="718"/>
        <v>0.20113865555555555</v>
      </c>
      <c r="G22994">
        <f t="shared" si="719"/>
        <v>2.0830027666666666</v>
      </c>
    </row>
    <row r="22995" spans="1:7" x14ac:dyDescent="0.3">
      <c r="A22995">
        <v>229.89999485015801</v>
      </c>
      <c r="B22995">
        <v>170.6738</v>
      </c>
      <c r="C22995">
        <v>1.8102879999999999</v>
      </c>
      <c r="D22995">
        <v>-0.40712935</v>
      </c>
      <c r="E22995">
        <v>2.1070836000000002</v>
      </c>
      <c r="F22995">
        <f t="shared" si="718"/>
        <v>0.20114311111111111</v>
      </c>
      <c r="G22995">
        <f t="shared" si="719"/>
        <v>2.0823912851851851</v>
      </c>
    </row>
    <row r="22996" spans="1:7" x14ac:dyDescent="0.3">
      <c r="A22996">
        <v>229.91012668609599</v>
      </c>
      <c r="B22996">
        <v>170.63380000000001</v>
      </c>
      <c r="C22996">
        <v>1.8103545999999999</v>
      </c>
      <c r="D22996">
        <v>-0.42422022999999998</v>
      </c>
      <c r="E22996">
        <v>2.1065898000000001</v>
      </c>
      <c r="F22996">
        <f t="shared" si="718"/>
        <v>0.2011505111111111</v>
      </c>
      <c r="G22996">
        <f t="shared" si="719"/>
        <v>2.0818974580246916</v>
      </c>
    </row>
    <row r="22997" spans="1:7" x14ac:dyDescent="0.3">
      <c r="A22997">
        <v>229.919999122619</v>
      </c>
      <c r="B22997">
        <v>170.63951</v>
      </c>
      <c r="C22997">
        <v>1.8104079</v>
      </c>
      <c r="D22997">
        <v>-0.44253187999999999</v>
      </c>
      <c r="E22997">
        <v>2.1066604</v>
      </c>
      <c r="F22997">
        <f t="shared" si="718"/>
        <v>0.20115643333333333</v>
      </c>
      <c r="G22997">
        <f t="shared" si="719"/>
        <v>2.0819679518518521</v>
      </c>
    </row>
    <row r="22998" spans="1:7" x14ac:dyDescent="0.3">
      <c r="A22998">
        <v>229.93013095855699</v>
      </c>
      <c r="B22998">
        <v>170.58618000000001</v>
      </c>
      <c r="C22998">
        <v>1.8104879</v>
      </c>
      <c r="D22998">
        <v>-0.44497344</v>
      </c>
      <c r="E22998">
        <v>2.1060018999999999</v>
      </c>
      <c r="F22998">
        <f t="shared" si="718"/>
        <v>0.20116532222222222</v>
      </c>
      <c r="G22998">
        <f t="shared" si="719"/>
        <v>2.0813095567901239</v>
      </c>
    </row>
    <row r="22999" spans="1:7" x14ac:dyDescent="0.3">
      <c r="A22999">
        <v>229.94000339508</v>
      </c>
      <c r="B22999">
        <v>170.60332</v>
      </c>
      <c r="C22999">
        <v>1.8105678999999999</v>
      </c>
      <c r="D22999">
        <v>-0.44741500000000001</v>
      </c>
      <c r="E22999">
        <v>2.1062132999999998</v>
      </c>
      <c r="F22999">
        <f t="shared" si="718"/>
        <v>0.20117421111111111</v>
      </c>
      <c r="G22999">
        <f t="shared" si="719"/>
        <v>2.0815211617283951</v>
      </c>
    </row>
    <row r="23000" spans="1:7" x14ac:dyDescent="0.3">
      <c r="A23000">
        <v>229.950119972229</v>
      </c>
      <c r="B23000">
        <v>170.58045999999999</v>
      </c>
      <c r="C23000">
        <v>1.8106344999999999</v>
      </c>
      <c r="D23000">
        <v>-0.44985655000000002</v>
      </c>
      <c r="E23000">
        <v>2.1059313</v>
      </c>
      <c r="F23000">
        <f t="shared" si="718"/>
        <v>0.2011816111111111</v>
      </c>
      <c r="G23000">
        <f t="shared" si="719"/>
        <v>2.0812389395061728</v>
      </c>
    </row>
    <row r="23001" spans="1:7" x14ac:dyDescent="0.3">
      <c r="A23001">
        <v>229.960129737854</v>
      </c>
      <c r="B23001">
        <v>170.58427</v>
      </c>
      <c r="C23001">
        <v>1.8108211999999999</v>
      </c>
      <c r="D23001">
        <v>-0.34364889999999998</v>
      </c>
      <c r="E23001">
        <v>2.1059782999999999</v>
      </c>
      <c r="F23001">
        <f t="shared" si="718"/>
        <v>0.20120235555555555</v>
      </c>
      <c r="G23001">
        <f t="shared" si="719"/>
        <v>2.0812859765432101</v>
      </c>
    </row>
    <row r="23002" spans="1:7" x14ac:dyDescent="0.3">
      <c r="A23002">
        <v>229.97000217437699</v>
      </c>
      <c r="B23002">
        <v>170.7919</v>
      </c>
      <c r="C23002">
        <v>1.8112344</v>
      </c>
      <c r="D23002">
        <v>1.2818164999999999E-2</v>
      </c>
      <c r="E23002">
        <v>2.1085414999999998</v>
      </c>
      <c r="F23002">
        <f t="shared" si="718"/>
        <v>0.20124826666666668</v>
      </c>
      <c r="G23002">
        <f t="shared" si="719"/>
        <v>2.0838493098765434</v>
      </c>
    </row>
    <row r="23003" spans="1:7" x14ac:dyDescent="0.3">
      <c r="A23003">
        <v>229.97999668121301</v>
      </c>
      <c r="B23003">
        <v>171.00713999999999</v>
      </c>
      <c r="C23003">
        <v>1.8113143</v>
      </c>
      <c r="D23003">
        <v>9.1558319999999992E-3</v>
      </c>
      <c r="E23003">
        <v>2.111199</v>
      </c>
      <c r="F23003">
        <f t="shared" si="718"/>
        <v>0.20125714444444445</v>
      </c>
      <c r="G23003">
        <f t="shared" si="719"/>
        <v>2.0865065938271603</v>
      </c>
    </row>
    <row r="23004" spans="1:7" x14ac:dyDescent="0.3">
      <c r="A23004">
        <v>229.99000644683801</v>
      </c>
      <c r="B23004">
        <v>171.08336</v>
      </c>
      <c r="C23004">
        <v>1.8112744000000001</v>
      </c>
      <c r="D23004">
        <v>-0.10681804</v>
      </c>
      <c r="E23004">
        <v>2.1121397000000002</v>
      </c>
      <c r="F23004">
        <f t="shared" si="718"/>
        <v>0.20125271111111112</v>
      </c>
      <c r="G23004">
        <f t="shared" si="719"/>
        <v>2.0874475814814817</v>
      </c>
    </row>
    <row r="23005" spans="1:7" x14ac:dyDescent="0.3">
      <c r="A23005">
        <v>230.000000953674</v>
      </c>
      <c r="B23005">
        <v>171.01096999999999</v>
      </c>
      <c r="C23005">
        <v>1.811301</v>
      </c>
      <c r="D23005">
        <v>-0.16663615000000001</v>
      </c>
      <c r="E23005">
        <v>2.111246</v>
      </c>
      <c r="F23005">
        <f t="shared" si="718"/>
        <v>0.20125566666666667</v>
      </c>
      <c r="G23005">
        <f t="shared" si="719"/>
        <v>2.0865538777777779</v>
      </c>
    </row>
    <row r="23006" spans="1:7" x14ac:dyDescent="0.3">
      <c r="A23006">
        <v>230.01011753082199</v>
      </c>
      <c r="B23006">
        <v>170.93476999999999</v>
      </c>
      <c r="C23006">
        <v>1.8113143</v>
      </c>
      <c r="D23006">
        <v>-0.23988281</v>
      </c>
      <c r="E23006">
        <v>2.1103052999999998</v>
      </c>
      <c r="F23006">
        <f t="shared" si="718"/>
        <v>0.20125714444444445</v>
      </c>
      <c r="G23006">
        <f t="shared" si="719"/>
        <v>2.0856131370370368</v>
      </c>
    </row>
    <row r="23007" spans="1:7" x14ac:dyDescent="0.3">
      <c r="A23007">
        <v>230.020005226135</v>
      </c>
      <c r="B23007">
        <v>170.88714999999999</v>
      </c>
      <c r="C23007">
        <v>1.8113277000000001</v>
      </c>
      <c r="D23007">
        <v>-0.29848012000000002</v>
      </c>
      <c r="E23007">
        <v>2.1097174000000001</v>
      </c>
      <c r="F23007">
        <f t="shared" si="718"/>
        <v>0.20125863333333335</v>
      </c>
      <c r="G23007">
        <f t="shared" si="719"/>
        <v>2.085025235802469</v>
      </c>
    </row>
    <row r="23008" spans="1:7" x14ac:dyDescent="0.3">
      <c r="A23008">
        <v>230.03012180328301</v>
      </c>
      <c r="B23008">
        <v>170.78237999999999</v>
      </c>
      <c r="C23008">
        <v>1.8113809999999999</v>
      </c>
      <c r="D23008">
        <v>-0.33022034</v>
      </c>
      <c r="E23008">
        <v>2.1084239999999999</v>
      </c>
      <c r="F23008">
        <f t="shared" si="718"/>
        <v>0.20126455555555556</v>
      </c>
      <c r="G23008">
        <f t="shared" si="719"/>
        <v>2.0837317790123455</v>
      </c>
    </row>
    <row r="23009" spans="1:7" x14ac:dyDescent="0.3">
      <c r="A23009">
        <v>230.04013156890801</v>
      </c>
      <c r="B23009">
        <v>170.75</v>
      </c>
      <c r="C23009">
        <v>1.8114877</v>
      </c>
      <c r="D23009">
        <v>-0.31801256999999999</v>
      </c>
      <c r="E23009">
        <v>2.1080244000000001</v>
      </c>
      <c r="F23009">
        <f t="shared" si="718"/>
        <v>0.20127641111111111</v>
      </c>
      <c r="G23009">
        <f t="shared" si="719"/>
        <v>2.0833320259259258</v>
      </c>
    </row>
    <row r="23010" spans="1:7" x14ac:dyDescent="0.3">
      <c r="A23010">
        <v>230.05000400543199</v>
      </c>
      <c r="B23010">
        <v>170.71762000000001</v>
      </c>
      <c r="C23010">
        <v>1.8116209999999999</v>
      </c>
      <c r="D23010">
        <v>-0.23866203</v>
      </c>
      <c r="E23010">
        <v>2.1076245</v>
      </c>
      <c r="F23010">
        <f t="shared" si="718"/>
        <v>0.2012912222222222</v>
      </c>
      <c r="G23010">
        <f t="shared" si="719"/>
        <v>2.0829322728395065</v>
      </c>
    </row>
    <row r="23011" spans="1:7" x14ac:dyDescent="0.3">
      <c r="A23011">
        <v>230.05999851226801</v>
      </c>
      <c r="B23011">
        <v>170.75380999999999</v>
      </c>
      <c r="C23011">
        <v>1.811741</v>
      </c>
      <c r="D23011">
        <v>-0.19959715</v>
      </c>
      <c r="E23011">
        <v>2.1080713000000002</v>
      </c>
      <c r="F23011">
        <f t="shared" si="718"/>
        <v>0.20130455555555557</v>
      </c>
      <c r="G23011">
        <f t="shared" si="719"/>
        <v>2.0833790629629627</v>
      </c>
    </row>
    <row r="23012" spans="1:7" x14ac:dyDescent="0.3">
      <c r="A23012">
        <v>230.070130348205</v>
      </c>
      <c r="B23012">
        <v>170.81095999999999</v>
      </c>
      <c r="C23012">
        <v>1.8118209999999999</v>
      </c>
      <c r="D23012">
        <v>-0.20448026</v>
      </c>
      <c r="E23012">
        <v>2.1087767999999998</v>
      </c>
      <c r="F23012">
        <f t="shared" si="718"/>
        <v>0.20131344444444443</v>
      </c>
      <c r="G23012">
        <f t="shared" si="719"/>
        <v>2.0840846185185185</v>
      </c>
    </row>
    <row r="23013" spans="1:7" x14ac:dyDescent="0.3">
      <c r="A23013">
        <v>230.080002784729</v>
      </c>
      <c r="B23013">
        <v>170.80714</v>
      </c>
      <c r="C23013">
        <v>1.8118342000000001</v>
      </c>
      <c r="D23013">
        <v>-0.26307760000000002</v>
      </c>
      <c r="E23013">
        <v>2.1087297999999999</v>
      </c>
      <c r="F23013">
        <f t="shared" si="718"/>
        <v>0.20131491111111111</v>
      </c>
      <c r="G23013">
        <f t="shared" si="719"/>
        <v>2.0840374580246914</v>
      </c>
    </row>
    <row r="23014" spans="1:7" x14ac:dyDescent="0.3">
      <c r="A23014">
        <v>230.089997291564</v>
      </c>
      <c r="B23014">
        <v>170.80332999999999</v>
      </c>
      <c r="C23014">
        <v>1.8118608</v>
      </c>
      <c r="D23014">
        <v>-0.32289568000000002</v>
      </c>
      <c r="E23014">
        <v>2.1086825999999999</v>
      </c>
      <c r="F23014">
        <f t="shared" si="718"/>
        <v>0.20131786666666668</v>
      </c>
      <c r="G23014">
        <f t="shared" si="719"/>
        <v>2.0839904209876541</v>
      </c>
    </row>
    <row r="23015" spans="1:7" x14ac:dyDescent="0.3">
      <c r="A23015">
        <v>230.10012912750199</v>
      </c>
      <c r="B23015">
        <v>170.75</v>
      </c>
      <c r="C23015">
        <v>1.8119008999999999</v>
      </c>
      <c r="D23015">
        <v>-0.35341513000000002</v>
      </c>
      <c r="E23015">
        <v>2.1080244000000001</v>
      </c>
      <c r="F23015">
        <f t="shared" si="718"/>
        <v>0.20132232222222221</v>
      </c>
      <c r="G23015">
        <f t="shared" si="719"/>
        <v>2.0833320259259258</v>
      </c>
    </row>
    <row r="23016" spans="1:7" x14ac:dyDescent="0.3">
      <c r="A23016">
        <v>230.110001564025</v>
      </c>
      <c r="B23016">
        <v>170.70428000000001</v>
      </c>
      <c r="C23016">
        <v>1.8119675</v>
      </c>
      <c r="D23016">
        <v>-0.36928523000000002</v>
      </c>
      <c r="E23016">
        <v>2.1074598</v>
      </c>
      <c r="F23016">
        <f t="shared" si="718"/>
        <v>0.20132972222222223</v>
      </c>
      <c r="G23016">
        <f t="shared" si="719"/>
        <v>2.0827675814814817</v>
      </c>
    </row>
    <row r="23017" spans="1:7" x14ac:dyDescent="0.3">
      <c r="A23017">
        <v>230.120118141174</v>
      </c>
      <c r="B23017">
        <v>170.68713</v>
      </c>
      <c r="C23017">
        <v>1.8120342</v>
      </c>
      <c r="D23017">
        <v>-0.38759690000000002</v>
      </c>
      <c r="E23017">
        <v>2.1072483000000002</v>
      </c>
      <c r="F23017">
        <f t="shared" si="718"/>
        <v>0.20133713333333333</v>
      </c>
      <c r="G23017">
        <f t="shared" si="719"/>
        <v>2.0825558530864199</v>
      </c>
    </row>
    <row r="23018" spans="1:7" x14ac:dyDescent="0.3">
      <c r="A23018">
        <v>230.130127906799</v>
      </c>
      <c r="B23018">
        <v>170.62428</v>
      </c>
      <c r="C23018">
        <v>1.8121008000000001</v>
      </c>
      <c r="D23018">
        <v>-0.39370077999999997</v>
      </c>
      <c r="E23018">
        <v>2.1064723000000001</v>
      </c>
      <c r="F23018">
        <f t="shared" si="718"/>
        <v>0.20134453333333335</v>
      </c>
      <c r="G23018">
        <f t="shared" si="719"/>
        <v>2.0817799271604938</v>
      </c>
    </row>
    <row r="23019" spans="1:7" x14ac:dyDescent="0.3">
      <c r="A23019">
        <v>230.140122413635</v>
      </c>
      <c r="B23019">
        <v>170.63951</v>
      </c>
      <c r="C23019">
        <v>1.8121408000000001</v>
      </c>
      <c r="D23019">
        <v>-0.43764877000000002</v>
      </c>
      <c r="E23019">
        <v>2.1066604</v>
      </c>
      <c r="F23019">
        <f t="shared" si="718"/>
        <v>0.2013489777777778</v>
      </c>
      <c r="G23019">
        <f t="shared" si="719"/>
        <v>2.0819679518518521</v>
      </c>
    </row>
    <row r="23020" spans="1:7" x14ac:dyDescent="0.3">
      <c r="A23020">
        <v>230.14999485015801</v>
      </c>
      <c r="B23020">
        <v>170.61285000000001</v>
      </c>
      <c r="C23020">
        <v>1.8122606999999999</v>
      </c>
      <c r="D23020">
        <v>-0.3863761</v>
      </c>
      <c r="E23020">
        <v>2.106331</v>
      </c>
      <c r="F23020">
        <f t="shared" si="718"/>
        <v>0.20136229999999999</v>
      </c>
      <c r="G23020">
        <f t="shared" si="719"/>
        <v>2.0816388160493831</v>
      </c>
    </row>
    <row r="23021" spans="1:7" x14ac:dyDescent="0.3">
      <c r="A23021">
        <v>230.16012668609599</v>
      </c>
      <c r="B23021">
        <v>170.71190000000001</v>
      </c>
      <c r="C23021">
        <v>1.8126207999999999</v>
      </c>
      <c r="D23021">
        <v>-0.100714155</v>
      </c>
      <c r="E23021">
        <v>2.1075539999999999</v>
      </c>
      <c r="F23021">
        <f t="shared" si="718"/>
        <v>0.20140231111111109</v>
      </c>
      <c r="G23021">
        <f t="shared" si="719"/>
        <v>2.0828616555555559</v>
      </c>
    </row>
    <row r="23022" spans="1:7" x14ac:dyDescent="0.3">
      <c r="A23022">
        <v>230.17012119293199</v>
      </c>
      <c r="B23022">
        <v>170.92715000000001</v>
      </c>
      <c r="C23022">
        <v>1.8126739999999999</v>
      </c>
      <c r="D23022">
        <v>-0.13245438000000001</v>
      </c>
      <c r="E23022">
        <v>2.1102113999999998</v>
      </c>
      <c r="F23022">
        <f t="shared" si="718"/>
        <v>0.20140822222222221</v>
      </c>
      <c r="G23022">
        <f t="shared" si="719"/>
        <v>2.085519062962963</v>
      </c>
    </row>
    <row r="23023" spans="1:7" x14ac:dyDescent="0.3">
      <c r="A23023">
        <v>230.179993629455</v>
      </c>
      <c r="B23023">
        <v>170.91</v>
      </c>
      <c r="C23023">
        <v>1.8126207999999999</v>
      </c>
      <c r="D23023">
        <v>-0.26307760000000002</v>
      </c>
      <c r="E23023">
        <v>2.1099996999999999</v>
      </c>
      <c r="F23023">
        <f t="shared" si="718"/>
        <v>0.20140231111111109</v>
      </c>
      <c r="G23023">
        <f t="shared" si="719"/>
        <v>2.0853073345679012</v>
      </c>
    </row>
    <row r="23024" spans="1:7" x14ac:dyDescent="0.3">
      <c r="A23024">
        <v>230.19000339508</v>
      </c>
      <c r="B23024">
        <v>170.87001000000001</v>
      </c>
      <c r="C23024">
        <v>1.8126340000000001</v>
      </c>
      <c r="D23024">
        <v>-0.33632424</v>
      </c>
      <c r="E23024">
        <v>2.1095060000000001</v>
      </c>
      <c r="F23024">
        <f t="shared" si="718"/>
        <v>0.20140377777777779</v>
      </c>
      <c r="G23024">
        <f t="shared" si="719"/>
        <v>2.0848136308641978</v>
      </c>
    </row>
    <row r="23025" spans="1:7" x14ac:dyDescent="0.3">
      <c r="A23025">
        <v>230.19999790191599</v>
      </c>
      <c r="B23025">
        <v>170.76334</v>
      </c>
      <c r="C23025">
        <v>1.8126340000000001</v>
      </c>
      <c r="D23025">
        <v>-0.42422022999999998</v>
      </c>
      <c r="E23025">
        <v>2.1081889</v>
      </c>
      <c r="F23025">
        <f t="shared" si="718"/>
        <v>0.20140377777777779</v>
      </c>
      <c r="G23025">
        <f t="shared" si="719"/>
        <v>2.0834967172839507</v>
      </c>
    </row>
    <row r="23026" spans="1:7" x14ac:dyDescent="0.3">
      <c r="A23026">
        <v>230.210129737854</v>
      </c>
      <c r="B23026">
        <v>170.69286</v>
      </c>
      <c r="C23026">
        <v>1.8126340000000001</v>
      </c>
      <c r="D23026">
        <v>-0.49746689999999999</v>
      </c>
      <c r="E23026">
        <v>2.1073189000000001</v>
      </c>
      <c r="F23026">
        <f t="shared" si="718"/>
        <v>0.20140377777777779</v>
      </c>
      <c r="G23026">
        <f t="shared" si="719"/>
        <v>2.0826265938271606</v>
      </c>
    </row>
    <row r="23027" spans="1:7" x14ac:dyDescent="0.3">
      <c r="A23027">
        <v>230.22000217437699</v>
      </c>
      <c r="B23027">
        <v>170.68713</v>
      </c>
      <c r="C23027">
        <v>1.8129672999999999</v>
      </c>
      <c r="D23027">
        <v>-0.23622048000000001</v>
      </c>
      <c r="E23027">
        <v>2.1072483000000002</v>
      </c>
      <c r="F23027">
        <f t="shared" si="718"/>
        <v>0.20144081111111112</v>
      </c>
      <c r="G23027">
        <f t="shared" si="719"/>
        <v>2.0825558530864199</v>
      </c>
    </row>
    <row r="23028" spans="1:7" x14ac:dyDescent="0.3">
      <c r="A23028">
        <v>230.230118751525</v>
      </c>
      <c r="B23028">
        <v>170.83572000000001</v>
      </c>
      <c r="C23028">
        <v>1.8133138</v>
      </c>
      <c r="D23028">
        <v>3.4792162000000001E-2</v>
      </c>
      <c r="E23028">
        <v>2.1090827000000001</v>
      </c>
      <c r="F23028">
        <f t="shared" si="718"/>
        <v>0.20147931111111111</v>
      </c>
      <c r="G23028">
        <f t="shared" si="719"/>
        <v>2.0843902975308644</v>
      </c>
    </row>
    <row r="23029" spans="1:7" x14ac:dyDescent="0.3">
      <c r="A23029">
        <v>230.24012851715</v>
      </c>
      <c r="B23029">
        <v>171.02620999999999</v>
      </c>
      <c r="C23029">
        <v>1.8133138</v>
      </c>
      <c r="D23029">
        <v>-3.7233717999999999E-2</v>
      </c>
      <c r="E23029">
        <v>2.1114345000000001</v>
      </c>
      <c r="F23029">
        <f t="shared" si="718"/>
        <v>0.20147931111111111</v>
      </c>
      <c r="G23029">
        <f t="shared" si="719"/>
        <v>2.0867420259259259</v>
      </c>
    </row>
    <row r="23030" spans="1:7" x14ac:dyDescent="0.3">
      <c r="A23030">
        <v>230.25012302398599</v>
      </c>
      <c r="B23030">
        <v>171.02808999999999</v>
      </c>
      <c r="C23030">
        <v>1.8133006</v>
      </c>
      <c r="D23030">
        <v>-0.13855827000000001</v>
      </c>
      <c r="E23030">
        <v>2.1114576</v>
      </c>
      <c r="F23030">
        <f t="shared" si="718"/>
        <v>0.20147784444444444</v>
      </c>
      <c r="G23030">
        <f t="shared" si="719"/>
        <v>2.0867652358024693</v>
      </c>
    </row>
    <row r="23031" spans="1:7" x14ac:dyDescent="0.3">
      <c r="A23031">
        <v>230.26011753082199</v>
      </c>
      <c r="B23031">
        <v>170.95383000000001</v>
      </c>
      <c r="C23031">
        <v>1.8133138</v>
      </c>
      <c r="D23031">
        <v>-0.19715559999999999</v>
      </c>
      <c r="E23031">
        <v>2.1105406000000002</v>
      </c>
      <c r="F23031">
        <f t="shared" si="718"/>
        <v>0.20147931111111111</v>
      </c>
      <c r="G23031">
        <f t="shared" si="719"/>
        <v>2.0858484456790127</v>
      </c>
    </row>
    <row r="23032" spans="1:7" x14ac:dyDescent="0.3">
      <c r="A23032">
        <v>230.270005226135</v>
      </c>
      <c r="B23032">
        <v>170.91191000000001</v>
      </c>
      <c r="C23032">
        <v>1.8133272</v>
      </c>
      <c r="D23032">
        <v>-0.27040225000000001</v>
      </c>
      <c r="E23032">
        <v>2.1100232999999999</v>
      </c>
      <c r="F23032">
        <f t="shared" si="718"/>
        <v>0.20148080000000002</v>
      </c>
      <c r="G23032">
        <f t="shared" si="719"/>
        <v>2.0853309148148149</v>
      </c>
    </row>
    <row r="23033" spans="1:7" x14ac:dyDescent="0.3">
      <c r="A23033">
        <v>230.27999973297099</v>
      </c>
      <c r="B23033">
        <v>170.78620000000001</v>
      </c>
      <c r="C23033">
        <v>1.8133539000000001</v>
      </c>
      <c r="D23033">
        <v>-0.33144112999999997</v>
      </c>
      <c r="E23033">
        <v>2.1084711999999999</v>
      </c>
      <c r="F23033">
        <f t="shared" si="718"/>
        <v>0.20148376666666667</v>
      </c>
      <c r="G23033">
        <f t="shared" si="719"/>
        <v>2.083778939506173</v>
      </c>
    </row>
    <row r="23034" spans="1:7" x14ac:dyDescent="0.3">
      <c r="A23034">
        <v>230.29013156890801</v>
      </c>
      <c r="B23034">
        <v>170.73096000000001</v>
      </c>
      <c r="C23034">
        <v>1.8134072000000001</v>
      </c>
      <c r="D23034">
        <v>-0.34731123000000003</v>
      </c>
      <c r="E23034">
        <v>2.1077892999999999</v>
      </c>
      <c r="F23034">
        <f t="shared" si="718"/>
        <v>0.20148968888888891</v>
      </c>
      <c r="G23034">
        <f t="shared" si="719"/>
        <v>2.083096964197531</v>
      </c>
    </row>
    <row r="23035" spans="1:7" x14ac:dyDescent="0.3">
      <c r="A23035">
        <v>230.30000400543199</v>
      </c>
      <c r="B23035">
        <v>170.68713</v>
      </c>
      <c r="C23035">
        <v>1.8135139</v>
      </c>
      <c r="D23035">
        <v>-0.33754499999999998</v>
      </c>
      <c r="E23035">
        <v>2.1072483000000002</v>
      </c>
      <c r="F23035">
        <f t="shared" si="718"/>
        <v>0.20150154444444446</v>
      </c>
      <c r="G23035">
        <f t="shared" si="719"/>
        <v>2.0825558530864199</v>
      </c>
    </row>
    <row r="23036" spans="1:7" x14ac:dyDescent="0.3">
      <c r="A23036">
        <v>230.30999851226801</v>
      </c>
      <c r="B23036">
        <v>170.68333000000001</v>
      </c>
      <c r="C23036">
        <v>1.8136204</v>
      </c>
      <c r="D23036">
        <v>-0.29725935999999997</v>
      </c>
      <c r="E23036">
        <v>2.1072012999999998</v>
      </c>
      <c r="F23036">
        <f t="shared" si="718"/>
        <v>0.20151337777777778</v>
      </c>
      <c r="G23036">
        <f t="shared" si="719"/>
        <v>2.0825089395061731</v>
      </c>
    </row>
    <row r="23037" spans="1:7" x14ac:dyDescent="0.3">
      <c r="A23037">
        <v>230.320130348205</v>
      </c>
      <c r="B23037">
        <v>170.72713999999999</v>
      </c>
      <c r="C23037">
        <v>1.8137137000000001</v>
      </c>
      <c r="D23037">
        <v>-0.27406457000000001</v>
      </c>
      <c r="E23037">
        <v>2.107742</v>
      </c>
      <c r="F23037">
        <f t="shared" si="718"/>
        <v>0.20152374444444446</v>
      </c>
      <c r="G23037">
        <f t="shared" si="719"/>
        <v>2.0830498037037035</v>
      </c>
    </row>
    <row r="23038" spans="1:7" x14ac:dyDescent="0.3">
      <c r="A23038">
        <v>230.33012485504099</v>
      </c>
      <c r="B23038">
        <v>170.70999</v>
      </c>
      <c r="C23038">
        <v>1.8137671</v>
      </c>
      <c r="D23038">
        <v>-0.30336322999999998</v>
      </c>
      <c r="E23038">
        <v>2.1075303999999999</v>
      </c>
      <c r="F23038">
        <f t="shared" si="718"/>
        <v>0.20152967777777778</v>
      </c>
      <c r="G23038">
        <f t="shared" si="719"/>
        <v>2.0828380753086422</v>
      </c>
    </row>
    <row r="23039" spans="1:7" x14ac:dyDescent="0.3">
      <c r="A23039">
        <v>230.339997291564</v>
      </c>
      <c r="B23039">
        <v>170.73096000000001</v>
      </c>
      <c r="C23039">
        <v>1.8137937</v>
      </c>
      <c r="D23039">
        <v>-0.34975277999999999</v>
      </c>
      <c r="E23039">
        <v>2.1077892999999999</v>
      </c>
      <c r="F23039">
        <f t="shared" si="718"/>
        <v>0.20153263333333332</v>
      </c>
      <c r="G23039">
        <f t="shared" si="719"/>
        <v>2.083096964197531</v>
      </c>
    </row>
    <row r="23040" spans="1:7" x14ac:dyDescent="0.3">
      <c r="A23040">
        <v>230.35012912750199</v>
      </c>
      <c r="B23040">
        <v>170.68333000000001</v>
      </c>
      <c r="C23040">
        <v>1.8138071</v>
      </c>
      <c r="D23040">
        <v>-0.42299944</v>
      </c>
      <c r="E23040">
        <v>2.1072012999999998</v>
      </c>
      <c r="F23040">
        <f t="shared" si="718"/>
        <v>0.20153412222222222</v>
      </c>
      <c r="G23040">
        <f t="shared" si="719"/>
        <v>2.0825089395061731</v>
      </c>
    </row>
    <row r="23041" spans="1:7" x14ac:dyDescent="0.3">
      <c r="A23041">
        <v>230.360001564025</v>
      </c>
      <c r="B23041">
        <v>170.62998999999999</v>
      </c>
      <c r="C23041">
        <v>1.8139270000000001</v>
      </c>
      <c r="D23041">
        <v>-0.38515535000000001</v>
      </c>
      <c r="E23041">
        <v>2.1065428000000002</v>
      </c>
      <c r="F23041">
        <f t="shared" si="718"/>
        <v>0.20154744444444445</v>
      </c>
      <c r="G23041">
        <f t="shared" si="719"/>
        <v>2.0818504209876543</v>
      </c>
    </row>
    <row r="23042" spans="1:7" x14ac:dyDescent="0.3">
      <c r="A23042">
        <v>230.36999607086099</v>
      </c>
      <c r="B23042">
        <v>170.74619000000001</v>
      </c>
      <c r="C23042">
        <v>1.8142737</v>
      </c>
      <c r="D23042">
        <v>-9.9493380000000006E-2</v>
      </c>
      <c r="E23042">
        <v>2.1079772000000001</v>
      </c>
      <c r="F23042">
        <f t="shared" si="718"/>
        <v>0.20158596666666667</v>
      </c>
      <c r="G23042">
        <f t="shared" si="719"/>
        <v>2.0832849888888889</v>
      </c>
    </row>
    <row r="23043" spans="1:7" x14ac:dyDescent="0.3">
      <c r="A23043">
        <v>230.38000583648599</v>
      </c>
      <c r="B23043">
        <v>170.84334000000001</v>
      </c>
      <c r="C23043">
        <v>1.8143003</v>
      </c>
      <c r="D23043">
        <v>-0.15809071</v>
      </c>
      <c r="E23043">
        <v>2.1091766000000001</v>
      </c>
      <c r="F23043">
        <f t="shared" si="718"/>
        <v>0.20158892222222222</v>
      </c>
      <c r="G23043">
        <f t="shared" si="719"/>
        <v>2.0844843716049386</v>
      </c>
    </row>
    <row r="23044" spans="1:7" x14ac:dyDescent="0.3">
      <c r="A23044">
        <v>230.39000034332199</v>
      </c>
      <c r="B23044">
        <v>170.88525000000001</v>
      </c>
      <c r="C23044">
        <v>1.8142469999999999</v>
      </c>
      <c r="D23044">
        <v>-0.30214247</v>
      </c>
      <c r="E23044">
        <v>2.1096941999999999</v>
      </c>
      <c r="F23044">
        <f t="shared" si="718"/>
        <v>0.20158299999999998</v>
      </c>
      <c r="G23044">
        <f t="shared" si="719"/>
        <v>2.0850017790123458</v>
      </c>
    </row>
    <row r="23045" spans="1:7" x14ac:dyDescent="0.3">
      <c r="A23045">
        <v>230.39999485015801</v>
      </c>
      <c r="B23045">
        <v>170.80144000000001</v>
      </c>
      <c r="C23045">
        <v>1.8142602000000001</v>
      </c>
      <c r="D23045">
        <v>-0.36196055999999999</v>
      </c>
      <c r="E23045">
        <v>2.1086592999999998</v>
      </c>
      <c r="F23045">
        <f t="shared" si="718"/>
        <v>0.20158446666666668</v>
      </c>
      <c r="G23045">
        <f t="shared" si="719"/>
        <v>2.083967087654321</v>
      </c>
    </row>
    <row r="23046" spans="1:7" x14ac:dyDescent="0.3">
      <c r="A23046">
        <v>230.41012668609599</v>
      </c>
      <c r="B23046">
        <v>170.71762000000001</v>
      </c>
      <c r="C23046">
        <v>1.8142602000000001</v>
      </c>
      <c r="D23046">
        <v>-0.44985655000000002</v>
      </c>
      <c r="E23046">
        <v>2.1076245</v>
      </c>
      <c r="F23046">
        <f t="shared" ref="F23046:F23109" si="720">C23046/9</f>
        <v>0.20158446666666668</v>
      </c>
      <c r="G23046">
        <f t="shared" ref="G23046:G23109" si="721">(B23046-$B$5)/81</f>
        <v>2.0829322728395065</v>
      </c>
    </row>
    <row r="23047" spans="1:7" x14ac:dyDescent="0.3">
      <c r="A23047">
        <v>230.42012119293199</v>
      </c>
      <c r="B23047">
        <v>170.65093999999999</v>
      </c>
      <c r="C23047">
        <v>1.814327</v>
      </c>
      <c r="D23047">
        <v>-0.46694743999999999</v>
      </c>
      <c r="E23047">
        <v>2.1068012999999999</v>
      </c>
      <c r="F23047">
        <f t="shared" si="720"/>
        <v>0.2015918888888889</v>
      </c>
      <c r="G23047">
        <f t="shared" si="721"/>
        <v>2.0821090629629628</v>
      </c>
    </row>
    <row r="23048" spans="1:7" x14ac:dyDescent="0.3">
      <c r="A23048">
        <v>230.43013095855699</v>
      </c>
      <c r="B23048">
        <v>170.64142000000001</v>
      </c>
      <c r="C23048">
        <v>1.8147135000000001</v>
      </c>
      <c r="D23048">
        <v>-0.16663615000000001</v>
      </c>
      <c r="E23048">
        <v>2.1066837</v>
      </c>
      <c r="F23048">
        <f t="shared" si="720"/>
        <v>0.20163483333333335</v>
      </c>
      <c r="G23048">
        <f t="shared" si="721"/>
        <v>2.0819915320987654</v>
      </c>
    </row>
    <row r="23049" spans="1:7" x14ac:dyDescent="0.3">
      <c r="A23049">
        <v>230.44000339508</v>
      </c>
      <c r="B23049">
        <v>170.79571999999999</v>
      </c>
      <c r="C23049">
        <v>1.8148468</v>
      </c>
      <c r="D23049">
        <v>-8.8506379999999996E-2</v>
      </c>
      <c r="E23049">
        <v>2.1085886999999999</v>
      </c>
      <c r="F23049">
        <f t="shared" si="720"/>
        <v>0.20164964444444444</v>
      </c>
      <c r="G23049">
        <f t="shared" si="721"/>
        <v>2.0838964703703704</v>
      </c>
    </row>
    <row r="23050" spans="1:7" x14ac:dyDescent="0.3">
      <c r="A23050">
        <v>230.44999790191599</v>
      </c>
      <c r="B23050">
        <v>170.88905</v>
      </c>
      <c r="C23050">
        <v>1.8147934999999999</v>
      </c>
      <c r="D23050">
        <v>-0.21668804</v>
      </c>
      <c r="E23050">
        <v>2.1097410000000001</v>
      </c>
      <c r="F23050">
        <f t="shared" si="720"/>
        <v>0.20164372222222221</v>
      </c>
      <c r="G23050">
        <f t="shared" si="721"/>
        <v>2.0850486925925926</v>
      </c>
    </row>
    <row r="23051" spans="1:7" x14ac:dyDescent="0.3">
      <c r="A23051">
        <v>230.45999240875199</v>
      </c>
      <c r="B23051">
        <v>170.85095000000001</v>
      </c>
      <c r="C23051">
        <v>1.8147934999999999</v>
      </c>
      <c r="D23051">
        <v>-0.30336322999999998</v>
      </c>
      <c r="E23051">
        <v>2.1092705999999999</v>
      </c>
      <c r="F23051">
        <f t="shared" si="720"/>
        <v>0.20164372222222221</v>
      </c>
      <c r="G23051">
        <f t="shared" si="721"/>
        <v>2.0845783222222223</v>
      </c>
    </row>
    <row r="23052" spans="1:7" x14ac:dyDescent="0.3">
      <c r="A23052">
        <v>230.47000217437699</v>
      </c>
      <c r="B23052">
        <v>170.77667</v>
      </c>
      <c r="C23052">
        <v>1.8147934999999999</v>
      </c>
      <c r="D23052">
        <v>-0.39125922000000002</v>
      </c>
      <c r="E23052">
        <v>2.1083536</v>
      </c>
      <c r="F23052">
        <f t="shared" si="720"/>
        <v>0.20164372222222221</v>
      </c>
      <c r="G23052">
        <f t="shared" si="721"/>
        <v>2.083661285185185</v>
      </c>
    </row>
    <row r="23053" spans="1:7" x14ac:dyDescent="0.3">
      <c r="A23053">
        <v>230.47999668121301</v>
      </c>
      <c r="B23053">
        <v>170.66618</v>
      </c>
      <c r="C23053">
        <v>1.8147934999999999</v>
      </c>
      <c r="D23053">
        <v>-0.46450587999999998</v>
      </c>
      <c r="E23053">
        <v>2.1069895999999999</v>
      </c>
      <c r="F23053">
        <f t="shared" si="720"/>
        <v>0.20164372222222221</v>
      </c>
      <c r="G23053">
        <f t="shared" si="721"/>
        <v>2.0822972111111113</v>
      </c>
    </row>
    <row r="23054" spans="1:7" x14ac:dyDescent="0.3">
      <c r="A23054">
        <v>230.49012851715</v>
      </c>
      <c r="B23054">
        <v>170.61856</v>
      </c>
      <c r="C23054">
        <v>1.8148067999999999</v>
      </c>
      <c r="D23054">
        <v>-0.53897333000000003</v>
      </c>
      <c r="E23054">
        <v>2.1064017000000002</v>
      </c>
      <c r="F23054">
        <f t="shared" si="720"/>
        <v>0.2016452</v>
      </c>
      <c r="G23054">
        <f t="shared" si="721"/>
        <v>2.0817093098765431</v>
      </c>
    </row>
    <row r="23055" spans="1:7" x14ac:dyDescent="0.3">
      <c r="A23055">
        <v>230.500000953674</v>
      </c>
      <c r="B23055">
        <v>170.57857000000001</v>
      </c>
      <c r="C23055">
        <v>1.8151001</v>
      </c>
      <c r="D23055">
        <v>-0.30702558000000002</v>
      </c>
      <c r="E23055">
        <v>2.1059079999999999</v>
      </c>
      <c r="F23055">
        <f t="shared" si="720"/>
        <v>0.20167778888888888</v>
      </c>
      <c r="G23055">
        <f t="shared" si="721"/>
        <v>2.0812156061728397</v>
      </c>
    </row>
    <row r="23056" spans="1:7" x14ac:dyDescent="0.3">
      <c r="A23056">
        <v>230.51011753082199</v>
      </c>
      <c r="B23056">
        <v>170.78237999999999</v>
      </c>
      <c r="C23056">
        <v>1.8155266000000001</v>
      </c>
      <c r="D23056">
        <v>3.601294E-2</v>
      </c>
      <c r="E23056">
        <v>2.1084239999999999</v>
      </c>
      <c r="F23056">
        <f t="shared" si="720"/>
        <v>0.20172517777777779</v>
      </c>
      <c r="G23056">
        <f t="shared" si="721"/>
        <v>2.0837317790123455</v>
      </c>
    </row>
    <row r="23057" spans="1:7" x14ac:dyDescent="0.3">
      <c r="A23057">
        <v>230.52012729644699</v>
      </c>
      <c r="B23057">
        <v>171.00335999999999</v>
      </c>
      <c r="C23057">
        <v>1.8155133999999999</v>
      </c>
      <c r="D23057">
        <v>-3.7233717999999999E-2</v>
      </c>
      <c r="E23057">
        <v>2.1111521999999998</v>
      </c>
      <c r="F23057">
        <f t="shared" si="720"/>
        <v>0.20172371111111109</v>
      </c>
      <c r="G23057">
        <f t="shared" si="721"/>
        <v>2.0864599271604938</v>
      </c>
    </row>
    <row r="23058" spans="1:7" x14ac:dyDescent="0.3">
      <c r="A23058">
        <v>230.53012180328301</v>
      </c>
      <c r="B23058">
        <v>171.01288</v>
      </c>
      <c r="C23058">
        <v>1.8154600999999999</v>
      </c>
      <c r="D23058">
        <v>-0.18128548999999999</v>
      </c>
      <c r="E23058">
        <v>2.1112696999999998</v>
      </c>
      <c r="F23058">
        <f t="shared" si="720"/>
        <v>0.20171778888888889</v>
      </c>
      <c r="G23058">
        <f t="shared" si="721"/>
        <v>2.0865774580246912</v>
      </c>
    </row>
    <row r="23059" spans="1:7" x14ac:dyDescent="0.3">
      <c r="A23059">
        <v>230.54013156890801</v>
      </c>
      <c r="B23059">
        <v>170.96716000000001</v>
      </c>
      <c r="C23059">
        <v>1.8154868</v>
      </c>
      <c r="D23059">
        <v>-0.24232437000000001</v>
      </c>
      <c r="E23059">
        <v>2.1107054000000001</v>
      </c>
      <c r="F23059">
        <f t="shared" si="720"/>
        <v>0.20172075555555555</v>
      </c>
      <c r="G23059">
        <f t="shared" si="721"/>
        <v>2.086013013580247</v>
      </c>
    </row>
    <row r="23060" spans="1:7" x14ac:dyDescent="0.3">
      <c r="A23060">
        <v>230.550126075744</v>
      </c>
      <c r="B23060">
        <v>170.84906000000001</v>
      </c>
      <c r="C23060">
        <v>1.8154868</v>
      </c>
      <c r="D23060">
        <v>-0.33022034</v>
      </c>
      <c r="E23060">
        <v>2.1092472</v>
      </c>
      <c r="F23060">
        <f t="shared" si="720"/>
        <v>0.20172075555555555</v>
      </c>
      <c r="G23060">
        <f t="shared" si="721"/>
        <v>2.0845549888888892</v>
      </c>
    </row>
    <row r="23061" spans="1:7" x14ac:dyDescent="0.3">
      <c r="A23061">
        <v>230.55999851226801</v>
      </c>
      <c r="B23061">
        <v>170.76142999999999</v>
      </c>
      <c r="C23061">
        <v>1.8154999999999999</v>
      </c>
      <c r="D23061">
        <v>-0.38881767</v>
      </c>
      <c r="E23061">
        <v>2.1081653</v>
      </c>
      <c r="F23061">
        <f t="shared" si="720"/>
        <v>0.20172222222222222</v>
      </c>
      <c r="G23061">
        <f t="shared" si="721"/>
        <v>2.083473137037037</v>
      </c>
    </row>
    <row r="23062" spans="1:7" x14ac:dyDescent="0.3">
      <c r="A23062">
        <v>230.569993019104</v>
      </c>
      <c r="B23062">
        <v>170.71571</v>
      </c>
      <c r="C23062">
        <v>1.8155133999999999</v>
      </c>
      <c r="D23062">
        <v>-0.46206433000000002</v>
      </c>
      <c r="E23062">
        <v>2.1076009999999998</v>
      </c>
      <c r="F23062">
        <f t="shared" si="720"/>
        <v>0.20172371111111109</v>
      </c>
      <c r="G23062">
        <f t="shared" si="721"/>
        <v>2.0829086925925928</v>
      </c>
    </row>
    <row r="23063" spans="1:7" x14ac:dyDescent="0.3">
      <c r="A23063">
        <v>230.58012485504099</v>
      </c>
      <c r="B23063">
        <v>170.62808000000001</v>
      </c>
      <c r="C23063">
        <v>1.8157133000000001</v>
      </c>
      <c r="D23063">
        <v>-0.35585670000000003</v>
      </c>
      <c r="E23063">
        <v>2.1065192000000001</v>
      </c>
      <c r="F23063">
        <f t="shared" si="720"/>
        <v>0.20174592222222223</v>
      </c>
      <c r="G23063">
        <f t="shared" si="721"/>
        <v>2.081826840740741</v>
      </c>
    </row>
    <row r="23064" spans="1:7" x14ac:dyDescent="0.3">
      <c r="A23064">
        <v>230.589997291564</v>
      </c>
      <c r="B23064">
        <v>170.75572</v>
      </c>
      <c r="C23064">
        <v>1.8160331000000001</v>
      </c>
      <c r="D23064">
        <v>-8.362327E-2</v>
      </c>
      <c r="E23064">
        <v>2.1080950000000001</v>
      </c>
      <c r="F23064">
        <f t="shared" si="720"/>
        <v>0.20178145555555557</v>
      </c>
      <c r="G23064">
        <f t="shared" si="721"/>
        <v>2.0834026432098764</v>
      </c>
    </row>
    <row r="23065" spans="1:7" x14ac:dyDescent="0.3">
      <c r="A23065">
        <v>230.600007057189</v>
      </c>
      <c r="B23065">
        <v>170.87191999999999</v>
      </c>
      <c r="C23065">
        <v>1.8160065000000001</v>
      </c>
      <c r="D23065">
        <v>-0.19715559999999999</v>
      </c>
      <c r="E23065">
        <v>2.1095294999999998</v>
      </c>
      <c r="F23065">
        <f t="shared" si="720"/>
        <v>0.2017785</v>
      </c>
      <c r="G23065">
        <f t="shared" si="721"/>
        <v>2.0848372111111111</v>
      </c>
    </row>
    <row r="23066" spans="1:7" x14ac:dyDescent="0.3">
      <c r="A23066">
        <v>230.610001564025</v>
      </c>
      <c r="B23066">
        <v>170.83382</v>
      </c>
      <c r="C23066">
        <v>1.8159399000000001</v>
      </c>
      <c r="D23066">
        <v>-0.34120736000000002</v>
      </c>
      <c r="E23066">
        <v>2.1090589999999998</v>
      </c>
      <c r="F23066">
        <f t="shared" si="720"/>
        <v>0.20177110000000001</v>
      </c>
      <c r="G23066">
        <f t="shared" si="721"/>
        <v>2.0843668407407407</v>
      </c>
    </row>
    <row r="23067" spans="1:7" x14ac:dyDescent="0.3">
      <c r="A23067">
        <v>230.620118141174</v>
      </c>
      <c r="B23067">
        <v>170.80524</v>
      </c>
      <c r="C23067">
        <v>1.8159666000000001</v>
      </c>
      <c r="D23067">
        <v>-0.39980468000000002</v>
      </c>
      <c r="E23067">
        <v>2.1087061999999999</v>
      </c>
      <c r="F23067">
        <f t="shared" si="720"/>
        <v>0.20177406666666667</v>
      </c>
      <c r="G23067">
        <f t="shared" si="721"/>
        <v>2.0840140012345678</v>
      </c>
    </row>
    <row r="23068" spans="1:7" x14ac:dyDescent="0.3">
      <c r="A23068">
        <v>230.63000583648599</v>
      </c>
      <c r="B23068">
        <v>170.71379999999999</v>
      </c>
      <c r="C23068">
        <v>1.8159666000000001</v>
      </c>
      <c r="D23068">
        <v>-0.48770067</v>
      </c>
      <c r="E23068">
        <v>2.1075775999999999</v>
      </c>
      <c r="F23068">
        <f t="shared" si="720"/>
        <v>0.20177406666666667</v>
      </c>
      <c r="G23068">
        <f t="shared" si="721"/>
        <v>2.0828851123456791</v>
      </c>
    </row>
    <row r="23069" spans="1:7" x14ac:dyDescent="0.3">
      <c r="A23069">
        <v>230.640122413635</v>
      </c>
      <c r="B23069">
        <v>170.67</v>
      </c>
      <c r="C23069">
        <v>1.8162332000000001</v>
      </c>
      <c r="D23069">
        <v>-0.28261003000000001</v>
      </c>
      <c r="E23069">
        <v>2.1070365999999998</v>
      </c>
      <c r="F23069">
        <f t="shared" si="720"/>
        <v>0.20180368888888889</v>
      </c>
      <c r="G23069">
        <f t="shared" si="721"/>
        <v>2.0823443716049383</v>
      </c>
    </row>
    <row r="23070" spans="1:7" x14ac:dyDescent="0.3">
      <c r="A23070">
        <v>230.64999485015801</v>
      </c>
      <c r="B23070">
        <v>170.75380999999999</v>
      </c>
      <c r="C23070">
        <v>1.8164731000000001</v>
      </c>
      <c r="D23070">
        <v>-0.1202466</v>
      </c>
      <c r="E23070">
        <v>2.1080713000000002</v>
      </c>
      <c r="F23070">
        <f t="shared" si="720"/>
        <v>0.20183034444444445</v>
      </c>
      <c r="G23070">
        <f t="shared" si="721"/>
        <v>2.0833790629629627</v>
      </c>
    </row>
    <row r="23071" spans="1:7" x14ac:dyDescent="0.3">
      <c r="A23071">
        <v>230.66000461578301</v>
      </c>
      <c r="B23071">
        <v>170.83190999999999</v>
      </c>
      <c r="C23071">
        <v>1.8164198</v>
      </c>
      <c r="D23071">
        <v>-0.24964902999999999</v>
      </c>
      <c r="E23071">
        <v>2.1090355000000001</v>
      </c>
      <c r="F23071">
        <f t="shared" si="720"/>
        <v>0.20182442222222222</v>
      </c>
      <c r="G23071">
        <f t="shared" si="721"/>
        <v>2.084343260493827</v>
      </c>
    </row>
    <row r="23072" spans="1:7" x14ac:dyDescent="0.3">
      <c r="A23072">
        <v>230.669999122619</v>
      </c>
      <c r="B23072">
        <v>170.83382</v>
      </c>
      <c r="C23072">
        <v>1.8163798</v>
      </c>
      <c r="D23072">
        <v>-0.37905145000000001</v>
      </c>
      <c r="E23072">
        <v>2.1090589999999998</v>
      </c>
      <c r="F23072">
        <f t="shared" si="720"/>
        <v>0.20181997777777777</v>
      </c>
      <c r="G23072">
        <f t="shared" si="721"/>
        <v>2.0843668407407407</v>
      </c>
    </row>
    <row r="23073" spans="1:7" x14ac:dyDescent="0.3">
      <c r="A23073">
        <v>230.679993629455</v>
      </c>
      <c r="B23073">
        <v>170.71762000000001</v>
      </c>
      <c r="C23073">
        <v>1.8163798</v>
      </c>
      <c r="D23073">
        <v>-0.46694743999999999</v>
      </c>
      <c r="E23073">
        <v>2.1076245</v>
      </c>
      <c r="F23073">
        <f t="shared" si="720"/>
        <v>0.20181997777777777</v>
      </c>
      <c r="G23073">
        <f t="shared" si="721"/>
        <v>2.0829322728395065</v>
      </c>
    </row>
    <row r="23074" spans="1:7" x14ac:dyDescent="0.3">
      <c r="A23074">
        <v>230.69000339508</v>
      </c>
      <c r="B23074">
        <v>170.67570000000001</v>
      </c>
      <c r="C23074">
        <v>1.8165796999999999</v>
      </c>
      <c r="D23074">
        <v>-0.33266190000000001</v>
      </c>
      <c r="E23074">
        <v>2.1071072000000002</v>
      </c>
      <c r="F23074">
        <f t="shared" si="720"/>
        <v>0.20184218888888888</v>
      </c>
      <c r="G23074">
        <f t="shared" si="721"/>
        <v>2.0824147419753087</v>
      </c>
    </row>
    <row r="23075" spans="1:7" x14ac:dyDescent="0.3">
      <c r="A23075">
        <v>230.700119972229</v>
      </c>
      <c r="B23075">
        <v>170.74809999999999</v>
      </c>
      <c r="C23075">
        <v>1.8169397</v>
      </c>
      <c r="D23075">
        <v>-6.0428493E-2</v>
      </c>
      <c r="E23075">
        <v>2.1080008000000001</v>
      </c>
      <c r="F23075">
        <f t="shared" si="720"/>
        <v>0.2018821888888889</v>
      </c>
      <c r="G23075">
        <f t="shared" si="721"/>
        <v>2.0833085691358026</v>
      </c>
    </row>
    <row r="23076" spans="1:7" x14ac:dyDescent="0.3">
      <c r="A23076">
        <v>230.710129737854</v>
      </c>
      <c r="B23076">
        <v>170.87572</v>
      </c>
      <c r="C23076">
        <v>1.816953</v>
      </c>
      <c r="D23076">
        <v>-0.11902582</v>
      </c>
      <c r="E23076">
        <v>2.1095765000000002</v>
      </c>
      <c r="F23076">
        <f t="shared" si="720"/>
        <v>0.20188366666666668</v>
      </c>
      <c r="G23076">
        <f t="shared" si="721"/>
        <v>2.0848841246913583</v>
      </c>
    </row>
    <row r="23077" spans="1:7" x14ac:dyDescent="0.3">
      <c r="A23077">
        <v>230.72000217437699</v>
      </c>
      <c r="B23077">
        <v>170.91</v>
      </c>
      <c r="C23077">
        <v>1.8169397</v>
      </c>
      <c r="D23077">
        <v>-0.20692182000000001</v>
      </c>
      <c r="E23077">
        <v>2.1099996999999999</v>
      </c>
      <c r="F23077">
        <f t="shared" si="720"/>
        <v>0.2018821888888889</v>
      </c>
      <c r="G23077">
        <f t="shared" si="721"/>
        <v>2.0853073345679012</v>
      </c>
    </row>
    <row r="23078" spans="1:7" x14ac:dyDescent="0.3">
      <c r="A23078">
        <v>230.72999668121301</v>
      </c>
      <c r="B23078">
        <v>170.84143</v>
      </c>
      <c r="C23078">
        <v>1.816953</v>
      </c>
      <c r="D23078">
        <v>-0.28138923999999998</v>
      </c>
      <c r="E23078">
        <v>2.1091530000000001</v>
      </c>
      <c r="F23078">
        <f t="shared" si="720"/>
        <v>0.20188366666666668</v>
      </c>
      <c r="G23078">
        <f t="shared" si="721"/>
        <v>2.0844607913580249</v>
      </c>
    </row>
    <row r="23079" spans="1:7" x14ac:dyDescent="0.3">
      <c r="A23079">
        <v>230.74012851715</v>
      </c>
      <c r="B23079">
        <v>170.79761999999999</v>
      </c>
      <c r="C23079">
        <v>1.8169664000000001</v>
      </c>
      <c r="D23079">
        <v>-0.33998655999999999</v>
      </c>
      <c r="E23079">
        <v>2.1086122999999999</v>
      </c>
      <c r="F23079">
        <f t="shared" si="720"/>
        <v>0.20188515555555556</v>
      </c>
      <c r="G23079">
        <f t="shared" si="721"/>
        <v>2.083919927160494</v>
      </c>
    </row>
    <row r="23080" spans="1:7" x14ac:dyDescent="0.3">
      <c r="A23080">
        <v>230.75012302398599</v>
      </c>
      <c r="B23080">
        <v>170.70238000000001</v>
      </c>
      <c r="C23080">
        <v>1.8169664000000001</v>
      </c>
      <c r="D23080">
        <v>-0.42788254999999997</v>
      </c>
      <c r="E23080">
        <v>2.1074364000000001</v>
      </c>
      <c r="F23080">
        <f t="shared" si="720"/>
        <v>0.20188515555555556</v>
      </c>
      <c r="G23080">
        <f t="shared" si="721"/>
        <v>2.0827441246913581</v>
      </c>
    </row>
    <row r="23081" spans="1:7" x14ac:dyDescent="0.3">
      <c r="A23081">
        <v>230.76011753082199</v>
      </c>
      <c r="B23081">
        <v>170.61856</v>
      </c>
      <c r="C23081">
        <v>1.8170196999999999</v>
      </c>
      <c r="D23081">
        <v>-0.45840199999999998</v>
      </c>
      <c r="E23081">
        <v>2.1064017000000002</v>
      </c>
      <c r="F23081">
        <f t="shared" si="720"/>
        <v>0.20189107777777776</v>
      </c>
      <c r="G23081">
        <f t="shared" si="721"/>
        <v>2.0817093098765431</v>
      </c>
    </row>
    <row r="23082" spans="1:7" x14ac:dyDescent="0.3">
      <c r="A23082">
        <v>230.77012729644699</v>
      </c>
      <c r="B23082">
        <v>170.67570000000001</v>
      </c>
      <c r="C23082">
        <v>1.8174329</v>
      </c>
      <c r="D23082">
        <v>-0.10315571</v>
      </c>
      <c r="E23082">
        <v>2.1071072000000002</v>
      </c>
      <c r="F23082">
        <f t="shared" si="720"/>
        <v>0.20193698888888889</v>
      </c>
      <c r="G23082">
        <f t="shared" si="721"/>
        <v>2.0824147419753087</v>
      </c>
    </row>
    <row r="23083" spans="1:7" x14ac:dyDescent="0.3">
      <c r="A23083">
        <v>230.78012180328301</v>
      </c>
      <c r="B23083">
        <v>170.80144000000001</v>
      </c>
      <c r="C23083">
        <v>1.8176327999999999</v>
      </c>
      <c r="D23083">
        <v>1.6480498E-2</v>
      </c>
      <c r="E23083">
        <v>2.1086592999999998</v>
      </c>
      <c r="F23083">
        <f t="shared" si="720"/>
        <v>0.20195920000000001</v>
      </c>
      <c r="G23083">
        <f t="shared" si="721"/>
        <v>2.083967087654321</v>
      </c>
    </row>
    <row r="23084" spans="1:7" x14ac:dyDescent="0.3">
      <c r="A23084">
        <v>230.78999423980699</v>
      </c>
      <c r="B23084">
        <v>170.92715000000001</v>
      </c>
      <c r="C23084">
        <v>1.8175794999999999</v>
      </c>
      <c r="D23084">
        <v>-0.12512971000000001</v>
      </c>
      <c r="E23084">
        <v>2.1102113999999998</v>
      </c>
      <c r="F23084">
        <f t="shared" si="720"/>
        <v>0.20195327777777777</v>
      </c>
      <c r="G23084">
        <f t="shared" si="721"/>
        <v>2.085519062962963</v>
      </c>
    </row>
    <row r="23085" spans="1:7" x14ac:dyDescent="0.3">
      <c r="A23085">
        <v>230.800126075744</v>
      </c>
      <c r="B23085">
        <v>170.89857000000001</v>
      </c>
      <c r="C23085">
        <v>1.8175927000000001</v>
      </c>
      <c r="D23085">
        <v>-0.18494782000000001</v>
      </c>
      <c r="E23085">
        <v>2.1098585000000001</v>
      </c>
      <c r="F23085">
        <f t="shared" si="720"/>
        <v>0.20195474444444445</v>
      </c>
      <c r="G23085">
        <f t="shared" si="721"/>
        <v>2.0851662234567905</v>
      </c>
    </row>
    <row r="23086" spans="1:7" x14ac:dyDescent="0.3">
      <c r="A23086">
        <v>230.81012058258</v>
      </c>
      <c r="B23086">
        <v>170.83</v>
      </c>
      <c r="C23086">
        <v>1.8176061999999999</v>
      </c>
      <c r="D23086">
        <v>-0.25941523999999999</v>
      </c>
      <c r="E23086">
        <v>2.1090119999999999</v>
      </c>
      <c r="F23086">
        <f t="shared" si="720"/>
        <v>0.20195624444444443</v>
      </c>
      <c r="G23086">
        <f t="shared" si="721"/>
        <v>2.0843196802469137</v>
      </c>
    </row>
    <row r="23087" spans="1:7" x14ac:dyDescent="0.3">
      <c r="A23087">
        <v>230.820130348205</v>
      </c>
      <c r="B23087">
        <v>170.79761999999999</v>
      </c>
      <c r="C23087">
        <v>1.8176061999999999</v>
      </c>
      <c r="D23087">
        <v>-0.33266190000000001</v>
      </c>
      <c r="E23087">
        <v>2.1086122999999999</v>
      </c>
      <c r="F23087">
        <f t="shared" si="720"/>
        <v>0.20195624444444443</v>
      </c>
      <c r="G23087">
        <f t="shared" si="721"/>
        <v>2.083919927160494</v>
      </c>
    </row>
    <row r="23088" spans="1:7" x14ac:dyDescent="0.3">
      <c r="A23088">
        <v>230.83012485504099</v>
      </c>
      <c r="B23088">
        <v>170.67570000000001</v>
      </c>
      <c r="C23088">
        <v>1.8176327999999999</v>
      </c>
      <c r="D23088">
        <v>-0.39248001999999999</v>
      </c>
      <c r="E23088">
        <v>2.1071072000000002</v>
      </c>
      <c r="F23088">
        <f t="shared" si="720"/>
        <v>0.20195920000000001</v>
      </c>
      <c r="G23088">
        <f t="shared" si="721"/>
        <v>2.0824147419753087</v>
      </c>
    </row>
    <row r="23089" spans="1:7" x14ac:dyDescent="0.3">
      <c r="A23089">
        <v>230.84011936187699</v>
      </c>
      <c r="B23089">
        <v>170.64332999999999</v>
      </c>
      <c r="C23089">
        <v>1.8176726999999999</v>
      </c>
      <c r="D23089">
        <v>-0.44009032999999997</v>
      </c>
      <c r="E23089">
        <v>2.1067073000000001</v>
      </c>
      <c r="F23089">
        <f t="shared" si="720"/>
        <v>0.20196363333333334</v>
      </c>
      <c r="G23089">
        <f t="shared" si="721"/>
        <v>2.0820151123456792</v>
      </c>
    </row>
    <row r="23090" spans="1:7" x14ac:dyDescent="0.3">
      <c r="A23090">
        <v>230.850007057189</v>
      </c>
      <c r="B23090">
        <v>170.57474999999999</v>
      </c>
      <c r="C23090">
        <v>1.8177261</v>
      </c>
      <c r="D23090">
        <v>-0.45840199999999998</v>
      </c>
      <c r="E23090">
        <v>2.1058607</v>
      </c>
      <c r="F23090">
        <f t="shared" si="720"/>
        <v>0.20196956666666666</v>
      </c>
      <c r="G23090">
        <f t="shared" si="721"/>
        <v>2.0811684456790123</v>
      </c>
    </row>
    <row r="23091" spans="1:7" x14ac:dyDescent="0.3">
      <c r="A23091">
        <v>230.860001564025</v>
      </c>
      <c r="B23091">
        <v>170.52521999999999</v>
      </c>
      <c r="C23091">
        <v>1.8177928000000001</v>
      </c>
      <c r="D23091">
        <v>-0.47671365999999998</v>
      </c>
      <c r="E23091">
        <v>2.1052493999999999</v>
      </c>
      <c r="F23091">
        <f t="shared" si="720"/>
        <v>0.20197697777777779</v>
      </c>
      <c r="G23091">
        <f t="shared" si="721"/>
        <v>2.0805569641975308</v>
      </c>
    </row>
    <row r="23092" spans="1:7" x14ac:dyDescent="0.3">
      <c r="A23092">
        <v>230.870118141174</v>
      </c>
      <c r="B23092">
        <v>170.52141</v>
      </c>
      <c r="C23092">
        <v>1.8179528</v>
      </c>
      <c r="D23092">
        <v>-0.41079167</v>
      </c>
      <c r="E23092">
        <v>2.1052021999999999</v>
      </c>
      <c r="F23092">
        <f t="shared" si="720"/>
        <v>0.20199475555555557</v>
      </c>
      <c r="G23092">
        <f t="shared" si="721"/>
        <v>2.0805099271604939</v>
      </c>
    </row>
    <row r="23093" spans="1:7" x14ac:dyDescent="0.3">
      <c r="A23093">
        <v>230.880127906799</v>
      </c>
      <c r="B23093">
        <v>170.59761</v>
      </c>
      <c r="C23093">
        <v>1.8183128</v>
      </c>
      <c r="D23093">
        <v>-0.11048037600000001</v>
      </c>
      <c r="E23093">
        <v>2.1061429999999999</v>
      </c>
      <c r="F23093">
        <f t="shared" si="720"/>
        <v>0.20203475555555556</v>
      </c>
      <c r="G23093">
        <f t="shared" si="721"/>
        <v>2.0814506679012346</v>
      </c>
    </row>
    <row r="23094" spans="1:7" x14ac:dyDescent="0.3">
      <c r="A23094">
        <v>230.890122413635</v>
      </c>
      <c r="B23094">
        <v>170.84143</v>
      </c>
      <c r="C23094">
        <v>1.8183393000000001</v>
      </c>
      <c r="D23094">
        <v>-0.15686992999999999</v>
      </c>
      <c r="E23094">
        <v>2.1091530000000001</v>
      </c>
      <c r="F23094">
        <f t="shared" si="720"/>
        <v>0.20203770000000001</v>
      </c>
      <c r="G23094">
        <f t="shared" si="721"/>
        <v>2.0844607913580249</v>
      </c>
    </row>
    <row r="23095" spans="1:7" x14ac:dyDescent="0.3">
      <c r="A23095">
        <v>230.90013217926</v>
      </c>
      <c r="B23095">
        <v>170.83190999999999</v>
      </c>
      <c r="C23095">
        <v>1.8182727000000001</v>
      </c>
      <c r="D23095">
        <v>-0.29970091999999998</v>
      </c>
      <c r="E23095">
        <v>2.1090355000000001</v>
      </c>
      <c r="F23095">
        <f t="shared" si="720"/>
        <v>0.2020303</v>
      </c>
      <c r="G23095">
        <f t="shared" si="721"/>
        <v>2.084343260493827</v>
      </c>
    </row>
    <row r="23096" spans="1:7" x14ac:dyDescent="0.3">
      <c r="A23096">
        <v>230.91012668609599</v>
      </c>
      <c r="B23096">
        <v>170.77095</v>
      </c>
      <c r="C23096">
        <v>1.8182860999999999</v>
      </c>
      <c r="D23096">
        <v>-0.37294757000000001</v>
      </c>
      <c r="E23096">
        <v>2.1082830000000001</v>
      </c>
      <c r="F23096">
        <f t="shared" si="720"/>
        <v>0.20203178888888887</v>
      </c>
      <c r="G23096">
        <f t="shared" si="721"/>
        <v>2.0835906679012348</v>
      </c>
    </row>
    <row r="23097" spans="1:7" x14ac:dyDescent="0.3">
      <c r="A23097">
        <v>230.92012119293199</v>
      </c>
      <c r="B23097">
        <v>170.71952999999999</v>
      </c>
      <c r="C23097">
        <v>1.8182860999999999</v>
      </c>
      <c r="D23097">
        <v>-0.46084355999999999</v>
      </c>
      <c r="E23097">
        <v>2.1076481</v>
      </c>
      <c r="F23097">
        <f t="shared" si="720"/>
        <v>0.20203178888888887</v>
      </c>
      <c r="G23097">
        <f t="shared" si="721"/>
        <v>2.0829558530864198</v>
      </c>
    </row>
    <row r="23098" spans="1:7" x14ac:dyDescent="0.3">
      <c r="A23098">
        <v>230.929993629455</v>
      </c>
      <c r="B23098">
        <v>170.61856</v>
      </c>
      <c r="C23098">
        <v>1.8184326</v>
      </c>
      <c r="D23098">
        <v>-0.38149300000000003</v>
      </c>
      <c r="E23098">
        <v>2.1064017000000002</v>
      </c>
      <c r="F23098">
        <f t="shared" si="720"/>
        <v>0.20204806666666666</v>
      </c>
      <c r="G23098">
        <f t="shared" si="721"/>
        <v>2.0817093098765431</v>
      </c>
    </row>
    <row r="23099" spans="1:7" x14ac:dyDescent="0.3">
      <c r="A23099">
        <v>230.94000339508</v>
      </c>
      <c r="B23099">
        <v>170.71762000000001</v>
      </c>
      <c r="C23099">
        <v>1.8188325000000001</v>
      </c>
      <c r="D23099">
        <v>-5.3103826999999999E-2</v>
      </c>
      <c r="E23099">
        <v>2.1076245</v>
      </c>
      <c r="F23099">
        <f t="shared" si="720"/>
        <v>0.20209250000000001</v>
      </c>
      <c r="G23099">
        <f t="shared" si="721"/>
        <v>2.0829322728395065</v>
      </c>
    </row>
    <row r="23100" spans="1:7" x14ac:dyDescent="0.3">
      <c r="A23100">
        <v>230.94999790191599</v>
      </c>
      <c r="B23100">
        <v>170.90239</v>
      </c>
      <c r="C23100">
        <v>1.8189259</v>
      </c>
      <c r="D23100">
        <v>-4.3337606000000001E-2</v>
      </c>
      <c r="E23100">
        <v>2.1099057000000001</v>
      </c>
      <c r="F23100">
        <f t="shared" si="720"/>
        <v>0.20210287777777777</v>
      </c>
      <c r="G23100">
        <f t="shared" si="721"/>
        <v>2.0852133839506175</v>
      </c>
    </row>
    <row r="23101" spans="1:7" x14ac:dyDescent="0.3">
      <c r="A23101">
        <v>230.95999240875199</v>
      </c>
      <c r="B23101">
        <v>170.96716000000001</v>
      </c>
      <c r="C23101">
        <v>1.8188858000000001</v>
      </c>
      <c r="D23101">
        <v>-0.15686992999999999</v>
      </c>
      <c r="E23101">
        <v>2.1107054000000001</v>
      </c>
      <c r="F23101">
        <f t="shared" si="720"/>
        <v>0.20209842222222224</v>
      </c>
      <c r="G23101">
        <f t="shared" si="721"/>
        <v>2.086013013580247</v>
      </c>
    </row>
    <row r="23102" spans="1:7" x14ac:dyDescent="0.3">
      <c r="A23102">
        <v>230.970124244689</v>
      </c>
      <c r="B23102">
        <v>170.9443</v>
      </c>
      <c r="C23102">
        <v>1.8188991999999999</v>
      </c>
      <c r="D23102">
        <v>-0.23011659000000001</v>
      </c>
      <c r="E23102">
        <v>2.1104229999999999</v>
      </c>
      <c r="F23102">
        <f t="shared" si="720"/>
        <v>0.20209991111111111</v>
      </c>
      <c r="G23102">
        <f t="shared" si="721"/>
        <v>2.0857307913580247</v>
      </c>
    </row>
    <row r="23103" spans="1:7" x14ac:dyDescent="0.3">
      <c r="A23103">
        <v>230.97999668121301</v>
      </c>
      <c r="B23103">
        <v>170.85285999999999</v>
      </c>
      <c r="C23103">
        <v>1.8189124999999999</v>
      </c>
      <c r="D23103">
        <v>-0.28993469999999999</v>
      </c>
      <c r="E23103">
        <v>2.1092941999999999</v>
      </c>
      <c r="F23103">
        <f t="shared" si="720"/>
        <v>0.20210138888888887</v>
      </c>
      <c r="G23103">
        <f t="shared" si="721"/>
        <v>2.0846019024691356</v>
      </c>
    </row>
    <row r="23104" spans="1:7" x14ac:dyDescent="0.3">
      <c r="A23104">
        <v>230.99012851715</v>
      </c>
      <c r="B23104">
        <v>170.77667</v>
      </c>
      <c r="C23104">
        <v>1.8189259</v>
      </c>
      <c r="D23104">
        <v>-0.36318135000000001</v>
      </c>
      <c r="E23104">
        <v>2.1083536</v>
      </c>
      <c r="F23104">
        <f t="shared" si="720"/>
        <v>0.20210287777777777</v>
      </c>
      <c r="G23104">
        <f t="shared" si="721"/>
        <v>2.083661285185185</v>
      </c>
    </row>
    <row r="23105" spans="1:7" x14ac:dyDescent="0.3">
      <c r="A23105">
        <v>231.00012302398599</v>
      </c>
      <c r="B23105">
        <v>170.69855999999999</v>
      </c>
      <c r="C23105">
        <v>1.8189526</v>
      </c>
      <c r="D23105">
        <v>-0.42299944</v>
      </c>
      <c r="E23105">
        <v>2.1073892000000001</v>
      </c>
      <c r="F23105">
        <f t="shared" si="720"/>
        <v>0.20210584444444446</v>
      </c>
      <c r="G23105">
        <f t="shared" si="721"/>
        <v>2.0826969641975306</v>
      </c>
    </row>
    <row r="23106" spans="1:7" x14ac:dyDescent="0.3">
      <c r="A23106">
        <v>231.00999546051</v>
      </c>
      <c r="B23106">
        <v>170.64714000000001</v>
      </c>
      <c r="C23106">
        <v>1.8190191</v>
      </c>
      <c r="D23106">
        <v>-0.42422022999999998</v>
      </c>
      <c r="E23106">
        <v>2.1067545000000001</v>
      </c>
      <c r="F23106">
        <f t="shared" si="720"/>
        <v>0.20211323333333334</v>
      </c>
      <c r="G23106">
        <f t="shared" si="721"/>
        <v>2.0820621493827161</v>
      </c>
    </row>
    <row r="23107" spans="1:7" x14ac:dyDescent="0.3">
      <c r="A23107">
        <v>231.02012729644699</v>
      </c>
      <c r="B23107">
        <v>170.62428</v>
      </c>
      <c r="C23107">
        <v>1.8191124999999999</v>
      </c>
      <c r="D23107">
        <v>-0.41445399999999999</v>
      </c>
      <c r="E23107">
        <v>2.1064723000000001</v>
      </c>
      <c r="F23107">
        <f t="shared" si="720"/>
        <v>0.2021236111111111</v>
      </c>
      <c r="G23107">
        <f t="shared" si="721"/>
        <v>2.0817799271604938</v>
      </c>
    </row>
    <row r="23108" spans="1:7" x14ac:dyDescent="0.3">
      <c r="A23108">
        <v>231.03012180328301</v>
      </c>
      <c r="B23108">
        <v>170.59761</v>
      </c>
      <c r="C23108">
        <v>1.8192592000000001</v>
      </c>
      <c r="D23108">
        <v>-0.3607398</v>
      </c>
      <c r="E23108">
        <v>2.1061429999999999</v>
      </c>
      <c r="F23108">
        <f t="shared" si="720"/>
        <v>0.20213991111111113</v>
      </c>
      <c r="G23108">
        <f t="shared" si="721"/>
        <v>2.0814506679012346</v>
      </c>
    </row>
    <row r="23109" spans="1:7" x14ac:dyDescent="0.3">
      <c r="A23109">
        <v>231.03999423980699</v>
      </c>
      <c r="B23109">
        <v>170.67952</v>
      </c>
      <c r="C23109">
        <v>1.8193790999999999</v>
      </c>
      <c r="D23109">
        <v>-0.293597</v>
      </c>
      <c r="E23109">
        <v>2.1071540999999998</v>
      </c>
      <c r="F23109">
        <f t="shared" si="720"/>
        <v>0.20215323333333332</v>
      </c>
      <c r="G23109">
        <f t="shared" si="721"/>
        <v>2.0824619024691358</v>
      </c>
    </row>
    <row r="23110" spans="1:7" x14ac:dyDescent="0.3">
      <c r="A23110">
        <v>231.05000400543199</v>
      </c>
      <c r="B23110">
        <v>170.69476</v>
      </c>
      <c r="C23110">
        <v>1.8194591</v>
      </c>
      <c r="D23110">
        <v>-0.29725935999999997</v>
      </c>
      <c r="E23110">
        <v>2.1073425000000001</v>
      </c>
      <c r="F23110">
        <f t="shared" ref="F23110:F23173" si="722">C23110/9</f>
        <v>0.20216212222222221</v>
      </c>
      <c r="G23110">
        <f t="shared" ref="G23110:G23173" si="723">(B23110-$B$5)/81</f>
        <v>2.0826500506172843</v>
      </c>
    </row>
    <row r="23111" spans="1:7" x14ac:dyDescent="0.3">
      <c r="A23111">
        <v>231.06012058258</v>
      </c>
      <c r="B23111">
        <v>170.68333000000001</v>
      </c>
      <c r="C23111">
        <v>1.8194991</v>
      </c>
      <c r="D23111">
        <v>-0.32899958000000001</v>
      </c>
      <c r="E23111">
        <v>2.1072012999999998</v>
      </c>
      <c r="F23111">
        <f t="shared" si="722"/>
        <v>0.20216656666666666</v>
      </c>
      <c r="G23111">
        <f t="shared" si="723"/>
        <v>2.0825089395061731</v>
      </c>
    </row>
    <row r="23112" spans="1:7" x14ac:dyDescent="0.3">
      <c r="A23112">
        <v>231.070130348205</v>
      </c>
      <c r="B23112">
        <v>170.68522999999999</v>
      </c>
      <c r="C23112">
        <v>1.8194991</v>
      </c>
      <c r="D23112">
        <v>-0.41689556999999999</v>
      </c>
      <c r="E23112">
        <v>2.1072247000000002</v>
      </c>
      <c r="F23112">
        <f t="shared" si="722"/>
        <v>0.20216656666666666</v>
      </c>
      <c r="G23112">
        <f t="shared" si="723"/>
        <v>2.0825323962962963</v>
      </c>
    </row>
    <row r="23113" spans="1:7" x14ac:dyDescent="0.3">
      <c r="A23113">
        <v>231.080002784729</v>
      </c>
      <c r="B23113">
        <v>170.62237999999999</v>
      </c>
      <c r="C23113">
        <v>1.8195524000000001</v>
      </c>
      <c r="D23113">
        <v>-0.44863579999999997</v>
      </c>
      <c r="E23113">
        <v>2.1064487000000001</v>
      </c>
      <c r="F23113">
        <f t="shared" si="722"/>
        <v>0.20217248888888889</v>
      </c>
      <c r="G23113">
        <f t="shared" si="723"/>
        <v>2.0817564703703701</v>
      </c>
    </row>
    <row r="23114" spans="1:7" x14ac:dyDescent="0.3">
      <c r="A23114">
        <v>231.09011936187699</v>
      </c>
      <c r="B23114">
        <v>170.67570000000001</v>
      </c>
      <c r="C23114">
        <v>1.8199257</v>
      </c>
      <c r="D23114">
        <v>-0.14954527000000001</v>
      </c>
      <c r="E23114">
        <v>2.1071072000000002</v>
      </c>
      <c r="F23114">
        <f t="shared" si="722"/>
        <v>0.20221396666666666</v>
      </c>
      <c r="G23114">
        <f t="shared" si="723"/>
        <v>2.0824147419753087</v>
      </c>
    </row>
    <row r="23115" spans="1:7" x14ac:dyDescent="0.3">
      <c r="A23115">
        <v>231.10012912750199</v>
      </c>
      <c r="B23115">
        <v>170.81477000000001</v>
      </c>
      <c r="C23115">
        <v>1.8200189</v>
      </c>
      <c r="D23115">
        <v>-0.12635049000000001</v>
      </c>
      <c r="E23115">
        <v>2.1088239999999998</v>
      </c>
      <c r="F23115">
        <f t="shared" si="722"/>
        <v>0.20222432222222222</v>
      </c>
      <c r="G23115">
        <f t="shared" si="723"/>
        <v>2.0841316555555558</v>
      </c>
    </row>
    <row r="23116" spans="1:7" x14ac:dyDescent="0.3">
      <c r="A23116">
        <v>231.110001564025</v>
      </c>
      <c r="B23116">
        <v>170.87383</v>
      </c>
      <c r="C23116">
        <v>1.8199521999999999</v>
      </c>
      <c r="D23116">
        <v>-0.28261003000000001</v>
      </c>
      <c r="E23116">
        <v>2.109553</v>
      </c>
      <c r="F23116">
        <f t="shared" si="722"/>
        <v>0.20221691111111109</v>
      </c>
      <c r="G23116">
        <f t="shared" si="723"/>
        <v>2.0848607913580248</v>
      </c>
    </row>
    <row r="23117" spans="1:7" x14ac:dyDescent="0.3">
      <c r="A23117">
        <v>231.120118141174</v>
      </c>
      <c r="B23117">
        <v>170.84906000000001</v>
      </c>
      <c r="C23117">
        <v>1.8199521999999999</v>
      </c>
      <c r="D23117">
        <v>-0.35585670000000003</v>
      </c>
      <c r="E23117">
        <v>2.1092472</v>
      </c>
      <c r="F23117">
        <f t="shared" si="722"/>
        <v>0.20221691111111109</v>
      </c>
      <c r="G23117">
        <f t="shared" si="723"/>
        <v>2.0845549888888892</v>
      </c>
    </row>
    <row r="23118" spans="1:7" x14ac:dyDescent="0.3">
      <c r="A23118">
        <v>231.13000583648599</v>
      </c>
      <c r="B23118">
        <v>170.75761</v>
      </c>
      <c r="C23118">
        <v>1.8199521999999999</v>
      </c>
      <c r="D23118">
        <v>-0.44375268000000001</v>
      </c>
      <c r="E23118">
        <v>2.1081183000000001</v>
      </c>
      <c r="F23118">
        <f t="shared" si="722"/>
        <v>0.20221691111111109</v>
      </c>
      <c r="G23118">
        <f t="shared" si="723"/>
        <v>2.0834259765432099</v>
      </c>
    </row>
    <row r="23119" spans="1:7" x14ac:dyDescent="0.3">
      <c r="A23119">
        <v>231.14000034332199</v>
      </c>
      <c r="B23119">
        <v>170.67952</v>
      </c>
      <c r="C23119">
        <v>1.8200456</v>
      </c>
      <c r="D23119">
        <v>-0.42055789999999998</v>
      </c>
      <c r="E23119">
        <v>2.1071540999999998</v>
      </c>
      <c r="F23119">
        <f t="shared" si="722"/>
        <v>0.20222728888888888</v>
      </c>
      <c r="G23119">
        <f t="shared" si="723"/>
        <v>2.0824619024691358</v>
      </c>
    </row>
    <row r="23120" spans="1:7" x14ac:dyDescent="0.3">
      <c r="A23120">
        <v>231.15013217926</v>
      </c>
      <c r="B23120">
        <v>170.70999</v>
      </c>
      <c r="C23120">
        <v>1.8204187999999999</v>
      </c>
      <c r="D23120">
        <v>-0.121467374</v>
      </c>
      <c r="E23120">
        <v>2.1075303999999999</v>
      </c>
      <c r="F23120">
        <f t="shared" si="722"/>
        <v>0.20226875555555554</v>
      </c>
      <c r="G23120">
        <f t="shared" si="723"/>
        <v>2.0828380753086422</v>
      </c>
    </row>
    <row r="23121" spans="1:7" x14ac:dyDescent="0.3">
      <c r="A23121">
        <v>231.16000461578301</v>
      </c>
      <c r="B23121">
        <v>170.83762999999999</v>
      </c>
      <c r="C23121">
        <v>1.8205122</v>
      </c>
      <c r="D23121">
        <v>-0.11170115</v>
      </c>
      <c r="E23121">
        <v>2.1091063000000001</v>
      </c>
      <c r="F23121">
        <f t="shared" si="722"/>
        <v>0.20227913333333333</v>
      </c>
      <c r="G23121">
        <f t="shared" si="723"/>
        <v>2.0844138777777776</v>
      </c>
    </row>
    <row r="23122" spans="1:7" x14ac:dyDescent="0.3">
      <c r="A23122">
        <v>231.169999122619</v>
      </c>
      <c r="B23122">
        <v>170.91191000000001</v>
      </c>
      <c r="C23122">
        <v>1.8204722</v>
      </c>
      <c r="D23122">
        <v>-0.22645425999999999</v>
      </c>
      <c r="E23122">
        <v>2.1100232999999999</v>
      </c>
      <c r="F23122">
        <f t="shared" si="722"/>
        <v>0.20227468888888889</v>
      </c>
      <c r="G23122">
        <f t="shared" si="723"/>
        <v>2.0853309148148149</v>
      </c>
    </row>
    <row r="23123" spans="1:7" x14ac:dyDescent="0.3">
      <c r="A23123">
        <v>231.18013095855699</v>
      </c>
      <c r="B23123">
        <v>170.83</v>
      </c>
      <c r="C23123">
        <v>1.8204855</v>
      </c>
      <c r="D23123">
        <v>-0.29970091999999998</v>
      </c>
      <c r="E23123">
        <v>2.1090119999999999</v>
      </c>
      <c r="F23123">
        <f t="shared" si="722"/>
        <v>0.20227616666666667</v>
      </c>
      <c r="G23123">
        <f t="shared" si="723"/>
        <v>2.0843196802469137</v>
      </c>
    </row>
    <row r="23124" spans="1:7" x14ac:dyDescent="0.3">
      <c r="A23124">
        <v>231.19012546539301</v>
      </c>
      <c r="B23124">
        <v>170.77476999999999</v>
      </c>
      <c r="C23124">
        <v>1.8204855</v>
      </c>
      <c r="D23124">
        <v>-0.38759690000000002</v>
      </c>
      <c r="E23124">
        <v>2.10833</v>
      </c>
      <c r="F23124">
        <f t="shared" si="722"/>
        <v>0.20227616666666667</v>
      </c>
      <c r="G23124">
        <f t="shared" si="723"/>
        <v>2.0836378283950618</v>
      </c>
    </row>
    <row r="23125" spans="1:7" x14ac:dyDescent="0.3">
      <c r="A23125">
        <v>231.19999790191599</v>
      </c>
      <c r="B23125">
        <v>170.68333000000001</v>
      </c>
      <c r="C23125">
        <v>1.8204988</v>
      </c>
      <c r="D23125">
        <v>-0.44619423000000002</v>
      </c>
      <c r="E23125">
        <v>2.1072012999999998</v>
      </c>
      <c r="F23125">
        <f t="shared" si="722"/>
        <v>0.20227764444444443</v>
      </c>
      <c r="G23125">
        <f t="shared" si="723"/>
        <v>2.0825089395061731</v>
      </c>
    </row>
    <row r="23126" spans="1:7" x14ac:dyDescent="0.3">
      <c r="A23126">
        <v>231.20999240875199</v>
      </c>
      <c r="B23126">
        <v>170.63762</v>
      </c>
      <c r="C23126">
        <v>1.8207120999999999</v>
      </c>
      <c r="D23126">
        <v>-0.31312944999999998</v>
      </c>
      <c r="E23126">
        <v>2.1066370000000001</v>
      </c>
      <c r="F23126">
        <f t="shared" si="722"/>
        <v>0.20230134444444445</v>
      </c>
      <c r="G23126">
        <f t="shared" si="723"/>
        <v>2.0819446185185186</v>
      </c>
    </row>
    <row r="23127" spans="1:7" x14ac:dyDescent="0.3">
      <c r="A23127">
        <v>231.220124244689</v>
      </c>
      <c r="B23127">
        <v>170.76524000000001</v>
      </c>
      <c r="C23127">
        <v>1.8211120000000001</v>
      </c>
      <c r="D23127">
        <v>1.4038943E-2</v>
      </c>
      <c r="E23127">
        <v>2.1082125</v>
      </c>
      <c r="F23127">
        <f t="shared" si="722"/>
        <v>0.20234577777777779</v>
      </c>
      <c r="G23127">
        <f t="shared" si="723"/>
        <v>2.0835201740740743</v>
      </c>
    </row>
    <row r="23128" spans="1:7" x14ac:dyDescent="0.3">
      <c r="A23128">
        <v>231.22999668121301</v>
      </c>
      <c r="B23128">
        <v>170.92715000000001</v>
      </c>
      <c r="C23128">
        <v>1.8211786999999999</v>
      </c>
      <c r="D23128">
        <v>1.037661E-2</v>
      </c>
      <c r="E23128">
        <v>2.1102113999999998</v>
      </c>
      <c r="F23128">
        <f t="shared" si="722"/>
        <v>0.20235318888888887</v>
      </c>
      <c r="G23128">
        <f t="shared" si="723"/>
        <v>2.085519062962963</v>
      </c>
    </row>
    <row r="23129" spans="1:7" x14ac:dyDescent="0.3">
      <c r="A23129">
        <v>231.24012851715</v>
      </c>
      <c r="B23129">
        <v>170.97667999999999</v>
      </c>
      <c r="C23129">
        <v>1.8211387000000001</v>
      </c>
      <c r="D23129">
        <v>-0.11902582</v>
      </c>
      <c r="E23129">
        <v>2.1108229999999999</v>
      </c>
      <c r="F23129">
        <f t="shared" si="722"/>
        <v>0.20234874444444445</v>
      </c>
      <c r="G23129">
        <f t="shared" si="723"/>
        <v>2.0861305444444445</v>
      </c>
    </row>
    <row r="23130" spans="1:7" x14ac:dyDescent="0.3">
      <c r="A23130">
        <v>231.250000953674</v>
      </c>
      <c r="B23130">
        <v>170.93097</v>
      </c>
      <c r="C23130">
        <v>1.8211653000000001</v>
      </c>
      <c r="D23130">
        <v>-0.1641946</v>
      </c>
      <c r="E23130">
        <v>2.1102585999999999</v>
      </c>
      <c r="F23130">
        <f t="shared" si="722"/>
        <v>0.20235170000000002</v>
      </c>
      <c r="G23130">
        <f t="shared" si="723"/>
        <v>2.0855662234567904</v>
      </c>
    </row>
    <row r="23131" spans="1:7" x14ac:dyDescent="0.3">
      <c r="A23131">
        <v>231.26011753082199</v>
      </c>
      <c r="B23131">
        <v>170.85095000000001</v>
      </c>
      <c r="C23131">
        <v>1.8211653000000001</v>
      </c>
      <c r="D23131">
        <v>-0.25209057000000001</v>
      </c>
      <c r="E23131">
        <v>2.1092705999999999</v>
      </c>
      <c r="F23131">
        <f t="shared" si="722"/>
        <v>0.20235170000000002</v>
      </c>
      <c r="G23131">
        <f t="shared" si="723"/>
        <v>2.0845783222222223</v>
      </c>
    </row>
    <row r="23132" spans="1:7" x14ac:dyDescent="0.3">
      <c r="A23132">
        <v>231.27012729644699</v>
      </c>
      <c r="B23132">
        <v>170.82048</v>
      </c>
      <c r="C23132">
        <v>1.8211919999999999</v>
      </c>
      <c r="D23132">
        <v>-0.31190869999999998</v>
      </c>
      <c r="E23132">
        <v>2.1088943000000002</v>
      </c>
      <c r="F23132">
        <f t="shared" si="722"/>
        <v>0.20235466666666665</v>
      </c>
      <c r="G23132">
        <f t="shared" si="723"/>
        <v>2.0842021493827163</v>
      </c>
    </row>
    <row r="23133" spans="1:7" x14ac:dyDescent="0.3">
      <c r="A23133">
        <v>231.28012180328301</v>
      </c>
      <c r="B23133">
        <v>170.72333</v>
      </c>
      <c r="C23133">
        <v>1.8212584999999999</v>
      </c>
      <c r="D23133">
        <v>-0.32777879999999998</v>
      </c>
      <c r="E23133">
        <v>2.1076950000000001</v>
      </c>
      <c r="F23133">
        <f t="shared" si="722"/>
        <v>0.20236205555555553</v>
      </c>
      <c r="G23133">
        <f t="shared" si="723"/>
        <v>2.0830027666666666</v>
      </c>
    </row>
    <row r="23134" spans="1:7" x14ac:dyDescent="0.3">
      <c r="A23134">
        <v>231.29013156890801</v>
      </c>
      <c r="B23134">
        <v>170.70047</v>
      </c>
      <c r="C23134">
        <v>1.8213520000000001</v>
      </c>
      <c r="D23134">
        <v>-0.31801256999999999</v>
      </c>
      <c r="E23134">
        <v>2.1074128000000001</v>
      </c>
      <c r="F23134">
        <f t="shared" si="722"/>
        <v>0.20237244444444447</v>
      </c>
      <c r="G23134">
        <f t="shared" si="723"/>
        <v>2.0827205444444443</v>
      </c>
    </row>
    <row r="23135" spans="1:7" x14ac:dyDescent="0.3">
      <c r="A23135">
        <v>231.300126075744</v>
      </c>
      <c r="B23135">
        <v>170.66809000000001</v>
      </c>
      <c r="C23135">
        <v>1.8214452000000001</v>
      </c>
      <c r="D23135">
        <v>-0.29115545999999998</v>
      </c>
      <c r="E23135">
        <v>2.1070129999999998</v>
      </c>
      <c r="F23135">
        <f t="shared" si="722"/>
        <v>0.2023828</v>
      </c>
      <c r="G23135">
        <f t="shared" si="723"/>
        <v>2.0823207913580251</v>
      </c>
    </row>
    <row r="23136" spans="1:7" x14ac:dyDescent="0.3">
      <c r="A23136">
        <v>231.30999851226801</v>
      </c>
      <c r="B23136">
        <v>170.6738</v>
      </c>
      <c r="C23136">
        <v>1.8215119</v>
      </c>
      <c r="D23136">
        <v>-0.29603857</v>
      </c>
      <c r="E23136">
        <v>2.1070836000000002</v>
      </c>
      <c r="F23136">
        <f t="shared" si="722"/>
        <v>0.20239021111111111</v>
      </c>
      <c r="G23136">
        <f t="shared" si="723"/>
        <v>2.0823912851851851</v>
      </c>
    </row>
    <row r="23137" spans="1:7" x14ac:dyDescent="0.3">
      <c r="A23137">
        <v>231.320130348205</v>
      </c>
      <c r="B23137">
        <v>170.69476</v>
      </c>
      <c r="C23137">
        <v>1.8215517999999999</v>
      </c>
      <c r="D23137">
        <v>-0.34120736000000002</v>
      </c>
      <c r="E23137">
        <v>2.1073425000000001</v>
      </c>
      <c r="F23137">
        <f t="shared" si="722"/>
        <v>0.20239464444444444</v>
      </c>
      <c r="G23137">
        <f t="shared" si="723"/>
        <v>2.0826500506172843</v>
      </c>
    </row>
    <row r="23138" spans="1:7" x14ac:dyDescent="0.3">
      <c r="A23138">
        <v>231.330002784729</v>
      </c>
      <c r="B23138">
        <v>170.61664999999999</v>
      </c>
      <c r="C23138">
        <v>1.8215517999999999</v>
      </c>
      <c r="D23138">
        <v>-0.41445399999999999</v>
      </c>
      <c r="E23138">
        <v>2.1063779999999999</v>
      </c>
      <c r="F23138">
        <f t="shared" si="722"/>
        <v>0.20239464444444444</v>
      </c>
      <c r="G23138">
        <f t="shared" si="723"/>
        <v>2.0816857296296298</v>
      </c>
    </row>
    <row r="23139" spans="1:7" x14ac:dyDescent="0.3">
      <c r="A23139">
        <v>231.34011936187699</v>
      </c>
      <c r="B23139">
        <v>170.58618000000001</v>
      </c>
      <c r="C23139">
        <v>1.8215919</v>
      </c>
      <c r="D23139">
        <v>-0.46084355999999999</v>
      </c>
      <c r="E23139">
        <v>2.1060018999999999</v>
      </c>
      <c r="F23139">
        <f t="shared" si="722"/>
        <v>0.2023991</v>
      </c>
      <c r="G23139">
        <f t="shared" si="723"/>
        <v>2.0813095567901239</v>
      </c>
    </row>
    <row r="23140" spans="1:7" x14ac:dyDescent="0.3">
      <c r="A23140">
        <v>231.350007057189</v>
      </c>
      <c r="B23140">
        <v>170.61285000000001</v>
      </c>
      <c r="C23140">
        <v>1.8219519</v>
      </c>
      <c r="D23140">
        <v>-0.17274004000000001</v>
      </c>
      <c r="E23140">
        <v>2.106331</v>
      </c>
      <c r="F23140">
        <f t="shared" si="722"/>
        <v>0.20243909999999998</v>
      </c>
      <c r="G23140">
        <f t="shared" si="723"/>
        <v>2.0816388160493831</v>
      </c>
    </row>
    <row r="23141" spans="1:7" x14ac:dyDescent="0.3">
      <c r="A23141">
        <v>231.360001564025</v>
      </c>
      <c r="B23141">
        <v>170.76524000000001</v>
      </c>
      <c r="C23141">
        <v>1.8221118000000001</v>
      </c>
      <c r="D23141">
        <v>-7.9960934999999997E-2</v>
      </c>
      <c r="E23141">
        <v>2.1082125</v>
      </c>
      <c r="F23141">
        <f t="shared" si="722"/>
        <v>0.20245686666666668</v>
      </c>
      <c r="G23141">
        <f t="shared" si="723"/>
        <v>2.0835201740740743</v>
      </c>
    </row>
    <row r="23142" spans="1:7" x14ac:dyDescent="0.3">
      <c r="A23142">
        <v>231.370118141174</v>
      </c>
      <c r="B23142">
        <v>170.90047999999999</v>
      </c>
      <c r="C23142">
        <v>1.8220451</v>
      </c>
      <c r="D23142">
        <v>-0.23744125999999999</v>
      </c>
      <c r="E23142">
        <v>2.1098819999999998</v>
      </c>
      <c r="F23142">
        <f t="shared" si="722"/>
        <v>0.20244945555555555</v>
      </c>
      <c r="G23142">
        <f t="shared" si="723"/>
        <v>2.0851898037037038</v>
      </c>
    </row>
    <row r="23143" spans="1:7" x14ac:dyDescent="0.3">
      <c r="A23143">
        <v>231.38000583648599</v>
      </c>
      <c r="B23143">
        <v>170.81477000000001</v>
      </c>
      <c r="C23143">
        <v>1.8220319</v>
      </c>
      <c r="D23143">
        <v>-0.33876580000000001</v>
      </c>
      <c r="E23143">
        <v>2.1088239999999998</v>
      </c>
      <c r="F23143">
        <f t="shared" si="722"/>
        <v>0.2024479888888889</v>
      </c>
      <c r="G23143">
        <f t="shared" si="723"/>
        <v>2.0841316555555558</v>
      </c>
    </row>
    <row r="23144" spans="1:7" x14ac:dyDescent="0.3">
      <c r="A23144">
        <v>231.390122413635</v>
      </c>
      <c r="B23144">
        <v>170.77095</v>
      </c>
      <c r="C23144">
        <v>1.8220451</v>
      </c>
      <c r="D23144">
        <v>-0.39858389999999999</v>
      </c>
      <c r="E23144">
        <v>2.1082830000000001</v>
      </c>
      <c r="F23144">
        <f t="shared" si="722"/>
        <v>0.20244945555555555</v>
      </c>
      <c r="G23144">
        <f t="shared" si="723"/>
        <v>2.0835906679012348</v>
      </c>
    </row>
    <row r="23145" spans="1:7" x14ac:dyDescent="0.3">
      <c r="A23145">
        <v>231.39999485015801</v>
      </c>
      <c r="B23145">
        <v>170.66427999999999</v>
      </c>
      <c r="C23145">
        <v>1.8220451</v>
      </c>
      <c r="D23145">
        <v>-0.48647987999999998</v>
      </c>
      <c r="E23145">
        <v>2.1069659999999999</v>
      </c>
      <c r="F23145">
        <f t="shared" si="722"/>
        <v>0.20244945555555555</v>
      </c>
      <c r="G23145">
        <f t="shared" si="723"/>
        <v>2.0822737543209877</v>
      </c>
    </row>
    <row r="23146" spans="1:7" x14ac:dyDescent="0.3">
      <c r="A23146">
        <v>231.41012668609599</v>
      </c>
      <c r="B23146">
        <v>170.60713000000001</v>
      </c>
      <c r="C23146">
        <v>1.822365</v>
      </c>
      <c r="D23146">
        <v>-0.22767504</v>
      </c>
      <c r="E23146">
        <v>2.1062604999999999</v>
      </c>
      <c r="F23146">
        <f t="shared" si="722"/>
        <v>0.202485</v>
      </c>
      <c r="G23146">
        <f t="shared" si="723"/>
        <v>2.0815681987654324</v>
      </c>
    </row>
    <row r="23147" spans="1:7" x14ac:dyDescent="0.3">
      <c r="A23147">
        <v>231.419999122619</v>
      </c>
      <c r="B23147">
        <v>170.81666999999999</v>
      </c>
      <c r="C23147">
        <v>1.8227116000000001</v>
      </c>
      <c r="D23147">
        <v>4.4558383999999999E-2</v>
      </c>
      <c r="E23147">
        <v>2.1088474000000001</v>
      </c>
      <c r="F23147">
        <f t="shared" si="722"/>
        <v>0.20252351111111111</v>
      </c>
      <c r="G23147">
        <f t="shared" si="723"/>
        <v>2.084155112345679</v>
      </c>
    </row>
    <row r="23148" spans="1:7" x14ac:dyDescent="0.3">
      <c r="A23148">
        <v>231.429993629455</v>
      </c>
      <c r="B23148">
        <v>170.96334999999999</v>
      </c>
      <c r="C23148">
        <v>1.8227116000000001</v>
      </c>
      <c r="D23148">
        <v>-4.3337606000000001E-2</v>
      </c>
      <c r="E23148">
        <v>2.1106582</v>
      </c>
      <c r="F23148">
        <f t="shared" si="722"/>
        <v>0.20252351111111111</v>
      </c>
      <c r="G23148">
        <f t="shared" si="723"/>
        <v>2.0859659765432097</v>
      </c>
    </row>
    <row r="23149" spans="1:7" x14ac:dyDescent="0.3">
      <c r="A23149">
        <v>231.44000339508</v>
      </c>
      <c r="B23149">
        <v>171.00523000000001</v>
      </c>
      <c r="C23149">
        <v>1.8226849000000001</v>
      </c>
      <c r="D23149">
        <v>-0.14344138000000001</v>
      </c>
      <c r="E23149">
        <v>2.1111754999999999</v>
      </c>
      <c r="F23149">
        <f t="shared" si="722"/>
        <v>0.20252054444444445</v>
      </c>
      <c r="G23149">
        <f t="shared" si="723"/>
        <v>2.086483013580247</v>
      </c>
    </row>
    <row r="23150" spans="1:7" x14ac:dyDescent="0.3">
      <c r="A23150">
        <v>231.450119972229</v>
      </c>
      <c r="B23150">
        <v>170.92715000000001</v>
      </c>
      <c r="C23150">
        <v>1.8227116000000001</v>
      </c>
      <c r="D23150">
        <v>-0.20325947999999999</v>
      </c>
      <c r="E23150">
        <v>2.1102113999999998</v>
      </c>
      <c r="F23150">
        <f t="shared" si="722"/>
        <v>0.20252351111111111</v>
      </c>
      <c r="G23150">
        <f t="shared" si="723"/>
        <v>2.085519062962963</v>
      </c>
    </row>
    <row r="23151" spans="1:7" x14ac:dyDescent="0.3">
      <c r="A23151">
        <v>231.45999240875199</v>
      </c>
      <c r="B23151">
        <v>170.84906000000001</v>
      </c>
      <c r="C23151">
        <v>1.8227116000000001</v>
      </c>
      <c r="D23151">
        <v>-0.29115545999999998</v>
      </c>
      <c r="E23151">
        <v>2.1092472</v>
      </c>
      <c r="F23151">
        <f t="shared" si="722"/>
        <v>0.20252351111111111</v>
      </c>
      <c r="G23151">
        <f t="shared" si="723"/>
        <v>2.0845549888888892</v>
      </c>
    </row>
    <row r="23152" spans="1:7" x14ac:dyDescent="0.3">
      <c r="A23152">
        <v>231.470124244689</v>
      </c>
      <c r="B23152">
        <v>170.78809999999999</v>
      </c>
      <c r="C23152">
        <v>1.8227382999999999</v>
      </c>
      <c r="D23152">
        <v>-0.33510345000000002</v>
      </c>
      <c r="E23152">
        <v>2.1084947999999999</v>
      </c>
      <c r="F23152">
        <f t="shared" si="722"/>
        <v>0.20252647777777777</v>
      </c>
      <c r="G23152">
        <f t="shared" si="723"/>
        <v>2.0838023962962962</v>
      </c>
    </row>
    <row r="23153" spans="1:7" x14ac:dyDescent="0.3">
      <c r="A23153">
        <v>231.480118751525</v>
      </c>
      <c r="B23153">
        <v>170.69855999999999</v>
      </c>
      <c r="C23153">
        <v>1.8228049</v>
      </c>
      <c r="D23153">
        <v>-0.35219433999999999</v>
      </c>
      <c r="E23153">
        <v>2.1073892000000001</v>
      </c>
      <c r="F23153">
        <f t="shared" si="722"/>
        <v>0.20253387777777776</v>
      </c>
      <c r="G23153">
        <f t="shared" si="723"/>
        <v>2.0826969641975306</v>
      </c>
    </row>
    <row r="23154" spans="1:7" x14ac:dyDescent="0.3">
      <c r="A23154">
        <v>231.49000644683801</v>
      </c>
      <c r="B23154">
        <v>170.68904000000001</v>
      </c>
      <c r="C23154">
        <v>1.8229116000000001</v>
      </c>
      <c r="D23154">
        <v>-0.31312944999999998</v>
      </c>
      <c r="E23154">
        <v>2.1072717000000001</v>
      </c>
      <c r="F23154">
        <f t="shared" si="722"/>
        <v>0.20254573333333334</v>
      </c>
      <c r="G23154">
        <f t="shared" si="723"/>
        <v>2.0825794333333336</v>
      </c>
    </row>
    <row r="23155" spans="1:7" x14ac:dyDescent="0.3">
      <c r="A23155">
        <v>231.50012302398599</v>
      </c>
      <c r="B23155">
        <v>170.66809000000001</v>
      </c>
      <c r="C23155">
        <v>1.8230582</v>
      </c>
      <c r="D23155">
        <v>-0.2459867</v>
      </c>
      <c r="E23155">
        <v>2.1070129999999998</v>
      </c>
      <c r="F23155">
        <f t="shared" si="722"/>
        <v>0.20256202222222222</v>
      </c>
      <c r="G23155">
        <f t="shared" si="723"/>
        <v>2.0823207913580251</v>
      </c>
    </row>
    <row r="23156" spans="1:7" x14ac:dyDescent="0.3">
      <c r="A23156">
        <v>231.51011753082199</v>
      </c>
      <c r="B23156">
        <v>170.70238000000001</v>
      </c>
      <c r="C23156">
        <v>1.8231915000000001</v>
      </c>
      <c r="D23156">
        <v>-0.20570104</v>
      </c>
      <c r="E23156">
        <v>2.1074364000000001</v>
      </c>
      <c r="F23156">
        <f t="shared" si="722"/>
        <v>0.20257683333333334</v>
      </c>
      <c r="G23156">
        <f t="shared" si="723"/>
        <v>2.0827441246913581</v>
      </c>
    </row>
    <row r="23157" spans="1:7" x14ac:dyDescent="0.3">
      <c r="A23157">
        <v>231.520005226135</v>
      </c>
      <c r="B23157">
        <v>170.77858000000001</v>
      </c>
      <c r="C23157">
        <v>1.8232581999999999</v>
      </c>
      <c r="D23157">
        <v>-0.19471404</v>
      </c>
      <c r="E23157">
        <v>2.1083772000000001</v>
      </c>
      <c r="F23157">
        <f t="shared" si="722"/>
        <v>0.20258424444444445</v>
      </c>
      <c r="G23157">
        <f t="shared" si="723"/>
        <v>2.0836848654320987</v>
      </c>
    </row>
    <row r="23158" spans="1:7" x14ac:dyDescent="0.3">
      <c r="A23158">
        <v>231.53012180328301</v>
      </c>
      <c r="B23158">
        <v>170.74239</v>
      </c>
      <c r="C23158">
        <v>1.8232714999999999</v>
      </c>
      <c r="D23158">
        <v>-0.26918145999999998</v>
      </c>
      <c r="E23158">
        <v>2.1079303999999999</v>
      </c>
      <c r="F23158">
        <f t="shared" si="722"/>
        <v>0.20258572222222221</v>
      </c>
      <c r="G23158">
        <f t="shared" si="723"/>
        <v>2.0832380753086421</v>
      </c>
    </row>
    <row r="23159" spans="1:7" x14ac:dyDescent="0.3">
      <c r="A23159">
        <v>231.53999423980699</v>
      </c>
      <c r="B23159">
        <v>170.73096000000001</v>
      </c>
      <c r="C23159">
        <v>1.8232849</v>
      </c>
      <c r="D23159">
        <v>-0.34242812</v>
      </c>
      <c r="E23159">
        <v>2.1077892999999999</v>
      </c>
      <c r="F23159">
        <f t="shared" si="722"/>
        <v>0.20258721111111111</v>
      </c>
      <c r="G23159">
        <f t="shared" si="723"/>
        <v>2.083096964197531</v>
      </c>
    </row>
    <row r="23160" spans="1:7" x14ac:dyDescent="0.3">
      <c r="A23160">
        <v>231.55000400543199</v>
      </c>
      <c r="B23160">
        <v>170.66618</v>
      </c>
      <c r="C23160">
        <v>1.8233248</v>
      </c>
      <c r="D23160">
        <v>-0.37294757000000001</v>
      </c>
      <c r="E23160">
        <v>2.1069895999999999</v>
      </c>
      <c r="F23160">
        <f t="shared" si="722"/>
        <v>0.20259164444444444</v>
      </c>
      <c r="G23160">
        <f t="shared" si="723"/>
        <v>2.0822972111111113</v>
      </c>
    </row>
    <row r="23161" spans="1:7" x14ac:dyDescent="0.3">
      <c r="A23161">
        <v>231.56012058258</v>
      </c>
      <c r="B23161">
        <v>170.62808000000001</v>
      </c>
      <c r="C23161">
        <v>1.8233914</v>
      </c>
      <c r="D23161">
        <v>-0.40712935</v>
      </c>
      <c r="E23161">
        <v>2.1065192000000001</v>
      </c>
      <c r="F23161">
        <f t="shared" si="722"/>
        <v>0.20259904444444443</v>
      </c>
      <c r="G23161">
        <f t="shared" si="723"/>
        <v>2.081826840740741</v>
      </c>
    </row>
    <row r="23162" spans="1:7" x14ac:dyDescent="0.3">
      <c r="A23162">
        <v>231.569993019104</v>
      </c>
      <c r="B23162">
        <v>170.60332</v>
      </c>
      <c r="C23162">
        <v>1.8234581999999999</v>
      </c>
      <c r="D23162">
        <v>-0.39614232999999999</v>
      </c>
      <c r="E23162">
        <v>2.1062132999999998</v>
      </c>
      <c r="F23162">
        <f t="shared" si="722"/>
        <v>0.20260646666666665</v>
      </c>
      <c r="G23162">
        <f t="shared" si="723"/>
        <v>2.0815211617283951</v>
      </c>
    </row>
    <row r="23163" spans="1:7" x14ac:dyDescent="0.3">
      <c r="A23163">
        <v>231.58012485504099</v>
      </c>
      <c r="B23163">
        <v>170.55760000000001</v>
      </c>
      <c r="C23163">
        <v>1.8235382</v>
      </c>
      <c r="D23163">
        <v>-0.41567478000000002</v>
      </c>
      <c r="E23163">
        <v>2.1056490000000001</v>
      </c>
      <c r="F23163">
        <f t="shared" si="722"/>
        <v>0.20261535555555554</v>
      </c>
      <c r="G23163">
        <f t="shared" si="723"/>
        <v>2.0809567172839509</v>
      </c>
    </row>
    <row r="23164" spans="1:7" x14ac:dyDescent="0.3">
      <c r="A23164">
        <v>231.589997291564</v>
      </c>
      <c r="B23164">
        <v>170.57474999999999</v>
      </c>
      <c r="C23164">
        <v>1.8235779999999999</v>
      </c>
      <c r="D23164">
        <v>-0.44741500000000001</v>
      </c>
      <c r="E23164">
        <v>2.1058607</v>
      </c>
      <c r="F23164">
        <f t="shared" si="722"/>
        <v>0.20261977777777776</v>
      </c>
      <c r="G23164">
        <f t="shared" si="723"/>
        <v>2.0811684456790123</v>
      </c>
    </row>
    <row r="23165" spans="1:7" x14ac:dyDescent="0.3">
      <c r="A23165">
        <v>231.600007057189</v>
      </c>
      <c r="B23165">
        <v>170.54616999999999</v>
      </c>
      <c r="C23165">
        <v>1.8237513999999999</v>
      </c>
      <c r="D23165">
        <v>-0.34120736000000002</v>
      </c>
      <c r="E23165">
        <v>2.1055079000000001</v>
      </c>
      <c r="F23165">
        <f t="shared" si="722"/>
        <v>0.20263904444444444</v>
      </c>
      <c r="G23165">
        <f t="shared" si="723"/>
        <v>2.0808156061728393</v>
      </c>
    </row>
    <row r="23166" spans="1:7" x14ac:dyDescent="0.3">
      <c r="A23166">
        <v>231.610001564025</v>
      </c>
      <c r="B23166">
        <v>170.62808000000001</v>
      </c>
      <c r="C23166">
        <v>1.8240845999999999</v>
      </c>
      <c r="D23166">
        <v>-8.2402489999999995E-2</v>
      </c>
      <c r="E23166">
        <v>2.1065192000000001</v>
      </c>
      <c r="F23166">
        <f t="shared" si="722"/>
        <v>0.20267606666666665</v>
      </c>
      <c r="G23166">
        <f t="shared" si="723"/>
        <v>2.081826840740741</v>
      </c>
    </row>
    <row r="23167" spans="1:7" x14ac:dyDescent="0.3">
      <c r="A23167">
        <v>231.620118141174</v>
      </c>
      <c r="B23167">
        <v>170.79001</v>
      </c>
      <c r="C23167">
        <v>1.8241111999999999</v>
      </c>
      <c r="D23167">
        <v>-0.1422206</v>
      </c>
      <c r="E23167">
        <v>2.1085183999999999</v>
      </c>
      <c r="F23167">
        <f t="shared" si="722"/>
        <v>0.20267902222222223</v>
      </c>
      <c r="G23167">
        <f t="shared" si="723"/>
        <v>2.0838259765432099</v>
      </c>
    </row>
    <row r="23168" spans="1:7" x14ac:dyDescent="0.3">
      <c r="A23168">
        <v>231.630127906799</v>
      </c>
      <c r="B23168">
        <v>170.78047000000001</v>
      </c>
      <c r="C23168">
        <v>1.8240713</v>
      </c>
      <c r="D23168">
        <v>-0.25697367999999998</v>
      </c>
      <c r="E23168">
        <v>2.1084006</v>
      </c>
      <c r="F23168">
        <f t="shared" si="722"/>
        <v>0.2026745888888889</v>
      </c>
      <c r="G23168">
        <f t="shared" si="723"/>
        <v>2.0837081987654322</v>
      </c>
    </row>
    <row r="23169" spans="1:7" x14ac:dyDescent="0.3">
      <c r="A23169">
        <v>231.640122413635</v>
      </c>
      <c r="B23169">
        <v>170.78620000000001</v>
      </c>
      <c r="C23169">
        <v>1.8240845999999999</v>
      </c>
      <c r="D23169">
        <v>-0.33022034</v>
      </c>
      <c r="E23169">
        <v>2.1084711999999999</v>
      </c>
      <c r="F23169">
        <f t="shared" si="722"/>
        <v>0.20267606666666665</v>
      </c>
      <c r="G23169">
        <f t="shared" si="723"/>
        <v>2.083778939506173</v>
      </c>
    </row>
    <row r="23170" spans="1:7" x14ac:dyDescent="0.3">
      <c r="A23170">
        <v>231.64999485015801</v>
      </c>
      <c r="B23170">
        <v>170.69855999999999</v>
      </c>
      <c r="C23170">
        <v>1.8240845999999999</v>
      </c>
      <c r="D23170">
        <v>-0.40346700000000002</v>
      </c>
      <c r="E23170">
        <v>2.1073892000000001</v>
      </c>
      <c r="F23170">
        <f t="shared" si="722"/>
        <v>0.20267606666666665</v>
      </c>
      <c r="G23170">
        <f t="shared" si="723"/>
        <v>2.0826969641975306</v>
      </c>
    </row>
    <row r="23171" spans="1:7" x14ac:dyDescent="0.3">
      <c r="A23171">
        <v>231.66000461578301</v>
      </c>
      <c r="B23171">
        <v>170.60332</v>
      </c>
      <c r="C23171">
        <v>1.8241111999999999</v>
      </c>
      <c r="D23171">
        <v>-0.46206433000000002</v>
      </c>
      <c r="E23171">
        <v>2.1062132999999998</v>
      </c>
      <c r="F23171">
        <f t="shared" si="722"/>
        <v>0.20267902222222223</v>
      </c>
      <c r="G23171">
        <f t="shared" si="723"/>
        <v>2.0815211617283951</v>
      </c>
    </row>
    <row r="23172" spans="1:7" x14ac:dyDescent="0.3">
      <c r="A23172">
        <v>231.67012119293199</v>
      </c>
      <c r="B23172">
        <v>170.63570999999999</v>
      </c>
      <c r="C23172">
        <v>1.8245245000000001</v>
      </c>
      <c r="D23172">
        <v>-0.14710371</v>
      </c>
      <c r="E23172">
        <v>2.1066134000000001</v>
      </c>
      <c r="F23172">
        <f t="shared" si="722"/>
        <v>0.20272494444444444</v>
      </c>
      <c r="G23172">
        <f t="shared" si="723"/>
        <v>2.0819210382716049</v>
      </c>
    </row>
    <row r="23173" spans="1:7" x14ac:dyDescent="0.3">
      <c r="A23173">
        <v>231.679993629455</v>
      </c>
      <c r="B23173">
        <v>170.79953</v>
      </c>
      <c r="C23173">
        <v>1.8247777999999999</v>
      </c>
      <c r="D23173">
        <v>5.7986937000000002E-2</v>
      </c>
      <c r="E23173">
        <v>2.1086356999999998</v>
      </c>
      <c r="F23173">
        <f t="shared" si="722"/>
        <v>0.20275308888888888</v>
      </c>
      <c r="G23173">
        <f t="shared" si="723"/>
        <v>2.0839435074074077</v>
      </c>
    </row>
    <row r="23174" spans="1:7" x14ac:dyDescent="0.3">
      <c r="A23174">
        <v>231.69012546539301</v>
      </c>
      <c r="B23174">
        <v>170.94239999999999</v>
      </c>
      <c r="C23174">
        <v>1.8247644999999999</v>
      </c>
      <c r="D23174">
        <v>-2.8688274E-2</v>
      </c>
      <c r="E23174">
        <v>2.1103995000000002</v>
      </c>
      <c r="F23174">
        <f t="shared" ref="F23174:F23237" si="724">C23174/9</f>
        <v>0.20275161111111109</v>
      </c>
      <c r="G23174">
        <f t="shared" ref="G23174:G23237" si="725">(B23174-$B$5)/81</f>
        <v>2.0857073345679011</v>
      </c>
    </row>
    <row r="23175" spans="1:7" x14ac:dyDescent="0.3">
      <c r="A23175">
        <v>231.700119972229</v>
      </c>
      <c r="B23175">
        <v>170.93288000000001</v>
      </c>
      <c r="C23175">
        <v>1.8247644999999999</v>
      </c>
      <c r="D23175">
        <v>-0.11658426400000001</v>
      </c>
      <c r="E23175">
        <v>2.1102821999999999</v>
      </c>
      <c r="F23175">
        <f t="shared" si="724"/>
        <v>0.20275161111111109</v>
      </c>
      <c r="G23175">
        <f t="shared" si="725"/>
        <v>2.0855898037037037</v>
      </c>
    </row>
    <row r="23176" spans="1:7" x14ac:dyDescent="0.3">
      <c r="A23176">
        <v>231.70999240875199</v>
      </c>
      <c r="B23176">
        <v>170.86049</v>
      </c>
      <c r="C23176">
        <v>1.8247777999999999</v>
      </c>
      <c r="D23176">
        <v>-0.17518159999999999</v>
      </c>
      <c r="E23176">
        <v>2.1093883999999998</v>
      </c>
      <c r="F23176">
        <f t="shared" si="724"/>
        <v>0.20275308888888888</v>
      </c>
      <c r="G23176">
        <f t="shared" si="725"/>
        <v>2.0846960999999999</v>
      </c>
    </row>
    <row r="23177" spans="1:7" x14ac:dyDescent="0.3">
      <c r="A23177">
        <v>231.720124244689</v>
      </c>
      <c r="B23177">
        <v>170.79571999999999</v>
      </c>
      <c r="C23177">
        <v>1.8247911000000001</v>
      </c>
      <c r="D23177">
        <v>-0.24964902999999999</v>
      </c>
      <c r="E23177">
        <v>2.1085886999999999</v>
      </c>
      <c r="F23177">
        <f t="shared" si="724"/>
        <v>0.20275456666666669</v>
      </c>
      <c r="G23177">
        <f t="shared" si="725"/>
        <v>2.0838964703703704</v>
      </c>
    </row>
    <row r="23178" spans="1:7" x14ac:dyDescent="0.3">
      <c r="A23178">
        <v>231.72999668121301</v>
      </c>
      <c r="B23178">
        <v>170.70999</v>
      </c>
      <c r="C23178">
        <v>1.8248578</v>
      </c>
      <c r="D23178">
        <v>-0.25453213000000002</v>
      </c>
      <c r="E23178">
        <v>2.1075303999999999</v>
      </c>
      <c r="F23178">
        <f t="shared" si="724"/>
        <v>0.20276197777777777</v>
      </c>
      <c r="G23178">
        <f t="shared" si="725"/>
        <v>2.0828380753086422</v>
      </c>
    </row>
    <row r="23179" spans="1:7" x14ac:dyDescent="0.3">
      <c r="A23179">
        <v>231.74000644683801</v>
      </c>
      <c r="B23179">
        <v>170.71762000000001</v>
      </c>
      <c r="C23179">
        <v>1.8249778000000001</v>
      </c>
      <c r="D23179">
        <v>-0.21424647999999999</v>
      </c>
      <c r="E23179">
        <v>2.1076245</v>
      </c>
      <c r="F23179">
        <f t="shared" si="724"/>
        <v>0.20277531111111113</v>
      </c>
      <c r="G23179">
        <f t="shared" si="725"/>
        <v>2.0829322728395065</v>
      </c>
    </row>
    <row r="23180" spans="1:7" x14ac:dyDescent="0.3">
      <c r="A23180">
        <v>231.75012302398599</v>
      </c>
      <c r="B23180">
        <v>170.71379999999999</v>
      </c>
      <c r="C23180">
        <v>1.8251109999999999</v>
      </c>
      <c r="D23180">
        <v>-0.16053227</v>
      </c>
      <c r="E23180">
        <v>2.1075775999999999</v>
      </c>
      <c r="F23180">
        <f t="shared" si="724"/>
        <v>0.20279011111111112</v>
      </c>
      <c r="G23180">
        <f t="shared" si="725"/>
        <v>2.0828851123456791</v>
      </c>
    </row>
    <row r="23181" spans="1:7" x14ac:dyDescent="0.3">
      <c r="A23181">
        <v>231.76011753082199</v>
      </c>
      <c r="B23181">
        <v>170.74047999999999</v>
      </c>
      <c r="C23181">
        <v>1.825191</v>
      </c>
      <c r="D23181">
        <v>-0.15198681999999999</v>
      </c>
      <c r="E23181">
        <v>2.1079067999999999</v>
      </c>
      <c r="F23181">
        <f t="shared" si="724"/>
        <v>0.20279900000000001</v>
      </c>
      <c r="G23181">
        <f t="shared" si="725"/>
        <v>2.0832144950617284</v>
      </c>
    </row>
    <row r="23182" spans="1:7" x14ac:dyDescent="0.3">
      <c r="A23182">
        <v>231.77012729644699</v>
      </c>
      <c r="B23182">
        <v>170.76903999999999</v>
      </c>
      <c r="C23182">
        <v>1.8252176</v>
      </c>
      <c r="D23182">
        <v>-0.21180493</v>
      </c>
      <c r="E23182">
        <v>2.1082594000000001</v>
      </c>
      <c r="F23182">
        <f t="shared" si="724"/>
        <v>0.20280195555555555</v>
      </c>
      <c r="G23182">
        <f t="shared" si="725"/>
        <v>2.0835670876543211</v>
      </c>
    </row>
    <row r="23183" spans="1:7" x14ac:dyDescent="0.3">
      <c r="A23183">
        <v>231.77999973297099</v>
      </c>
      <c r="B23183">
        <v>170.68143000000001</v>
      </c>
      <c r="C23183">
        <v>1.8252311000000001</v>
      </c>
      <c r="D23183">
        <v>-0.28627235000000001</v>
      </c>
      <c r="E23183">
        <v>2.1071776999999998</v>
      </c>
      <c r="F23183">
        <f t="shared" si="724"/>
        <v>0.20280345555555557</v>
      </c>
      <c r="G23183">
        <f t="shared" si="725"/>
        <v>2.0824854827160495</v>
      </c>
    </row>
    <row r="23184" spans="1:7" x14ac:dyDescent="0.3">
      <c r="A23184">
        <v>231.78999423980699</v>
      </c>
      <c r="B23184">
        <v>170.66618</v>
      </c>
      <c r="C23184">
        <v>1.8252843999999999</v>
      </c>
      <c r="D23184">
        <v>-0.30580479999999999</v>
      </c>
      <c r="E23184">
        <v>2.1069895999999999</v>
      </c>
      <c r="F23184">
        <f t="shared" si="724"/>
        <v>0.20280937777777777</v>
      </c>
      <c r="G23184">
        <f t="shared" si="725"/>
        <v>2.0822972111111113</v>
      </c>
    </row>
    <row r="23185" spans="1:7" x14ac:dyDescent="0.3">
      <c r="A23185">
        <v>231.800126075744</v>
      </c>
      <c r="B23185">
        <v>170.61664999999999</v>
      </c>
      <c r="C23185">
        <v>1.8253644</v>
      </c>
      <c r="D23185">
        <v>-0.32533722999999998</v>
      </c>
      <c r="E23185">
        <v>2.1063779999999999</v>
      </c>
      <c r="F23185">
        <f t="shared" si="724"/>
        <v>0.20281826666666666</v>
      </c>
      <c r="G23185">
        <f t="shared" si="725"/>
        <v>2.0816857296296298</v>
      </c>
    </row>
    <row r="23186" spans="1:7" x14ac:dyDescent="0.3">
      <c r="A23186">
        <v>231.80999851226801</v>
      </c>
      <c r="B23186">
        <v>170.59379999999999</v>
      </c>
      <c r="C23186">
        <v>1.8254309</v>
      </c>
      <c r="D23186">
        <v>-0.31557099999999999</v>
      </c>
      <c r="E23186">
        <v>2.1060957999999999</v>
      </c>
      <c r="F23186">
        <f t="shared" si="724"/>
        <v>0.20282565555555554</v>
      </c>
      <c r="G23186">
        <f t="shared" si="725"/>
        <v>2.0814036308641977</v>
      </c>
    </row>
    <row r="23187" spans="1:7" x14ac:dyDescent="0.3">
      <c r="A23187">
        <v>231.820130348205</v>
      </c>
      <c r="B23187">
        <v>170.60903999999999</v>
      </c>
      <c r="C23187">
        <v>1.8254843000000001</v>
      </c>
      <c r="D23187">
        <v>-0.34486967000000002</v>
      </c>
      <c r="E23187">
        <v>2.1062840999999999</v>
      </c>
      <c r="F23187">
        <f t="shared" si="724"/>
        <v>0.20283158888888889</v>
      </c>
      <c r="G23187">
        <f t="shared" si="725"/>
        <v>2.0815917790123457</v>
      </c>
    </row>
    <row r="23188" spans="1:7" x14ac:dyDescent="0.3">
      <c r="A23188">
        <v>231.83012485504099</v>
      </c>
      <c r="B23188">
        <v>170.54427000000001</v>
      </c>
      <c r="C23188">
        <v>1.8255109</v>
      </c>
      <c r="D23188">
        <v>-0.40590854999999998</v>
      </c>
      <c r="E23188">
        <v>2.1054845000000002</v>
      </c>
      <c r="F23188">
        <f t="shared" si="724"/>
        <v>0.20283454444444446</v>
      </c>
      <c r="G23188">
        <f t="shared" si="725"/>
        <v>2.0807921493827162</v>
      </c>
    </row>
    <row r="23189" spans="1:7" x14ac:dyDescent="0.3">
      <c r="A23189">
        <v>231.839997291564</v>
      </c>
      <c r="B23189">
        <v>170.52713</v>
      </c>
      <c r="C23189">
        <v>1.8255376000000001</v>
      </c>
      <c r="D23189">
        <v>-0.44985655000000002</v>
      </c>
      <c r="E23189">
        <v>2.1052727999999998</v>
      </c>
      <c r="F23189">
        <f t="shared" si="724"/>
        <v>0.20283751111111112</v>
      </c>
      <c r="G23189">
        <f t="shared" si="725"/>
        <v>2.0805805444444445</v>
      </c>
    </row>
    <row r="23190" spans="1:7" x14ac:dyDescent="0.3">
      <c r="A23190">
        <v>231.85012912750199</v>
      </c>
      <c r="B23190">
        <v>170.50618</v>
      </c>
      <c r="C23190">
        <v>1.8258441999999999</v>
      </c>
      <c r="D23190">
        <v>-0.24720748000000001</v>
      </c>
      <c r="E23190">
        <v>2.1050143000000001</v>
      </c>
      <c r="F23190">
        <f t="shared" si="724"/>
        <v>0.20287157777777776</v>
      </c>
      <c r="G23190">
        <f t="shared" si="725"/>
        <v>2.080321902469136</v>
      </c>
    </row>
    <row r="23191" spans="1:7" x14ac:dyDescent="0.3">
      <c r="A23191">
        <v>231.860001564025</v>
      </c>
      <c r="B23191">
        <v>170.62998999999999</v>
      </c>
      <c r="C23191">
        <v>1.8260974999999999</v>
      </c>
      <c r="D23191">
        <v>-4.3337606000000001E-2</v>
      </c>
      <c r="E23191">
        <v>2.1065428000000002</v>
      </c>
      <c r="F23191">
        <f t="shared" si="724"/>
        <v>0.20289972222222222</v>
      </c>
      <c r="G23191">
        <f t="shared" si="725"/>
        <v>2.0818504209876543</v>
      </c>
    </row>
    <row r="23192" spans="1:7" x14ac:dyDescent="0.3">
      <c r="A23192">
        <v>231.870118141174</v>
      </c>
      <c r="B23192">
        <v>170.80905000000001</v>
      </c>
      <c r="C23192">
        <v>1.8260441999999999</v>
      </c>
      <c r="D23192">
        <v>-0.15809071</v>
      </c>
      <c r="E23192">
        <v>2.1087532000000002</v>
      </c>
      <c r="F23192">
        <f t="shared" si="724"/>
        <v>0.20289379999999999</v>
      </c>
      <c r="G23192">
        <f t="shared" si="725"/>
        <v>2.0840610382716052</v>
      </c>
    </row>
    <row r="23193" spans="1:7" x14ac:dyDescent="0.3">
      <c r="A23193">
        <v>231.880127906799</v>
      </c>
      <c r="B23193">
        <v>170.75952000000001</v>
      </c>
      <c r="C23193">
        <v>1.8260308999999999</v>
      </c>
      <c r="D23193">
        <v>-0.27162301999999999</v>
      </c>
      <c r="E23193">
        <v>2.108142</v>
      </c>
      <c r="F23193">
        <f t="shared" si="724"/>
        <v>0.2028923222222222</v>
      </c>
      <c r="G23193">
        <f t="shared" si="725"/>
        <v>2.0834495567901237</v>
      </c>
    </row>
    <row r="23194" spans="1:7" x14ac:dyDescent="0.3">
      <c r="A23194">
        <v>231.890122413635</v>
      </c>
      <c r="B23194">
        <v>170.72713999999999</v>
      </c>
      <c r="C23194">
        <v>1.8260308999999999</v>
      </c>
      <c r="D23194">
        <v>-0.34486967000000002</v>
      </c>
      <c r="E23194">
        <v>2.107742</v>
      </c>
      <c r="F23194">
        <f t="shared" si="724"/>
        <v>0.2028923222222222</v>
      </c>
      <c r="G23194">
        <f t="shared" si="725"/>
        <v>2.0830498037037035</v>
      </c>
    </row>
    <row r="23195" spans="1:7" x14ac:dyDescent="0.3">
      <c r="A23195">
        <v>231.89999485015801</v>
      </c>
      <c r="B23195">
        <v>170.6738</v>
      </c>
      <c r="C23195">
        <v>1.8260308999999999</v>
      </c>
      <c r="D23195">
        <v>-0.43276566</v>
      </c>
      <c r="E23195">
        <v>2.1070836000000002</v>
      </c>
      <c r="F23195">
        <f t="shared" si="724"/>
        <v>0.2028923222222222</v>
      </c>
      <c r="G23195">
        <f t="shared" si="725"/>
        <v>2.0823912851851851</v>
      </c>
    </row>
    <row r="23196" spans="1:7" x14ac:dyDescent="0.3">
      <c r="A23196">
        <v>231.91000461578301</v>
      </c>
      <c r="B23196">
        <v>170.57284999999999</v>
      </c>
      <c r="C23196">
        <v>1.8260974999999999</v>
      </c>
      <c r="D23196">
        <v>-0.45107733999999999</v>
      </c>
      <c r="E23196">
        <v>2.1058370000000002</v>
      </c>
      <c r="F23196">
        <f t="shared" si="724"/>
        <v>0.20289972222222222</v>
      </c>
      <c r="G23196">
        <f t="shared" si="725"/>
        <v>2.0811449888888887</v>
      </c>
    </row>
    <row r="23197" spans="1:7" x14ac:dyDescent="0.3">
      <c r="A23197">
        <v>231.919999122619</v>
      </c>
      <c r="B23197">
        <v>170.60903999999999</v>
      </c>
      <c r="C23197">
        <v>1.8265507000000001</v>
      </c>
      <c r="D23197">
        <v>-5.3103826999999999E-2</v>
      </c>
      <c r="E23197">
        <v>2.1062840999999999</v>
      </c>
      <c r="F23197">
        <f t="shared" si="724"/>
        <v>0.20295007777777779</v>
      </c>
      <c r="G23197">
        <f t="shared" si="725"/>
        <v>2.0815917790123457</v>
      </c>
    </row>
    <row r="23198" spans="1:7" x14ac:dyDescent="0.3">
      <c r="A23198">
        <v>231.93013095855699</v>
      </c>
      <c r="B23198">
        <v>170.75</v>
      </c>
      <c r="C23198">
        <v>1.8267506</v>
      </c>
      <c r="D23198">
        <v>6.6532380000000002E-2</v>
      </c>
      <c r="E23198">
        <v>2.1080244000000001</v>
      </c>
      <c r="F23198">
        <f t="shared" si="724"/>
        <v>0.20297228888888888</v>
      </c>
      <c r="G23198">
        <f t="shared" si="725"/>
        <v>2.0833320259259258</v>
      </c>
    </row>
    <row r="23199" spans="1:7" x14ac:dyDescent="0.3">
      <c r="A23199">
        <v>231.94000339508</v>
      </c>
      <c r="B23199">
        <v>170.88525000000001</v>
      </c>
      <c r="C23199">
        <v>1.826684</v>
      </c>
      <c r="D23199">
        <v>-8.9727156000000002E-2</v>
      </c>
      <c r="E23199">
        <v>2.1096941999999999</v>
      </c>
      <c r="F23199">
        <f t="shared" si="724"/>
        <v>0.20296488888888889</v>
      </c>
      <c r="G23199">
        <f t="shared" si="725"/>
        <v>2.0850017790123458</v>
      </c>
    </row>
    <row r="23200" spans="1:7" x14ac:dyDescent="0.3">
      <c r="A23200">
        <v>231.950119972229</v>
      </c>
      <c r="B23200">
        <v>170.82810000000001</v>
      </c>
      <c r="C23200">
        <v>1.8266705999999999</v>
      </c>
      <c r="D23200">
        <v>-0.17762315000000001</v>
      </c>
      <c r="E23200">
        <v>2.1089885000000002</v>
      </c>
      <c r="F23200">
        <f t="shared" si="724"/>
        <v>0.20296339999999999</v>
      </c>
      <c r="G23200">
        <f t="shared" si="725"/>
        <v>2.0842962234567901</v>
      </c>
    </row>
    <row r="23201" spans="1:7" x14ac:dyDescent="0.3">
      <c r="A23201">
        <v>231.960129737854</v>
      </c>
      <c r="B23201">
        <v>170.79381000000001</v>
      </c>
      <c r="C23201">
        <v>1.826684</v>
      </c>
      <c r="D23201">
        <v>-0.25209057000000001</v>
      </c>
      <c r="E23201">
        <v>2.108565</v>
      </c>
      <c r="F23201">
        <f t="shared" si="724"/>
        <v>0.20296488888888889</v>
      </c>
      <c r="G23201">
        <f t="shared" si="725"/>
        <v>2.0838728901234571</v>
      </c>
    </row>
    <row r="23202" spans="1:7" x14ac:dyDescent="0.3">
      <c r="A23202">
        <v>231.97000217437699</v>
      </c>
      <c r="B23202">
        <v>170.74809999999999</v>
      </c>
      <c r="C23202">
        <v>1.8266973</v>
      </c>
      <c r="D23202">
        <v>-0.31068790000000002</v>
      </c>
      <c r="E23202">
        <v>2.1080008000000001</v>
      </c>
      <c r="F23202">
        <f t="shared" si="724"/>
        <v>0.20296636666666668</v>
      </c>
      <c r="G23202">
        <f t="shared" si="725"/>
        <v>2.0833085691358026</v>
      </c>
    </row>
    <row r="23203" spans="1:7" x14ac:dyDescent="0.3">
      <c r="A23203">
        <v>231.97999668121301</v>
      </c>
      <c r="B23203">
        <v>170.62617</v>
      </c>
      <c r="C23203">
        <v>1.8267373</v>
      </c>
      <c r="D23203">
        <v>-0.3546359</v>
      </c>
      <c r="E23203">
        <v>2.1064956000000001</v>
      </c>
      <c r="F23203">
        <f t="shared" si="724"/>
        <v>0.20297081111111112</v>
      </c>
      <c r="G23203">
        <f t="shared" si="725"/>
        <v>2.0818032604938272</v>
      </c>
    </row>
    <row r="23204" spans="1:7" x14ac:dyDescent="0.3">
      <c r="A23204">
        <v>231.99012851715</v>
      </c>
      <c r="B23204">
        <v>170.59</v>
      </c>
      <c r="C23204">
        <v>1.8267907000000001</v>
      </c>
      <c r="D23204">
        <v>-0.3863761</v>
      </c>
      <c r="E23204">
        <v>2.1060490000000001</v>
      </c>
      <c r="F23204">
        <f t="shared" si="724"/>
        <v>0.20297674444444447</v>
      </c>
      <c r="G23204">
        <f t="shared" si="725"/>
        <v>2.0813567172839509</v>
      </c>
    </row>
    <row r="23205" spans="1:7" x14ac:dyDescent="0.3">
      <c r="A23205">
        <v>232.00012302398599</v>
      </c>
      <c r="B23205">
        <v>170.53474</v>
      </c>
      <c r="C23205">
        <v>1.8268707</v>
      </c>
      <c r="D23205">
        <v>-0.3766099</v>
      </c>
      <c r="E23205">
        <v>2.1053670000000002</v>
      </c>
      <c r="F23205">
        <f t="shared" si="724"/>
        <v>0.20298563333333333</v>
      </c>
      <c r="G23205">
        <f t="shared" si="725"/>
        <v>2.0806744950617286</v>
      </c>
    </row>
    <row r="23206" spans="1:7" x14ac:dyDescent="0.3">
      <c r="A23206">
        <v>232.00999546051</v>
      </c>
      <c r="B23206">
        <v>170.49475000000001</v>
      </c>
      <c r="C23206">
        <v>1.8269507</v>
      </c>
      <c r="D23206">
        <v>-0.37783067999999997</v>
      </c>
      <c r="E23206">
        <v>2.1048732000000001</v>
      </c>
      <c r="F23206">
        <f t="shared" si="724"/>
        <v>0.20299452222222222</v>
      </c>
      <c r="G23206">
        <f t="shared" si="725"/>
        <v>2.0801807913580248</v>
      </c>
    </row>
    <row r="23207" spans="1:7" x14ac:dyDescent="0.3">
      <c r="A23207">
        <v>232.020005226135</v>
      </c>
      <c r="B23207">
        <v>170.51570000000001</v>
      </c>
      <c r="C23207">
        <v>1.8270305</v>
      </c>
      <c r="D23207">
        <v>-0.38271379999999999</v>
      </c>
      <c r="E23207">
        <v>2.1051316</v>
      </c>
      <c r="F23207">
        <f t="shared" si="724"/>
        <v>0.20300338888888889</v>
      </c>
      <c r="G23207">
        <f t="shared" si="725"/>
        <v>2.0804394333333334</v>
      </c>
    </row>
    <row r="23208" spans="1:7" x14ac:dyDescent="0.3">
      <c r="A23208">
        <v>232.02999973297099</v>
      </c>
      <c r="B23208">
        <v>170.47379000000001</v>
      </c>
      <c r="C23208">
        <v>1.8270706000000001</v>
      </c>
      <c r="D23208">
        <v>-0.41445399999999999</v>
      </c>
      <c r="E23208">
        <v>2.1046143000000002</v>
      </c>
      <c r="F23208">
        <f t="shared" si="724"/>
        <v>0.20300784444444445</v>
      </c>
      <c r="G23208">
        <f t="shared" si="725"/>
        <v>2.0799220259259261</v>
      </c>
    </row>
    <row r="23209" spans="1:7" x14ac:dyDescent="0.3">
      <c r="A23209">
        <v>232.04013156890801</v>
      </c>
      <c r="B23209">
        <v>170.46426</v>
      </c>
      <c r="C23209">
        <v>1.8271105000000001</v>
      </c>
      <c r="D23209">
        <v>-0.45840199999999998</v>
      </c>
      <c r="E23209">
        <v>2.1044966999999999</v>
      </c>
      <c r="F23209">
        <f t="shared" si="724"/>
        <v>0.20301227777777778</v>
      </c>
      <c r="G23209">
        <f t="shared" si="725"/>
        <v>2.0798043716049381</v>
      </c>
    </row>
    <row r="23210" spans="1:7" x14ac:dyDescent="0.3">
      <c r="A23210">
        <v>232.05000400543199</v>
      </c>
      <c r="B23210">
        <v>170.4776</v>
      </c>
      <c r="C23210">
        <v>1.8274572</v>
      </c>
      <c r="D23210">
        <v>-0.17274004000000001</v>
      </c>
      <c r="E23210">
        <v>2.1046615000000002</v>
      </c>
      <c r="F23210">
        <f t="shared" si="724"/>
        <v>0.2030508</v>
      </c>
      <c r="G23210">
        <f t="shared" si="725"/>
        <v>2.079969062962963</v>
      </c>
    </row>
    <row r="23211" spans="1:7" x14ac:dyDescent="0.3">
      <c r="A23211">
        <v>232.06012058258</v>
      </c>
      <c r="B23211">
        <v>170.64523</v>
      </c>
      <c r="C23211">
        <v>1.827617</v>
      </c>
      <c r="D23211">
        <v>-9.4610269999999996E-2</v>
      </c>
      <c r="E23211">
        <v>2.1067309999999999</v>
      </c>
      <c r="F23211">
        <f t="shared" si="724"/>
        <v>0.20306855555555556</v>
      </c>
      <c r="G23211">
        <f t="shared" si="725"/>
        <v>2.0820385691358023</v>
      </c>
    </row>
    <row r="23212" spans="1:7" x14ac:dyDescent="0.3">
      <c r="A23212">
        <v>232.069993019104</v>
      </c>
      <c r="B23212">
        <v>170.71571</v>
      </c>
      <c r="C23212">
        <v>1.8275371</v>
      </c>
      <c r="D23212">
        <v>-0.2679607</v>
      </c>
      <c r="E23212">
        <v>2.1076009999999998</v>
      </c>
      <c r="F23212">
        <f t="shared" si="724"/>
        <v>0.20305967777777778</v>
      </c>
      <c r="G23212">
        <f t="shared" si="725"/>
        <v>2.0829086925925928</v>
      </c>
    </row>
    <row r="23213" spans="1:7" x14ac:dyDescent="0.3">
      <c r="A23213">
        <v>232.08012485504099</v>
      </c>
      <c r="B23213">
        <v>170.65285</v>
      </c>
      <c r="C23213">
        <v>1.8275105</v>
      </c>
      <c r="D23213">
        <v>-0.36928523000000002</v>
      </c>
      <c r="E23213">
        <v>2.1068248999999999</v>
      </c>
      <c r="F23213">
        <f t="shared" si="724"/>
        <v>0.20305672222222224</v>
      </c>
      <c r="G23213">
        <f t="shared" si="725"/>
        <v>2.0821326432098766</v>
      </c>
    </row>
    <row r="23214" spans="1:7" x14ac:dyDescent="0.3">
      <c r="A23214">
        <v>232.089997291564</v>
      </c>
      <c r="B23214">
        <v>170.58237</v>
      </c>
      <c r="C23214">
        <v>1.8275238</v>
      </c>
      <c r="D23214">
        <v>-0.44375268000000001</v>
      </c>
      <c r="E23214">
        <v>2.1059549999999998</v>
      </c>
      <c r="F23214">
        <f t="shared" si="724"/>
        <v>0.20305819999999999</v>
      </c>
      <c r="G23214">
        <f t="shared" si="725"/>
        <v>2.0812625197530865</v>
      </c>
    </row>
    <row r="23215" spans="1:7" x14ac:dyDescent="0.3">
      <c r="A23215">
        <v>232.100007057189</v>
      </c>
      <c r="B23215">
        <v>170.5138</v>
      </c>
      <c r="C23215">
        <v>1.8276437999999999</v>
      </c>
      <c r="D23215">
        <v>-0.40712935</v>
      </c>
      <c r="E23215">
        <v>2.1051082999999999</v>
      </c>
      <c r="F23215">
        <f t="shared" si="724"/>
        <v>0.20307153333333333</v>
      </c>
      <c r="G23215">
        <f t="shared" si="725"/>
        <v>2.0804159765432102</v>
      </c>
    </row>
    <row r="23216" spans="1:7" x14ac:dyDescent="0.3">
      <c r="A23216">
        <v>232.11012363433801</v>
      </c>
      <c r="B23216">
        <v>170.52141</v>
      </c>
      <c r="C23216">
        <v>1.8280036</v>
      </c>
      <c r="D23216">
        <v>-0.10681804</v>
      </c>
      <c r="E23216">
        <v>2.1052021999999999</v>
      </c>
      <c r="F23216">
        <f t="shared" si="724"/>
        <v>0.20311151111111111</v>
      </c>
      <c r="G23216">
        <f t="shared" si="725"/>
        <v>2.0805099271604939</v>
      </c>
    </row>
    <row r="23217" spans="1:7" x14ac:dyDescent="0.3">
      <c r="A23217">
        <v>232.11999607086099</v>
      </c>
      <c r="B23217">
        <v>170.64142000000001</v>
      </c>
      <c r="C23217">
        <v>1.8280303</v>
      </c>
      <c r="D23217">
        <v>-0.16663615000000001</v>
      </c>
      <c r="E23217">
        <v>2.1066837</v>
      </c>
      <c r="F23217">
        <f t="shared" si="724"/>
        <v>0.20311447777777777</v>
      </c>
      <c r="G23217">
        <f t="shared" si="725"/>
        <v>2.0819915320987654</v>
      </c>
    </row>
    <row r="23218" spans="1:7" x14ac:dyDescent="0.3">
      <c r="A23218">
        <v>232.130127906799</v>
      </c>
      <c r="B23218">
        <v>170.65093999999999</v>
      </c>
      <c r="C23218">
        <v>1.8279903</v>
      </c>
      <c r="D23218">
        <v>-0.28261003000000001</v>
      </c>
      <c r="E23218">
        <v>2.1068012999999999</v>
      </c>
      <c r="F23218">
        <f t="shared" si="724"/>
        <v>0.20311003333333333</v>
      </c>
      <c r="G23218">
        <f t="shared" si="725"/>
        <v>2.0821090629629628</v>
      </c>
    </row>
    <row r="23219" spans="1:7" x14ac:dyDescent="0.3">
      <c r="A23219">
        <v>232.140122413635</v>
      </c>
      <c r="B23219">
        <v>170.60142999999999</v>
      </c>
      <c r="C23219">
        <v>1.8280036</v>
      </c>
      <c r="D23219">
        <v>-0.35585670000000003</v>
      </c>
      <c r="E23219">
        <v>2.1061901999999999</v>
      </c>
      <c r="F23219">
        <f t="shared" si="724"/>
        <v>0.20311151111111111</v>
      </c>
      <c r="G23219">
        <f t="shared" si="725"/>
        <v>2.0814978283950616</v>
      </c>
    </row>
    <row r="23220" spans="1:7" x14ac:dyDescent="0.3">
      <c r="A23220">
        <v>232.15013217926</v>
      </c>
      <c r="B23220">
        <v>170.52332000000001</v>
      </c>
      <c r="C23220">
        <v>1.8280036</v>
      </c>
      <c r="D23220">
        <v>-0.44375268000000001</v>
      </c>
      <c r="E23220">
        <v>2.1052257999999999</v>
      </c>
      <c r="F23220">
        <f t="shared" si="724"/>
        <v>0.20311151111111111</v>
      </c>
      <c r="G23220">
        <f t="shared" si="725"/>
        <v>2.0805335074074076</v>
      </c>
    </row>
    <row r="23221" spans="1:7" x14ac:dyDescent="0.3">
      <c r="A23221">
        <v>232.16012668609599</v>
      </c>
      <c r="B23221">
        <v>170.42998</v>
      </c>
      <c r="C23221">
        <v>1.8281636000000001</v>
      </c>
      <c r="D23221">
        <v>-0.37905145000000001</v>
      </c>
      <c r="E23221">
        <v>2.1040735000000002</v>
      </c>
      <c r="F23221">
        <f t="shared" si="724"/>
        <v>0.2031292888888889</v>
      </c>
      <c r="G23221">
        <f t="shared" si="725"/>
        <v>2.0793811617283953</v>
      </c>
    </row>
    <row r="23222" spans="1:7" x14ac:dyDescent="0.3">
      <c r="A23222">
        <v>232.17012119293199</v>
      </c>
      <c r="B23222">
        <v>170.54616999999999</v>
      </c>
      <c r="C23222">
        <v>1.8285236</v>
      </c>
      <c r="D23222">
        <v>-6.5311599999999997E-2</v>
      </c>
      <c r="E23222">
        <v>2.1055079000000001</v>
      </c>
      <c r="F23222">
        <f t="shared" si="724"/>
        <v>0.20316928888888888</v>
      </c>
      <c r="G23222">
        <f t="shared" si="725"/>
        <v>2.0808156061728393</v>
      </c>
    </row>
    <row r="23223" spans="1:7" x14ac:dyDescent="0.3">
      <c r="A23223">
        <v>232.18013095855699</v>
      </c>
      <c r="B23223">
        <v>170.63762</v>
      </c>
      <c r="C23223">
        <v>1.8286435999999999</v>
      </c>
      <c r="D23223">
        <v>-2.8688274E-2</v>
      </c>
      <c r="E23223">
        <v>2.1066370000000001</v>
      </c>
      <c r="F23223">
        <f t="shared" si="724"/>
        <v>0.20318262222222222</v>
      </c>
      <c r="G23223">
        <f t="shared" si="725"/>
        <v>2.0819446185185186</v>
      </c>
    </row>
    <row r="23224" spans="1:7" x14ac:dyDescent="0.3">
      <c r="A23224">
        <v>232.19000339508</v>
      </c>
      <c r="B23224">
        <v>170.74047999999999</v>
      </c>
      <c r="C23224">
        <v>1.8286036000000001</v>
      </c>
      <c r="D23224">
        <v>-0.14466216000000001</v>
      </c>
      <c r="E23224">
        <v>2.1079067999999999</v>
      </c>
      <c r="F23224">
        <f t="shared" si="724"/>
        <v>0.2031781777777778</v>
      </c>
      <c r="G23224">
        <f t="shared" si="725"/>
        <v>2.0832144950617284</v>
      </c>
    </row>
    <row r="23225" spans="1:7" x14ac:dyDescent="0.3">
      <c r="A23225">
        <v>232.200119972229</v>
      </c>
      <c r="B23225">
        <v>170.70428000000001</v>
      </c>
      <c r="C23225">
        <v>1.8286302000000001</v>
      </c>
      <c r="D23225">
        <v>-0.20448026</v>
      </c>
      <c r="E23225">
        <v>2.1074598</v>
      </c>
      <c r="F23225">
        <f t="shared" si="724"/>
        <v>0.20318113333333335</v>
      </c>
      <c r="G23225">
        <f t="shared" si="725"/>
        <v>2.0827675814814817</v>
      </c>
    </row>
    <row r="23226" spans="1:7" x14ac:dyDescent="0.3">
      <c r="A23226">
        <v>232.20999240875199</v>
      </c>
      <c r="B23226">
        <v>170.62237999999999</v>
      </c>
      <c r="C23226">
        <v>1.8286302000000001</v>
      </c>
      <c r="D23226">
        <v>-0.29237625</v>
      </c>
      <c r="E23226">
        <v>2.1064487000000001</v>
      </c>
      <c r="F23226">
        <f t="shared" si="724"/>
        <v>0.20318113333333335</v>
      </c>
      <c r="G23226">
        <f t="shared" si="725"/>
        <v>2.0817564703703701</v>
      </c>
    </row>
    <row r="23227" spans="1:7" x14ac:dyDescent="0.3">
      <c r="A23227">
        <v>232.220124244689</v>
      </c>
      <c r="B23227">
        <v>170.58618000000001</v>
      </c>
      <c r="C23227">
        <v>1.8286568999999999</v>
      </c>
      <c r="D23227">
        <v>-0.33876580000000001</v>
      </c>
      <c r="E23227">
        <v>2.1060018999999999</v>
      </c>
      <c r="F23227">
        <f t="shared" si="724"/>
        <v>0.20318409999999998</v>
      </c>
      <c r="G23227">
        <f t="shared" si="725"/>
        <v>2.0813095567901239</v>
      </c>
    </row>
    <row r="23228" spans="1:7" x14ac:dyDescent="0.3">
      <c r="A23228">
        <v>232.230118751525</v>
      </c>
      <c r="B23228">
        <v>170.51188999999999</v>
      </c>
      <c r="C23228">
        <v>1.8287102</v>
      </c>
      <c r="D23228">
        <v>-0.36806445999999998</v>
      </c>
      <c r="E23228">
        <v>2.1050846999999999</v>
      </c>
      <c r="F23228">
        <f t="shared" si="724"/>
        <v>0.20319002222222221</v>
      </c>
      <c r="G23228">
        <f t="shared" si="725"/>
        <v>2.0803923962962965</v>
      </c>
    </row>
    <row r="23229" spans="1:7" x14ac:dyDescent="0.3">
      <c r="A23229">
        <v>232.24012851715</v>
      </c>
      <c r="B23229">
        <v>170.47379000000001</v>
      </c>
      <c r="C23229">
        <v>1.8288034</v>
      </c>
      <c r="D23229">
        <v>-0.35585670000000003</v>
      </c>
      <c r="E23229">
        <v>2.1046143000000002</v>
      </c>
      <c r="F23229">
        <f t="shared" si="724"/>
        <v>0.20320037777777777</v>
      </c>
      <c r="G23229">
        <f t="shared" si="725"/>
        <v>2.0799220259259261</v>
      </c>
    </row>
    <row r="23230" spans="1:7" x14ac:dyDescent="0.3">
      <c r="A23230">
        <v>232.25012302398599</v>
      </c>
      <c r="B23230">
        <v>170.45093</v>
      </c>
      <c r="C23230">
        <v>1.8288968999999999</v>
      </c>
      <c r="D23230">
        <v>-0.33144112999999997</v>
      </c>
      <c r="E23230">
        <v>2.1043322</v>
      </c>
      <c r="F23230">
        <f t="shared" si="724"/>
        <v>0.20321076666666665</v>
      </c>
      <c r="G23230">
        <f t="shared" si="725"/>
        <v>2.0796398037037038</v>
      </c>
    </row>
    <row r="23231" spans="1:7" x14ac:dyDescent="0.3">
      <c r="A23231">
        <v>232.25999546051</v>
      </c>
      <c r="B23231">
        <v>170.4357</v>
      </c>
      <c r="C23231">
        <v>1.8289901</v>
      </c>
      <c r="D23231">
        <v>-0.31801256999999999</v>
      </c>
      <c r="E23231">
        <v>2.1041439999999998</v>
      </c>
      <c r="F23231">
        <f t="shared" si="724"/>
        <v>0.20322112222222222</v>
      </c>
      <c r="G23231">
        <f t="shared" si="725"/>
        <v>2.0794517790123459</v>
      </c>
    </row>
    <row r="23232" spans="1:7" x14ac:dyDescent="0.3">
      <c r="A23232">
        <v>232.270005226135</v>
      </c>
      <c r="B23232">
        <v>170.46046000000001</v>
      </c>
      <c r="C23232">
        <v>1.8290434</v>
      </c>
      <c r="D23232">
        <v>-0.33266190000000001</v>
      </c>
      <c r="E23232">
        <v>2.1044497</v>
      </c>
      <c r="F23232">
        <f t="shared" si="724"/>
        <v>0.20322704444444445</v>
      </c>
      <c r="G23232">
        <f t="shared" si="725"/>
        <v>2.0797574580246914</v>
      </c>
    </row>
    <row r="23233" spans="1:7" x14ac:dyDescent="0.3">
      <c r="A23233">
        <v>232.28012180328301</v>
      </c>
      <c r="B23233">
        <v>170.42998</v>
      </c>
      <c r="C23233">
        <v>1.8290567</v>
      </c>
      <c r="D23233">
        <v>-0.40590854999999998</v>
      </c>
      <c r="E23233">
        <v>2.1040735000000002</v>
      </c>
      <c r="F23233">
        <f t="shared" si="724"/>
        <v>0.20322852222222221</v>
      </c>
      <c r="G23233">
        <f t="shared" si="725"/>
        <v>2.0793811617283953</v>
      </c>
    </row>
    <row r="23234" spans="1:7" x14ac:dyDescent="0.3">
      <c r="A23234">
        <v>232.28999423980699</v>
      </c>
      <c r="B23234">
        <v>170.41093000000001</v>
      </c>
      <c r="C23234">
        <v>1.8291101000000001</v>
      </c>
      <c r="D23234">
        <v>-0.45107733999999999</v>
      </c>
      <c r="E23234">
        <v>2.1038383999999999</v>
      </c>
      <c r="F23234">
        <f t="shared" si="724"/>
        <v>0.20323445555555555</v>
      </c>
      <c r="G23234">
        <f t="shared" si="725"/>
        <v>2.0791459765432099</v>
      </c>
    </row>
    <row r="23235" spans="1:7" x14ac:dyDescent="0.3">
      <c r="A23235">
        <v>232.300126075744</v>
      </c>
      <c r="B23235">
        <v>170.42998</v>
      </c>
      <c r="C23235">
        <v>1.8294699000000001</v>
      </c>
      <c r="D23235">
        <v>-0.13733749000000001</v>
      </c>
      <c r="E23235">
        <v>2.1040735000000002</v>
      </c>
      <c r="F23235">
        <f t="shared" si="724"/>
        <v>0.20327443333333334</v>
      </c>
      <c r="G23235">
        <f t="shared" si="725"/>
        <v>2.0793811617283953</v>
      </c>
    </row>
    <row r="23236" spans="1:7" x14ac:dyDescent="0.3">
      <c r="A23236">
        <v>232.31012058258</v>
      </c>
      <c r="B23236">
        <v>170.61285000000001</v>
      </c>
      <c r="C23236">
        <v>1.8295767000000001</v>
      </c>
      <c r="D23236">
        <v>-0.11414270999999999</v>
      </c>
      <c r="E23236">
        <v>2.106331</v>
      </c>
      <c r="F23236">
        <f t="shared" si="724"/>
        <v>0.2032863</v>
      </c>
      <c r="G23236">
        <f t="shared" si="725"/>
        <v>2.0816388160493831</v>
      </c>
    </row>
    <row r="23237" spans="1:7" x14ac:dyDescent="0.3">
      <c r="A23237">
        <v>232.319993019104</v>
      </c>
      <c r="B23237">
        <v>170.65093999999999</v>
      </c>
      <c r="C23237">
        <v>1.8294965999999999</v>
      </c>
      <c r="D23237">
        <v>-0.27162301999999999</v>
      </c>
      <c r="E23237">
        <v>2.1068012999999999</v>
      </c>
      <c r="F23237">
        <f t="shared" si="724"/>
        <v>0.2032774</v>
      </c>
      <c r="G23237">
        <f t="shared" si="725"/>
        <v>2.0821090629629628</v>
      </c>
    </row>
    <row r="23238" spans="1:7" x14ac:dyDescent="0.3">
      <c r="A23238">
        <v>232.33012485504099</v>
      </c>
      <c r="B23238">
        <v>170.56711999999999</v>
      </c>
      <c r="C23238">
        <v>1.8294834</v>
      </c>
      <c r="D23238">
        <v>-0.37294757000000001</v>
      </c>
      <c r="E23238">
        <v>2.1057665000000001</v>
      </c>
      <c r="F23238">
        <f t="shared" ref="F23238:F23301" si="726">C23238/9</f>
        <v>0.20327593333333333</v>
      </c>
      <c r="G23238">
        <f t="shared" ref="G23238:G23301" si="727">(B23238-$B$5)/81</f>
        <v>2.0810742481481479</v>
      </c>
    </row>
    <row r="23239" spans="1:7" x14ac:dyDescent="0.3">
      <c r="A23239">
        <v>232.339997291564</v>
      </c>
      <c r="B23239">
        <v>170.49854999999999</v>
      </c>
      <c r="C23239">
        <v>1.8294965999999999</v>
      </c>
      <c r="D23239">
        <v>-0.44619423000000002</v>
      </c>
      <c r="E23239">
        <v>2.1049201000000002</v>
      </c>
      <c r="F23239">
        <f t="shared" si="726"/>
        <v>0.2032774</v>
      </c>
      <c r="G23239">
        <f t="shared" si="727"/>
        <v>2.0802277049382716</v>
      </c>
    </row>
    <row r="23240" spans="1:7" x14ac:dyDescent="0.3">
      <c r="A23240">
        <v>232.35012912750199</v>
      </c>
      <c r="B23240">
        <v>170.39949999999999</v>
      </c>
      <c r="C23240">
        <v>1.8296033</v>
      </c>
      <c r="D23240">
        <v>-0.43642799999999998</v>
      </c>
      <c r="E23240">
        <v>2.1036972999999999</v>
      </c>
      <c r="F23240">
        <f t="shared" si="726"/>
        <v>0.20328925555555555</v>
      </c>
      <c r="G23240">
        <f t="shared" si="727"/>
        <v>2.0790048654320987</v>
      </c>
    </row>
    <row r="23241" spans="1:7" x14ac:dyDescent="0.3">
      <c r="A23241">
        <v>232.36012363433801</v>
      </c>
      <c r="B23241">
        <v>170.41664</v>
      </c>
      <c r="C23241">
        <v>1.82995</v>
      </c>
      <c r="D23241">
        <v>-0.13611671</v>
      </c>
      <c r="E23241">
        <v>2.1039088000000001</v>
      </c>
      <c r="F23241">
        <f t="shared" si="726"/>
        <v>0.20332777777777777</v>
      </c>
      <c r="G23241">
        <f t="shared" si="727"/>
        <v>2.0792164703703704</v>
      </c>
    </row>
    <row r="23242" spans="1:7" x14ac:dyDescent="0.3">
      <c r="A23242">
        <v>232.370118141174</v>
      </c>
      <c r="B23242">
        <v>170.58618000000001</v>
      </c>
      <c r="C23242">
        <v>1.8300565</v>
      </c>
      <c r="D23242">
        <v>-0.11170115</v>
      </c>
      <c r="E23242">
        <v>2.1060018999999999</v>
      </c>
      <c r="F23242">
        <f t="shared" si="726"/>
        <v>0.2033396111111111</v>
      </c>
      <c r="G23242">
        <f t="shared" si="727"/>
        <v>2.0813095567901239</v>
      </c>
    </row>
    <row r="23243" spans="1:7" x14ac:dyDescent="0.3">
      <c r="A23243">
        <v>232.38000583648599</v>
      </c>
      <c r="B23243">
        <v>170.60713000000001</v>
      </c>
      <c r="C23243">
        <v>1.8300033</v>
      </c>
      <c r="D23243">
        <v>-0.23988281</v>
      </c>
      <c r="E23243">
        <v>2.1062604999999999</v>
      </c>
      <c r="F23243">
        <f t="shared" si="726"/>
        <v>0.20333370000000001</v>
      </c>
      <c r="G23243">
        <f t="shared" si="727"/>
        <v>2.0815681987654324</v>
      </c>
    </row>
    <row r="23244" spans="1:7" x14ac:dyDescent="0.3">
      <c r="A23244">
        <v>232.39000034332199</v>
      </c>
      <c r="B23244">
        <v>170.58427</v>
      </c>
      <c r="C23244">
        <v>1.8300033</v>
      </c>
      <c r="D23244">
        <v>-0.32777879999999998</v>
      </c>
      <c r="E23244">
        <v>2.1059782999999999</v>
      </c>
      <c r="F23244">
        <f t="shared" si="726"/>
        <v>0.20333370000000001</v>
      </c>
      <c r="G23244">
        <f t="shared" si="727"/>
        <v>2.0812859765432101</v>
      </c>
    </row>
    <row r="23245" spans="1:7" x14ac:dyDescent="0.3">
      <c r="A23245">
        <v>232.39999485015801</v>
      </c>
      <c r="B23245">
        <v>170.48712</v>
      </c>
      <c r="C23245">
        <v>1.8300164999999999</v>
      </c>
      <c r="D23245">
        <v>-0.38759690000000002</v>
      </c>
      <c r="E23245">
        <v>2.1047790000000002</v>
      </c>
      <c r="F23245">
        <f t="shared" si="726"/>
        <v>0.20333516666666665</v>
      </c>
      <c r="G23245">
        <f t="shared" si="727"/>
        <v>2.0800865938271604</v>
      </c>
    </row>
    <row r="23246" spans="1:7" x14ac:dyDescent="0.3">
      <c r="A23246">
        <v>232.41012668609599</v>
      </c>
      <c r="B23246">
        <v>170.42236</v>
      </c>
      <c r="C23246">
        <v>1.8300164999999999</v>
      </c>
      <c r="D23246">
        <v>-0.4754929</v>
      </c>
      <c r="E23246">
        <v>2.1039793000000002</v>
      </c>
      <c r="F23246">
        <f t="shared" si="726"/>
        <v>0.20333516666666665</v>
      </c>
      <c r="G23246">
        <f t="shared" si="727"/>
        <v>2.079287087654321</v>
      </c>
    </row>
    <row r="23247" spans="1:7" x14ac:dyDescent="0.3">
      <c r="A23247">
        <v>232.419999122619</v>
      </c>
      <c r="B23247">
        <v>170.39760000000001</v>
      </c>
      <c r="C23247">
        <v>1.8303096999999999</v>
      </c>
      <c r="D23247">
        <v>-0.25819448</v>
      </c>
      <c r="E23247">
        <v>2.1036736999999999</v>
      </c>
      <c r="F23247">
        <f t="shared" si="726"/>
        <v>0.20336774444444444</v>
      </c>
      <c r="G23247">
        <f t="shared" si="727"/>
        <v>2.0789814086419756</v>
      </c>
    </row>
    <row r="23248" spans="1:7" x14ac:dyDescent="0.3">
      <c r="A23248">
        <v>232.43013095855699</v>
      </c>
      <c r="B23248">
        <v>170.55760000000001</v>
      </c>
      <c r="C23248">
        <v>1.8306830000000001</v>
      </c>
      <c r="D23248">
        <v>5.5545381999999997E-2</v>
      </c>
      <c r="E23248">
        <v>2.1056490000000001</v>
      </c>
      <c r="F23248">
        <f t="shared" si="726"/>
        <v>0.20340922222222224</v>
      </c>
      <c r="G23248">
        <f t="shared" si="727"/>
        <v>2.0809567172839509</v>
      </c>
    </row>
    <row r="23249" spans="1:7" x14ac:dyDescent="0.3">
      <c r="A23249">
        <v>232.44012546539301</v>
      </c>
      <c r="B23249">
        <v>170.73096000000001</v>
      </c>
      <c r="C23249">
        <v>1.8306697999999999</v>
      </c>
      <c r="D23249">
        <v>-4.4558383999999999E-2</v>
      </c>
      <c r="E23249">
        <v>2.1077892999999999</v>
      </c>
      <c r="F23249">
        <f t="shared" si="726"/>
        <v>0.20340775555555554</v>
      </c>
      <c r="G23249">
        <f t="shared" si="727"/>
        <v>2.083096964197531</v>
      </c>
    </row>
    <row r="23250" spans="1:7" x14ac:dyDescent="0.3">
      <c r="A23250">
        <v>232.44999790191599</v>
      </c>
      <c r="B23250">
        <v>170.70999</v>
      </c>
      <c r="C23250">
        <v>1.8306297</v>
      </c>
      <c r="D23250">
        <v>-0.17396081999999999</v>
      </c>
      <c r="E23250">
        <v>2.1075303999999999</v>
      </c>
      <c r="F23250">
        <f t="shared" si="726"/>
        <v>0.20340330000000001</v>
      </c>
      <c r="G23250">
        <f t="shared" si="727"/>
        <v>2.0828380753086422</v>
      </c>
    </row>
    <row r="23251" spans="1:7" x14ac:dyDescent="0.3">
      <c r="A23251">
        <v>232.45999240875199</v>
      </c>
      <c r="B23251">
        <v>170.65475000000001</v>
      </c>
      <c r="C23251">
        <v>1.8306563</v>
      </c>
      <c r="D23251">
        <v>-0.22035036999999999</v>
      </c>
      <c r="E23251">
        <v>2.1068484999999999</v>
      </c>
      <c r="F23251">
        <f t="shared" si="726"/>
        <v>0.20340625555555555</v>
      </c>
      <c r="G23251">
        <f t="shared" si="727"/>
        <v>2.0821561000000002</v>
      </c>
    </row>
    <row r="23252" spans="1:7" x14ac:dyDescent="0.3">
      <c r="A23252">
        <v>232.470124244689</v>
      </c>
      <c r="B23252">
        <v>170.62428</v>
      </c>
      <c r="C23252">
        <v>1.8306563</v>
      </c>
      <c r="D23252">
        <v>-0.30824634000000001</v>
      </c>
      <c r="E23252">
        <v>2.1064723000000001</v>
      </c>
      <c r="F23252">
        <f t="shared" si="726"/>
        <v>0.20340625555555555</v>
      </c>
      <c r="G23252">
        <f t="shared" si="727"/>
        <v>2.0817799271604938</v>
      </c>
    </row>
    <row r="23253" spans="1:7" x14ac:dyDescent="0.3">
      <c r="A23253">
        <v>232.47999668121301</v>
      </c>
      <c r="B23253">
        <v>170.49854999999999</v>
      </c>
      <c r="C23253">
        <v>1.8306830000000001</v>
      </c>
      <c r="D23253">
        <v>-0.35341513000000002</v>
      </c>
      <c r="E23253">
        <v>2.1049201000000002</v>
      </c>
      <c r="F23253">
        <f t="shared" si="726"/>
        <v>0.20340922222222224</v>
      </c>
      <c r="G23253">
        <f t="shared" si="727"/>
        <v>2.0802277049382716</v>
      </c>
    </row>
    <row r="23254" spans="1:7" x14ac:dyDescent="0.3">
      <c r="A23254">
        <v>232.49012851715</v>
      </c>
      <c r="B23254">
        <v>170.42998</v>
      </c>
      <c r="C23254">
        <v>1.8307097000000001</v>
      </c>
      <c r="D23254">
        <v>-0.41323322000000001</v>
      </c>
      <c r="E23254">
        <v>2.1040735000000002</v>
      </c>
      <c r="F23254">
        <f t="shared" si="726"/>
        <v>0.2034121888888889</v>
      </c>
      <c r="G23254">
        <f t="shared" si="727"/>
        <v>2.0793811617283953</v>
      </c>
    </row>
    <row r="23255" spans="1:7" x14ac:dyDescent="0.3">
      <c r="A23255">
        <v>232.50012302398599</v>
      </c>
      <c r="B23255">
        <v>170.35187999999999</v>
      </c>
      <c r="C23255">
        <v>1.8307629999999999</v>
      </c>
      <c r="D23255">
        <v>-0.44375268000000001</v>
      </c>
      <c r="E23255">
        <v>2.1031094000000001</v>
      </c>
      <c r="F23255">
        <f t="shared" si="726"/>
        <v>0.20341811111111111</v>
      </c>
      <c r="G23255">
        <f t="shared" si="727"/>
        <v>2.078416964197531</v>
      </c>
    </row>
    <row r="23256" spans="1:7" x14ac:dyDescent="0.3">
      <c r="A23256">
        <v>232.50999546051</v>
      </c>
      <c r="B23256">
        <v>170.35187999999999</v>
      </c>
      <c r="C23256">
        <v>1.8311230000000001</v>
      </c>
      <c r="D23256">
        <v>-0.14344138000000001</v>
      </c>
      <c r="E23256">
        <v>2.1031094000000001</v>
      </c>
      <c r="F23256">
        <f t="shared" si="726"/>
        <v>0.20345811111111112</v>
      </c>
      <c r="G23256">
        <f t="shared" si="727"/>
        <v>2.078416964197531</v>
      </c>
    </row>
    <row r="23257" spans="1:7" x14ac:dyDescent="0.3">
      <c r="A23257">
        <v>232.52012729644699</v>
      </c>
      <c r="B23257">
        <v>170.54047</v>
      </c>
      <c r="C23257">
        <v>1.8312828999999999</v>
      </c>
      <c r="D23257">
        <v>-6.4090826000000004E-2</v>
      </c>
      <c r="E23257">
        <v>2.1054374999999999</v>
      </c>
      <c r="F23257">
        <f t="shared" si="726"/>
        <v>0.20347587777777776</v>
      </c>
      <c r="G23257">
        <f t="shared" si="727"/>
        <v>2.0807452358024694</v>
      </c>
    </row>
    <row r="23258" spans="1:7" x14ac:dyDescent="0.3">
      <c r="A23258">
        <v>232.53012180328301</v>
      </c>
      <c r="B23258">
        <v>170.57666</v>
      </c>
      <c r="C23258">
        <v>1.8311896000000001</v>
      </c>
      <c r="D23258">
        <v>-0.24842826000000001</v>
      </c>
      <c r="E23258">
        <v>2.1058843</v>
      </c>
      <c r="F23258">
        <f t="shared" si="726"/>
        <v>0.20346551111111111</v>
      </c>
      <c r="G23258">
        <f t="shared" si="727"/>
        <v>2.081192025925926</v>
      </c>
    </row>
    <row r="23259" spans="1:7" x14ac:dyDescent="0.3">
      <c r="A23259">
        <v>232.53999423980699</v>
      </c>
      <c r="B23259">
        <v>170.55950999999999</v>
      </c>
      <c r="C23259">
        <v>1.8311896000000001</v>
      </c>
      <c r="D23259">
        <v>-0.32167489999999999</v>
      </c>
      <c r="E23259">
        <v>2.1056726000000001</v>
      </c>
      <c r="F23259">
        <f t="shared" si="726"/>
        <v>0.20346551111111111</v>
      </c>
      <c r="G23259">
        <f t="shared" si="727"/>
        <v>2.0809802975308642</v>
      </c>
    </row>
    <row r="23260" spans="1:7" x14ac:dyDescent="0.3">
      <c r="A23260">
        <v>232.55000400543199</v>
      </c>
      <c r="B23260">
        <v>170.44712999999999</v>
      </c>
      <c r="C23260">
        <v>1.8312029000000001</v>
      </c>
      <c r="D23260">
        <v>-0.39614232999999999</v>
      </c>
      <c r="E23260">
        <v>2.1042852000000001</v>
      </c>
      <c r="F23260">
        <f t="shared" si="726"/>
        <v>0.20346698888888889</v>
      </c>
      <c r="G23260">
        <f t="shared" si="727"/>
        <v>2.0795928901234566</v>
      </c>
    </row>
    <row r="23261" spans="1:7" x14ac:dyDescent="0.3">
      <c r="A23261">
        <v>232.56012058258</v>
      </c>
      <c r="B23261">
        <v>170.31187</v>
      </c>
      <c r="C23261">
        <v>1.8312295999999999</v>
      </c>
      <c r="D23261">
        <v>-0.44131112</v>
      </c>
      <c r="E23261">
        <v>2.1026153999999999</v>
      </c>
      <c r="F23261">
        <f t="shared" si="726"/>
        <v>0.20346995555555555</v>
      </c>
      <c r="G23261">
        <f t="shared" si="727"/>
        <v>2.0779230135802469</v>
      </c>
    </row>
    <row r="23262" spans="1:7" x14ac:dyDescent="0.3">
      <c r="A23262">
        <v>232.569993019104</v>
      </c>
      <c r="B23262">
        <v>170.32712000000001</v>
      </c>
      <c r="C23262">
        <v>1.8315629</v>
      </c>
      <c r="D23262">
        <v>-0.18372704000000001</v>
      </c>
      <c r="E23262">
        <v>2.1028036999999999</v>
      </c>
      <c r="F23262">
        <f t="shared" si="726"/>
        <v>0.20350698888888888</v>
      </c>
      <c r="G23262">
        <f t="shared" si="727"/>
        <v>2.0781112851851855</v>
      </c>
    </row>
    <row r="23263" spans="1:7" x14ac:dyDescent="0.3">
      <c r="A23263">
        <v>232.580002784729</v>
      </c>
      <c r="B23263">
        <v>170.41283999999999</v>
      </c>
      <c r="C23263">
        <v>1.8316828000000001</v>
      </c>
      <c r="D23263">
        <v>-0.14466216000000001</v>
      </c>
      <c r="E23263">
        <v>2.1038617999999998</v>
      </c>
      <c r="F23263">
        <f t="shared" si="726"/>
        <v>0.20352031111111113</v>
      </c>
      <c r="G23263">
        <f t="shared" si="727"/>
        <v>2.0791695567901236</v>
      </c>
    </row>
    <row r="23264" spans="1:7" x14ac:dyDescent="0.3">
      <c r="A23264">
        <v>232.59011936187699</v>
      </c>
      <c r="B23264">
        <v>170.49093999999999</v>
      </c>
      <c r="C23264">
        <v>1.8316295</v>
      </c>
      <c r="D23264">
        <v>-0.27650613000000002</v>
      </c>
      <c r="E23264">
        <v>2.1048260000000001</v>
      </c>
      <c r="F23264">
        <f t="shared" si="726"/>
        <v>0.2035143888888889</v>
      </c>
      <c r="G23264">
        <f t="shared" si="727"/>
        <v>2.0801337543209875</v>
      </c>
    </row>
    <row r="23265" spans="1:7" x14ac:dyDescent="0.3">
      <c r="A23265">
        <v>232.60012912750199</v>
      </c>
      <c r="B23265">
        <v>170.41664</v>
      </c>
      <c r="C23265">
        <v>1.8316295</v>
      </c>
      <c r="D23265">
        <v>-0.36440212</v>
      </c>
      <c r="E23265">
        <v>2.1039088000000001</v>
      </c>
      <c r="F23265">
        <f t="shared" si="726"/>
        <v>0.2035143888888889</v>
      </c>
      <c r="G23265">
        <f t="shared" si="727"/>
        <v>2.0792164703703704</v>
      </c>
    </row>
    <row r="23266" spans="1:7" x14ac:dyDescent="0.3">
      <c r="A23266">
        <v>232.610001564025</v>
      </c>
      <c r="B23266">
        <v>169.94232</v>
      </c>
      <c r="C23266">
        <v>1.8316295</v>
      </c>
      <c r="D23266">
        <v>-0.45229809999999998</v>
      </c>
      <c r="E23266">
        <v>2.0980531999999998</v>
      </c>
      <c r="F23266">
        <f t="shared" si="726"/>
        <v>0.2035143888888889</v>
      </c>
      <c r="G23266">
        <f t="shared" si="727"/>
        <v>2.0733606679012344</v>
      </c>
    </row>
    <row r="23267" spans="1:7" x14ac:dyDescent="0.3">
      <c r="A23267">
        <v>232.61999607086099</v>
      </c>
      <c r="B23267">
        <v>169.4547</v>
      </c>
      <c r="C23267">
        <v>1.8318428</v>
      </c>
      <c r="D23267">
        <v>-0.30458403000000001</v>
      </c>
      <c r="E23267">
        <v>2.0920329999999998</v>
      </c>
      <c r="F23267">
        <f t="shared" si="726"/>
        <v>0.20353808888888889</v>
      </c>
      <c r="G23267">
        <f t="shared" si="727"/>
        <v>2.0673406679012345</v>
      </c>
    </row>
    <row r="23268" spans="1:7" x14ac:dyDescent="0.3">
      <c r="A23268">
        <v>232.630127906799</v>
      </c>
      <c r="B23268">
        <v>169.38611</v>
      </c>
      <c r="C23268">
        <v>1.8322160000000001</v>
      </c>
      <c r="D23268">
        <v>-1.6480498E-2</v>
      </c>
      <c r="E23268">
        <v>2.0911862999999999</v>
      </c>
      <c r="F23268">
        <f t="shared" si="726"/>
        <v>0.20357955555555557</v>
      </c>
      <c r="G23268">
        <f t="shared" si="727"/>
        <v>2.0664938777777779</v>
      </c>
    </row>
    <row r="23269" spans="1:7" x14ac:dyDescent="0.3">
      <c r="A23269">
        <v>232.64000034332199</v>
      </c>
      <c r="B23269">
        <v>169.40135000000001</v>
      </c>
      <c r="C23269">
        <v>1.8322560000000001</v>
      </c>
      <c r="D23269">
        <v>-3.4792162000000001E-2</v>
      </c>
      <c r="E23269">
        <v>2.0913743999999999</v>
      </c>
      <c r="F23269">
        <f t="shared" si="726"/>
        <v>0.20358400000000001</v>
      </c>
      <c r="G23269">
        <f t="shared" si="727"/>
        <v>2.066682025925926</v>
      </c>
    </row>
    <row r="23270" spans="1:7" x14ac:dyDescent="0.3">
      <c r="A23270">
        <v>232.65013217926</v>
      </c>
      <c r="B23270">
        <v>169.27945</v>
      </c>
      <c r="C23270">
        <v>1.8322293999999999</v>
      </c>
      <c r="D23270">
        <v>-0.15076603999999999</v>
      </c>
      <c r="E23270">
        <v>2.0898694999999998</v>
      </c>
      <c r="F23270">
        <f t="shared" si="726"/>
        <v>0.20358104444444444</v>
      </c>
      <c r="G23270">
        <f t="shared" si="727"/>
        <v>2.065177087654321</v>
      </c>
    </row>
    <row r="23271" spans="1:7" x14ac:dyDescent="0.3">
      <c r="A23271">
        <v>232.66012668609599</v>
      </c>
      <c r="B23271">
        <v>169.20325</v>
      </c>
      <c r="C23271">
        <v>1.8322426999999999</v>
      </c>
      <c r="D23271">
        <v>-0.22523348000000001</v>
      </c>
      <c r="E23271">
        <v>2.0889286999999999</v>
      </c>
      <c r="F23271">
        <f t="shared" si="726"/>
        <v>0.2035825222222222</v>
      </c>
      <c r="G23271">
        <f t="shared" si="727"/>
        <v>2.0642363469135803</v>
      </c>
    </row>
    <row r="23272" spans="1:7" x14ac:dyDescent="0.3">
      <c r="A23272">
        <v>232.669999122619</v>
      </c>
      <c r="B23272">
        <v>169.07753</v>
      </c>
      <c r="C23272">
        <v>1.8322560000000001</v>
      </c>
      <c r="D23272">
        <v>-0.28383079999999999</v>
      </c>
      <c r="E23272">
        <v>2.0873765999999998</v>
      </c>
      <c r="F23272">
        <f t="shared" si="726"/>
        <v>0.20358400000000001</v>
      </c>
      <c r="G23272">
        <f t="shared" si="727"/>
        <v>2.0626842481481482</v>
      </c>
    </row>
    <row r="23273" spans="1:7" x14ac:dyDescent="0.3">
      <c r="A23273">
        <v>232.68013095855699</v>
      </c>
      <c r="B23273">
        <v>168.90416999999999</v>
      </c>
      <c r="C23273">
        <v>1.8322826999999999</v>
      </c>
      <c r="D23273">
        <v>-0.34242812</v>
      </c>
      <c r="E23273">
        <v>2.0852365000000002</v>
      </c>
      <c r="F23273">
        <f t="shared" si="726"/>
        <v>0.20358696666666665</v>
      </c>
      <c r="G23273">
        <f t="shared" si="727"/>
        <v>2.0605440012345677</v>
      </c>
    </row>
    <row r="23274" spans="1:7" x14ac:dyDescent="0.3">
      <c r="A23274">
        <v>232.69012546539301</v>
      </c>
      <c r="B23274">
        <v>168.84322</v>
      </c>
      <c r="C23274">
        <v>1.8323494</v>
      </c>
      <c r="D23274">
        <v>-0.3607398</v>
      </c>
      <c r="E23274">
        <v>2.0844838999999999</v>
      </c>
      <c r="F23274">
        <f t="shared" si="726"/>
        <v>0.20359437777777778</v>
      </c>
      <c r="G23274">
        <f t="shared" si="727"/>
        <v>2.0597915320987656</v>
      </c>
    </row>
    <row r="23275" spans="1:7" x14ac:dyDescent="0.3">
      <c r="A23275">
        <v>232.69999790191599</v>
      </c>
      <c r="B23275">
        <v>168.78228999999999</v>
      </c>
      <c r="C23275">
        <v>1.8324692</v>
      </c>
      <c r="D23275">
        <v>-0.30702558000000002</v>
      </c>
      <c r="E23275">
        <v>2.0837317</v>
      </c>
      <c r="F23275">
        <f t="shared" si="726"/>
        <v>0.20360768888888889</v>
      </c>
      <c r="G23275">
        <f t="shared" si="727"/>
        <v>2.0590393098765429</v>
      </c>
    </row>
    <row r="23276" spans="1:7" x14ac:dyDescent="0.3">
      <c r="A23276">
        <v>232.70999240875199</v>
      </c>
      <c r="B23276">
        <v>168.76894999999999</v>
      </c>
      <c r="C23276">
        <v>1.832616</v>
      </c>
      <c r="D23276">
        <v>-0.23988281</v>
      </c>
      <c r="E23276">
        <v>2.0835669999999999</v>
      </c>
      <c r="F23276">
        <f t="shared" si="726"/>
        <v>0.203624</v>
      </c>
      <c r="G23276">
        <f t="shared" si="727"/>
        <v>2.0588746185185185</v>
      </c>
    </row>
    <row r="23277" spans="1:7" x14ac:dyDescent="0.3">
      <c r="A23277">
        <v>232.720124244689</v>
      </c>
      <c r="B23277">
        <v>168.81847999999999</v>
      </c>
      <c r="C23277">
        <v>1.8327492000000001</v>
      </c>
      <c r="D23277">
        <v>-0.17274004000000001</v>
      </c>
      <c r="E23277">
        <v>2.0841783999999999</v>
      </c>
      <c r="F23277">
        <f t="shared" si="726"/>
        <v>0.20363880000000001</v>
      </c>
      <c r="G23277">
        <f t="shared" si="727"/>
        <v>2.0594861</v>
      </c>
    </row>
    <row r="23278" spans="1:7" x14ac:dyDescent="0.3">
      <c r="A23278">
        <v>232.730118751525</v>
      </c>
      <c r="B23278">
        <v>168.78798</v>
      </c>
      <c r="C23278">
        <v>1.8328158999999999</v>
      </c>
      <c r="D23278">
        <v>-0.18983093000000001</v>
      </c>
      <c r="E23278">
        <v>2.0838019999999999</v>
      </c>
      <c r="F23278">
        <f t="shared" si="726"/>
        <v>0.20364621111111111</v>
      </c>
      <c r="G23278">
        <f t="shared" si="727"/>
        <v>2.0591095567901236</v>
      </c>
    </row>
    <row r="23279" spans="1:7" x14ac:dyDescent="0.3">
      <c r="A23279">
        <v>232.74000644683801</v>
      </c>
      <c r="B23279">
        <v>168.77846</v>
      </c>
      <c r="C23279">
        <v>1.8328291999999999</v>
      </c>
      <c r="D23279">
        <v>-0.26307760000000002</v>
      </c>
      <c r="E23279">
        <v>2.0836844000000001</v>
      </c>
      <c r="F23279">
        <f t="shared" si="726"/>
        <v>0.20364768888888887</v>
      </c>
      <c r="G23279">
        <f t="shared" si="727"/>
        <v>2.0589920259259258</v>
      </c>
    </row>
    <row r="23280" spans="1:7" x14ac:dyDescent="0.3">
      <c r="A23280">
        <v>232.750000953674</v>
      </c>
      <c r="B23280">
        <v>168.68323000000001</v>
      </c>
      <c r="C23280">
        <v>1.8328424999999999</v>
      </c>
      <c r="D23280">
        <v>-0.32167489999999999</v>
      </c>
      <c r="E23280">
        <v>2.0825086000000002</v>
      </c>
      <c r="F23280">
        <f t="shared" si="726"/>
        <v>0.20364916666666666</v>
      </c>
      <c r="G23280">
        <f t="shared" si="727"/>
        <v>2.0578163469135804</v>
      </c>
    </row>
    <row r="23281" spans="1:7" x14ac:dyDescent="0.3">
      <c r="A23281">
        <v>232.76011753082199</v>
      </c>
      <c r="B23281">
        <v>168.60131999999999</v>
      </c>
      <c r="C23281">
        <v>1.8328825</v>
      </c>
      <c r="D23281">
        <v>-0.36684367000000001</v>
      </c>
      <c r="E23281">
        <v>2.0814973999999999</v>
      </c>
      <c r="F23281">
        <f t="shared" si="726"/>
        <v>0.2036536111111111</v>
      </c>
      <c r="G23281">
        <f t="shared" si="727"/>
        <v>2.0568051123456788</v>
      </c>
    </row>
    <row r="23282" spans="1:7" x14ac:dyDescent="0.3">
      <c r="A23282">
        <v>232.770005226135</v>
      </c>
      <c r="B23282">
        <v>168.56512000000001</v>
      </c>
      <c r="C23282">
        <v>1.8329492000000001</v>
      </c>
      <c r="D23282">
        <v>-0.38149300000000003</v>
      </c>
      <c r="E23282">
        <v>2.0810506000000002</v>
      </c>
      <c r="F23282">
        <f t="shared" si="726"/>
        <v>0.20366102222222224</v>
      </c>
      <c r="G23282">
        <f t="shared" si="727"/>
        <v>2.0563581987654325</v>
      </c>
    </row>
    <row r="23283" spans="1:7" x14ac:dyDescent="0.3">
      <c r="A23283">
        <v>232.78012180328301</v>
      </c>
      <c r="B23283">
        <v>168.47179</v>
      </c>
      <c r="C23283">
        <v>1.8330158000000001</v>
      </c>
      <c r="D23283">
        <v>-0.38393455999999998</v>
      </c>
      <c r="E23283">
        <v>2.0798983999999998</v>
      </c>
      <c r="F23283">
        <f t="shared" si="726"/>
        <v>0.20366842222222223</v>
      </c>
      <c r="G23283">
        <f t="shared" si="727"/>
        <v>2.0552059765432098</v>
      </c>
    </row>
    <row r="23284" spans="1:7" x14ac:dyDescent="0.3">
      <c r="A23284">
        <v>232.78999423980699</v>
      </c>
      <c r="B23284">
        <v>168.45845</v>
      </c>
      <c r="C23284">
        <v>1.8330692</v>
      </c>
      <c r="D23284">
        <v>-0.41445399999999999</v>
      </c>
      <c r="E23284">
        <v>2.0797336</v>
      </c>
      <c r="F23284">
        <f t="shared" si="726"/>
        <v>0.20367435555555555</v>
      </c>
      <c r="G23284">
        <f t="shared" si="727"/>
        <v>2.0550412851851854</v>
      </c>
    </row>
    <row r="23285" spans="1:7" x14ac:dyDescent="0.3">
      <c r="A23285">
        <v>232.80000400543199</v>
      </c>
      <c r="B23285">
        <v>168.37272999999999</v>
      </c>
      <c r="C23285">
        <v>1.8331356999999999</v>
      </c>
      <c r="D23285">
        <v>-0.43154490000000001</v>
      </c>
      <c r="E23285">
        <v>2.0786753</v>
      </c>
      <c r="F23285">
        <f t="shared" si="726"/>
        <v>0.20368174444444442</v>
      </c>
      <c r="G23285">
        <f t="shared" si="727"/>
        <v>2.0539830135802468</v>
      </c>
    </row>
    <row r="23286" spans="1:7" x14ac:dyDescent="0.3">
      <c r="A23286">
        <v>232.81012058258</v>
      </c>
      <c r="B23286">
        <v>168.40321</v>
      </c>
      <c r="C23286">
        <v>1.8334824000000001</v>
      </c>
      <c r="D23286">
        <v>-0.15931149</v>
      </c>
      <c r="E23286">
        <v>2.0790516999999999</v>
      </c>
      <c r="F23286">
        <f t="shared" si="726"/>
        <v>0.20372026666666668</v>
      </c>
      <c r="G23286">
        <f t="shared" si="727"/>
        <v>2.0543593098765434</v>
      </c>
    </row>
    <row r="23287" spans="1:7" x14ac:dyDescent="0.3">
      <c r="A23287">
        <v>232.819993019104</v>
      </c>
      <c r="B23287">
        <v>168.57274000000001</v>
      </c>
      <c r="C23287">
        <v>1.8336022999999999</v>
      </c>
      <c r="D23287">
        <v>-0.10803881999999999</v>
      </c>
      <c r="E23287">
        <v>2.0811446</v>
      </c>
      <c r="F23287">
        <f t="shared" si="726"/>
        <v>0.20373358888888887</v>
      </c>
      <c r="G23287">
        <f t="shared" si="727"/>
        <v>2.0564522728395063</v>
      </c>
    </row>
    <row r="23288" spans="1:7" x14ac:dyDescent="0.3">
      <c r="A23288">
        <v>232.83012485504099</v>
      </c>
      <c r="B23288">
        <v>168.54988</v>
      </c>
      <c r="C23288">
        <v>1.8335490000000001</v>
      </c>
      <c r="D23288">
        <v>-0.23988281</v>
      </c>
      <c r="E23288">
        <v>2.0808624999999998</v>
      </c>
      <c r="F23288">
        <f t="shared" si="726"/>
        <v>0.20372766666666667</v>
      </c>
      <c r="G23288">
        <f t="shared" si="727"/>
        <v>2.056170050617284</v>
      </c>
    </row>
    <row r="23289" spans="1:7" x14ac:dyDescent="0.3">
      <c r="A23289">
        <v>232.839997291564</v>
      </c>
      <c r="B23289">
        <v>168.52701999999999</v>
      </c>
      <c r="C23289">
        <v>1.8335490000000001</v>
      </c>
      <c r="D23289">
        <v>-0.32777879999999998</v>
      </c>
      <c r="E23289">
        <v>2.0805802</v>
      </c>
      <c r="F23289">
        <f t="shared" si="726"/>
        <v>0.20372766666666667</v>
      </c>
      <c r="G23289">
        <f t="shared" si="727"/>
        <v>2.0558878283950617</v>
      </c>
    </row>
    <row r="23290" spans="1:7" x14ac:dyDescent="0.3">
      <c r="A23290">
        <v>232.85012912750199</v>
      </c>
      <c r="B23290">
        <v>168.39558</v>
      </c>
      <c r="C23290">
        <v>1.8335490000000001</v>
      </c>
      <c r="D23290">
        <v>-0.41567478000000002</v>
      </c>
      <c r="E23290">
        <v>2.0789575999999999</v>
      </c>
      <c r="F23290">
        <f t="shared" si="726"/>
        <v>0.20372766666666667</v>
      </c>
      <c r="G23290">
        <f t="shared" si="727"/>
        <v>2.054265112345679</v>
      </c>
    </row>
    <row r="23291" spans="1:7" x14ac:dyDescent="0.3">
      <c r="A23291">
        <v>232.86012363433801</v>
      </c>
      <c r="B23291">
        <v>168.30414999999999</v>
      </c>
      <c r="C23291">
        <v>1.8335756999999999</v>
      </c>
      <c r="D23291">
        <v>-0.46206433000000002</v>
      </c>
      <c r="E23291">
        <v>2.0778289999999999</v>
      </c>
      <c r="F23291">
        <f t="shared" si="726"/>
        <v>0.20373063333333333</v>
      </c>
      <c r="G23291">
        <f t="shared" si="727"/>
        <v>2.0531363469135804</v>
      </c>
    </row>
    <row r="23292" spans="1:7" x14ac:dyDescent="0.3">
      <c r="A23292">
        <v>232.870118141174</v>
      </c>
      <c r="B23292">
        <v>168.31558000000001</v>
      </c>
      <c r="C23292">
        <v>1.8339490000000001</v>
      </c>
      <c r="D23292">
        <v>-0.16053227</v>
      </c>
      <c r="E23292">
        <v>2.0779698</v>
      </c>
      <c r="F23292">
        <f t="shared" si="726"/>
        <v>0.20377211111111113</v>
      </c>
      <c r="G23292">
        <f t="shared" si="727"/>
        <v>2.0532774580246915</v>
      </c>
    </row>
    <row r="23293" spans="1:7" x14ac:dyDescent="0.3">
      <c r="A23293">
        <v>232.88000583648599</v>
      </c>
      <c r="B23293">
        <v>168.41273000000001</v>
      </c>
      <c r="C23293">
        <v>1.8341888</v>
      </c>
      <c r="D23293">
        <v>1.6480498E-2</v>
      </c>
      <c r="E23293">
        <v>2.0791693000000002</v>
      </c>
      <c r="F23293">
        <f t="shared" si="726"/>
        <v>0.20379875555555554</v>
      </c>
      <c r="G23293">
        <f t="shared" si="727"/>
        <v>2.0544768407407408</v>
      </c>
    </row>
    <row r="23294" spans="1:7" x14ac:dyDescent="0.3">
      <c r="A23294">
        <v>232.890122413635</v>
      </c>
      <c r="B23294">
        <v>168.50226000000001</v>
      </c>
      <c r="C23294">
        <v>1.8341622</v>
      </c>
      <c r="D23294">
        <v>-9.8272600000000002E-2</v>
      </c>
      <c r="E23294">
        <v>2.0802746000000001</v>
      </c>
      <c r="F23294">
        <f t="shared" si="726"/>
        <v>0.2037958</v>
      </c>
      <c r="G23294">
        <f t="shared" si="727"/>
        <v>2.0555821493827162</v>
      </c>
    </row>
    <row r="23295" spans="1:7" x14ac:dyDescent="0.3">
      <c r="A23295">
        <v>232.89999485015801</v>
      </c>
      <c r="B23295">
        <v>168.45274000000001</v>
      </c>
      <c r="C23295">
        <v>1.8341622</v>
      </c>
      <c r="D23295">
        <v>-0.18494782000000001</v>
      </c>
      <c r="E23295">
        <v>2.079663</v>
      </c>
      <c r="F23295">
        <f t="shared" si="726"/>
        <v>0.2037958</v>
      </c>
      <c r="G23295">
        <f t="shared" si="727"/>
        <v>2.0549707913580249</v>
      </c>
    </row>
    <row r="23296" spans="1:7" x14ac:dyDescent="0.3">
      <c r="A23296">
        <v>232.91012668609599</v>
      </c>
      <c r="B23296">
        <v>168.37463</v>
      </c>
      <c r="C23296">
        <v>1.8341756</v>
      </c>
      <c r="D23296">
        <v>-0.24354513999999999</v>
      </c>
      <c r="E23296">
        <v>2.0786989</v>
      </c>
      <c r="F23296">
        <f t="shared" si="726"/>
        <v>0.2037972888888889</v>
      </c>
      <c r="G23296">
        <f t="shared" si="727"/>
        <v>2.0540064703703704</v>
      </c>
    </row>
    <row r="23297" spans="1:7" x14ac:dyDescent="0.3">
      <c r="A23297">
        <v>232.92012119293199</v>
      </c>
      <c r="B23297">
        <v>168.30034000000001</v>
      </c>
      <c r="C23297">
        <v>1.8341756</v>
      </c>
      <c r="D23297">
        <v>-0.33144112999999997</v>
      </c>
      <c r="E23297">
        <v>2.0777817000000001</v>
      </c>
      <c r="F23297">
        <f t="shared" si="726"/>
        <v>0.2037972888888889</v>
      </c>
      <c r="G23297">
        <f t="shared" si="727"/>
        <v>2.0530893098765435</v>
      </c>
    </row>
    <row r="23298" spans="1:7" x14ac:dyDescent="0.3">
      <c r="A23298">
        <v>232.929993629455</v>
      </c>
      <c r="B23298">
        <v>168.15749</v>
      </c>
      <c r="C23298">
        <v>1.8342023000000001</v>
      </c>
      <c r="D23298">
        <v>-0.39003845999999998</v>
      </c>
      <c r="E23298">
        <v>2.0760179999999999</v>
      </c>
      <c r="F23298">
        <f t="shared" si="726"/>
        <v>0.20380025555555556</v>
      </c>
      <c r="G23298">
        <f t="shared" si="727"/>
        <v>2.0513257296296294</v>
      </c>
    </row>
    <row r="23299" spans="1:7" x14ac:dyDescent="0.3">
      <c r="A23299">
        <v>232.94000339508</v>
      </c>
      <c r="B23299">
        <v>168.12317999999999</v>
      </c>
      <c r="C23299">
        <v>1.8342688</v>
      </c>
      <c r="D23299">
        <v>-0.39370077999999997</v>
      </c>
      <c r="E23299">
        <v>2.0755946999999999</v>
      </c>
      <c r="F23299">
        <f t="shared" si="726"/>
        <v>0.20380764444444444</v>
      </c>
      <c r="G23299">
        <f t="shared" si="727"/>
        <v>2.0509021493827162</v>
      </c>
    </row>
    <row r="23300" spans="1:7" x14ac:dyDescent="0.3">
      <c r="A23300">
        <v>232.950119972229</v>
      </c>
      <c r="B23300">
        <v>168.06603999999999</v>
      </c>
      <c r="C23300">
        <v>1.8343754999999999</v>
      </c>
      <c r="D23300">
        <v>-0.38393455999999998</v>
      </c>
      <c r="E23300">
        <v>2.0748891999999999</v>
      </c>
      <c r="F23300">
        <f t="shared" si="726"/>
        <v>0.20381949999999999</v>
      </c>
      <c r="G23300">
        <f t="shared" si="727"/>
        <v>2.0501967172839506</v>
      </c>
    </row>
    <row r="23301" spans="1:7" x14ac:dyDescent="0.3">
      <c r="A23301">
        <v>232.95999240875199</v>
      </c>
      <c r="B23301">
        <v>168.03747999999999</v>
      </c>
      <c r="C23301">
        <v>1.8344955000000001</v>
      </c>
      <c r="D23301">
        <v>-0.31679180000000001</v>
      </c>
      <c r="E23301">
        <v>2.0745366000000001</v>
      </c>
      <c r="F23301">
        <f t="shared" si="726"/>
        <v>0.20383283333333335</v>
      </c>
      <c r="G23301">
        <f t="shared" si="727"/>
        <v>2.0498441246913579</v>
      </c>
    </row>
    <row r="23302" spans="1:7" x14ac:dyDescent="0.3">
      <c r="A23302">
        <v>232.970124244689</v>
      </c>
      <c r="B23302">
        <v>168.06985</v>
      </c>
      <c r="C23302">
        <v>1.8346153000000001</v>
      </c>
      <c r="D23302">
        <v>-0.27650613000000002</v>
      </c>
      <c r="E23302">
        <v>2.0749361999999998</v>
      </c>
      <c r="F23302">
        <f t="shared" ref="F23302:F23365" si="728">C23302/9</f>
        <v>0.20384614444444446</v>
      </c>
      <c r="G23302">
        <f t="shared" ref="G23302:G23365" si="729">(B23302-$B$5)/81</f>
        <v>2.0502437543209879</v>
      </c>
    </row>
    <row r="23303" spans="1:7" x14ac:dyDescent="0.3">
      <c r="A23303">
        <v>232.97999668121301</v>
      </c>
      <c r="B23303">
        <v>168.05269999999999</v>
      </c>
      <c r="C23303">
        <v>1.8346955</v>
      </c>
      <c r="D23303">
        <v>-0.28016847</v>
      </c>
      <c r="E23303">
        <v>2.0747244</v>
      </c>
      <c r="F23303">
        <f t="shared" si="728"/>
        <v>0.20385505555555555</v>
      </c>
      <c r="G23303">
        <f t="shared" si="729"/>
        <v>2.0500320259259257</v>
      </c>
    </row>
    <row r="23304" spans="1:7" x14ac:dyDescent="0.3">
      <c r="A23304">
        <v>232.99000644683801</v>
      </c>
      <c r="B23304">
        <v>168.07176000000001</v>
      </c>
      <c r="C23304">
        <v>1.8347222000000001</v>
      </c>
      <c r="D23304">
        <v>-0.32533722999999998</v>
      </c>
      <c r="E23304">
        <v>2.0749597999999998</v>
      </c>
      <c r="F23304">
        <f t="shared" si="728"/>
        <v>0.20385802222222224</v>
      </c>
      <c r="G23304">
        <f t="shared" si="729"/>
        <v>2.0502673345679017</v>
      </c>
    </row>
    <row r="23305" spans="1:7" x14ac:dyDescent="0.3">
      <c r="A23305">
        <v>233.000000953674</v>
      </c>
      <c r="B23305">
        <v>168.02032</v>
      </c>
      <c r="C23305">
        <v>1.8347222000000001</v>
      </c>
      <c r="D23305">
        <v>-0.41323322000000001</v>
      </c>
      <c r="E23305">
        <v>2.0743247999999999</v>
      </c>
      <c r="F23305">
        <f t="shared" si="728"/>
        <v>0.20385802222222224</v>
      </c>
      <c r="G23305">
        <f t="shared" si="729"/>
        <v>2.0496322728395064</v>
      </c>
    </row>
    <row r="23306" spans="1:7" x14ac:dyDescent="0.3">
      <c r="A23306">
        <v>233.01011753082199</v>
      </c>
      <c r="B23306">
        <v>167.92698999999999</v>
      </c>
      <c r="C23306">
        <v>1.8347887000000001</v>
      </c>
      <c r="D23306">
        <v>-0.44375268000000001</v>
      </c>
      <c r="E23306">
        <v>2.0731725999999999</v>
      </c>
      <c r="F23306">
        <f t="shared" si="728"/>
        <v>0.20386541111111112</v>
      </c>
      <c r="G23306">
        <f t="shared" si="729"/>
        <v>2.0484800506172838</v>
      </c>
    </row>
    <row r="23307" spans="1:7" x14ac:dyDescent="0.3">
      <c r="A23307">
        <v>233.02012729644699</v>
      </c>
      <c r="B23307">
        <v>168.00128000000001</v>
      </c>
      <c r="C23307">
        <v>1.8351885999999999</v>
      </c>
      <c r="D23307">
        <v>-0.115363486</v>
      </c>
      <c r="E23307">
        <v>2.0740897999999999</v>
      </c>
      <c r="F23307">
        <f t="shared" si="728"/>
        <v>0.20390984444444443</v>
      </c>
      <c r="G23307">
        <f t="shared" si="729"/>
        <v>2.0493972111111112</v>
      </c>
    </row>
    <row r="23308" spans="1:7" x14ac:dyDescent="0.3">
      <c r="A23308">
        <v>233.02999973297099</v>
      </c>
      <c r="B23308">
        <v>168.10222999999999</v>
      </c>
      <c r="C23308">
        <v>1.8352419</v>
      </c>
      <c r="D23308">
        <v>-0.11902582</v>
      </c>
      <c r="E23308">
        <v>2.0753360000000001</v>
      </c>
      <c r="F23308">
        <f t="shared" si="728"/>
        <v>0.20391576666666666</v>
      </c>
      <c r="G23308">
        <f t="shared" si="729"/>
        <v>2.0506435074074072</v>
      </c>
    </row>
    <row r="23309" spans="1:7" x14ac:dyDescent="0.3">
      <c r="A23309">
        <v>233.04013156890801</v>
      </c>
      <c r="B23309">
        <v>168.16891000000001</v>
      </c>
      <c r="C23309">
        <v>1.8351754</v>
      </c>
      <c r="D23309">
        <v>-0.25941523999999999</v>
      </c>
      <c r="E23309">
        <v>2.0761592000000002</v>
      </c>
      <c r="F23309">
        <f t="shared" si="728"/>
        <v>0.20390837777777779</v>
      </c>
      <c r="G23309">
        <f t="shared" si="729"/>
        <v>2.0514667172839509</v>
      </c>
    </row>
    <row r="23310" spans="1:7" x14ac:dyDescent="0.3">
      <c r="A23310">
        <v>233.05000400543199</v>
      </c>
      <c r="B23310">
        <v>168.06603999999999</v>
      </c>
      <c r="C23310">
        <v>1.8351754</v>
      </c>
      <c r="D23310">
        <v>-0.34731123000000003</v>
      </c>
      <c r="E23310">
        <v>2.0748891999999999</v>
      </c>
      <c r="F23310">
        <f t="shared" si="728"/>
        <v>0.20390837777777779</v>
      </c>
      <c r="G23310">
        <f t="shared" si="729"/>
        <v>2.0501967172839506</v>
      </c>
    </row>
    <row r="23311" spans="1:7" x14ac:dyDescent="0.3">
      <c r="A23311">
        <v>233.05999851226801</v>
      </c>
      <c r="B23311">
        <v>167.98222000000001</v>
      </c>
      <c r="C23311">
        <v>1.8351885999999999</v>
      </c>
      <c r="D23311">
        <v>-0.42055789999999998</v>
      </c>
      <c r="E23311">
        <v>2.0738544000000001</v>
      </c>
      <c r="F23311">
        <f t="shared" si="728"/>
        <v>0.20390984444444443</v>
      </c>
      <c r="G23311">
        <f t="shared" si="729"/>
        <v>2.0491619024691361</v>
      </c>
    </row>
    <row r="23312" spans="1:7" x14ac:dyDescent="0.3">
      <c r="A23312">
        <v>233.069993019104</v>
      </c>
      <c r="B23312">
        <v>167.90222</v>
      </c>
      <c r="C23312">
        <v>1.8351885999999999</v>
      </c>
      <c r="D23312">
        <v>-0.49380454000000001</v>
      </c>
      <c r="E23312">
        <v>2.0728667000000001</v>
      </c>
      <c r="F23312">
        <f t="shared" si="728"/>
        <v>0.20390984444444443</v>
      </c>
      <c r="G23312">
        <f t="shared" si="729"/>
        <v>2.0481742481481482</v>
      </c>
    </row>
    <row r="23313" spans="1:7" x14ac:dyDescent="0.3">
      <c r="A23313">
        <v>233.08012485504099</v>
      </c>
      <c r="B23313">
        <v>167.80507</v>
      </c>
      <c r="C23313">
        <v>1.8355486000000001</v>
      </c>
      <c r="D23313">
        <v>-0.23499970000000001</v>
      </c>
      <c r="E23313">
        <v>2.0716671999999998</v>
      </c>
      <c r="F23313">
        <f t="shared" si="728"/>
        <v>0.20394984444444444</v>
      </c>
      <c r="G23313">
        <f t="shared" si="729"/>
        <v>2.0469748654320989</v>
      </c>
    </row>
    <row r="23314" spans="1:7" x14ac:dyDescent="0.3">
      <c r="A23314">
        <v>233.089997291564</v>
      </c>
      <c r="B23314">
        <v>167.96317999999999</v>
      </c>
      <c r="C23314">
        <v>1.8358018</v>
      </c>
      <c r="D23314">
        <v>-3.1129830000000001E-2</v>
      </c>
      <c r="E23314">
        <v>2.0736194000000001</v>
      </c>
      <c r="F23314">
        <f t="shared" si="728"/>
        <v>0.20397797777777779</v>
      </c>
      <c r="G23314">
        <f t="shared" si="729"/>
        <v>2.0489268407407408</v>
      </c>
    </row>
    <row r="23315" spans="1:7" x14ac:dyDescent="0.3">
      <c r="A23315">
        <v>233.100007057189</v>
      </c>
      <c r="B23315">
        <v>168.04508999999999</v>
      </c>
      <c r="C23315">
        <v>1.8357751</v>
      </c>
      <c r="D23315">
        <v>-0.13489593999999999</v>
      </c>
      <c r="E23315">
        <v>2.0746305</v>
      </c>
      <c r="F23315">
        <f t="shared" si="728"/>
        <v>0.2039750111111111</v>
      </c>
      <c r="G23315">
        <f t="shared" si="729"/>
        <v>2.049938075308642</v>
      </c>
    </row>
    <row r="23316" spans="1:7" x14ac:dyDescent="0.3">
      <c r="A23316">
        <v>233.11012363433801</v>
      </c>
      <c r="B23316">
        <v>168.01841999999999</v>
      </c>
      <c r="C23316">
        <v>1.8357751</v>
      </c>
      <c r="D23316">
        <v>-0.22279193</v>
      </c>
      <c r="E23316">
        <v>2.0743011999999998</v>
      </c>
      <c r="F23316">
        <f t="shared" si="728"/>
        <v>0.2039750111111111</v>
      </c>
      <c r="G23316">
        <f t="shared" si="729"/>
        <v>2.0496088160493828</v>
      </c>
    </row>
    <row r="23317" spans="1:7" x14ac:dyDescent="0.3">
      <c r="A23317">
        <v>233.120118141174</v>
      </c>
      <c r="B23317">
        <v>167.97461000000001</v>
      </c>
      <c r="C23317">
        <v>1.8357885</v>
      </c>
      <c r="D23317">
        <v>-0.29603857</v>
      </c>
      <c r="E23317">
        <v>2.0737603</v>
      </c>
      <c r="F23317">
        <f t="shared" si="728"/>
        <v>0.20397650000000001</v>
      </c>
      <c r="G23317">
        <f t="shared" si="729"/>
        <v>2.049067951851852</v>
      </c>
    </row>
    <row r="23318" spans="1:7" x14ac:dyDescent="0.3">
      <c r="A23318">
        <v>233.130127906799</v>
      </c>
      <c r="B23318">
        <v>167.88318000000001</v>
      </c>
      <c r="C23318">
        <v>1.8358018</v>
      </c>
      <c r="D23318">
        <v>-0.3546359</v>
      </c>
      <c r="E23318">
        <v>2.0726315999999998</v>
      </c>
      <c r="F23318">
        <f t="shared" si="728"/>
        <v>0.20397797777777779</v>
      </c>
      <c r="G23318">
        <f t="shared" si="729"/>
        <v>2.0479391864197534</v>
      </c>
    </row>
    <row r="23319" spans="1:7" x14ac:dyDescent="0.3">
      <c r="A23319">
        <v>233.140122413635</v>
      </c>
      <c r="B23319">
        <v>167.82603</v>
      </c>
      <c r="C23319">
        <v>1.8358152000000001</v>
      </c>
      <c r="D23319">
        <v>-0.42788254999999997</v>
      </c>
      <c r="E23319">
        <v>2.0719259999999999</v>
      </c>
      <c r="F23319">
        <f t="shared" si="728"/>
        <v>0.20397946666666666</v>
      </c>
      <c r="G23319">
        <f t="shared" si="729"/>
        <v>2.0472336308641976</v>
      </c>
    </row>
    <row r="23320" spans="1:7" x14ac:dyDescent="0.3">
      <c r="A23320">
        <v>233.14999485015801</v>
      </c>
      <c r="B23320">
        <v>167.71555000000001</v>
      </c>
      <c r="C23320">
        <v>1.8358551000000001</v>
      </c>
      <c r="D23320">
        <v>-0.45962277000000001</v>
      </c>
      <c r="E23320">
        <v>2.0705621000000001</v>
      </c>
      <c r="F23320">
        <f t="shared" si="728"/>
        <v>0.2039839</v>
      </c>
      <c r="G23320">
        <f t="shared" si="729"/>
        <v>2.0458696802469136</v>
      </c>
    </row>
    <row r="23321" spans="1:7" x14ac:dyDescent="0.3">
      <c r="A23321">
        <v>233.16012668609599</v>
      </c>
      <c r="B23321">
        <v>167.71172999999999</v>
      </c>
      <c r="C23321">
        <v>1.836295</v>
      </c>
      <c r="D23321">
        <v>-8.8506379999999996E-2</v>
      </c>
      <c r="E23321">
        <v>2.0705149999999999</v>
      </c>
      <c r="F23321">
        <f t="shared" si="728"/>
        <v>0.20403277777777779</v>
      </c>
      <c r="G23321">
        <f t="shared" si="729"/>
        <v>2.0458225197530862</v>
      </c>
    </row>
    <row r="23322" spans="1:7" x14ac:dyDescent="0.3">
      <c r="A23322">
        <v>233.169999122619</v>
      </c>
      <c r="B23322">
        <v>167.9727</v>
      </c>
      <c r="C23322">
        <v>1.8365750000000001</v>
      </c>
      <c r="D23322">
        <v>0.11414270999999999</v>
      </c>
      <c r="E23322">
        <v>2.0737369999999999</v>
      </c>
      <c r="F23322">
        <f t="shared" si="728"/>
        <v>0.20406388888888891</v>
      </c>
      <c r="G23322">
        <f t="shared" si="729"/>
        <v>2.0490443716049382</v>
      </c>
    </row>
    <row r="23323" spans="1:7" x14ac:dyDescent="0.3">
      <c r="A23323">
        <v>233.18013095855699</v>
      </c>
      <c r="B23323">
        <v>168.05269999999999</v>
      </c>
      <c r="C23323">
        <v>1.8365483</v>
      </c>
      <c r="D23323">
        <v>1.2818164999999999E-2</v>
      </c>
      <c r="E23323">
        <v>2.0747244</v>
      </c>
      <c r="F23323">
        <f t="shared" si="728"/>
        <v>0.20406092222222222</v>
      </c>
      <c r="G23323">
        <f t="shared" si="729"/>
        <v>2.0500320259259257</v>
      </c>
    </row>
    <row r="23324" spans="1:7" x14ac:dyDescent="0.3">
      <c r="A23324">
        <v>233.19012546539301</v>
      </c>
      <c r="B23324">
        <v>168.05842999999999</v>
      </c>
      <c r="C23324">
        <v>1.836535</v>
      </c>
      <c r="D23324">
        <v>-8.7285600000000005E-2</v>
      </c>
      <c r="E23324">
        <v>2.0747952000000001</v>
      </c>
      <c r="F23324">
        <f t="shared" si="728"/>
        <v>0.20405944444444446</v>
      </c>
      <c r="G23324">
        <f t="shared" si="729"/>
        <v>2.0501027666666665</v>
      </c>
    </row>
    <row r="23325" spans="1:7" x14ac:dyDescent="0.3">
      <c r="A23325">
        <v>233.19999790191599</v>
      </c>
      <c r="B23325">
        <v>167.98604</v>
      </c>
      <c r="C23325">
        <v>1.8365617000000001</v>
      </c>
      <c r="D23325">
        <v>-0.14832449</v>
      </c>
      <c r="E23325">
        <v>2.0739014</v>
      </c>
      <c r="F23325">
        <f t="shared" si="728"/>
        <v>0.20406241111111112</v>
      </c>
      <c r="G23325">
        <f t="shared" si="729"/>
        <v>2.0492090629629631</v>
      </c>
    </row>
    <row r="23326" spans="1:7" x14ac:dyDescent="0.3">
      <c r="A23326">
        <v>233.210129737854</v>
      </c>
      <c r="B23326">
        <v>167.90413000000001</v>
      </c>
      <c r="C23326">
        <v>1.8365750000000001</v>
      </c>
      <c r="D23326">
        <v>-0.20814260000000001</v>
      </c>
      <c r="E23326">
        <v>2.0728903000000001</v>
      </c>
      <c r="F23326">
        <f t="shared" si="728"/>
        <v>0.20406388888888891</v>
      </c>
      <c r="G23326">
        <f t="shared" si="729"/>
        <v>2.0481978283950619</v>
      </c>
    </row>
    <row r="23327" spans="1:7" x14ac:dyDescent="0.3">
      <c r="A23327">
        <v>233.22000217437699</v>
      </c>
      <c r="B23327">
        <v>167.83936</v>
      </c>
      <c r="C23327">
        <v>1.8366150000000001</v>
      </c>
      <c r="D23327">
        <v>-0.25575291999999999</v>
      </c>
      <c r="E23327">
        <v>2.0720906000000001</v>
      </c>
      <c r="F23327">
        <f t="shared" si="728"/>
        <v>0.20406833333333335</v>
      </c>
      <c r="G23327">
        <f t="shared" si="729"/>
        <v>2.0473981987654319</v>
      </c>
    </row>
    <row r="23328" spans="1:7" x14ac:dyDescent="0.3">
      <c r="A23328">
        <v>233.230118751525</v>
      </c>
      <c r="B23328">
        <v>167.73459</v>
      </c>
      <c r="C23328">
        <v>1.8366815999999999</v>
      </c>
      <c r="D23328">
        <v>-0.25819448</v>
      </c>
      <c r="E23328">
        <v>2.0707971999999999</v>
      </c>
      <c r="F23328">
        <f t="shared" si="728"/>
        <v>0.20407573333333331</v>
      </c>
      <c r="G23328">
        <f t="shared" si="729"/>
        <v>2.0461047419753089</v>
      </c>
    </row>
    <row r="23329" spans="1:7" x14ac:dyDescent="0.3">
      <c r="A23329">
        <v>233.24012851715</v>
      </c>
      <c r="B23329">
        <v>167.7003</v>
      </c>
      <c r="C23329">
        <v>1.836775</v>
      </c>
      <c r="D23329">
        <v>-0.2459867</v>
      </c>
      <c r="E23329">
        <v>2.0703740000000002</v>
      </c>
      <c r="F23329">
        <f t="shared" si="728"/>
        <v>0.20408611111111111</v>
      </c>
      <c r="G23329">
        <f t="shared" si="729"/>
        <v>2.0456814086419755</v>
      </c>
    </row>
    <row r="23330" spans="1:7" x14ac:dyDescent="0.3">
      <c r="A23330">
        <v>233.250000953674</v>
      </c>
      <c r="B23330">
        <v>167.6584</v>
      </c>
      <c r="C23330">
        <v>1.8368416000000001</v>
      </c>
      <c r="D23330">
        <v>-0.26429835000000002</v>
      </c>
      <c r="E23330">
        <v>2.0698566</v>
      </c>
      <c r="F23330">
        <f t="shared" si="728"/>
        <v>0.20409351111111113</v>
      </c>
      <c r="G23330">
        <f t="shared" si="729"/>
        <v>2.0451641246913579</v>
      </c>
    </row>
    <row r="23331" spans="1:7" x14ac:dyDescent="0.3">
      <c r="A23331">
        <v>233.26011753082199</v>
      </c>
      <c r="B23331">
        <v>167.62982</v>
      </c>
      <c r="C23331">
        <v>1.8368815000000001</v>
      </c>
      <c r="D23331">
        <v>-0.29603857</v>
      </c>
      <c r="E23331">
        <v>2.0695038000000001</v>
      </c>
      <c r="F23331">
        <f t="shared" si="728"/>
        <v>0.20409794444444446</v>
      </c>
      <c r="G23331">
        <f t="shared" si="729"/>
        <v>2.0448112851851854</v>
      </c>
    </row>
    <row r="23332" spans="1:7" x14ac:dyDescent="0.3">
      <c r="A23332">
        <v>233.270005226135</v>
      </c>
      <c r="B23332">
        <v>167.62029999999999</v>
      </c>
      <c r="C23332">
        <v>1.8369082000000001</v>
      </c>
      <c r="D23332">
        <v>-0.35585670000000003</v>
      </c>
      <c r="E23332">
        <v>2.0693861999999998</v>
      </c>
      <c r="F23332">
        <f t="shared" si="728"/>
        <v>0.20410091111111112</v>
      </c>
      <c r="G23332">
        <f t="shared" si="729"/>
        <v>2.0446937543209875</v>
      </c>
    </row>
    <row r="23333" spans="1:7" x14ac:dyDescent="0.3">
      <c r="A23333">
        <v>233.27999973297099</v>
      </c>
      <c r="B23333">
        <v>167.54409999999999</v>
      </c>
      <c r="C23333">
        <v>1.8369348000000001</v>
      </c>
      <c r="D23333">
        <v>-0.41445399999999999</v>
      </c>
      <c r="E23333">
        <v>2.0684453999999999</v>
      </c>
      <c r="F23333">
        <f t="shared" si="728"/>
        <v>0.20410386666666669</v>
      </c>
      <c r="G23333">
        <f t="shared" si="729"/>
        <v>2.0437530135802469</v>
      </c>
    </row>
    <row r="23334" spans="1:7" x14ac:dyDescent="0.3">
      <c r="A23334">
        <v>233.29013156890801</v>
      </c>
      <c r="B23334">
        <v>167.48505</v>
      </c>
      <c r="C23334">
        <v>1.8369749</v>
      </c>
      <c r="D23334">
        <v>-0.44497344</v>
      </c>
      <c r="E23334">
        <v>2.0677164000000001</v>
      </c>
      <c r="F23334">
        <f t="shared" si="728"/>
        <v>0.20410832222222222</v>
      </c>
      <c r="G23334">
        <f t="shared" si="729"/>
        <v>2.043024001234568</v>
      </c>
    </row>
    <row r="23335" spans="1:7" x14ac:dyDescent="0.3">
      <c r="A23335">
        <v>233.300126075744</v>
      </c>
      <c r="B23335">
        <v>167.45650000000001</v>
      </c>
      <c r="C23335">
        <v>1.8372147999999999</v>
      </c>
      <c r="D23335">
        <v>-0.31190869999999998</v>
      </c>
      <c r="E23335">
        <v>2.0673637</v>
      </c>
      <c r="F23335">
        <f t="shared" si="728"/>
        <v>0.20413497777777778</v>
      </c>
      <c r="G23335">
        <f t="shared" si="729"/>
        <v>2.0426715320987654</v>
      </c>
    </row>
    <row r="23336" spans="1:7" x14ac:dyDescent="0.3">
      <c r="A23336">
        <v>233.31012058258</v>
      </c>
      <c r="B23336">
        <v>167.57267999999999</v>
      </c>
      <c r="C23336">
        <v>1.8375481</v>
      </c>
      <c r="D23336">
        <v>-2.7467497E-2</v>
      </c>
      <c r="E23336">
        <v>2.0687983000000001</v>
      </c>
      <c r="F23336">
        <f t="shared" si="728"/>
        <v>0.20417201111111111</v>
      </c>
      <c r="G23336">
        <f t="shared" si="729"/>
        <v>2.0441058530864198</v>
      </c>
    </row>
    <row r="23337" spans="1:7" x14ac:dyDescent="0.3">
      <c r="A23337">
        <v>233.320130348205</v>
      </c>
      <c r="B23337">
        <v>167.71935999999999</v>
      </c>
      <c r="C23337">
        <v>1.8375481</v>
      </c>
      <c r="D23337">
        <v>-0.100714155</v>
      </c>
      <c r="E23337">
        <v>2.0706090000000001</v>
      </c>
      <c r="F23337">
        <f t="shared" si="728"/>
        <v>0.20417201111111111</v>
      </c>
      <c r="G23337">
        <f t="shared" si="729"/>
        <v>2.0459167172839505</v>
      </c>
    </row>
    <row r="23338" spans="1:7" x14ac:dyDescent="0.3">
      <c r="A23338">
        <v>233.33012485504099</v>
      </c>
      <c r="B23338">
        <v>167.69649999999999</v>
      </c>
      <c r="C23338">
        <v>1.8375214</v>
      </c>
      <c r="D23338">
        <v>-0.21790881000000001</v>
      </c>
      <c r="E23338">
        <v>2.0703269999999998</v>
      </c>
      <c r="F23338">
        <f t="shared" si="728"/>
        <v>0.20416904444444445</v>
      </c>
      <c r="G23338">
        <f t="shared" si="729"/>
        <v>2.0456344950617282</v>
      </c>
    </row>
    <row r="23339" spans="1:7" x14ac:dyDescent="0.3">
      <c r="A23339">
        <v>233.34011936187699</v>
      </c>
      <c r="B23339">
        <v>167.66602</v>
      </c>
      <c r="C23339">
        <v>1.8375481</v>
      </c>
      <c r="D23339">
        <v>-0.26307760000000002</v>
      </c>
      <c r="E23339">
        <v>2.0699505999999999</v>
      </c>
      <c r="F23339">
        <f t="shared" si="728"/>
        <v>0.20417201111111111</v>
      </c>
      <c r="G23339">
        <f t="shared" si="729"/>
        <v>2.0452581987654321</v>
      </c>
    </row>
    <row r="23340" spans="1:7" x14ac:dyDescent="0.3">
      <c r="A23340">
        <v>233.35012912750199</v>
      </c>
      <c r="B23340">
        <v>167.58600999999999</v>
      </c>
      <c r="C23340">
        <v>1.8375481</v>
      </c>
      <c r="D23340">
        <v>-0.35097358000000001</v>
      </c>
      <c r="E23340">
        <v>2.0689630000000001</v>
      </c>
      <c r="F23340">
        <f t="shared" si="728"/>
        <v>0.20417201111111111</v>
      </c>
      <c r="G23340">
        <f t="shared" si="729"/>
        <v>2.0442704209876541</v>
      </c>
    </row>
    <row r="23341" spans="1:7" x14ac:dyDescent="0.3">
      <c r="A23341">
        <v>233.360001564025</v>
      </c>
      <c r="B23341">
        <v>167.47174000000001</v>
      </c>
      <c r="C23341">
        <v>1.8375614</v>
      </c>
      <c r="D23341">
        <v>-0.42544100000000001</v>
      </c>
      <c r="E23341">
        <v>2.0675520000000001</v>
      </c>
      <c r="F23341">
        <f t="shared" si="728"/>
        <v>0.20417348888888889</v>
      </c>
      <c r="G23341">
        <f t="shared" si="729"/>
        <v>2.0428596802469139</v>
      </c>
    </row>
    <row r="23342" spans="1:7" x14ac:dyDescent="0.3">
      <c r="A23342">
        <v>233.36999607086099</v>
      </c>
      <c r="B23342">
        <v>167.41839999999999</v>
      </c>
      <c r="C23342">
        <v>1.8376281000000001</v>
      </c>
      <c r="D23342">
        <v>-0.44375268000000001</v>
      </c>
      <c r="E23342">
        <v>2.0668936000000002</v>
      </c>
      <c r="F23342">
        <f t="shared" si="728"/>
        <v>0.2041809</v>
      </c>
      <c r="G23342">
        <f t="shared" si="729"/>
        <v>2.0422011617283951</v>
      </c>
    </row>
    <row r="23343" spans="1:7" x14ac:dyDescent="0.3">
      <c r="A23343">
        <v>233.38000583648599</v>
      </c>
      <c r="B23343">
        <v>167.39935</v>
      </c>
      <c r="C23343">
        <v>1.838028</v>
      </c>
      <c r="D23343">
        <v>-0.10315571</v>
      </c>
      <c r="E23343">
        <v>2.0666582999999998</v>
      </c>
      <c r="F23343">
        <f t="shared" si="728"/>
        <v>0.20422533333333334</v>
      </c>
      <c r="G23343">
        <f t="shared" si="729"/>
        <v>2.0419659765432101</v>
      </c>
    </row>
    <row r="23344" spans="1:7" x14ac:dyDescent="0.3">
      <c r="A23344">
        <v>233.390122413635</v>
      </c>
      <c r="B23344">
        <v>167.61269999999999</v>
      </c>
      <c r="C23344">
        <v>1.8382811999999999</v>
      </c>
      <c r="D23344">
        <v>8.606482E-2</v>
      </c>
      <c r="E23344">
        <v>2.0692922999999999</v>
      </c>
      <c r="F23344">
        <f t="shared" si="728"/>
        <v>0.20425346666666666</v>
      </c>
      <c r="G23344">
        <f t="shared" si="729"/>
        <v>2.044599927160494</v>
      </c>
    </row>
    <row r="23345" spans="1:7" x14ac:dyDescent="0.3">
      <c r="A23345">
        <v>233.40013217926</v>
      </c>
      <c r="B23345">
        <v>167.70411999999999</v>
      </c>
      <c r="C23345">
        <v>1.8382411999999999</v>
      </c>
      <c r="D23345">
        <v>-4.2116830000000001E-2</v>
      </c>
      <c r="E23345">
        <v>2.0704210000000001</v>
      </c>
      <c r="F23345">
        <f t="shared" si="728"/>
        <v>0.20424902222222222</v>
      </c>
      <c r="G23345">
        <f t="shared" si="729"/>
        <v>2.0457285691358025</v>
      </c>
    </row>
    <row r="23346" spans="1:7" x14ac:dyDescent="0.3">
      <c r="A23346">
        <v>233.41012668609599</v>
      </c>
      <c r="B23346">
        <v>167.7003</v>
      </c>
      <c r="C23346">
        <v>1.8382546</v>
      </c>
      <c r="D23346">
        <v>-0.115363486</v>
      </c>
      <c r="E23346">
        <v>2.0703740000000002</v>
      </c>
      <c r="F23346">
        <f t="shared" si="728"/>
        <v>0.20425051111111112</v>
      </c>
      <c r="G23346">
        <f t="shared" si="729"/>
        <v>2.0456814086419755</v>
      </c>
    </row>
    <row r="23347" spans="1:7" x14ac:dyDescent="0.3">
      <c r="A23347">
        <v>233.419999122619</v>
      </c>
      <c r="B23347">
        <v>167.64125000000001</v>
      </c>
      <c r="C23347">
        <v>1.8382679</v>
      </c>
      <c r="D23347">
        <v>-0.17396081999999999</v>
      </c>
      <c r="E23347">
        <v>2.069645</v>
      </c>
      <c r="F23347">
        <f t="shared" si="728"/>
        <v>0.20425198888888887</v>
      </c>
      <c r="G23347">
        <f t="shared" si="729"/>
        <v>2.0449523962962965</v>
      </c>
    </row>
    <row r="23348" spans="1:7" x14ac:dyDescent="0.3">
      <c r="A23348">
        <v>233.43013095855699</v>
      </c>
      <c r="B23348">
        <v>167.54031000000001</v>
      </c>
      <c r="C23348">
        <v>1.8382811999999999</v>
      </c>
      <c r="D23348">
        <v>-0.24720748000000001</v>
      </c>
      <c r="E23348">
        <v>2.0683986999999999</v>
      </c>
      <c r="F23348">
        <f t="shared" si="728"/>
        <v>0.20425346666666666</v>
      </c>
      <c r="G23348">
        <f t="shared" si="729"/>
        <v>2.0437062234567902</v>
      </c>
    </row>
    <row r="23349" spans="1:7" x14ac:dyDescent="0.3">
      <c r="A23349">
        <v>233.44000339508</v>
      </c>
      <c r="B23349">
        <v>167.49459999999999</v>
      </c>
      <c r="C23349">
        <v>1.8383212</v>
      </c>
      <c r="D23349">
        <v>-0.29237625</v>
      </c>
      <c r="E23349">
        <v>2.0678340999999998</v>
      </c>
      <c r="F23349">
        <f t="shared" si="728"/>
        <v>0.20425791111111111</v>
      </c>
      <c r="G23349">
        <f t="shared" si="729"/>
        <v>2.0431419024691357</v>
      </c>
    </row>
    <row r="23350" spans="1:7" x14ac:dyDescent="0.3">
      <c r="A23350">
        <v>233.450119972229</v>
      </c>
      <c r="B23350">
        <v>167.41269</v>
      </c>
      <c r="C23350">
        <v>1.8384012000000001</v>
      </c>
      <c r="D23350">
        <v>-0.28383079999999999</v>
      </c>
      <c r="E23350">
        <v>2.0668229999999999</v>
      </c>
      <c r="F23350">
        <f t="shared" si="728"/>
        <v>0.2042668</v>
      </c>
      <c r="G23350">
        <f t="shared" si="729"/>
        <v>2.0421306679012345</v>
      </c>
    </row>
    <row r="23351" spans="1:7" x14ac:dyDescent="0.3">
      <c r="A23351">
        <v>233.45999240875199</v>
      </c>
      <c r="B23351">
        <v>167.38220000000001</v>
      </c>
      <c r="C23351">
        <v>1.8384944000000001</v>
      </c>
      <c r="D23351">
        <v>-0.27284380000000003</v>
      </c>
      <c r="E23351">
        <v>2.0664465000000001</v>
      </c>
      <c r="F23351">
        <f t="shared" si="728"/>
        <v>0.20427715555555556</v>
      </c>
      <c r="G23351">
        <f t="shared" si="729"/>
        <v>2.0417542481481483</v>
      </c>
    </row>
    <row r="23352" spans="1:7" x14ac:dyDescent="0.3">
      <c r="A23352">
        <v>233.47000217437699</v>
      </c>
      <c r="B23352">
        <v>167.35744</v>
      </c>
      <c r="C23352">
        <v>1.8385743999999999</v>
      </c>
      <c r="D23352">
        <v>-0.26307760000000002</v>
      </c>
      <c r="E23352">
        <v>2.066141</v>
      </c>
      <c r="F23352">
        <f t="shared" si="728"/>
        <v>0.20428604444444443</v>
      </c>
      <c r="G23352">
        <f t="shared" si="729"/>
        <v>2.0414485691358024</v>
      </c>
    </row>
    <row r="23353" spans="1:7" x14ac:dyDescent="0.3">
      <c r="A23353">
        <v>233.480118751525</v>
      </c>
      <c r="B23353">
        <v>167.31554</v>
      </c>
      <c r="C23353">
        <v>1.8386279000000001</v>
      </c>
      <c r="D23353">
        <v>-0.29481780000000002</v>
      </c>
      <c r="E23353">
        <v>2.0656235000000001</v>
      </c>
      <c r="F23353">
        <f t="shared" si="728"/>
        <v>0.20429198888888889</v>
      </c>
      <c r="G23353">
        <f t="shared" si="729"/>
        <v>2.0409312851851853</v>
      </c>
    </row>
    <row r="23354" spans="1:7" x14ac:dyDescent="0.3">
      <c r="A23354">
        <v>233.49000644683801</v>
      </c>
      <c r="B23354">
        <v>167.31172000000001</v>
      </c>
      <c r="C23354">
        <v>1.8386545000000001</v>
      </c>
      <c r="D23354">
        <v>-0.35585670000000003</v>
      </c>
      <c r="E23354">
        <v>2.0655766</v>
      </c>
      <c r="F23354">
        <f t="shared" si="728"/>
        <v>0.20429494444444446</v>
      </c>
      <c r="G23354">
        <f t="shared" si="729"/>
        <v>2.0408841246913583</v>
      </c>
    </row>
    <row r="23355" spans="1:7" x14ac:dyDescent="0.3">
      <c r="A23355">
        <v>233.500000953674</v>
      </c>
      <c r="B23355">
        <v>167.24506</v>
      </c>
      <c r="C23355">
        <v>1.8386811999999999</v>
      </c>
      <c r="D23355">
        <v>-0.40224623999999998</v>
      </c>
      <c r="E23355">
        <v>2.0647535000000001</v>
      </c>
      <c r="F23355">
        <f t="shared" si="728"/>
        <v>0.20429791111111109</v>
      </c>
      <c r="G23355">
        <f t="shared" si="729"/>
        <v>2.0400611617283952</v>
      </c>
    </row>
    <row r="23356" spans="1:7" x14ac:dyDescent="0.3">
      <c r="A23356">
        <v>233.51011753082199</v>
      </c>
      <c r="B23356">
        <v>167.20123000000001</v>
      </c>
      <c r="C23356">
        <v>1.8387077999999999</v>
      </c>
      <c r="D23356">
        <v>-0.46206433000000002</v>
      </c>
      <c r="E23356">
        <v>2.0642122999999999</v>
      </c>
      <c r="F23356">
        <f t="shared" si="728"/>
        <v>0.20430086666666666</v>
      </c>
      <c r="G23356">
        <f t="shared" si="729"/>
        <v>2.0395200506172841</v>
      </c>
    </row>
    <row r="23357" spans="1:7" x14ac:dyDescent="0.3">
      <c r="A23357">
        <v>233.520005226135</v>
      </c>
      <c r="B23357">
        <v>167.22980999999999</v>
      </c>
      <c r="C23357">
        <v>1.8390545</v>
      </c>
      <c r="D23357">
        <v>-0.18983093000000001</v>
      </c>
      <c r="E23357">
        <v>2.0645652000000001</v>
      </c>
      <c r="F23357">
        <f t="shared" si="728"/>
        <v>0.20433938888888889</v>
      </c>
      <c r="G23357">
        <f t="shared" si="729"/>
        <v>2.0398728901234566</v>
      </c>
    </row>
    <row r="23358" spans="1:7" x14ac:dyDescent="0.3">
      <c r="A23358">
        <v>233.53012180328301</v>
      </c>
      <c r="B23358">
        <v>167.33267000000001</v>
      </c>
      <c r="C23358">
        <v>1.8392409999999999</v>
      </c>
      <c r="D23358">
        <v>-7.0194714000000005E-2</v>
      </c>
      <c r="E23358">
        <v>2.0658349999999999</v>
      </c>
      <c r="F23358">
        <f t="shared" si="728"/>
        <v>0.2043601111111111</v>
      </c>
      <c r="G23358">
        <f t="shared" si="729"/>
        <v>2.0411427666666668</v>
      </c>
    </row>
    <row r="23359" spans="1:7" x14ac:dyDescent="0.3">
      <c r="A23359">
        <v>233.53999423980699</v>
      </c>
      <c r="B23359">
        <v>167.44506999999999</v>
      </c>
      <c r="C23359">
        <v>1.8391877000000001</v>
      </c>
      <c r="D23359">
        <v>-0.21302570000000001</v>
      </c>
      <c r="E23359">
        <v>2.0672228000000001</v>
      </c>
      <c r="F23359">
        <f t="shared" si="728"/>
        <v>0.2043541888888889</v>
      </c>
      <c r="G23359">
        <f t="shared" si="729"/>
        <v>2.0425304209876542</v>
      </c>
    </row>
    <row r="23360" spans="1:7" x14ac:dyDescent="0.3">
      <c r="A23360">
        <v>233.550126075744</v>
      </c>
      <c r="B23360">
        <v>167.38220000000001</v>
      </c>
      <c r="C23360">
        <v>1.8391744000000001</v>
      </c>
      <c r="D23360">
        <v>-0.30092168000000002</v>
      </c>
      <c r="E23360">
        <v>2.0664465000000001</v>
      </c>
      <c r="F23360">
        <f t="shared" si="728"/>
        <v>0.20435271111111111</v>
      </c>
      <c r="G23360">
        <f t="shared" si="729"/>
        <v>2.0417542481481483</v>
      </c>
    </row>
    <row r="23361" spans="1:7" x14ac:dyDescent="0.3">
      <c r="A23361">
        <v>233.55999851226801</v>
      </c>
      <c r="B23361">
        <v>167.29839000000001</v>
      </c>
      <c r="C23361">
        <v>1.8391877000000001</v>
      </c>
      <c r="D23361">
        <v>-0.37538913000000002</v>
      </c>
      <c r="E23361">
        <v>2.0654118000000001</v>
      </c>
      <c r="F23361">
        <f t="shared" si="728"/>
        <v>0.2043541888888889</v>
      </c>
      <c r="G23361">
        <f t="shared" si="729"/>
        <v>2.0407195567901235</v>
      </c>
    </row>
    <row r="23362" spans="1:7" x14ac:dyDescent="0.3">
      <c r="A23362">
        <v>233.569993019104</v>
      </c>
      <c r="B23362">
        <v>167.22980999999999</v>
      </c>
      <c r="C23362">
        <v>1.8391877000000001</v>
      </c>
      <c r="D23362">
        <v>-0.46328511999999999</v>
      </c>
      <c r="E23362">
        <v>2.0645652000000001</v>
      </c>
      <c r="F23362">
        <f t="shared" si="728"/>
        <v>0.2043541888888889</v>
      </c>
      <c r="G23362">
        <f t="shared" si="729"/>
        <v>2.0398728901234566</v>
      </c>
    </row>
    <row r="23363" spans="1:7" x14ac:dyDescent="0.3">
      <c r="A23363">
        <v>233.58012485504099</v>
      </c>
      <c r="B23363">
        <v>167.13457</v>
      </c>
      <c r="C23363">
        <v>1.8392942999999999</v>
      </c>
      <c r="D23363">
        <v>-0.4535189</v>
      </c>
      <c r="E23363">
        <v>2.0633895</v>
      </c>
      <c r="F23363">
        <f t="shared" si="728"/>
        <v>0.20436603333333334</v>
      </c>
      <c r="G23363">
        <f t="shared" si="729"/>
        <v>2.0386970876543211</v>
      </c>
    </row>
    <row r="23364" spans="1:7" x14ac:dyDescent="0.3">
      <c r="A23364">
        <v>233.59011936187699</v>
      </c>
      <c r="B23364">
        <v>167.18790999999999</v>
      </c>
      <c r="C23364">
        <v>1.8397342000000001</v>
      </c>
      <c r="D23364">
        <v>-8.4844045000000007E-2</v>
      </c>
      <c r="E23364">
        <v>2.0640480000000001</v>
      </c>
      <c r="F23364">
        <f t="shared" si="728"/>
        <v>0.20441491111111112</v>
      </c>
      <c r="G23364">
        <f t="shared" si="729"/>
        <v>2.0393556061728395</v>
      </c>
    </row>
    <row r="23365" spans="1:7" x14ac:dyDescent="0.3">
      <c r="A23365">
        <v>233.600007057189</v>
      </c>
      <c r="B23365">
        <v>167.39935</v>
      </c>
      <c r="C23365">
        <v>1.8398943000000001</v>
      </c>
      <c r="D23365">
        <v>2.1363608999999999E-2</v>
      </c>
      <c r="E23365">
        <v>2.0666582999999998</v>
      </c>
      <c r="F23365">
        <f t="shared" si="728"/>
        <v>0.20443270000000002</v>
      </c>
      <c r="G23365">
        <f t="shared" si="729"/>
        <v>2.0419659765432101</v>
      </c>
    </row>
    <row r="23366" spans="1:7" x14ac:dyDescent="0.3">
      <c r="A23366">
        <v>233.61012363433801</v>
      </c>
      <c r="B23366">
        <v>167.46793</v>
      </c>
      <c r="C23366">
        <v>1.8398407999999999</v>
      </c>
      <c r="D23366">
        <v>-0.10803881999999999</v>
      </c>
      <c r="E23366">
        <v>2.0675050000000001</v>
      </c>
      <c r="F23366">
        <f t="shared" ref="F23366:F23429" si="730">C23366/9</f>
        <v>0.20442675555555556</v>
      </c>
      <c r="G23366">
        <f t="shared" ref="G23366:G23429" si="731">(B23366-$B$5)/81</f>
        <v>2.0428126432098765</v>
      </c>
    </row>
    <row r="23367" spans="1:7" x14ac:dyDescent="0.3">
      <c r="A23367">
        <v>233.620118141174</v>
      </c>
      <c r="B23367">
        <v>167.43742</v>
      </c>
      <c r="C23367">
        <v>1.8398675</v>
      </c>
      <c r="D23367">
        <v>-0.16663615000000001</v>
      </c>
      <c r="E23367">
        <v>2.0671284000000001</v>
      </c>
      <c r="F23367">
        <f t="shared" si="730"/>
        <v>0.20442972222222222</v>
      </c>
      <c r="G23367">
        <f t="shared" si="731"/>
        <v>2.0424359765432101</v>
      </c>
    </row>
    <row r="23368" spans="1:7" x14ac:dyDescent="0.3">
      <c r="A23368">
        <v>233.630127906799</v>
      </c>
      <c r="B23368">
        <v>167.34220999999999</v>
      </c>
      <c r="C23368">
        <v>1.8398675</v>
      </c>
      <c r="D23368">
        <v>-0.23988281</v>
      </c>
      <c r="E23368">
        <v>2.0659527999999998</v>
      </c>
      <c r="F23368">
        <f t="shared" si="730"/>
        <v>0.20442972222222222</v>
      </c>
      <c r="G23368">
        <f t="shared" si="731"/>
        <v>2.0412605444444445</v>
      </c>
    </row>
    <row r="23369" spans="1:7" x14ac:dyDescent="0.3">
      <c r="A23369">
        <v>233.64000034332199</v>
      </c>
      <c r="B23369">
        <v>167.27553</v>
      </c>
      <c r="C23369">
        <v>1.8398808</v>
      </c>
      <c r="D23369">
        <v>-0.31435025</v>
      </c>
      <c r="E23369">
        <v>2.0651297999999998</v>
      </c>
      <c r="F23369">
        <f t="shared" si="730"/>
        <v>0.20443120000000001</v>
      </c>
      <c r="G23369">
        <f t="shared" si="731"/>
        <v>2.0404373345679012</v>
      </c>
    </row>
    <row r="23370" spans="1:7" x14ac:dyDescent="0.3">
      <c r="A23370">
        <v>233.64999485015801</v>
      </c>
      <c r="B23370">
        <v>167.19171</v>
      </c>
      <c r="C23370">
        <v>1.8399075</v>
      </c>
      <c r="D23370">
        <v>-0.37416833999999999</v>
      </c>
      <c r="E23370">
        <v>2.0640947999999999</v>
      </c>
      <c r="F23370">
        <f t="shared" si="730"/>
        <v>0.20443416666666667</v>
      </c>
      <c r="G23370">
        <f t="shared" si="731"/>
        <v>2.0394025197530863</v>
      </c>
    </row>
    <row r="23371" spans="1:7" x14ac:dyDescent="0.3">
      <c r="A23371">
        <v>233.66000461578301</v>
      </c>
      <c r="B23371">
        <v>167.11931999999999</v>
      </c>
      <c r="C23371">
        <v>1.8399743</v>
      </c>
      <c r="D23371">
        <v>-0.37783067999999997</v>
      </c>
      <c r="E23371">
        <v>2.0632012</v>
      </c>
      <c r="F23371">
        <f t="shared" si="730"/>
        <v>0.20444158888888889</v>
      </c>
      <c r="G23371">
        <f t="shared" si="731"/>
        <v>2.0385088160493825</v>
      </c>
    </row>
    <row r="23372" spans="1:7" x14ac:dyDescent="0.3">
      <c r="A23372">
        <v>233.669999122619</v>
      </c>
      <c r="B23372">
        <v>167.10028</v>
      </c>
      <c r="C23372">
        <v>1.8400809</v>
      </c>
      <c r="D23372">
        <v>-0.35219433999999999</v>
      </c>
      <c r="E23372">
        <v>2.0629659999999999</v>
      </c>
      <c r="F23372">
        <f t="shared" si="730"/>
        <v>0.20445343333333332</v>
      </c>
      <c r="G23372">
        <f t="shared" si="731"/>
        <v>2.0382737543209877</v>
      </c>
    </row>
    <row r="23373" spans="1:7" x14ac:dyDescent="0.3">
      <c r="A23373">
        <v>233.68013095855699</v>
      </c>
      <c r="B23373">
        <v>167.05457000000001</v>
      </c>
      <c r="C23373">
        <v>1.8402407999999999</v>
      </c>
      <c r="D23373">
        <v>-0.28505158000000003</v>
      </c>
      <c r="E23373">
        <v>2.0624018</v>
      </c>
      <c r="F23373">
        <f t="shared" si="730"/>
        <v>0.20447119999999999</v>
      </c>
      <c r="G23373">
        <f t="shared" si="731"/>
        <v>2.0377094333333337</v>
      </c>
    </row>
    <row r="23374" spans="1:7" x14ac:dyDescent="0.3">
      <c r="A23374">
        <v>233.69000339508</v>
      </c>
      <c r="B23374">
        <v>167.10980000000001</v>
      </c>
      <c r="C23374">
        <v>1.8403608</v>
      </c>
      <c r="D23374">
        <v>-0.21912959000000001</v>
      </c>
      <c r="E23374">
        <v>2.0630836000000001</v>
      </c>
      <c r="F23374">
        <f t="shared" si="730"/>
        <v>0.20448453333333333</v>
      </c>
      <c r="G23374">
        <f t="shared" si="731"/>
        <v>2.0383912851851855</v>
      </c>
    </row>
    <row r="23375" spans="1:7" x14ac:dyDescent="0.3">
      <c r="A23375">
        <v>233.69999790191599</v>
      </c>
      <c r="B23375">
        <v>167.11743000000001</v>
      </c>
      <c r="C23375">
        <v>1.8404274</v>
      </c>
      <c r="D23375">
        <v>-0.23622048000000001</v>
      </c>
      <c r="E23375">
        <v>2.0631778000000001</v>
      </c>
      <c r="F23375">
        <f t="shared" si="730"/>
        <v>0.20449193333333335</v>
      </c>
      <c r="G23375">
        <f t="shared" si="731"/>
        <v>2.0384854827160495</v>
      </c>
    </row>
    <row r="23376" spans="1:7" x14ac:dyDescent="0.3">
      <c r="A23376">
        <v>233.70999240875199</v>
      </c>
      <c r="B23376">
        <v>167.09836999999999</v>
      </c>
      <c r="C23376">
        <v>1.8404408000000001</v>
      </c>
      <c r="D23376">
        <v>-0.29603857</v>
      </c>
      <c r="E23376">
        <v>2.0629425000000001</v>
      </c>
      <c r="F23376">
        <f t="shared" si="730"/>
        <v>0.20449342222222222</v>
      </c>
      <c r="G23376">
        <f t="shared" si="731"/>
        <v>2.0382501740740739</v>
      </c>
    </row>
    <row r="23377" spans="1:7" x14ac:dyDescent="0.3">
      <c r="A23377">
        <v>233.72000217437699</v>
      </c>
      <c r="B23377">
        <v>167.06980999999999</v>
      </c>
      <c r="C23377">
        <v>1.8404408000000001</v>
      </c>
      <c r="D23377">
        <v>-0.38393455999999998</v>
      </c>
      <c r="E23377">
        <v>2.0625900000000001</v>
      </c>
      <c r="F23377">
        <f t="shared" si="730"/>
        <v>0.20449342222222222</v>
      </c>
      <c r="G23377">
        <f t="shared" si="731"/>
        <v>2.0378975814814813</v>
      </c>
    </row>
    <row r="23378" spans="1:7" x14ac:dyDescent="0.3">
      <c r="A23378">
        <v>233.72999668121301</v>
      </c>
      <c r="B23378">
        <v>166.96692999999999</v>
      </c>
      <c r="C23378">
        <v>1.8404673</v>
      </c>
      <c r="D23378">
        <v>-0.44375268000000001</v>
      </c>
      <c r="E23378">
        <v>2.0613198000000001</v>
      </c>
      <c r="F23378">
        <f t="shared" si="730"/>
        <v>0.20449636666666668</v>
      </c>
      <c r="G23378">
        <f t="shared" si="731"/>
        <v>2.0366274580246913</v>
      </c>
    </row>
    <row r="23379" spans="1:7" x14ac:dyDescent="0.3">
      <c r="A23379">
        <v>233.74000644683801</v>
      </c>
      <c r="B23379">
        <v>166.93456</v>
      </c>
      <c r="C23379">
        <v>1.8405341</v>
      </c>
      <c r="D23379">
        <v>-0.44619423000000002</v>
      </c>
      <c r="E23379">
        <v>2.0609202</v>
      </c>
      <c r="F23379">
        <f t="shared" si="730"/>
        <v>0.20450378888888887</v>
      </c>
      <c r="G23379">
        <f t="shared" si="731"/>
        <v>2.0362278283950617</v>
      </c>
    </row>
    <row r="23380" spans="1:7" x14ac:dyDescent="0.3">
      <c r="A23380">
        <v>233.750000953674</v>
      </c>
      <c r="B23380">
        <v>166.88693000000001</v>
      </c>
      <c r="C23380">
        <v>1.8406273</v>
      </c>
      <c r="D23380">
        <v>-0.43398646000000002</v>
      </c>
      <c r="E23380">
        <v>2.0603322999999998</v>
      </c>
      <c r="F23380">
        <f t="shared" si="730"/>
        <v>0.20451414444444443</v>
      </c>
      <c r="G23380">
        <f t="shared" si="731"/>
        <v>2.0356398037037038</v>
      </c>
    </row>
    <row r="23381" spans="1:7" x14ac:dyDescent="0.3">
      <c r="A23381">
        <v>233.75999546051</v>
      </c>
      <c r="B23381">
        <v>166.87360000000001</v>
      </c>
      <c r="C23381">
        <v>1.8407073</v>
      </c>
      <c r="D23381">
        <v>-0.43764877000000002</v>
      </c>
      <c r="E23381">
        <v>2.0601676000000002</v>
      </c>
      <c r="F23381">
        <f t="shared" si="730"/>
        <v>0.20452303333333333</v>
      </c>
      <c r="G23381">
        <f t="shared" si="731"/>
        <v>2.0354752358024695</v>
      </c>
    </row>
    <row r="23382" spans="1:7" x14ac:dyDescent="0.3">
      <c r="A23382">
        <v>233.770005226135</v>
      </c>
      <c r="B23382">
        <v>166.89455000000001</v>
      </c>
      <c r="C23382">
        <v>1.8407473999999999</v>
      </c>
      <c r="D23382">
        <v>-0.46816823000000002</v>
      </c>
      <c r="E23382">
        <v>2.0604262000000002</v>
      </c>
      <c r="F23382">
        <f t="shared" si="730"/>
        <v>0.20452748888888889</v>
      </c>
      <c r="G23382">
        <f t="shared" si="731"/>
        <v>2.035733877777778</v>
      </c>
    </row>
    <row r="23383" spans="1:7" x14ac:dyDescent="0.3">
      <c r="A23383">
        <v>233.78012180328301</v>
      </c>
      <c r="B23383">
        <v>166.84882999999999</v>
      </c>
      <c r="C23383">
        <v>1.8409339</v>
      </c>
      <c r="D23383">
        <v>-0.37538913000000002</v>
      </c>
      <c r="E23383">
        <v>2.0598619999999999</v>
      </c>
      <c r="F23383">
        <f t="shared" si="730"/>
        <v>0.2045482111111111</v>
      </c>
      <c r="G23383">
        <f t="shared" si="731"/>
        <v>2.0351694333333334</v>
      </c>
    </row>
    <row r="23384" spans="1:7" x14ac:dyDescent="0.3">
      <c r="A23384">
        <v>233.78999423980699</v>
      </c>
      <c r="B23384">
        <v>166.98599999999999</v>
      </c>
      <c r="C23384">
        <v>1.8412805999999999</v>
      </c>
      <c r="D23384">
        <v>-8.9727156000000002E-2</v>
      </c>
      <c r="E23384">
        <v>2.0615551000000001</v>
      </c>
      <c r="F23384">
        <f t="shared" si="730"/>
        <v>0.20458673333333333</v>
      </c>
      <c r="G23384">
        <f t="shared" si="731"/>
        <v>2.0368628901234569</v>
      </c>
    </row>
    <row r="23385" spans="1:7" x14ac:dyDescent="0.3">
      <c r="A23385">
        <v>233.800126075744</v>
      </c>
      <c r="B23385">
        <v>167.12314000000001</v>
      </c>
      <c r="C23385">
        <v>1.8412805999999999</v>
      </c>
      <c r="D23385">
        <v>-0.16175303999999999</v>
      </c>
      <c r="E23385">
        <v>2.0632484</v>
      </c>
      <c r="F23385">
        <f t="shared" si="730"/>
        <v>0.20458673333333333</v>
      </c>
      <c r="G23385">
        <f t="shared" si="731"/>
        <v>2.03855597654321</v>
      </c>
    </row>
    <row r="23386" spans="1:7" x14ac:dyDescent="0.3">
      <c r="A23386">
        <v>233.80999851226801</v>
      </c>
      <c r="B23386">
        <v>167.14409000000001</v>
      </c>
      <c r="C23386">
        <v>1.8412139999999999</v>
      </c>
      <c r="D23386">
        <v>-0.31923336000000002</v>
      </c>
      <c r="E23386">
        <v>2.0635067999999999</v>
      </c>
      <c r="F23386">
        <f t="shared" si="730"/>
        <v>0.20457933333333334</v>
      </c>
      <c r="G23386">
        <f t="shared" si="731"/>
        <v>2.0388146185185185</v>
      </c>
    </row>
    <row r="23387" spans="1:7" x14ac:dyDescent="0.3">
      <c r="A23387">
        <v>233.820130348205</v>
      </c>
      <c r="B23387">
        <v>167.10409999999999</v>
      </c>
      <c r="C23387">
        <v>1.8412272000000001</v>
      </c>
      <c r="D23387">
        <v>-0.37783067999999997</v>
      </c>
      <c r="E23387">
        <v>2.0630133000000002</v>
      </c>
      <c r="F23387">
        <f t="shared" si="730"/>
        <v>0.20458080000000001</v>
      </c>
      <c r="G23387">
        <f t="shared" si="731"/>
        <v>2.0383209148148147</v>
      </c>
    </row>
    <row r="23388" spans="1:7" x14ac:dyDescent="0.3">
      <c r="A23388">
        <v>233.830002784729</v>
      </c>
      <c r="B23388">
        <v>166.98218</v>
      </c>
      <c r="C23388">
        <v>1.8412405999999999</v>
      </c>
      <c r="D23388">
        <v>-0.45107733999999999</v>
      </c>
      <c r="E23388">
        <v>2.0615082</v>
      </c>
      <c r="F23388">
        <f t="shared" si="730"/>
        <v>0.20458228888888888</v>
      </c>
      <c r="G23388">
        <f t="shared" si="731"/>
        <v>2.0368157296296299</v>
      </c>
    </row>
    <row r="23389" spans="1:7" x14ac:dyDescent="0.3">
      <c r="A23389">
        <v>233.839997291564</v>
      </c>
      <c r="B23389">
        <v>166.90217999999999</v>
      </c>
      <c r="C23389">
        <v>1.8412405999999999</v>
      </c>
      <c r="D23389">
        <v>-0.53897333000000003</v>
      </c>
      <c r="E23389">
        <v>2.0605204000000001</v>
      </c>
      <c r="F23389">
        <f t="shared" si="730"/>
        <v>0.20458228888888888</v>
      </c>
      <c r="G23389">
        <f t="shared" si="731"/>
        <v>2.035828075308642</v>
      </c>
    </row>
    <row r="23390" spans="1:7" x14ac:dyDescent="0.3">
      <c r="A23390">
        <v>233.850007057189</v>
      </c>
      <c r="B23390">
        <v>166.82217</v>
      </c>
      <c r="C23390">
        <v>1.8415604999999999</v>
      </c>
      <c r="D23390">
        <v>-0.30824634000000001</v>
      </c>
      <c r="E23390">
        <v>2.0595329000000002</v>
      </c>
      <c r="F23390">
        <f t="shared" si="730"/>
        <v>0.20461783333333333</v>
      </c>
      <c r="G23390">
        <f t="shared" si="731"/>
        <v>2.0348402975308644</v>
      </c>
    </row>
    <row r="23391" spans="1:7" x14ac:dyDescent="0.3">
      <c r="A23391">
        <v>233.860001564025</v>
      </c>
      <c r="B23391">
        <v>166.97836000000001</v>
      </c>
      <c r="C23391">
        <v>1.841947</v>
      </c>
      <c r="D23391">
        <v>3.3571385000000002E-2</v>
      </c>
      <c r="E23391">
        <v>2.061461</v>
      </c>
      <c r="F23391">
        <f t="shared" si="730"/>
        <v>0.20466077777777777</v>
      </c>
      <c r="G23391">
        <f t="shared" si="731"/>
        <v>2.0367685691358028</v>
      </c>
    </row>
    <row r="23392" spans="1:7" x14ac:dyDescent="0.3">
      <c r="A23392">
        <v>233.870118141174</v>
      </c>
      <c r="B23392">
        <v>167.1841</v>
      </c>
      <c r="C23392">
        <v>1.841947</v>
      </c>
      <c r="D23392">
        <v>-2.5025940999999999E-2</v>
      </c>
      <c r="E23392">
        <v>2.0640008000000001</v>
      </c>
      <c r="F23392">
        <f t="shared" si="730"/>
        <v>0.20466077777777777</v>
      </c>
      <c r="G23392">
        <f t="shared" si="731"/>
        <v>2.0393085691358026</v>
      </c>
    </row>
    <row r="23393" spans="1:7" x14ac:dyDescent="0.3">
      <c r="A23393">
        <v>233.880127906799</v>
      </c>
      <c r="B23393">
        <v>167.19934000000001</v>
      </c>
      <c r="C23393">
        <v>1.841907</v>
      </c>
      <c r="D23393">
        <v>-0.16663615000000001</v>
      </c>
      <c r="E23393">
        <v>2.0641891999999999</v>
      </c>
      <c r="F23393">
        <f t="shared" si="730"/>
        <v>0.20465633333333333</v>
      </c>
      <c r="G23393">
        <f t="shared" si="731"/>
        <v>2.0394967172839507</v>
      </c>
    </row>
    <row r="23394" spans="1:7" x14ac:dyDescent="0.3">
      <c r="A23394">
        <v>233.89000034332199</v>
      </c>
      <c r="B23394">
        <v>167.16884999999999</v>
      </c>
      <c r="C23394">
        <v>1.8419337</v>
      </c>
      <c r="D23394">
        <v>-0.22523348000000001</v>
      </c>
      <c r="E23394">
        <v>2.0638127000000002</v>
      </c>
      <c r="F23394">
        <f t="shared" si="730"/>
        <v>0.20465929999999999</v>
      </c>
      <c r="G23394">
        <f t="shared" si="731"/>
        <v>2.039120297530864</v>
      </c>
    </row>
    <row r="23395" spans="1:7" x14ac:dyDescent="0.3">
      <c r="A23395">
        <v>233.90013217926</v>
      </c>
      <c r="B23395">
        <v>167.07741999999999</v>
      </c>
      <c r="C23395">
        <v>1.8419337</v>
      </c>
      <c r="D23395">
        <v>-0.29848012000000002</v>
      </c>
      <c r="E23395">
        <v>2.062684</v>
      </c>
      <c r="F23395">
        <f t="shared" si="730"/>
        <v>0.20465929999999999</v>
      </c>
      <c r="G23395">
        <f t="shared" si="731"/>
        <v>2.0379915320987654</v>
      </c>
    </row>
    <row r="23396" spans="1:7" x14ac:dyDescent="0.3">
      <c r="A23396">
        <v>233.91012668609599</v>
      </c>
      <c r="B23396">
        <v>166.99359999999999</v>
      </c>
      <c r="C23396">
        <v>1.841947</v>
      </c>
      <c r="D23396">
        <v>-0.37172677999999998</v>
      </c>
      <c r="E23396">
        <v>2.0616490000000001</v>
      </c>
      <c r="F23396">
        <f t="shared" si="730"/>
        <v>0.20466077777777777</v>
      </c>
      <c r="G23396">
        <f t="shared" si="731"/>
        <v>2.0369567172839504</v>
      </c>
    </row>
    <row r="23397" spans="1:7" x14ac:dyDescent="0.3">
      <c r="A23397">
        <v>233.919999122619</v>
      </c>
      <c r="B23397">
        <v>166.9136</v>
      </c>
      <c r="C23397">
        <v>1.8419604000000001</v>
      </c>
      <c r="D23397">
        <v>-0.44497344</v>
      </c>
      <c r="E23397">
        <v>2.0606616</v>
      </c>
      <c r="F23397">
        <f t="shared" si="730"/>
        <v>0.20466226666666668</v>
      </c>
      <c r="G23397">
        <f t="shared" si="731"/>
        <v>2.035969062962963</v>
      </c>
    </row>
    <row r="23398" spans="1:7" x14ac:dyDescent="0.3">
      <c r="A23398">
        <v>233.929993629455</v>
      </c>
      <c r="B23398">
        <v>166.84882999999999</v>
      </c>
      <c r="C23398">
        <v>1.8420137000000001</v>
      </c>
      <c r="D23398">
        <v>-0.46450587999999998</v>
      </c>
      <c r="E23398">
        <v>2.0598619999999999</v>
      </c>
      <c r="F23398">
        <f t="shared" si="730"/>
        <v>0.20466818888888891</v>
      </c>
      <c r="G23398">
        <f t="shared" si="731"/>
        <v>2.0351694333333334</v>
      </c>
    </row>
    <row r="23399" spans="1:7" x14ac:dyDescent="0.3">
      <c r="A23399">
        <v>233.94000339508</v>
      </c>
      <c r="B23399">
        <v>166.84121999999999</v>
      </c>
      <c r="C23399">
        <v>1.8423735000000001</v>
      </c>
      <c r="D23399">
        <v>-0.19105169999999999</v>
      </c>
      <c r="E23399">
        <v>2.059768</v>
      </c>
      <c r="F23399">
        <f t="shared" si="730"/>
        <v>0.20470816666666669</v>
      </c>
      <c r="G23399">
        <f t="shared" si="731"/>
        <v>2.0350754827160493</v>
      </c>
    </row>
    <row r="23400" spans="1:7" x14ac:dyDescent="0.3">
      <c r="A23400">
        <v>233.94999790191599</v>
      </c>
      <c r="B23400">
        <v>166.98218</v>
      </c>
      <c r="C23400">
        <v>1.8425602999999999</v>
      </c>
      <c r="D23400">
        <v>-5.6766160000000003E-2</v>
      </c>
      <c r="E23400">
        <v>2.0615082</v>
      </c>
      <c r="F23400">
        <f t="shared" si="730"/>
        <v>0.20472892222222222</v>
      </c>
      <c r="G23400">
        <f t="shared" si="731"/>
        <v>2.0368157296296299</v>
      </c>
    </row>
    <row r="23401" spans="1:7" x14ac:dyDescent="0.3">
      <c r="A23401">
        <v>233.960129737854</v>
      </c>
      <c r="B23401">
        <v>167.04884000000001</v>
      </c>
      <c r="C23401">
        <v>1.8424803000000001</v>
      </c>
      <c r="D23401">
        <v>-0.21546725999999999</v>
      </c>
      <c r="E23401">
        <v>2.0623309999999999</v>
      </c>
      <c r="F23401">
        <f t="shared" si="730"/>
        <v>0.20472003333333333</v>
      </c>
      <c r="G23401">
        <f t="shared" si="731"/>
        <v>2.0376386925925929</v>
      </c>
    </row>
    <row r="23402" spans="1:7" x14ac:dyDescent="0.3">
      <c r="A23402">
        <v>233.97000217437699</v>
      </c>
      <c r="B23402">
        <v>167.03362000000001</v>
      </c>
      <c r="C23402">
        <v>1.8424803000000001</v>
      </c>
      <c r="D23402">
        <v>-0.31557099999999999</v>
      </c>
      <c r="E23402">
        <v>2.0621429999999998</v>
      </c>
      <c r="F23402">
        <f t="shared" si="730"/>
        <v>0.20472003333333333</v>
      </c>
      <c r="G23402">
        <f t="shared" si="731"/>
        <v>2.0374507913580251</v>
      </c>
    </row>
    <row r="23403" spans="1:7" x14ac:dyDescent="0.3">
      <c r="A23403">
        <v>233.980118751525</v>
      </c>
      <c r="B23403">
        <v>166.95359999999999</v>
      </c>
      <c r="C23403">
        <v>1.8424935</v>
      </c>
      <c r="D23403">
        <v>-0.37538913000000002</v>
      </c>
      <c r="E23403">
        <v>2.0611549999999998</v>
      </c>
      <c r="F23403">
        <f t="shared" si="730"/>
        <v>0.2047215</v>
      </c>
      <c r="G23403">
        <f t="shared" si="731"/>
        <v>2.0364628901234569</v>
      </c>
    </row>
    <row r="23404" spans="1:7" x14ac:dyDescent="0.3">
      <c r="A23404">
        <v>233.99000644683801</v>
      </c>
      <c r="B23404">
        <v>166.88122999999999</v>
      </c>
      <c r="C23404">
        <v>1.8425069999999999</v>
      </c>
      <c r="D23404">
        <v>-0.44985655000000002</v>
      </c>
      <c r="E23404">
        <v>2.0602616999999999</v>
      </c>
      <c r="F23404">
        <f t="shared" si="730"/>
        <v>0.20472299999999999</v>
      </c>
      <c r="G23404">
        <f t="shared" si="731"/>
        <v>2.0355694333333334</v>
      </c>
    </row>
    <row r="23405" spans="1:7" x14ac:dyDescent="0.3">
      <c r="A23405">
        <v>234.00012302398599</v>
      </c>
      <c r="B23405">
        <v>166.80121</v>
      </c>
      <c r="C23405">
        <v>1.8426267999999999</v>
      </c>
      <c r="D23405">
        <v>-0.41323322000000001</v>
      </c>
      <c r="E23405">
        <v>2.0592739999999998</v>
      </c>
      <c r="F23405">
        <f t="shared" si="730"/>
        <v>0.2047363111111111</v>
      </c>
      <c r="G23405">
        <f t="shared" si="731"/>
        <v>2.0345815320987657</v>
      </c>
    </row>
    <row r="23406" spans="1:7" x14ac:dyDescent="0.3">
      <c r="A23406">
        <v>234.01011753082199</v>
      </c>
      <c r="B23406">
        <v>166.83931000000001</v>
      </c>
      <c r="C23406">
        <v>1.8429735</v>
      </c>
      <c r="D23406">
        <v>-0.12757126999999999</v>
      </c>
      <c r="E23406">
        <v>2.0597444</v>
      </c>
      <c r="F23406">
        <f t="shared" si="730"/>
        <v>0.20477483333333335</v>
      </c>
      <c r="G23406">
        <f t="shared" si="731"/>
        <v>2.035051902469136</v>
      </c>
    </row>
    <row r="23407" spans="1:7" x14ac:dyDescent="0.3">
      <c r="A23407">
        <v>234.020005226135</v>
      </c>
      <c r="B23407">
        <v>166.99359999999999</v>
      </c>
      <c r="C23407">
        <v>1.843</v>
      </c>
      <c r="D23407">
        <v>-0.18738937</v>
      </c>
      <c r="E23407">
        <v>2.0616490000000001</v>
      </c>
      <c r="F23407">
        <f t="shared" si="730"/>
        <v>0.20477777777777778</v>
      </c>
      <c r="G23407">
        <f t="shared" si="731"/>
        <v>2.0369567172839504</v>
      </c>
    </row>
    <row r="23408" spans="1:7" x14ac:dyDescent="0.3">
      <c r="A23408">
        <v>234.02999973297099</v>
      </c>
      <c r="B23408">
        <v>166.96123</v>
      </c>
      <c r="C23408">
        <v>1.8429068</v>
      </c>
      <c r="D23408">
        <v>-0.35829823999999999</v>
      </c>
      <c r="E23408">
        <v>2.0612495000000002</v>
      </c>
      <c r="F23408">
        <f t="shared" si="730"/>
        <v>0.20476742222222222</v>
      </c>
      <c r="G23408">
        <f t="shared" si="731"/>
        <v>2.0365570876543209</v>
      </c>
    </row>
    <row r="23409" spans="1:7" x14ac:dyDescent="0.3">
      <c r="A23409">
        <v>234.03999423980699</v>
      </c>
      <c r="B23409">
        <v>166.92885000000001</v>
      </c>
      <c r="C23409">
        <v>1.8428935</v>
      </c>
      <c r="D23409">
        <v>-0.45962277000000001</v>
      </c>
      <c r="E23409">
        <v>2.0608496999999999</v>
      </c>
      <c r="F23409">
        <f t="shared" si="730"/>
        <v>0.20476594444444443</v>
      </c>
      <c r="G23409">
        <f t="shared" si="731"/>
        <v>2.0361573345679016</v>
      </c>
    </row>
    <row r="23410" spans="1:7" x14ac:dyDescent="0.3">
      <c r="A23410">
        <v>234.05000400543199</v>
      </c>
      <c r="B23410">
        <v>166.84503000000001</v>
      </c>
      <c r="C23410">
        <v>1.8431734</v>
      </c>
      <c r="D23410">
        <v>-0.27040225000000001</v>
      </c>
      <c r="E23410">
        <v>2.059815</v>
      </c>
      <c r="F23410">
        <f t="shared" si="730"/>
        <v>0.20479704444444444</v>
      </c>
      <c r="G23410">
        <f t="shared" si="731"/>
        <v>2.0351225197530867</v>
      </c>
    </row>
    <row r="23411" spans="1:7" x14ac:dyDescent="0.3">
      <c r="A23411">
        <v>234.06012058258</v>
      </c>
      <c r="B23411">
        <v>166.9117</v>
      </c>
      <c r="C23411">
        <v>1.8434134</v>
      </c>
      <c r="D23411">
        <v>-9.3389490000000006E-2</v>
      </c>
      <c r="E23411">
        <v>2.060638</v>
      </c>
      <c r="F23411">
        <f t="shared" si="730"/>
        <v>0.20482371111111111</v>
      </c>
      <c r="G23411">
        <f t="shared" si="731"/>
        <v>2.0359456061728394</v>
      </c>
    </row>
    <row r="23412" spans="1:7" x14ac:dyDescent="0.3">
      <c r="A23412">
        <v>234.070130348205</v>
      </c>
      <c r="B23412">
        <v>167.00885</v>
      </c>
      <c r="C23412">
        <v>1.8433733000000001</v>
      </c>
      <c r="D23412">
        <v>-0.20814260000000001</v>
      </c>
      <c r="E23412">
        <v>2.0618373999999999</v>
      </c>
      <c r="F23412">
        <f t="shared" si="730"/>
        <v>0.20481925555555558</v>
      </c>
      <c r="G23412">
        <f t="shared" si="731"/>
        <v>2.0371449888888891</v>
      </c>
    </row>
    <row r="23413" spans="1:7" x14ac:dyDescent="0.3">
      <c r="A23413">
        <v>234.08012485504099</v>
      </c>
      <c r="B23413">
        <v>166.95359999999999</v>
      </c>
      <c r="C23413">
        <v>1.8433600999999999</v>
      </c>
      <c r="D23413">
        <v>-0.31068790000000002</v>
      </c>
      <c r="E23413">
        <v>2.0611549999999998</v>
      </c>
      <c r="F23413">
        <f t="shared" si="730"/>
        <v>0.20481778888888888</v>
      </c>
      <c r="G23413">
        <f t="shared" si="731"/>
        <v>2.0364628901234569</v>
      </c>
    </row>
    <row r="23414" spans="1:7" x14ac:dyDescent="0.3">
      <c r="A23414">
        <v>234.089997291564</v>
      </c>
      <c r="B23414">
        <v>166.91551000000001</v>
      </c>
      <c r="C23414">
        <v>1.8433733000000001</v>
      </c>
      <c r="D23414">
        <v>-0.37050601999999999</v>
      </c>
      <c r="E23414">
        <v>2.0606852</v>
      </c>
      <c r="F23414">
        <f t="shared" si="730"/>
        <v>0.20481925555555558</v>
      </c>
      <c r="G23414">
        <f t="shared" si="731"/>
        <v>2.0359926432098767</v>
      </c>
    </row>
    <row r="23415" spans="1:7" x14ac:dyDescent="0.3">
      <c r="A23415">
        <v>234.10012912750199</v>
      </c>
      <c r="B23415">
        <v>166.82026999999999</v>
      </c>
      <c r="C23415">
        <v>1.8433733000000001</v>
      </c>
      <c r="D23415">
        <v>-0.45840199999999998</v>
      </c>
      <c r="E23415">
        <v>2.0595093000000002</v>
      </c>
      <c r="F23415">
        <f t="shared" si="730"/>
        <v>0.20481925555555558</v>
      </c>
      <c r="G23415">
        <f t="shared" si="731"/>
        <v>2.0348168407407408</v>
      </c>
    </row>
    <row r="23416" spans="1:7" x14ac:dyDescent="0.3">
      <c r="A23416">
        <v>234.110001564025</v>
      </c>
      <c r="B23416">
        <v>166.74026000000001</v>
      </c>
      <c r="C23416">
        <v>1.8435333</v>
      </c>
      <c r="D23416">
        <v>-0.38149300000000003</v>
      </c>
      <c r="E23416">
        <v>2.0585214999999999</v>
      </c>
      <c r="F23416">
        <f t="shared" si="730"/>
        <v>0.20483703333333333</v>
      </c>
      <c r="G23416">
        <f t="shared" si="731"/>
        <v>2.0338290629629632</v>
      </c>
    </row>
    <row r="23417" spans="1:7" x14ac:dyDescent="0.3">
      <c r="A23417">
        <v>234.11999607086099</v>
      </c>
      <c r="B23417">
        <v>166.84882999999999</v>
      </c>
      <c r="C23417">
        <v>1.8439599</v>
      </c>
      <c r="D23417">
        <v>-9.1558319999999992E-3</v>
      </c>
      <c r="E23417">
        <v>2.0598619999999999</v>
      </c>
      <c r="F23417">
        <f t="shared" si="730"/>
        <v>0.20488443333333334</v>
      </c>
      <c r="G23417">
        <f t="shared" si="731"/>
        <v>2.0351694333333334</v>
      </c>
    </row>
    <row r="23418" spans="1:7" x14ac:dyDescent="0.3">
      <c r="A23418">
        <v>234.13000583648599</v>
      </c>
      <c r="B23418">
        <v>167.01076</v>
      </c>
      <c r="C23418">
        <v>1.8440665999999999</v>
      </c>
      <c r="D23418">
        <v>1.5259719999999999E-2</v>
      </c>
      <c r="E23418">
        <v>2.0618609999999999</v>
      </c>
      <c r="F23418">
        <f t="shared" si="730"/>
        <v>0.20489628888888889</v>
      </c>
      <c r="G23418">
        <f t="shared" si="731"/>
        <v>2.0371685691358028</v>
      </c>
    </row>
    <row r="23419" spans="1:7" x14ac:dyDescent="0.3">
      <c r="A23419">
        <v>234.140122413635</v>
      </c>
      <c r="B23419">
        <v>167.10599999999999</v>
      </c>
      <c r="C23419">
        <v>1.8440132</v>
      </c>
      <c r="D23419">
        <v>-0.11292193</v>
      </c>
      <c r="E23419">
        <v>2.063037</v>
      </c>
      <c r="F23419">
        <f t="shared" si="730"/>
        <v>0.20489035555555557</v>
      </c>
      <c r="G23419">
        <f t="shared" si="731"/>
        <v>2.0383443716049383</v>
      </c>
    </row>
    <row r="23420" spans="1:7" x14ac:dyDescent="0.3">
      <c r="A23420">
        <v>234.15013217926</v>
      </c>
      <c r="B23420">
        <v>167.04695000000001</v>
      </c>
      <c r="C23420">
        <v>1.8440399000000001</v>
      </c>
      <c r="D23420">
        <v>-0.17274004000000001</v>
      </c>
      <c r="E23420">
        <v>2.0623078000000001</v>
      </c>
      <c r="F23420">
        <f t="shared" si="730"/>
        <v>0.20489332222222223</v>
      </c>
      <c r="G23420">
        <f t="shared" si="731"/>
        <v>2.0376153592592594</v>
      </c>
    </row>
    <row r="23421" spans="1:7" x14ac:dyDescent="0.3">
      <c r="A23421">
        <v>234.16000461578301</v>
      </c>
      <c r="B23421">
        <v>166.98026999999999</v>
      </c>
      <c r="C23421">
        <v>1.8440531</v>
      </c>
      <c r="D23421">
        <v>-0.2459867</v>
      </c>
      <c r="E23421">
        <v>2.0614846</v>
      </c>
      <c r="F23421">
        <f t="shared" si="730"/>
        <v>0.2048947888888889</v>
      </c>
      <c r="G23421">
        <f t="shared" si="731"/>
        <v>2.0367921493827161</v>
      </c>
    </row>
    <row r="23422" spans="1:7" x14ac:dyDescent="0.3">
      <c r="A23422">
        <v>234.17012119293199</v>
      </c>
      <c r="B23422">
        <v>166.92312999999999</v>
      </c>
      <c r="C23422">
        <v>1.8440799000000001</v>
      </c>
      <c r="D23422">
        <v>-0.29115545999999998</v>
      </c>
      <c r="E23422">
        <v>2.0607790000000001</v>
      </c>
      <c r="F23422">
        <f t="shared" si="730"/>
        <v>0.20489776666666668</v>
      </c>
      <c r="G23422">
        <f t="shared" si="731"/>
        <v>2.0360867172839505</v>
      </c>
    </row>
    <row r="23423" spans="1:7" x14ac:dyDescent="0.3">
      <c r="A23423">
        <v>234.18013095855699</v>
      </c>
      <c r="B23423">
        <v>166.80692999999999</v>
      </c>
      <c r="C23423">
        <v>1.8441198999999999</v>
      </c>
      <c r="D23423">
        <v>-0.35097358000000001</v>
      </c>
      <c r="E23423">
        <v>2.0593444999999999</v>
      </c>
      <c r="F23423">
        <f t="shared" si="730"/>
        <v>0.20490221111111109</v>
      </c>
      <c r="G23423">
        <f t="shared" si="731"/>
        <v>2.0346521493827159</v>
      </c>
    </row>
    <row r="23424" spans="1:7" x14ac:dyDescent="0.3">
      <c r="A23424">
        <v>234.19000339508</v>
      </c>
      <c r="B23424">
        <v>166.78217000000001</v>
      </c>
      <c r="C23424">
        <v>1.8441863999999999</v>
      </c>
      <c r="D23424">
        <v>-0.35341513000000002</v>
      </c>
      <c r="E23424">
        <v>2.0590389</v>
      </c>
      <c r="F23424">
        <f t="shared" si="730"/>
        <v>0.2049096</v>
      </c>
      <c r="G23424">
        <f t="shared" si="731"/>
        <v>2.0343464703703704</v>
      </c>
    </row>
    <row r="23425" spans="1:7" x14ac:dyDescent="0.3">
      <c r="A23425">
        <v>234.19999790191599</v>
      </c>
      <c r="B23425">
        <v>166.72882000000001</v>
      </c>
      <c r="C23425">
        <v>1.8442799000000001</v>
      </c>
      <c r="D23425">
        <v>-0.32777879999999998</v>
      </c>
      <c r="E23425">
        <v>2.0583800999999999</v>
      </c>
      <c r="F23425">
        <f t="shared" si="730"/>
        <v>0.2049199888888889</v>
      </c>
      <c r="G23425">
        <f t="shared" si="731"/>
        <v>2.0336878283950619</v>
      </c>
    </row>
    <row r="23426" spans="1:7" x14ac:dyDescent="0.3">
      <c r="A23426">
        <v>234.20999240875199</v>
      </c>
      <c r="B23426">
        <v>166.72120000000001</v>
      </c>
      <c r="C23426">
        <v>1.8443598999999999</v>
      </c>
      <c r="D23426">
        <v>-0.33022034</v>
      </c>
      <c r="E23426">
        <v>2.0582862</v>
      </c>
      <c r="F23426">
        <f t="shared" si="730"/>
        <v>0.20492887777777777</v>
      </c>
      <c r="G23426">
        <f t="shared" si="731"/>
        <v>2.0335937543209877</v>
      </c>
    </row>
    <row r="23427" spans="1:7" x14ac:dyDescent="0.3">
      <c r="A23427">
        <v>234.22000217437699</v>
      </c>
      <c r="B23427">
        <v>166.74216000000001</v>
      </c>
      <c r="C23427">
        <v>1.8444263999999999</v>
      </c>
      <c r="D23427">
        <v>-0.33388269999999998</v>
      </c>
      <c r="E23427">
        <v>2.0585448999999998</v>
      </c>
      <c r="F23427">
        <f t="shared" si="730"/>
        <v>0.20493626666666664</v>
      </c>
      <c r="G23427">
        <f t="shared" si="731"/>
        <v>2.0338525197530868</v>
      </c>
    </row>
    <row r="23428" spans="1:7" x14ac:dyDescent="0.3">
      <c r="A23428">
        <v>234.22999668121301</v>
      </c>
      <c r="B23428">
        <v>166.70025999999999</v>
      </c>
      <c r="C23428">
        <v>1.8444664</v>
      </c>
      <c r="D23428">
        <v>-0.37783067999999997</v>
      </c>
      <c r="E23428">
        <v>2.0580276999999998</v>
      </c>
      <c r="F23428">
        <f t="shared" si="730"/>
        <v>0.20494071111111112</v>
      </c>
      <c r="G23428">
        <f t="shared" si="731"/>
        <v>2.0333352358024692</v>
      </c>
    </row>
    <row r="23429" spans="1:7" x14ac:dyDescent="0.3">
      <c r="A23429">
        <v>234.24000644683801</v>
      </c>
      <c r="B23429">
        <v>166.68501000000001</v>
      </c>
      <c r="C23429">
        <v>1.8444932000000001</v>
      </c>
      <c r="D23429">
        <v>-0.43642799999999998</v>
      </c>
      <c r="E23429">
        <v>2.0578394000000002</v>
      </c>
      <c r="F23429">
        <f t="shared" si="730"/>
        <v>0.20494368888888889</v>
      </c>
      <c r="G23429">
        <f t="shared" si="731"/>
        <v>2.033146964197531</v>
      </c>
    </row>
    <row r="23430" spans="1:7" x14ac:dyDescent="0.3">
      <c r="A23430">
        <v>234.25012302398599</v>
      </c>
      <c r="B23430">
        <v>166.63359</v>
      </c>
      <c r="C23430">
        <v>1.8445331</v>
      </c>
      <c r="D23430">
        <v>-0.46694743999999999</v>
      </c>
      <c r="E23430">
        <v>2.0572047000000002</v>
      </c>
      <c r="F23430">
        <f t="shared" ref="F23430:F23493" si="732">C23430/9</f>
        <v>0.20494812222222222</v>
      </c>
      <c r="G23430">
        <f t="shared" ref="G23430:G23493" si="733">(B23430-$B$5)/81</f>
        <v>2.0325121493827161</v>
      </c>
    </row>
    <row r="23431" spans="1:7" x14ac:dyDescent="0.3">
      <c r="A23431">
        <v>234.25999546051</v>
      </c>
      <c r="B23431">
        <v>166.62595999999999</v>
      </c>
      <c r="C23431">
        <v>1.8449063000000001</v>
      </c>
      <c r="D23431">
        <v>-0.18128548999999999</v>
      </c>
      <c r="E23431">
        <v>2.0571103000000002</v>
      </c>
      <c r="F23431">
        <f t="shared" si="732"/>
        <v>0.20498958888888891</v>
      </c>
      <c r="G23431">
        <f t="shared" si="733"/>
        <v>2.0324179518518517</v>
      </c>
    </row>
    <row r="23432" spans="1:7" x14ac:dyDescent="0.3">
      <c r="A23432">
        <v>234.27012729644699</v>
      </c>
      <c r="B23432">
        <v>166.82026999999999</v>
      </c>
      <c r="C23432">
        <v>1.8450663</v>
      </c>
      <c r="D23432">
        <v>-8.8506379999999996E-2</v>
      </c>
      <c r="E23432">
        <v>2.0595093000000002</v>
      </c>
      <c r="F23432">
        <f t="shared" si="732"/>
        <v>0.20500736666666666</v>
      </c>
      <c r="G23432">
        <f t="shared" si="733"/>
        <v>2.0348168407407408</v>
      </c>
    </row>
    <row r="23433" spans="1:7" x14ac:dyDescent="0.3">
      <c r="A23433">
        <v>234.28012180328301</v>
      </c>
      <c r="B23433">
        <v>166.89265</v>
      </c>
      <c r="C23433">
        <v>1.8449997</v>
      </c>
      <c r="D23433">
        <v>-0.23255814999999999</v>
      </c>
      <c r="E23433">
        <v>2.0604029000000001</v>
      </c>
      <c r="F23433">
        <f t="shared" si="732"/>
        <v>0.20499996666666667</v>
      </c>
      <c r="G23433">
        <f t="shared" si="733"/>
        <v>2.0357104209876544</v>
      </c>
    </row>
    <row r="23434" spans="1:7" x14ac:dyDescent="0.3">
      <c r="A23434">
        <v>234.29013156890801</v>
      </c>
      <c r="B23434">
        <v>166.88311999999999</v>
      </c>
      <c r="C23434">
        <v>1.844973</v>
      </c>
      <c r="D23434">
        <v>-0.34731123000000003</v>
      </c>
      <c r="E23434">
        <v>2.0602849999999999</v>
      </c>
      <c r="F23434">
        <f t="shared" si="732"/>
        <v>0.20499699999999998</v>
      </c>
      <c r="G23434">
        <f t="shared" si="733"/>
        <v>2.0355927666666664</v>
      </c>
    </row>
    <row r="23435" spans="1:7" x14ac:dyDescent="0.3">
      <c r="A23435">
        <v>234.300126075744</v>
      </c>
      <c r="B23435">
        <v>166.74405999999999</v>
      </c>
      <c r="C23435">
        <v>1.8449861999999999</v>
      </c>
      <c r="D23435">
        <v>-0.40590854999999998</v>
      </c>
      <c r="E23435">
        <v>2.0585684999999998</v>
      </c>
      <c r="F23435">
        <f t="shared" si="732"/>
        <v>0.20499846666666666</v>
      </c>
      <c r="G23435">
        <f t="shared" si="733"/>
        <v>2.03387597654321</v>
      </c>
    </row>
    <row r="23436" spans="1:7" x14ac:dyDescent="0.3">
      <c r="A23436">
        <v>234.30999851226801</v>
      </c>
      <c r="B23436">
        <v>166.66977</v>
      </c>
      <c r="C23436">
        <v>1.8450129</v>
      </c>
      <c r="D23436">
        <v>-0.46572667000000001</v>
      </c>
      <c r="E23436">
        <v>2.0576509999999999</v>
      </c>
      <c r="F23436">
        <f t="shared" si="732"/>
        <v>0.20500143333333332</v>
      </c>
      <c r="G23436">
        <f t="shared" si="733"/>
        <v>2.032958816049383</v>
      </c>
    </row>
    <row r="23437" spans="1:7" x14ac:dyDescent="0.3">
      <c r="A23437">
        <v>234.319993019104</v>
      </c>
      <c r="B23437">
        <v>166.67357999999999</v>
      </c>
      <c r="C23437">
        <v>1.8453729000000001</v>
      </c>
      <c r="D23437">
        <v>-0.17762315000000001</v>
      </c>
      <c r="E23437">
        <v>2.0576981999999999</v>
      </c>
      <c r="F23437">
        <f t="shared" si="732"/>
        <v>0.20504143333333336</v>
      </c>
      <c r="G23437">
        <f t="shared" si="733"/>
        <v>2.0330058530864195</v>
      </c>
    </row>
    <row r="23438" spans="1:7" x14ac:dyDescent="0.3">
      <c r="A23438">
        <v>234.330002784729</v>
      </c>
      <c r="B23438">
        <v>166.81075000000001</v>
      </c>
      <c r="C23438">
        <v>1.8456262000000001</v>
      </c>
      <c r="D23438">
        <v>1.2818164999999999E-2</v>
      </c>
      <c r="E23438">
        <v>2.0593916999999999</v>
      </c>
      <c r="F23438">
        <f t="shared" si="732"/>
        <v>0.20506957777777779</v>
      </c>
      <c r="G23438">
        <f t="shared" si="733"/>
        <v>2.0346993098765433</v>
      </c>
    </row>
    <row r="23439" spans="1:7" x14ac:dyDescent="0.3">
      <c r="A23439">
        <v>234.339997291564</v>
      </c>
      <c r="B23439">
        <v>166.93073999999999</v>
      </c>
      <c r="C23439">
        <v>1.8455995000000001</v>
      </c>
      <c r="D23439">
        <v>-0.10315571</v>
      </c>
      <c r="E23439">
        <v>2.060873</v>
      </c>
      <c r="F23439">
        <f t="shared" si="732"/>
        <v>0.20506661111111113</v>
      </c>
      <c r="G23439">
        <f t="shared" si="733"/>
        <v>2.0361806679012346</v>
      </c>
    </row>
    <row r="23440" spans="1:7" x14ac:dyDescent="0.3">
      <c r="A23440">
        <v>234.350007057189</v>
      </c>
      <c r="B23440">
        <v>166.87741</v>
      </c>
      <c r="C23440">
        <v>1.8455862000000001</v>
      </c>
      <c r="D23440">
        <v>-0.20570104</v>
      </c>
      <c r="E23440">
        <v>2.0602147999999998</v>
      </c>
      <c r="F23440">
        <f t="shared" si="732"/>
        <v>0.20506513333333334</v>
      </c>
      <c r="G23440">
        <f t="shared" si="733"/>
        <v>2.0355222728395064</v>
      </c>
    </row>
    <row r="23441" spans="1:7" x14ac:dyDescent="0.3">
      <c r="A23441">
        <v>234.36012363433801</v>
      </c>
      <c r="B23441">
        <v>166.84121999999999</v>
      </c>
      <c r="C23441">
        <v>1.8456128000000001</v>
      </c>
      <c r="D23441">
        <v>-0.25209057000000001</v>
      </c>
      <c r="E23441">
        <v>2.059768</v>
      </c>
      <c r="F23441">
        <f t="shared" si="732"/>
        <v>0.20506808888888889</v>
      </c>
      <c r="G23441">
        <f t="shared" si="733"/>
        <v>2.0350754827160493</v>
      </c>
    </row>
    <row r="23442" spans="1:7" x14ac:dyDescent="0.3">
      <c r="A23442">
        <v>234.370118141174</v>
      </c>
      <c r="B23442">
        <v>166.79741000000001</v>
      </c>
      <c r="C23442">
        <v>1.8456262000000001</v>
      </c>
      <c r="D23442">
        <v>-0.32533722999999998</v>
      </c>
      <c r="E23442">
        <v>2.0592269999999999</v>
      </c>
      <c r="F23442">
        <f t="shared" si="732"/>
        <v>0.20506957777777779</v>
      </c>
      <c r="G23442">
        <f t="shared" si="733"/>
        <v>2.0345346185185189</v>
      </c>
    </row>
    <row r="23443" spans="1:7" x14ac:dyDescent="0.3">
      <c r="A23443">
        <v>234.38000583648599</v>
      </c>
      <c r="B23443">
        <v>166.70407</v>
      </c>
      <c r="C23443">
        <v>1.8456528000000001</v>
      </c>
      <c r="D23443">
        <v>-0.37050601999999999</v>
      </c>
      <c r="E23443">
        <v>2.0580747000000001</v>
      </c>
      <c r="F23443">
        <f t="shared" si="732"/>
        <v>0.20507253333333333</v>
      </c>
      <c r="G23443">
        <f t="shared" si="733"/>
        <v>2.0333822728395061</v>
      </c>
    </row>
    <row r="23444" spans="1:7" x14ac:dyDescent="0.3">
      <c r="A23444">
        <v>234.39000034332199</v>
      </c>
      <c r="B23444">
        <v>166.67930000000001</v>
      </c>
      <c r="C23444">
        <v>1.8456927999999999</v>
      </c>
      <c r="D23444">
        <v>-0.41689556999999999</v>
      </c>
      <c r="E23444">
        <v>2.057769</v>
      </c>
      <c r="F23444">
        <f t="shared" si="732"/>
        <v>0.20507697777777778</v>
      </c>
      <c r="G23444">
        <f t="shared" si="733"/>
        <v>2.0330764703703705</v>
      </c>
    </row>
    <row r="23445" spans="1:7" x14ac:dyDescent="0.3">
      <c r="A23445">
        <v>234.39999485015801</v>
      </c>
      <c r="B23445">
        <v>166.60692</v>
      </c>
      <c r="C23445">
        <v>1.8457861</v>
      </c>
      <c r="D23445">
        <v>-0.40468779999999999</v>
      </c>
      <c r="E23445">
        <v>2.0568754999999999</v>
      </c>
      <c r="F23445">
        <f t="shared" si="732"/>
        <v>0.20508734444444443</v>
      </c>
      <c r="G23445">
        <f t="shared" si="733"/>
        <v>2.0321828901234569</v>
      </c>
    </row>
    <row r="23446" spans="1:7" x14ac:dyDescent="0.3">
      <c r="A23446">
        <v>234.41000461578301</v>
      </c>
      <c r="B23446">
        <v>166.60120000000001</v>
      </c>
      <c r="C23446">
        <v>1.845906</v>
      </c>
      <c r="D23446">
        <v>-0.35219433999999999</v>
      </c>
      <c r="E23446">
        <v>2.0568046999999998</v>
      </c>
      <c r="F23446">
        <f t="shared" si="732"/>
        <v>0.20510066666666668</v>
      </c>
      <c r="G23446">
        <f t="shared" si="733"/>
        <v>2.0321122728395062</v>
      </c>
    </row>
    <row r="23447" spans="1:7" x14ac:dyDescent="0.3">
      <c r="A23447">
        <v>234.419999122619</v>
      </c>
      <c r="B23447">
        <v>166.63167999999999</v>
      </c>
      <c r="C23447">
        <v>1.8460392999999999</v>
      </c>
      <c r="D23447">
        <v>-0.29848012000000002</v>
      </c>
      <c r="E23447">
        <v>2.0571811000000002</v>
      </c>
      <c r="F23447">
        <f t="shared" si="732"/>
        <v>0.20511547777777778</v>
      </c>
      <c r="G23447">
        <f t="shared" si="733"/>
        <v>2.0324885691358023</v>
      </c>
    </row>
    <row r="23448" spans="1:7" x14ac:dyDescent="0.3">
      <c r="A23448">
        <v>234.429993629455</v>
      </c>
      <c r="B23448">
        <v>166.6412</v>
      </c>
      <c r="C23448">
        <v>1.8461327999999999</v>
      </c>
      <c r="D23448">
        <v>-0.28871390000000002</v>
      </c>
      <c r="E23448">
        <v>2.0572987</v>
      </c>
      <c r="F23448">
        <f t="shared" si="732"/>
        <v>0.20512586666666666</v>
      </c>
      <c r="G23448">
        <f t="shared" si="733"/>
        <v>2.0326061000000002</v>
      </c>
    </row>
    <row r="23449" spans="1:7" x14ac:dyDescent="0.3">
      <c r="A23449">
        <v>234.44012546539301</v>
      </c>
      <c r="B23449">
        <v>166.69264000000001</v>
      </c>
      <c r="C23449">
        <v>1.8461727000000001</v>
      </c>
      <c r="D23449">
        <v>-0.32167489999999999</v>
      </c>
      <c r="E23449">
        <v>2.0579336000000001</v>
      </c>
      <c r="F23449">
        <f t="shared" si="732"/>
        <v>0.20513030000000002</v>
      </c>
      <c r="G23449">
        <f t="shared" si="733"/>
        <v>2.0332411617283954</v>
      </c>
    </row>
    <row r="23450" spans="1:7" x14ac:dyDescent="0.3">
      <c r="A23450">
        <v>234.44999790191599</v>
      </c>
      <c r="B23450">
        <v>166.65073000000001</v>
      </c>
      <c r="C23450">
        <v>1.8461860000000001</v>
      </c>
      <c r="D23450">
        <v>-0.39614232999999999</v>
      </c>
      <c r="E23450">
        <v>2.0574162</v>
      </c>
      <c r="F23450">
        <f t="shared" si="732"/>
        <v>0.2051317777777778</v>
      </c>
      <c r="G23450">
        <f t="shared" si="733"/>
        <v>2.0327237543209877</v>
      </c>
    </row>
    <row r="23451" spans="1:7" x14ac:dyDescent="0.3">
      <c r="A23451">
        <v>234.45999240875199</v>
      </c>
      <c r="B23451">
        <v>166.60500999999999</v>
      </c>
      <c r="C23451">
        <v>1.8461993000000001</v>
      </c>
      <c r="D23451">
        <v>-0.45596045000000002</v>
      </c>
      <c r="E23451">
        <v>2.0568518999999998</v>
      </c>
      <c r="F23451">
        <f t="shared" si="732"/>
        <v>0.20513325555555556</v>
      </c>
      <c r="G23451">
        <f t="shared" si="733"/>
        <v>2.0321593098765431</v>
      </c>
    </row>
    <row r="23452" spans="1:7" x14ac:dyDescent="0.3">
      <c r="A23452">
        <v>234.47000217437699</v>
      </c>
      <c r="B23452">
        <v>166.61071999999999</v>
      </c>
      <c r="C23452">
        <v>1.8465326</v>
      </c>
      <c r="D23452">
        <v>-0.19593482000000001</v>
      </c>
      <c r="E23452">
        <v>2.0569221999999998</v>
      </c>
      <c r="F23452">
        <f t="shared" si="732"/>
        <v>0.20517028888888889</v>
      </c>
      <c r="G23452">
        <f t="shared" si="733"/>
        <v>2.0322298037037037</v>
      </c>
    </row>
    <row r="23453" spans="1:7" x14ac:dyDescent="0.3">
      <c r="A23453">
        <v>234.480118751525</v>
      </c>
      <c r="B23453">
        <v>166.76500999999999</v>
      </c>
      <c r="C23453">
        <v>1.8467193</v>
      </c>
      <c r="D23453">
        <v>-8.8506379999999996E-2</v>
      </c>
      <c r="E23453">
        <v>2.058827</v>
      </c>
      <c r="F23453">
        <f t="shared" si="732"/>
        <v>0.20519103333333333</v>
      </c>
      <c r="G23453">
        <f t="shared" si="733"/>
        <v>2.0341346185185185</v>
      </c>
    </row>
    <row r="23454" spans="1:7" x14ac:dyDescent="0.3">
      <c r="A23454">
        <v>234.49012851715</v>
      </c>
      <c r="B23454">
        <v>166.87549999999999</v>
      </c>
      <c r="C23454">
        <v>1.8466393000000001</v>
      </c>
      <c r="D23454">
        <v>-0.2459867</v>
      </c>
      <c r="E23454">
        <v>2.0601911999999998</v>
      </c>
      <c r="F23454">
        <f t="shared" si="732"/>
        <v>0.20518214444444446</v>
      </c>
      <c r="G23454">
        <f t="shared" si="733"/>
        <v>2.0354986925925926</v>
      </c>
    </row>
    <row r="23455" spans="1:7" x14ac:dyDescent="0.3">
      <c r="A23455">
        <v>234.500000953674</v>
      </c>
      <c r="B23455">
        <v>166.80692999999999</v>
      </c>
      <c r="C23455">
        <v>1.8466126</v>
      </c>
      <c r="D23455">
        <v>-0.3607398</v>
      </c>
      <c r="E23455">
        <v>2.0593444999999999</v>
      </c>
      <c r="F23455">
        <f t="shared" si="732"/>
        <v>0.20517917777777778</v>
      </c>
      <c r="G23455">
        <f t="shared" si="733"/>
        <v>2.0346521493827159</v>
      </c>
    </row>
    <row r="23456" spans="1:7" x14ac:dyDescent="0.3">
      <c r="A23456">
        <v>234.50999546051</v>
      </c>
      <c r="B23456">
        <v>166.71360000000001</v>
      </c>
      <c r="C23456">
        <v>1.8466259</v>
      </c>
      <c r="D23456">
        <v>-0.43520722000000001</v>
      </c>
      <c r="E23456">
        <v>2.0581923</v>
      </c>
      <c r="F23456">
        <f t="shared" si="732"/>
        <v>0.20518065555555556</v>
      </c>
      <c r="G23456">
        <f t="shared" si="733"/>
        <v>2.0334999271604941</v>
      </c>
    </row>
    <row r="23457" spans="1:7" x14ac:dyDescent="0.3">
      <c r="A23457">
        <v>234.520005226135</v>
      </c>
      <c r="B23457">
        <v>166.66216</v>
      </c>
      <c r="C23457">
        <v>1.8466925999999999</v>
      </c>
      <c r="D23457">
        <v>-0.4535189</v>
      </c>
      <c r="E23457">
        <v>2.0575570000000001</v>
      </c>
      <c r="F23457">
        <f t="shared" si="732"/>
        <v>0.20518806666666667</v>
      </c>
      <c r="G23457">
        <f t="shared" si="733"/>
        <v>2.0328648654320989</v>
      </c>
    </row>
    <row r="23458" spans="1:7" x14ac:dyDescent="0.3">
      <c r="A23458">
        <v>234.53012180328301</v>
      </c>
      <c r="B23458">
        <v>166.64311000000001</v>
      </c>
      <c r="C23458">
        <v>1.8470525</v>
      </c>
      <c r="D23458">
        <v>-0.1532076</v>
      </c>
      <c r="E23458">
        <v>2.0573223</v>
      </c>
      <c r="F23458">
        <f t="shared" si="732"/>
        <v>0.20522805555555557</v>
      </c>
      <c r="G23458">
        <f t="shared" si="733"/>
        <v>2.0326296802469139</v>
      </c>
    </row>
    <row r="23459" spans="1:7" x14ac:dyDescent="0.3">
      <c r="A23459">
        <v>234.54013156890801</v>
      </c>
      <c r="B23459">
        <v>166.82407000000001</v>
      </c>
      <c r="C23459">
        <v>1.8471991000000001</v>
      </c>
      <c r="D23459">
        <v>-7.3857049999999994E-2</v>
      </c>
      <c r="E23459">
        <v>2.0595560000000002</v>
      </c>
      <c r="F23459">
        <f t="shared" si="732"/>
        <v>0.20524434444444445</v>
      </c>
      <c r="G23459">
        <f t="shared" si="733"/>
        <v>2.034863754320988</v>
      </c>
    </row>
    <row r="23460" spans="1:7" x14ac:dyDescent="0.3">
      <c r="A23460">
        <v>234.550126075744</v>
      </c>
      <c r="B23460">
        <v>166.84692000000001</v>
      </c>
      <c r="C23460">
        <v>1.8471458000000001</v>
      </c>
      <c r="D23460">
        <v>-0.20570104</v>
      </c>
      <c r="E23460">
        <v>2.0598383</v>
      </c>
      <c r="F23460">
        <f t="shared" si="732"/>
        <v>0.20523842222222222</v>
      </c>
      <c r="G23460">
        <f t="shared" si="733"/>
        <v>2.0351458530864202</v>
      </c>
    </row>
    <row r="23461" spans="1:7" x14ac:dyDescent="0.3">
      <c r="A23461">
        <v>234.55999851226801</v>
      </c>
      <c r="B23461">
        <v>166.79931999999999</v>
      </c>
      <c r="C23461">
        <v>1.8471591000000001</v>
      </c>
      <c r="D23461">
        <v>-0.293597</v>
      </c>
      <c r="E23461">
        <v>2.0592505999999999</v>
      </c>
      <c r="F23461">
        <f t="shared" si="732"/>
        <v>0.2052399</v>
      </c>
      <c r="G23461">
        <f t="shared" si="733"/>
        <v>2.0345581987654322</v>
      </c>
    </row>
    <row r="23462" spans="1:7" x14ac:dyDescent="0.3">
      <c r="A23462">
        <v>234.569993019104</v>
      </c>
      <c r="B23462">
        <v>166.75359</v>
      </c>
      <c r="C23462">
        <v>1.8471724</v>
      </c>
      <c r="D23462">
        <v>-0.35219433999999999</v>
      </c>
      <c r="E23462">
        <v>2.0586859999999998</v>
      </c>
      <c r="F23462">
        <f t="shared" si="732"/>
        <v>0.20524137777777779</v>
      </c>
      <c r="G23462">
        <f t="shared" si="733"/>
        <v>2.0339936308641975</v>
      </c>
    </row>
    <row r="23463" spans="1:7" x14ac:dyDescent="0.3">
      <c r="A23463">
        <v>234.580002784729</v>
      </c>
      <c r="B23463">
        <v>166.67740000000001</v>
      </c>
      <c r="C23463">
        <v>1.8471858999999999</v>
      </c>
      <c r="D23463">
        <v>-0.42544100000000001</v>
      </c>
      <c r="E23463">
        <v>2.0577454999999998</v>
      </c>
      <c r="F23463">
        <f t="shared" si="732"/>
        <v>0.20524287777777778</v>
      </c>
      <c r="G23463">
        <f t="shared" si="733"/>
        <v>2.0330530135802469</v>
      </c>
    </row>
    <row r="23464" spans="1:7" x14ac:dyDescent="0.3">
      <c r="A23464">
        <v>234.589997291564</v>
      </c>
      <c r="B23464">
        <v>166.61644000000001</v>
      </c>
      <c r="C23464">
        <v>1.8473056999999999</v>
      </c>
      <c r="D23464">
        <v>-0.38881767</v>
      </c>
      <c r="E23464">
        <v>2.0569928000000002</v>
      </c>
      <c r="F23464">
        <f t="shared" si="732"/>
        <v>0.20525618888888889</v>
      </c>
      <c r="G23464">
        <f t="shared" si="733"/>
        <v>2.0323004209876547</v>
      </c>
    </row>
    <row r="23465" spans="1:7" x14ac:dyDescent="0.3">
      <c r="A23465">
        <v>234.600007057189</v>
      </c>
      <c r="B23465">
        <v>166.67740000000001</v>
      </c>
      <c r="C23465">
        <v>1.8477323999999999</v>
      </c>
      <c r="D23465">
        <v>-1.7701275999999998E-2</v>
      </c>
      <c r="E23465">
        <v>2.0577454999999998</v>
      </c>
      <c r="F23465">
        <f t="shared" si="732"/>
        <v>0.2053036</v>
      </c>
      <c r="G23465">
        <f t="shared" si="733"/>
        <v>2.0330530135802469</v>
      </c>
    </row>
    <row r="23466" spans="1:7" x14ac:dyDescent="0.3">
      <c r="A23466">
        <v>234.610001564025</v>
      </c>
      <c r="B23466">
        <v>166.88503</v>
      </c>
      <c r="C23466">
        <v>1.8478789</v>
      </c>
      <c r="D23466">
        <v>4.8220715999999997E-2</v>
      </c>
      <c r="E23466">
        <v>2.0603087000000002</v>
      </c>
      <c r="F23466">
        <f t="shared" si="732"/>
        <v>0.20531987777777777</v>
      </c>
      <c r="G23466">
        <f t="shared" si="733"/>
        <v>2.0356163469135802</v>
      </c>
    </row>
    <row r="23467" spans="1:7" x14ac:dyDescent="0.3">
      <c r="A23467">
        <v>234.61999607086099</v>
      </c>
      <c r="B23467">
        <v>167.00693999999999</v>
      </c>
      <c r="C23467">
        <v>1.8478256</v>
      </c>
      <c r="D23467">
        <v>-7.9960934999999997E-2</v>
      </c>
      <c r="E23467">
        <v>2.0618137999999999</v>
      </c>
      <c r="F23467">
        <f t="shared" si="732"/>
        <v>0.20531395555555554</v>
      </c>
      <c r="G23467">
        <f t="shared" si="733"/>
        <v>2.0371214086419753</v>
      </c>
    </row>
    <row r="23468" spans="1:7" x14ac:dyDescent="0.3">
      <c r="A23468">
        <v>234.630127906799</v>
      </c>
      <c r="B23468">
        <v>166.90978999999999</v>
      </c>
      <c r="C23468">
        <v>1.8478521999999999</v>
      </c>
      <c r="D23468">
        <v>-0.14099982</v>
      </c>
      <c r="E23468">
        <v>2.0606143000000001</v>
      </c>
      <c r="F23468">
        <f t="shared" si="732"/>
        <v>0.20531691111111111</v>
      </c>
      <c r="G23468">
        <f t="shared" si="733"/>
        <v>2.0359220259259256</v>
      </c>
    </row>
    <row r="23469" spans="1:7" x14ac:dyDescent="0.3">
      <c r="A23469">
        <v>234.640122413635</v>
      </c>
      <c r="B23469">
        <v>166.86598000000001</v>
      </c>
      <c r="C23469">
        <v>1.8478657000000001</v>
      </c>
      <c r="D23469">
        <v>-0.21424647999999999</v>
      </c>
      <c r="E23469">
        <v>2.0600735999999999</v>
      </c>
      <c r="F23469">
        <f t="shared" si="732"/>
        <v>0.20531841111111113</v>
      </c>
      <c r="G23469">
        <f t="shared" si="733"/>
        <v>2.0353811617283952</v>
      </c>
    </row>
    <row r="23470" spans="1:7" x14ac:dyDescent="0.3">
      <c r="A23470">
        <v>234.65013217926</v>
      </c>
      <c r="B23470">
        <v>166.77644000000001</v>
      </c>
      <c r="C23470">
        <v>1.8478923</v>
      </c>
      <c r="D23470">
        <v>-0.25941523999999999</v>
      </c>
      <c r="E23470">
        <v>2.0589680000000001</v>
      </c>
      <c r="F23470">
        <f t="shared" si="732"/>
        <v>0.20532136666666667</v>
      </c>
      <c r="G23470">
        <f t="shared" si="733"/>
        <v>2.0342757296296297</v>
      </c>
    </row>
    <row r="23471" spans="1:7" x14ac:dyDescent="0.3">
      <c r="A23471">
        <v>234.66000461578301</v>
      </c>
      <c r="B23471">
        <v>166.69073</v>
      </c>
      <c r="C23471">
        <v>1.8479456999999999</v>
      </c>
      <c r="D23471">
        <v>-0.29237625</v>
      </c>
      <c r="E23471">
        <v>2.0579101999999998</v>
      </c>
      <c r="F23471">
        <f t="shared" si="732"/>
        <v>0.20532729999999999</v>
      </c>
      <c r="G23471">
        <f t="shared" si="733"/>
        <v>2.0332175814814817</v>
      </c>
    </row>
    <row r="23472" spans="1:7" x14ac:dyDescent="0.3">
      <c r="A23472">
        <v>234.67012119293199</v>
      </c>
      <c r="B23472">
        <v>166.66977</v>
      </c>
      <c r="C23472">
        <v>1.8480257</v>
      </c>
      <c r="D23472">
        <v>-0.29603857</v>
      </c>
      <c r="E23472">
        <v>2.0576509999999999</v>
      </c>
      <c r="F23472">
        <f t="shared" si="732"/>
        <v>0.20533618888888888</v>
      </c>
      <c r="G23472">
        <f t="shared" si="733"/>
        <v>2.032958816049383</v>
      </c>
    </row>
    <row r="23473" spans="1:7" x14ac:dyDescent="0.3">
      <c r="A23473">
        <v>234.68013095855699</v>
      </c>
      <c r="B23473">
        <v>166.62978000000001</v>
      </c>
      <c r="C23473">
        <v>1.8481189</v>
      </c>
      <c r="D23473">
        <v>-0.27162301999999999</v>
      </c>
      <c r="E23473">
        <v>2.0571575000000002</v>
      </c>
      <c r="F23473">
        <f t="shared" si="732"/>
        <v>0.20534654444444445</v>
      </c>
      <c r="G23473">
        <f t="shared" si="733"/>
        <v>2.0324651123456792</v>
      </c>
    </row>
    <row r="23474" spans="1:7" x14ac:dyDescent="0.3">
      <c r="A23474">
        <v>234.69000339508</v>
      </c>
      <c r="B23474">
        <v>166.63739000000001</v>
      </c>
      <c r="C23474">
        <v>1.8481855</v>
      </c>
      <c r="D23474">
        <v>-0.28627235000000001</v>
      </c>
      <c r="E23474">
        <v>2.0572515</v>
      </c>
      <c r="F23474">
        <f t="shared" si="732"/>
        <v>0.20535394444444444</v>
      </c>
      <c r="G23474">
        <f t="shared" si="733"/>
        <v>2.0325590629629633</v>
      </c>
    </row>
    <row r="23475" spans="1:7" x14ac:dyDescent="0.3">
      <c r="A23475">
        <v>234.69999790191599</v>
      </c>
      <c r="B23475">
        <v>166.59929</v>
      </c>
      <c r="C23475">
        <v>1.8482122000000001</v>
      </c>
      <c r="D23475">
        <v>-0.33266190000000001</v>
      </c>
      <c r="E23475">
        <v>2.056781</v>
      </c>
      <c r="F23475">
        <f t="shared" si="732"/>
        <v>0.20535691111111112</v>
      </c>
      <c r="G23475">
        <f t="shared" si="733"/>
        <v>2.0320886925925925</v>
      </c>
    </row>
    <row r="23476" spans="1:7" x14ac:dyDescent="0.3">
      <c r="A23476">
        <v>234.70999240875199</v>
      </c>
      <c r="B23476">
        <v>166.55739</v>
      </c>
      <c r="C23476">
        <v>1.8482122000000001</v>
      </c>
      <c r="D23476">
        <v>-0.42055789999999998</v>
      </c>
      <c r="E23476">
        <v>2.0562640000000001</v>
      </c>
      <c r="F23476">
        <f t="shared" si="732"/>
        <v>0.20535691111111112</v>
      </c>
      <c r="G23476">
        <f t="shared" si="733"/>
        <v>2.0315714086419754</v>
      </c>
    </row>
    <row r="23477" spans="1:7" x14ac:dyDescent="0.3">
      <c r="A23477">
        <v>234.720124244689</v>
      </c>
      <c r="B23477">
        <v>166.53072</v>
      </c>
      <c r="C23477">
        <v>1.848239</v>
      </c>
      <c r="D23477">
        <v>-0.48037600000000003</v>
      </c>
      <c r="E23477">
        <v>2.0559343999999999</v>
      </c>
      <c r="F23477">
        <f t="shared" si="732"/>
        <v>0.2053598888888889</v>
      </c>
      <c r="G23477">
        <f t="shared" si="733"/>
        <v>2.0312421493827162</v>
      </c>
    </row>
    <row r="23478" spans="1:7" x14ac:dyDescent="0.3">
      <c r="A23478">
        <v>234.72999668121301</v>
      </c>
      <c r="B23478">
        <v>166.48310000000001</v>
      </c>
      <c r="C23478">
        <v>1.8484921000000001</v>
      </c>
      <c r="D23478">
        <v>-0.29115545999999998</v>
      </c>
      <c r="E23478">
        <v>2.0553465000000002</v>
      </c>
      <c r="F23478">
        <f t="shared" si="732"/>
        <v>0.20538801111111113</v>
      </c>
      <c r="G23478">
        <f t="shared" si="733"/>
        <v>2.0306542481481484</v>
      </c>
    </row>
    <row r="23479" spans="1:7" x14ac:dyDescent="0.3">
      <c r="A23479">
        <v>234.74012851715</v>
      </c>
      <c r="B23479">
        <v>166.68120999999999</v>
      </c>
      <c r="C23479">
        <v>1.8488119999999999</v>
      </c>
      <c r="D23479">
        <v>-5.9207715000000001E-2</v>
      </c>
      <c r="E23479">
        <v>2.0577926999999998</v>
      </c>
      <c r="F23479">
        <f t="shared" si="732"/>
        <v>0.20542355555555555</v>
      </c>
      <c r="G23479">
        <f t="shared" si="733"/>
        <v>2.0331000506172838</v>
      </c>
    </row>
    <row r="23480" spans="1:7" x14ac:dyDescent="0.3">
      <c r="A23480">
        <v>234.75012302398599</v>
      </c>
      <c r="B23480">
        <v>166.78787</v>
      </c>
      <c r="C23480">
        <v>1.8487720000000001</v>
      </c>
      <c r="D23480">
        <v>-0.17396081999999999</v>
      </c>
      <c r="E23480">
        <v>2.0591092</v>
      </c>
      <c r="F23480">
        <f t="shared" si="732"/>
        <v>0.20541911111111111</v>
      </c>
      <c r="G23480">
        <f t="shared" si="733"/>
        <v>2.0344168407407408</v>
      </c>
    </row>
    <row r="23481" spans="1:7" x14ac:dyDescent="0.3">
      <c r="A23481">
        <v>234.75999546051</v>
      </c>
      <c r="B23481">
        <v>166.78598</v>
      </c>
      <c r="C23481">
        <v>1.8487188000000001</v>
      </c>
      <c r="D23481">
        <v>-0.30580479999999999</v>
      </c>
      <c r="E23481">
        <v>2.0590860000000002</v>
      </c>
      <c r="F23481">
        <f t="shared" si="732"/>
        <v>0.20541320000000002</v>
      </c>
      <c r="G23481">
        <f t="shared" si="733"/>
        <v>2.0343935074074073</v>
      </c>
    </row>
    <row r="23482" spans="1:7" x14ac:dyDescent="0.3">
      <c r="A23482">
        <v>234.77012729644699</v>
      </c>
      <c r="B23482">
        <v>166.74026000000001</v>
      </c>
      <c r="C23482">
        <v>1.8487454999999999</v>
      </c>
      <c r="D23482">
        <v>-0.36440212</v>
      </c>
      <c r="E23482">
        <v>2.0585214999999999</v>
      </c>
      <c r="F23482">
        <f t="shared" si="732"/>
        <v>0.20541616666666665</v>
      </c>
      <c r="G23482">
        <f t="shared" si="733"/>
        <v>2.0338290629629632</v>
      </c>
    </row>
    <row r="23483" spans="1:7" x14ac:dyDescent="0.3">
      <c r="A23483">
        <v>234.78012180328301</v>
      </c>
      <c r="B23483">
        <v>166.60310000000001</v>
      </c>
      <c r="C23483">
        <v>1.8487454999999999</v>
      </c>
      <c r="D23483">
        <v>-0.43764877000000002</v>
      </c>
      <c r="E23483">
        <v>2.0568282999999998</v>
      </c>
      <c r="F23483">
        <f t="shared" si="732"/>
        <v>0.20541616666666665</v>
      </c>
      <c r="G23483">
        <f t="shared" si="733"/>
        <v>2.0321357296296299</v>
      </c>
    </row>
    <row r="23484" spans="1:7" x14ac:dyDescent="0.3">
      <c r="A23484">
        <v>234.78999423980699</v>
      </c>
      <c r="B23484">
        <v>166.55930000000001</v>
      </c>
      <c r="C23484">
        <v>1.8488652999999999</v>
      </c>
      <c r="D23484">
        <v>-0.39980468000000002</v>
      </c>
      <c r="E23484">
        <v>2.0562874999999998</v>
      </c>
      <c r="F23484">
        <f t="shared" si="732"/>
        <v>0.20542947777777776</v>
      </c>
      <c r="G23484">
        <f t="shared" si="733"/>
        <v>2.0315949888888891</v>
      </c>
    </row>
    <row r="23485" spans="1:7" x14ac:dyDescent="0.3">
      <c r="A23485">
        <v>234.80000400543199</v>
      </c>
      <c r="B23485">
        <v>166.62025</v>
      </c>
      <c r="C23485">
        <v>1.849332</v>
      </c>
      <c r="D23485">
        <v>-1.7701275999999998E-2</v>
      </c>
      <c r="E23485">
        <v>2.0570400000000002</v>
      </c>
      <c r="F23485">
        <f t="shared" si="732"/>
        <v>0.20548133333333332</v>
      </c>
      <c r="G23485">
        <f t="shared" si="733"/>
        <v>2.0323474580246916</v>
      </c>
    </row>
    <row r="23486" spans="1:7" x14ac:dyDescent="0.3">
      <c r="A23486">
        <v>234.80999851226801</v>
      </c>
      <c r="B23486">
        <v>166.8698</v>
      </c>
      <c r="C23486">
        <v>1.8494519</v>
      </c>
      <c r="D23486">
        <v>4.8220715999999997E-2</v>
      </c>
      <c r="E23486">
        <v>2.0601208</v>
      </c>
      <c r="F23486">
        <f t="shared" si="732"/>
        <v>0.20549465555555557</v>
      </c>
      <c r="G23486">
        <f t="shared" si="733"/>
        <v>2.0354283222222223</v>
      </c>
    </row>
    <row r="23487" spans="1:7" x14ac:dyDescent="0.3">
      <c r="A23487">
        <v>234.819993019104</v>
      </c>
      <c r="B23487">
        <v>166.94789</v>
      </c>
      <c r="C23487">
        <v>1.8493853</v>
      </c>
      <c r="D23487">
        <v>-0.10803881999999999</v>
      </c>
      <c r="E23487">
        <v>2.0610846999999999</v>
      </c>
      <c r="F23487">
        <f t="shared" si="732"/>
        <v>0.20548725555555555</v>
      </c>
      <c r="G23487">
        <f t="shared" si="733"/>
        <v>2.0363923962962964</v>
      </c>
    </row>
    <row r="23488" spans="1:7" x14ac:dyDescent="0.3">
      <c r="A23488">
        <v>234.830002784729</v>
      </c>
      <c r="B23488">
        <v>166.8698</v>
      </c>
      <c r="C23488">
        <v>1.8493986</v>
      </c>
      <c r="D23488">
        <v>-0.18250626</v>
      </c>
      <c r="E23488">
        <v>2.0601208</v>
      </c>
      <c r="F23488">
        <f t="shared" si="732"/>
        <v>0.20548873333333334</v>
      </c>
      <c r="G23488">
        <f t="shared" si="733"/>
        <v>2.0354283222222223</v>
      </c>
    </row>
    <row r="23489" spans="1:7" x14ac:dyDescent="0.3">
      <c r="A23489">
        <v>234.84011936187699</v>
      </c>
      <c r="B23489">
        <v>166.82026999999999</v>
      </c>
      <c r="C23489">
        <v>1.8494117999999999</v>
      </c>
      <c r="D23489">
        <v>-0.24232437000000001</v>
      </c>
      <c r="E23489">
        <v>2.0595093000000002</v>
      </c>
      <c r="F23489">
        <f t="shared" si="732"/>
        <v>0.20549019999999998</v>
      </c>
      <c r="G23489">
        <f t="shared" si="733"/>
        <v>2.0348168407407408</v>
      </c>
    </row>
    <row r="23490" spans="1:7" x14ac:dyDescent="0.3">
      <c r="A23490">
        <v>234.85012912750199</v>
      </c>
      <c r="B23490">
        <v>166.70407</v>
      </c>
      <c r="C23490">
        <v>1.8494253</v>
      </c>
      <c r="D23490">
        <v>-0.31557099999999999</v>
      </c>
      <c r="E23490">
        <v>2.0580747000000001</v>
      </c>
      <c r="F23490">
        <f t="shared" si="732"/>
        <v>0.2054917</v>
      </c>
      <c r="G23490">
        <f t="shared" si="733"/>
        <v>2.0333822728395061</v>
      </c>
    </row>
    <row r="23491" spans="1:7" x14ac:dyDescent="0.3">
      <c r="A23491">
        <v>234.86012363433801</v>
      </c>
      <c r="B23491">
        <v>166.63929999999999</v>
      </c>
      <c r="C23491">
        <v>1.8494786000000001</v>
      </c>
      <c r="D23491">
        <v>-0.33266190000000001</v>
      </c>
      <c r="E23491">
        <v>2.0572750000000002</v>
      </c>
      <c r="F23491">
        <f t="shared" si="732"/>
        <v>0.20549762222222223</v>
      </c>
      <c r="G23491">
        <f t="shared" si="733"/>
        <v>2.0325826432098766</v>
      </c>
    </row>
    <row r="23492" spans="1:7" x14ac:dyDescent="0.3">
      <c r="A23492">
        <v>234.870118141174</v>
      </c>
      <c r="B23492">
        <v>166.62595999999999</v>
      </c>
      <c r="C23492">
        <v>1.8495853</v>
      </c>
      <c r="D23492">
        <v>-0.32167489999999999</v>
      </c>
      <c r="E23492">
        <v>2.0571103000000002</v>
      </c>
      <c r="F23492">
        <f t="shared" si="732"/>
        <v>0.20550947777777778</v>
      </c>
      <c r="G23492">
        <f t="shared" si="733"/>
        <v>2.0324179518518517</v>
      </c>
    </row>
    <row r="23493" spans="1:7" x14ac:dyDescent="0.3">
      <c r="A23493">
        <v>234.88000583648599</v>
      </c>
      <c r="B23493">
        <v>166.60120000000001</v>
      </c>
      <c r="C23493">
        <v>1.8497051</v>
      </c>
      <c r="D23493">
        <v>-0.2679607</v>
      </c>
      <c r="E23493">
        <v>2.0568046999999998</v>
      </c>
      <c r="F23493">
        <f t="shared" si="732"/>
        <v>0.20552278888888889</v>
      </c>
      <c r="G23493">
        <f t="shared" si="733"/>
        <v>2.0321122728395062</v>
      </c>
    </row>
    <row r="23494" spans="1:7" x14ac:dyDescent="0.3">
      <c r="A23494">
        <v>234.89000034332199</v>
      </c>
      <c r="B23494">
        <v>166.64311000000001</v>
      </c>
      <c r="C23494">
        <v>1.8498250999999999</v>
      </c>
      <c r="D23494">
        <v>-0.21546725999999999</v>
      </c>
      <c r="E23494">
        <v>2.0573223</v>
      </c>
      <c r="F23494">
        <f t="shared" ref="F23494:F23557" si="734">C23494/9</f>
        <v>0.2055361222222222</v>
      </c>
      <c r="G23494">
        <f t="shared" ref="G23494:G23557" si="735">(B23494-$B$5)/81</f>
        <v>2.0326296802469139</v>
      </c>
    </row>
    <row r="23495" spans="1:7" x14ac:dyDescent="0.3">
      <c r="A23495">
        <v>234.90013217926</v>
      </c>
      <c r="B23495">
        <v>166.66788</v>
      </c>
      <c r="C23495">
        <v>1.8499184</v>
      </c>
      <c r="D23495">
        <v>-0.20325947999999999</v>
      </c>
      <c r="E23495">
        <v>2.0576279999999998</v>
      </c>
      <c r="F23495">
        <f t="shared" si="734"/>
        <v>0.20554648888888888</v>
      </c>
      <c r="G23495">
        <f t="shared" si="735"/>
        <v>2.0329354827160495</v>
      </c>
    </row>
    <row r="23496" spans="1:7" x14ac:dyDescent="0.3">
      <c r="A23496">
        <v>234.91000461578301</v>
      </c>
      <c r="B23496">
        <v>166.67740000000001</v>
      </c>
      <c r="C23496">
        <v>1.8499451</v>
      </c>
      <c r="D23496">
        <v>-0.26307760000000002</v>
      </c>
      <c r="E23496">
        <v>2.0577454999999998</v>
      </c>
      <c r="F23496">
        <f t="shared" si="734"/>
        <v>0.20554945555555557</v>
      </c>
      <c r="G23496">
        <f t="shared" si="735"/>
        <v>2.0330530135802469</v>
      </c>
    </row>
    <row r="23497" spans="1:7" x14ac:dyDescent="0.3">
      <c r="A23497">
        <v>234.92012119293199</v>
      </c>
      <c r="B23497">
        <v>166.66977</v>
      </c>
      <c r="C23497">
        <v>1.8499718000000001</v>
      </c>
      <c r="D23497">
        <v>-0.32167489999999999</v>
      </c>
      <c r="E23497">
        <v>2.0576509999999999</v>
      </c>
      <c r="F23497">
        <f t="shared" si="734"/>
        <v>0.20555242222222223</v>
      </c>
      <c r="G23497">
        <f t="shared" si="735"/>
        <v>2.032958816049383</v>
      </c>
    </row>
    <row r="23498" spans="1:7" x14ac:dyDescent="0.3">
      <c r="A23498">
        <v>234.93013095855699</v>
      </c>
      <c r="B23498">
        <v>166.59166999999999</v>
      </c>
      <c r="C23498">
        <v>1.8499984</v>
      </c>
      <c r="D23498">
        <v>-0.36562289999999997</v>
      </c>
      <c r="E23498">
        <v>2.0566870000000002</v>
      </c>
      <c r="F23498">
        <f t="shared" si="734"/>
        <v>0.20555537777777777</v>
      </c>
      <c r="G23498">
        <f t="shared" si="735"/>
        <v>2.0319946185185187</v>
      </c>
    </row>
    <row r="23499" spans="1:7" x14ac:dyDescent="0.3">
      <c r="A23499">
        <v>234.94000339508</v>
      </c>
      <c r="B23499">
        <v>166.57642999999999</v>
      </c>
      <c r="C23499">
        <v>1.8500517999999999</v>
      </c>
      <c r="D23499">
        <v>-0.39614232999999999</v>
      </c>
      <c r="E23499">
        <v>2.0564988</v>
      </c>
      <c r="F23499">
        <f t="shared" si="734"/>
        <v>0.20556131111111109</v>
      </c>
      <c r="G23499">
        <f t="shared" si="735"/>
        <v>2.0318064703703702</v>
      </c>
    </row>
    <row r="23500" spans="1:7" x14ac:dyDescent="0.3">
      <c r="A23500">
        <v>234.94999790191599</v>
      </c>
      <c r="B23500">
        <v>166.53072</v>
      </c>
      <c r="C23500">
        <v>1.8501183999999999</v>
      </c>
      <c r="D23500">
        <v>-0.40102544000000001</v>
      </c>
      <c r="E23500">
        <v>2.0559343999999999</v>
      </c>
      <c r="F23500">
        <f t="shared" si="734"/>
        <v>0.20556871111111111</v>
      </c>
      <c r="G23500">
        <f t="shared" si="735"/>
        <v>2.0312421493827162</v>
      </c>
    </row>
    <row r="23501" spans="1:7" x14ac:dyDescent="0.3">
      <c r="A23501">
        <v>234.960129737854</v>
      </c>
      <c r="B23501">
        <v>166.50215</v>
      </c>
      <c r="C23501">
        <v>1.8501984</v>
      </c>
      <c r="D23501">
        <v>-0.40224623999999998</v>
      </c>
      <c r="E23501">
        <v>2.0555819999999998</v>
      </c>
      <c r="F23501">
        <f t="shared" si="734"/>
        <v>0.2055776</v>
      </c>
      <c r="G23501">
        <f t="shared" si="735"/>
        <v>2.0308894333333334</v>
      </c>
    </row>
    <row r="23502" spans="1:7" x14ac:dyDescent="0.3">
      <c r="A23502">
        <v>234.970124244689</v>
      </c>
      <c r="B23502">
        <v>166.48119</v>
      </c>
      <c r="C23502">
        <v>1.8502517000000001</v>
      </c>
      <c r="D23502">
        <v>-0.41811632999999998</v>
      </c>
      <c r="E23502">
        <v>2.055323</v>
      </c>
      <c r="F23502">
        <f t="shared" si="734"/>
        <v>0.20558352222222223</v>
      </c>
      <c r="G23502">
        <f t="shared" si="735"/>
        <v>2.0306306679012347</v>
      </c>
    </row>
    <row r="23503" spans="1:7" x14ac:dyDescent="0.3">
      <c r="A23503">
        <v>234.97999668121301</v>
      </c>
      <c r="B23503">
        <v>166.43929</v>
      </c>
      <c r="C23503">
        <v>1.8503451</v>
      </c>
      <c r="D23503">
        <v>-0.40835009999999999</v>
      </c>
      <c r="E23503">
        <v>2.0548058</v>
      </c>
      <c r="F23503">
        <f t="shared" si="734"/>
        <v>0.2055939</v>
      </c>
      <c r="G23503">
        <f t="shared" si="735"/>
        <v>2.0301133839506171</v>
      </c>
    </row>
    <row r="23504" spans="1:7" x14ac:dyDescent="0.3">
      <c r="A23504">
        <v>234.99012851715</v>
      </c>
      <c r="B23504">
        <v>166.55357000000001</v>
      </c>
      <c r="C23504">
        <v>1.8507183</v>
      </c>
      <c r="D23504">
        <v>-0.121467374</v>
      </c>
      <c r="E23504">
        <v>2.0562166999999998</v>
      </c>
      <c r="F23504">
        <f t="shared" si="734"/>
        <v>0.20563536666666668</v>
      </c>
      <c r="G23504">
        <f t="shared" si="735"/>
        <v>2.0315242481481484</v>
      </c>
    </row>
    <row r="23505" spans="1:7" x14ac:dyDescent="0.3">
      <c r="A23505">
        <v>235.000000953674</v>
      </c>
      <c r="B23505">
        <v>166.70215999999999</v>
      </c>
      <c r="C23505">
        <v>1.8508115999999999</v>
      </c>
      <c r="D23505">
        <v>-8.2402489999999995E-2</v>
      </c>
      <c r="E23505">
        <v>2.0580512999999998</v>
      </c>
      <c r="F23505">
        <f t="shared" si="734"/>
        <v>0.20564573333333333</v>
      </c>
      <c r="G23505">
        <f t="shared" si="735"/>
        <v>2.0333586925925924</v>
      </c>
    </row>
    <row r="23506" spans="1:7" x14ac:dyDescent="0.3">
      <c r="A23506">
        <v>235.00999546051</v>
      </c>
      <c r="B23506">
        <v>166.74405999999999</v>
      </c>
      <c r="C23506">
        <v>1.8507582</v>
      </c>
      <c r="D23506">
        <v>-0.22523348000000001</v>
      </c>
      <c r="E23506">
        <v>2.0585684999999998</v>
      </c>
      <c r="F23506">
        <f t="shared" si="734"/>
        <v>0.20563980000000001</v>
      </c>
      <c r="G23506">
        <f t="shared" si="735"/>
        <v>2.03387597654321</v>
      </c>
    </row>
    <row r="23507" spans="1:7" x14ac:dyDescent="0.3">
      <c r="A23507">
        <v>235.02012729644699</v>
      </c>
      <c r="B23507">
        <v>166.70787000000001</v>
      </c>
      <c r="C23507">
        <v>1.8507716999999999</v>
      </c>
      <c r="D23507">
        <v>-0.29848012000000002</v>
      </c>
      <c r="E23507">
        <v>2.0581217000000001</v>
      </c>
      <c r="F23507">
        <f t="shared" si="734"/>
        <v>0.2056413</v>
      </c>
      <c r="G23507">
        <f t="shared" si="735"/>
        <v>2.0334291864197533</v>
      </c>
    </row>
    <row r="23508" spans="1:7" x14ac:dyDescent="0.3">
      <c r="A23508">
        <v>235.03012180328301</v>
      </c>
      <c r="B23508">
        <v>166.60120000000001</v>
      </c>
      <c r="C23508">
        <v>1.8507716999999999</v>
      </c>
      <c r="D23508">
        <v>-0.37172677999999998</v>
      </c>
      <c r="E23508">
        <v>2.0568046999999998</v>
      </c>
      <c r="F23508">
        <f t="shared" si="734"/>
        <v>0.2056413</v>
      </c>
      <c r="G23508">
        <f t="shared" si="735"/>
        <v>2.0321122728395062</v>
      </c>
    </row>
    <row r="23509" spans="1:7" x14ac:dyDescent="0.3">
      <c r="A23509">
        <v>235.03999423980699</v>
      </c>
      <c r="B23509">
        <v>166.57642999999999</v>
      </c>
      <c r="C23509">
        <v>1.8507716999999999</v>
      </c>
      <c r="D23509">
        <v>-0.45962277000000001</v>
      </c>
      <c r="E23509">
        <v>2.0564988</v>
      </c>
      <c r="F23509">
        <f t="shared" si="734"/>
        <v>0.2056413</v>
      </c>
      <c r="G23509">
        <f t="shared" si="735"/>
        <v>2.0318064703703702</v>
      </c>
    </row>
    <row r="23510" spans="1:7" x14ac:dyDescent="0.3">
      <c r="A23510">
        <v>235.05000400543199</v>
      </c>
      <c r="B23510">
        <v>166.53835000000001</v>
      </c>
      <c r="C23510">
        <v>1.8510914999999999</v>
      </c>
      <c r="D23510">
        <v>-0.20081793000000001</v>
      </c>
      <c r="E23510">
        <v>2.0560288</v>
      </c>
      <c r="F23510">
        <f t="shared" si="734"/>
        <v>0.20567683333333331</v>
      </c>
      <c r="G23510">
        <f t="shared" si="735"/>
        <v>2.0313363469135806</v>
      </c>
    </row>
    <row r="23511" spans="1:7" x14ac:dyDescent="0.3">
      <c r="A23511">
        <v>235.06012058258</v>
      </c>
      <c r="B23511">
        <v>166.6831</v>
      </c>
      <c r="C23511">
        <v>1.8514246999999999</v>
      </c>
      <c r="D23511">
        <v>4.4558383999999999E-2</v>
      </c>
      <c r="E23511">
        <v>2.0578158000000002</v>
      </c>
      <c r="F23511">
        <f t="shared" si="734"/>
        <v>0.20571385555555555</v>
      </c>
      <c r="G23511">
        <f t="shared" si="735"/>
        <v>2.0331233839506173</v>
      </c>
    </row>
    <row r="23512" spans="1:7" x14ac:dyDescent="0.3">
      <c r="A23512">
        <v>235.069993019104</v>
      </c>
      <c r="B23512">
        <v>166.83359999999999</v>
      </c>
      <c r="C23512">
        <v>1.8514514</v>
      </c>
      <c r="D23512">
        <v>-1.8311664000000001E-3</v>
      </c>
      <c r="E23512">
        <v>2.0596739999999998</v>
      </c>
      <c r="F23512">
        <f t="shared" si="734"/>
        <v>0.20571682222222221</v>
      </c>
      <c r="G23512">
        <f t="shared" si="735"/>
        <v>2.0349814086419751</v>
      </c>
    </row>
    <row r="23513" spans="1:7" x14ac:dyDescent="0.3">
      <c r="A23513">
        <v>235.080002784729</v>
      </c>
      <c r="B23513">
        <v>166.86026000000001</v>
      </c>
      <c r="C23513">
        <v>1.8514382</v>
      </c>
      <c r="D23513">
        <v>-8.9727156000000002E-2</v>
      </c>
      <c r="E23513">
        <v>2.0600027999999999</v>
      </c>
      <c r="F23513">
        <f t="shared" si="734"/>
        <v>0.20571535555555556</v>
      </c>
      <c r="G23513">
        <f t="shared" si="735"/>
        <v>2.0353105444444446</v>
      </c>
    </row>
    <row r="23514" spans="1:7" x14ac:dyDescent="0.3">
      <c r="A23514">
        <v>235.09011936187699</v>
      </c>
      <c r="B23514">
        <v>166.81836000000001</v>
      </c>
      <c r="C23514">
        <v>1.8514514</v>
      </c>
      <c r="D23514">
        <v>-0.16297381999999999</v>
      </c>
      <c r="E23514">
        <v>2.0594857000000002</v>
      </c>
      <c r="F23514">
        <f t="shared" si="734"/>
        <v>0.20571682222222221</v>
      </c>
      <c r="G23514">
        <f t="shared" si="735"/>
        <v>2.0347932604938275</v>
      </c>
    </row>
    <row r="23515" spans="1:7" x14ac:dyDescent="0.3">
      <c r="A23515">
        <v>235.10012912750199</v>
      </c>
      <c r="B23515">
        <v>166.72310999999999</v>
      </c>
      <c r="C23515">
        <v>1.851478</v>
      </c>
      <c r="D23515">
        <v>-0.22157114999999999</v>
      </c>
      <c r="E23515">
        <v>2.0583098</v>
      </c>
      <c r="F23515">
        <f t="shared" si="734"/>
        <v>0.20571977777777778</v>
      </c>
      <c r="G23515">
        <f t="shared" si="735"/>
        <v>2.0336173345679014</v>
      </c>
    </row>
    <row r="23516" spans="1:7" x14ac:dyDescent="0.3">
      <c r="A23516">
        <v>235.110001564025</v>
      </c>
      <c r="B23516">
        <v>166.65454</v>
      </c>
      <c r="C23516">
        <v>1.8515314</v>
      </c>
      <c r="D23516">
        <v>-0.23988281</v>
      </c>
      <c r="E23516">
        <v>2.0574634000000001</v>
      </c>
      <c r="F23516">
        <f t="shared" si="734"/>
        <v>0.20572571111111113</v>
      </c>
      <c r="G23516">
        <f t="shared" si="735"/>
        <v>2.0327707913580246</v>
      </c>
    </row>
    <row r="23517" spans="1:7" x14ac:dyDescent="0.3">
      <c r="A23517">
        <v>235.120118141174</v>
      </c>
      <c r="B23517">
        <v>166.63548</v>
      </c>
      <c r="C23517">
        <v>1.8516513999999999</v>
      </c>
      <c r="D23517">
        <v>-0.21424647999999999</v>
      </c>
      <c r="E23517">
        <v>2.0572278000000002</v>
      </c>
      <c r="F23517">
        <f t="shared" si="734"/>
        <v>0.20573904444444444</v>
      </c>
      <c r="G23517">
        <f t="shared" si="735"/>
        <v>2.0325354827160496</v>
      </c>
    </row>
    <row r="23518" spans="1:7" x14ac:dyDescent="0.3">
      <c r="A23518">
        <v>235.130127906799</v>
      </c>
      <c r="B23518">
        <v>166.60883000000001</v>
      </c>
      <c r="C23518">
        <v>1.851758</v>
      </c>
      <c r="D23518">
        <v>-0.16053227</v>
      </c>
      <c r="E23518">
        <v>2.0568987999999999</v>
      </c>
      <c r="F23518">
        <f t="shared" si="734"/>
        <v>0.2057508888888889</v>
      </c>
      <c r="G23518">
        <f t="shared" si="735"/>
        <v>2.0322064703703706</v>
      </c>
    </row>
    <row r="23519" spans="1:7" x14ac:dyDescent="0.3">
      <c r="A23519">
        <v>235.140122413635</v>
      </c>
      <c r="B23519">
        <v>166.64690999999999</v>
      </c>
      <c r="C23519">
        <v>1.8518380000000001</v>
      </c>
      <c r="D23519">
        <v>-0.16297381999999999</v>
      </c>
      <c r="E23519">
        <v>2.057369</v>
      </c>
      <c r="F23519">
        <f t="shared" si="734"/>
        <v>0.20575977777777779</v>
      </c>
      <c r="G23519">
        <f t="shared" si="735"/>
        <v>2.0326765938271603</v>
      </c>
    </row>
    <row r="23520" spans="1:7" x14ac:dyDescent="0.3">
      <c r="A23520">
        <v>235.14999485015801</v>
      </c>
      <c r="B23520">
        <v>166.62595999999999</v>
      </c>
      <c r="C23520">
        <v>1.8518646999999999</v>
      </c>
      <c r="D23520">
        <v>-0.22157114999999999</v>
      </c>
      <c r="E23520">
        <v>2.0571103000000002</v>
      </c>
      <c r="F23520">
        <f t="shared" si="734"/>
        <v>0.20576274444444442</v>
      </c>
      <c r="G23520">
        <f t="shared" si="735"/>
        <v>2.0324179518518517</v>
      </c>
    </row>
    <row r="23521" spans="1:7" x14ac:dyDescent="0.3">
      <c r="A23521">
        <v>235.16012668609599</v>
      </c>
      <c r="B23521">
        <v>166.58786000000001</v>
      </c>
      <c r="C23521">
        <v>1.8518912999999999</v>
      </c>
      <c r="D23521">
        <v>-0.26673989999999997</v>
      </c>
      <c r="E23521">
        <v>2.0566399999999998</v>
      </c>
      <c r="F23521">
        <f t="shared" si="734"/>
        <v>0.2057657</v>
      </c>
      <c r="G23521">
        <f t="shared" si="735"/>
        <v>2.0319475814814818</v>
      </c>
    </row>
    <row r="23522" spans="1:7" x14ac:dyDescent="0.3">
      <c r="A23522">
        <v>235.169999122619</v>
      </c>
      <c r="B23522">
        <v>166.56310999999999</v>
      </c>
      <c r="C23522">
        <v>1.8519447</v>
      </c>
      <c r="D23522">
        <v>-0.29848012000000002</v>
      </c>
      <c r="E23522">
        <v>2.0563345000000002</v>
      </c>
      <c r="F23522">
        <f t="shared" si="734"/>
        <v>0.20577163333333334</v>
      </c>
      <c r="G23522">
        <f t="shared" si="735"/>
        <v>2.031642025925926</v>
      </c>
    </row>
    <row r="23523" spans="1:7" x14ac:dyDescent="0.3">
      <c r="A23523">
        <v>235.179993629455</v>
      </c>
      <c r="B23523">
        <v>166.50785999999999</v>
      </c>
      <c r="C23523">
        <v>1.8520113</v>
      </c>
      <c r="D23523">
        <v>-0.31679180000000001</v>
      </c>
      <c r="E23523">
        <v>2.0556524</v>
      </c>
      <c r="F23523">
        <f t="shared" si="734"/>
        <v>0.20577903333333333</v>
      </c>
      <c r="G23523">
        <f t="shared" si="735"/>
        <v>2.0309599271604939</v>
      </c>
    </row>
    <row r="23524" spans="1:7" x14ac:dyDescent="0.3">
      <c r="A23524">
        <v>235.19012546539301</v>
      </c>
      <c r="B23524">
        <v>166.51738</v>
      </c>
      <c r="C23524">
        <v>1.8520779999999999</v>
      </c>
      <c r="D23524">
        <v>-0.31801256999999999</v>
      </c>
      <c r="E23524">
        <v>2.0557699999999999</v>
      </c>
      <c r="F23524">
        <f t="shared" si="734"/>
        <v>0.20578644444444444</v>
      </c>
      <c r="G23524">
        <f t="shared" si="735"/>
        <v>2.0310774580246913</v>
      </c>
    </row>
    <row r="23525" spans="1:7" x14ac:dyDescent="0.3">
      <c r="A23525">
        <v>235.200119972229</v>
      </c>
      <c r="B23525">
        <v>166.48690999999999</v>
      </c>
      <c r="C23525">
        <v>1.8521179999999999</v>
      </c>
      <c r="D23525">
        <v>-0.36318135000000001</v>
      </c>
      <c r="E23525">
        <v>2.0553937000000002</v>
      </c>
      <c r="F23525">
        <f t="shared" si="734"/>
        <v>0.20579088888888888</v>
      </c>
      <c r="G23525">
        <f t="shared" si="735"/>
        <v>2.0307012851851853</v>
      </c>
    </row>
    <row r="23526" spans="1:7" x14ac:dyDescent="0.3">
      <c r="A23526">
        <v>235.210129737854</v>
      </c>
      <c r="B23526">
        <v>166.45262</v>
      </c>
      <c r="C23526">
        <v>1.8521445999999999</v>
      </c>
      <c r="D23526">
        <v>-0.40835009999999999</v>
      </c>
      <c r="E23526">
        <v>2.0549705</v>
      </c>
      <c r="F23526">
        <f t="shared" si="734"/>
        <v>0.20579384444444443</v>
      </c>
      <c r="G23526">
        <f t="shared" si="735"/>
        <v>2.0302779518518519</v>
      </c>
    </row>
    <row r="23527" spans="1:7" x14ac:dyDescent="0.3">
      <c r="A23527">
        <v>235.22000217437699</v>
      </c>
      <c r="B23527">
        <v>166.43547000000001</v>
      </c>
      <c r="C23527">
        <v>1.8521844999999999</v>
      </c>
      <c r="D23527">
        <v>-0.46816823000000002</v>
      </c>
      <c r="E23527">
        <v>2.0547585000000002</v>
      </c>
      <c r="F23527">
        <f t="shared" si="734"/>
        <v>0.20579827777777776</v>
      </c>
      <c r="G23527">
        <f t="shared" si="735"/>
        <v>2.0300662234567901</v>
      </c>
    </row>
    <row r="23528" spans="1:7" x14ac:dyDescent="0.3">
      <c r="A23528">
        <v>235.230118751525</v>
      </c>
      <c r="B23528">
        <v>166.42403999999999</v>
      </c>
      <c r="C23528">
        <v>1.8525445</v>
      </c>
      <c r="D23528">
        <v>-0.19593482000000001</v>
      </c>
      <c r="E23528">
        <v>2.0546175999999998</v>
      </c>
      <c r="F23528">
        <f t="shared" si="734"/>
        <v>0.20583827777777777</v>
      </c>
      <c r="G23528">
        <f t="shared" si="735"/>
        <v>2.029925112345679</v>
      </c>
    </row>
    <row r="23529" spans="1:7" x14ac:dyDescent="0.3">
      <c r="A23529">
        <v>235.24012851715</v>
      </c>
      <c r="B23529">
        <v>166.64311000000001</v>
      </c>
      <c r="C23529">
        <v>1.8527178</v>
      </c>
      <c r="D23529">
        <v>-5.9207715000000001E-2</v>
      </c>
      <c r="E23529">
        <v>2.0573223</v>
      </c>
      <c r="F23529">
        <f t="shared" si="734"/>
        <v>0.20585753333333334</v>
      </c>
      <c r="G23529">
        <f t="shared" si="735"/>
        <v>2.0326296802469139</v>
      </c>
    </row>
    <row r="23530" spans="1:7" x14ac:dyDescent="0.3">
      <c r="A23530">
        <v>235.250000953674</v>
      </c>
      <c r="B23530">
        <v>166.72310999999999</v>
      </c>
      <c r="C23530">
        <v>1.8526644999999999</v>
      </c>
      <c r="D23530">
        <v>-0.20448026</v>
      </c>
      <c r="E23530">
        <v>2.0583098</v>
      </c>
      <c r="F23530">
        <f t="shared" si="734"/>
        <v>0.20585161111111111</v>
      </c>
      <c r="G23530">
        <f t="shared" si="735"/>
        <v>2.0336173345679014</v>
      </c>
    </row>
    <row r="23531" spans="1:7" x14ac:dyDescent="0.3">
      <c r="A23531">
        <v>235.26011753082199</v>
      </c>
      <c r="B23531">
        <v>166.67740000000001</v>
      </c>
      <c r="C23531">
        <v>1.8526511000000001</v>
      </c>
      <c r="D23531">
        <v>-0.30580479999999999</v>
      </c>
      <c r="E23531">
        <v>2.0577454999999998</v>
      </c>
      <c r="F23531">
        <f t="shared" si="734"/>
        <v>0.20585012222222224</v>
      </c>
      <c r="G23531">
        <f t="shared" si="735"/>
        <v>2.0330530135802469</v>
      </c>
    </row>
    <row r="23532" spans="1:7" x14ac:dyDescent="0.3">
      <c r="A23532">
        <v>235.27012729644699</v>
      </c>
      <c r="B23532">
        <v>166.65262999999999</v>
      </c>
      <c r="C23532">
        <v>1.8526644999999999</v>
      </c>
      <c r="D23532">
        <v>-0.36440212</v>
      </c>
      <c r="E23532">
        <v>2.0574398</v>
      </c>
      <c r="F23532">
        <f t="shared" si="734"/>
        <v>0.20585161111111111</v>
      </c>
      <c r="G23532">
        <f t="shared" si="735"/>
        <v>2.0327472111111109</v>
      </c>
    </row>
    <row r="23533" spans="1:7" x14ac:dyDescent="0.3">
      <c r="A23533">
        <v>235.27999973297099</v>
      </c>
      <c r="B23533">
        <v>166.51929000000001</v>
      </c>
      <c r="C23533">
        <v>1.8526644999999999</v>
      </c>
      <c r="D23533">
        <v>-0.45229809999999998</v>
      </c>
      <c r="E23533">
        <v>2.0557935000000001</v>
      </c>
      <c r="F23533">
        <f t="shared" si="734"/>
        <v>0.20585161111111111</v>
      </c>
      <c r="G23533">
        <f t="shared" si="735"/>
        <v>2.031101038271605</v>
      </c>
    </row>
    <row r="23534" spans="1:7" x14ac:dyDescent="0.3">
      <c r="A23534">
        <v>235.28999423980699</v>
      </c>
      <c r="B23534">
        <v>166.47548</v>
      </c>
      <c r="C23534">
        <v>1.8528644000000001</v>
      </c>
      <c r="D23534">
        <v>-0.34486967000000002</v>
      </c>
      <c r="E23534">
        <v>2.0552526000000002</v>
      </c>
      <c r="F23534">
        <f t="shared" si="734"/>
        <v>0.20587382222222222</v>
      </c>
      <c r="G23534">
        <f t="shared" si="735"/>
        <v>2.0305601740740742</v>
      </c>
    </row>
    <row r="23535" spans="1:7" x14ac:dyDescent="0.3">
      <c r="A23535">
        <v>235.300126075744</v>
      </c>
      <c r="B23535">
        <v>166.57454000000001</v>
      </c>
      <c r="C23535">
        <v>1.8532777</v>
      </c>
      <c r="D23535">
        <v>1.2818164999999999E-2</v>
      </c>
      <c r="E23535">
        <v>2.0564756000000002</v>
      </c>
      <c r="F23535">
        <f t="shared" si="734"/>
        <v>0.20591974444444444</v>
      </c>
      <c r="G23535">
        <f t="shared" si="735"/>
        <v>2.0317831370370372</v>
      </c>
    </row>
    <row r="23536" spans="1:7" x14ac:dyDescent="0.3">
      <c r="A23536">
        <v>235.31012058258</v>
      </c>
      <c r="B23536">
        <v>166.77644000000001</v>
      </c>
      <c r="C23536">
        <v>1.8533310000000001</v>
      </c>
      <c r="D23536">
        <v>-5.4934993000000003E-3</v>
      </c>
      <c r="E23536">
        <v>2.0589680000000001</v>
      </c>
      <c r="F23536">
        <f t="shared" si="734"/>
        <v>0.20592566666666667</v>
      </c>
      <c r="G23536">
        <f t="shared" si="735"/>
        <v>2.0342757296296297</v>
      </c>
    </row>
    <row r="23537" spans="1:7" x14ac:dyDescent="0.3">
      <c r="A23537">
        <v>235.320130348205</v>
      </c>
      <c r="B23537">
        <v>166.86216999999999</v>
      </c>
      <c r="C23537">
        <v>1.8532777</v>
      </c>
      <c r="D23537">
        <v>-0.13367515999999999</v>
      </c>
      <c r="E23537">
        <v>2.0600263999999999</v>
      </c>
      <c r="F23537">
        <f t="shared" si="734"/>
        <v>0.20591974444444444</v>
      </c>
      <c r="G23537">
        <f t="shared" si="735"/>
        <v>2.0353341246913579</v>
      </c>
    </row>
    <row r="23538" spans="1:7" x14ac:dyDescent="0.3">
      <c r="A23538">
        <v>235.33012485504099</v>
      </c>
      <c r="B23538">
        <v>166.80121</v>
      </c>
      <c r="C23538">
        <v>1.8532909</v>
      </c>
      <c r="D23538">
        <v>-0.20814260000000001</v>
      </c>
      <c r="E23538">
        <v>2.0592739999999998</v>
      </c>
      <c r="F23538">
        <f t="shared" si="734"/>
        <v>0.20592121111111111</v>
      </c>
      <c r="G23538">
        <f t="shared" si="735"/>
        <v>2.0345815320987657</v>
      </c>
    </row>
    <row r="23539" spans="1:7" x14ac:dyDescent="0.3">
      <c r="A23539">
        <v>235.34011936187699</v>
      </c>
      <c r="B23539">
        <v>166.75739999999999</v>
      </c>
      <c r="C23539">
        <v>1.8532909</v>
      </c>
      <c r="D23539">
        <v>-0.29603857</v>
      </c>
      <c r="E23539">
        <v>2.0587330000000001</v>
      </c>
      <c r="F23539">
        <f t="shared" si="734"/>
        <v>0.20592121111111111</v>
      </c>
      <c r="G23539">
        <f t="shared" si="735"/>
        <v>2.0340406679012344</v>
      </c>
    </row>
    <row r="23540" spans="1:7" x14ac:dyDescent="0.3">
      <c r="A23540">
        <v>235.350007057189</v>
      </c>
      <c r="B23540">
        <v>166.66216</v>
      </c>
      <c r="C23540">
        <v>1.8533176</v>
      </c>
      <c r="D23540">
        <v>-0.34120736000000002</v>
      </c>
      <c r="E23540">
        <v>2.0575570000000001</v>
      </c>
      <c r="F23540">
        <f t="shared" si="734"/>
        <v>0.20592417777777777</v>
      </c>
      <c r="G23540">
        <f t="shared" si="735"/>
        <v>2.0328648654320989</v>
      </c>
    </row>
    <row r="23541" spans="1:7" x14ac:dyDescent="0.3">
      <c r="A23541">
        <v>235.360001564025</v>
      </c>
      <c r="B23541">
        <v>166.56881999999999</v>
      </c>
      <c r="C23541">
        <v>1.8533577000000001</v>
      </c>
      <c r="D23541">
        <v>-0.3863761</v>
      </c>
      <c r="E23541">
        <v>2.0564048000000001</v>
      </c>
      <c r="F23541">
        <f t="shared" si="734"/>
        <v>0.20592863333333333</v>
      </c>
      <c r="G23541">
        <f t="shared" si="735"/>
        <v>2.0317125197530865</v>
      </c>
    </row>
    <row r="23542" spans="1:7" x14ac:dyDescent="0.3">
      <c r="A23542">
        <v>235.36999607086099</v>
      </c>
      <c r="B23542">
        <v>166.51549</v>
      </c>
      <c r="C23542">
        <v>1.8534242999999999</v>
      </c>
      <c r="D23542">
        <v>-0.38881767</v>
      </c>
      <c r="E23542">
        <v>2.0557466</v>
      </c>
      <c r="F23542">
        <f t="shared" si="734"/>
        <v>0.20593603333333332</v>
      </c>
      <c r="G23542">
        <f t="shared" si="735"/>
        <v>2.0310541246913583</v>
      </c>
    </row>
    <row r="23543" spans="1:7" x14ac:dyDescent="0.3">
      <c r="A23543">
        <v>235.380127906799</v>
      </c>
      <c r="B23543">
        <v>166.46214000000001</v>
      </c>
      <c r="C23543">
        <v>1.8535177</v>
      </c>
      <c r="D23543">
        <v>-0.3766099</v>
      </c>
      <c r="E23543">
        <v>2.055088</v>
      </c>
      <c r="F23543">
        <f t="shared" si="734"/>
        <v>0.20594641111111112</v>
      </c>
      <c r="G23543">
        <f t="shared" si="735"/>
        <v>2.0303954827160493</v>
      </c>
    </row>
    <row r="23544" spans="1:7" x14ac:dyDescent="0.3">
      <c r="A23544">
        <v>235.39000034332199</v>
      </c>
      <c r="B23544">
        <v>166.49643</v>
      </c>
      <c r="C23544">
        <v>1.8536109000000001</v>
      </c>
      <c r="D23544">
        <v>-0.36440212</v>
      </c>
      <c r="E23544">
        <v>2.0555112000000002</v>
      </c>
      <c r="F23544">
        <f t="shared" si="734"/>
        <v>0.20595676666666668</v>
      </c>
      <c r="G23544">
        <f t="shared" si="735"/>
        <v>2.0308188160493827</v>
      </c>
    </row>
    <row r="23545" spans="1:7" x14ac:dyDescent="0.3">
      <c r="A23545">
        <v>235.39999485015801</v>
      </c>
      <c r="B23545">
        <v>166.49261000000001</v>
      </c>
      <c r="C23545">
        <v>1.8536775999999999</v>
      </c>
      <c r="D23545">
        <v>-0.36806445999999998</v>
      </c>
      <c r="E23545">
        <v>2.0554640000000002</v>
      </c>
      <c r="F23545">
        <f t="shared" si="734"/>
        <v>0.20596417777777776</v>
      </c>
      <c r="G23545">
        <f t="shared" si="735"/>
        <v>2.0307716555555557</v>
      </c>
    </row>
    <row r="23546" spans="1:7" x14ac:dyDescent="0.3">
      <c r="A23546">
        <v>235.41012668609599</v>
      </c>
      <c r="B23546">
        <v>166.48310000000001</v>
      </c>
      <c r="C23546">
        <v>1.8537309</v>
      </c>
      <c r="D23546">
        <v>-0.41201246000000002</v>
      </c>
      <c r="E23546">
        <v>2.0553465000000002</v>
      </c>
      <c r="F23546">
        <f t="shared" si="734"/>
        <v>0.20597009999999999</v>
      </c>
      <c r="G23546">
        <f t="shared" si="735"/>
        <v>2.0306542481481484</v>
      </c>
    </row>
    <row r="23547" spans="1:7" x14ac:dyDescent="0.3">
      <c r="A23547">
        <v>235.42012119293199</v>
      </c>
      <c r="B23547">
        <v>166.47357</v>
      </c>
      <c r="C23547">
        <v>1.8537576</v>
      </c>
      <c r="D23547">
        <v>-0.45840199999999998</v>
      </c>
      <c r="E23547">
        <v>2.0552290000000002</v>
      </c>
      <c r="F23547">
        <f t="shared" si="734"/>
        <v>0.20597306666666668</v>
      </c>
      <c r="G23547">
        <f t="shared" si="735"/>
        <v>2.0305365938271605</v>
      </c>
    </row>
    <row r="23548" spans="1:7" x14ac:dyDescent="0.3">
      <c r="A23548">
        <v>235.43013095855699</v>
      </c>
      <c r="B23548">
        <v>166.48310000000001</v>
      </c>
      <c r="C23548">
        <v>1.8541042000000001</v>
      </c>
      <c r="D23548">
        <v>-0.17029849</v>
      </c>
      <c r="E23548">
        <v>2.0553465000000002</v>
      </c>
      <c r="F23548">
        <f t="shared" si="734"/>
        <v>0.20601157777777779</v>
      </c>
      <c r="G23548">
        <f t="shared" si="735"/>
        <v>2.0306542481481484</v>
      </c>
    </row>
    <row r="23549" spans="1:7" x14ac:dyDescent="0.3">
      <c r="A23549">
        <v>235.44000339508</v>
      </c>
      <c r="B23549">
        <v>166.66596999999999</v>
      </c>
      <c r="C23549">
        <v>1.8542508</v>
      </c>
      <c r="D23549">
        <v>-0.105597265</v>
      </c>
      <c r="E23549">
        <v>2.0576042999999999</v>
      </c>
      <c r="F23549">
        <f t="shared" si="734"/>
        <v>0.20602786666666667</v>
      </c>
      <c r="G23549">
        <f t="shared" si="735"/>
        <v>2.0329119024691358</v>
      </c>
    </row>
    <row r="23550" spans="1:7" x14ac:dyDescent="0.3">
      <c r="A23550">
        <v>235.450119972229</v>
      </c>
      <c r="B23550">
        <v>166.69644</v>
      </c>
      <c r="C23550">
        <v>1.8541574000000001</v>
      </c>
      <c r="D23550">
        <v>-0.27650613000000002</v>
      </c>
      <c r="E23550">
        <v>2.0579805000000002</v>
      </c>
      <c r="F23550">
        <f t="shared" si="734"/>
        <v>0.20601748888888891</v>
      </c>
      <c r="G23550">
        <f t="shared" si="735"/>
        <v>2.0332880753086422</v>
      </c>
    </row>
    <row r="23551" spans="1:7" x14ac:dyDescent="0.3">
      <c r="A23551">
        <v>235.45999240875199</v>
      </c>
      <c r="B23551">
        <v>166.67930000000001</v>
      </c>
      <c r="C23551">
        <v>1.8541441000000001</v>
      </c>
      <c r="D23551">
        <v>-0.37905145000000001</v>
      </c>
      <c r="E23551">
        <v>2.057769</v>
      </c>
      <c r="F23551">
        <f t="shared" si="734"/>
        <v>0.20601601111111112</v>
      </c>
      <c r="G23551">
        <f t="shared" si="735"/>
        <v>2.0330764703703705</v>
      </c>
    </row>
    <row r="23552" spans="1:7" x14ac:dyDescent="0.3">
      <c r="A23552">
        <v>235.47000217437699</v>
      </c>
      <c r="B23552">
        <v>166.60692</v>
      </c>
      <c r="C23552">
        <v>1.8541441000000001</v>
      </c>
      <c r="D23552">
        <v>-0.46694743999999999</v>
      </c>
      <c r="E23552">
        <v>2.0568754999999999</v>
      </c>
      <c r="F23552">
        <f t="shared" si="734"/>
        <v>0.20601601111111112</v>
      </c>
      <c r="G23552">
        <f t="shared" si="735"/>
        <v>2.0321828901234569</v>
      </c>
    </row>
    <row r="23553" spans="1:7" x14ac:dyDescent="0.3">
      <c r="A23553">
        <v>235.47999668121301</v>
      </c>
      <c r="B23553">
        <v>166.50023999999999</v>
      </c>
      <c r="C23553">
        <v>1.854344</v>
      </c>
      <c r="D23553">
        <v>-0.33144112999999997</v>
      </c>
      <c r="E23553">
        <v>2.0555583999999998</v>
      </c>
      <c r="F23553">
        <f t="shared" si="734"/>
        <v>0.20603822222222223</v>
      </c>
      <c r="G23553">
        <f t="shared" si="735"/>
        <v>2.0308658530864196</v>
      </c>
    </row>
    <row r="23554" spans="1:7" x14ac:dyDescent="0.3">
      <c r="A23554">
        <v>235.49000644683801</v>
      </c>
      <c r="B23554">
        <v>166.59549000000001</v>
      </c>
      <c r="C23554">
        <v>1.8546507000000001</v>
      </c>
      <c r="D23554">
        <v>-9.9493380000000006E-2</v>
      </c>
      <c r="E23554">
        <v>2.0567343</v>
      </c>
      <c r="F23554">
        <f t="shared" si="734"/>
        <v>0.20607230000000001</v>
      </c>
      <c r="G23554">
        <f t="shared" si="735"/>
        <v>2.0320417790123457</v>
      </c>
    </row>
    <row r="23555" spans="1:7" x14ac:dyDescent="0.3">
      <c r="A23555">
        <v>235.50012302398599</v>
      </c>
      <c r="B23555">
        <v>166.68883</v>
      </c>
      <c r="C23555">
        <v>1.8546240000000001</v>
      </c>
      <c r="D23555">
        <v>-0.20081793000000001</v>
      </c>
      <c r="E23555">
        <v>2.0578865999999998</v>
      </c>
      <c r="F23555">
        <f t="shared" si="734"/>
        <v>0.20606933333333333</v>
      </c>
      <c r="G23555">
        <f t="shared" si="735"/>
        <v>2.0331941246913581</v>
      </c>
    </row>
    <row r="23556" spans="1:7" x14ac:dyDescent="0.3">
      <c r="A23556">
        <v>235.51011753082199</v>
      </c>
      <c r="B23556">
        <v>166.67930000000001</v>
      </c>
      <c r="C23556">
        <v>1.8545973</v>
      </c>
      <c r="D23556">
        <v>-0.31679180000000001</v>
      </c>
      <c r="E23556">
        <v>2.057769</v>
      </c>
      <c r="F23556">
        <f t="shared" si="734"/>
        <v>0.20606636666666667</v>
      </c>
      <c r="G23556">
        <f t="shared" si="735"/>
        <v>2.0330764703703705</v>
      </c>
    </row>
    <row r="23557" spans="1:7" x14ac:dyDescent="0.3">
      <c r="A23557">
        <v>235.520005226135</v>
      </c>
      <c r="B23557">
        <v>166.6412</v>
      </c>
      <c r="C23557">
        <v>1.8545973</v>
      </c>
      <c r="D23557">
        <v>-0.40468779999999999</v>
      </c>
      <c r="E23557">
        <v>2.0572987</v>
      </c>
      <c r="F23557">
        <f t="shared" si="734"/>
        <v>0.20606636666666667</v>
      </c>
      <c r="G23557">
        <f t="shared" si="735"/>
        <v>2.0326061000000002</v>
      </c>
    </row>
    <row r="23558" spans="1:7" x14ac:dyDescent="0.3">
      <c r="A23558">
        <v>235.52999973297099</v>
      </c>
      <c r="B23558">
        <v>166.52691999999999</v>
      </c>
      <c r="C23558">
        <v>1.8546107000000001</v>
      </c>
      <c r="D23558">
        <v>-0.46328511999999999</v>
      </c>
      <c r="E23558">
        <v>2.0558877</v>
      </c>
      <c r="F23558">
        <f t="shared" ref="F23558:F23621" si="736">C23558/9</f>
        <v>0.20606785555555557</v>
      </c>
      <c r="G23558">
        <f t="shared" ref="G23558:G23621" si="737">(B23558-$B$5)/81</f>
        <v>2.031195235802469</v>
      </c>
    </row>
    <row r="23559" spans="1:7" x14ac:dyDescent="0.3">
      <c r="A23559">
        <v>235.54013156890801</v>
      </c>
      <c r="B23559">
        <v>166.51357999999999</v>
      </c>
      <c r="C23559">
        <v>1.8549838999999999</v>
      </c>
      <c r="D23559">
        <v>-0.18983093000000001</v>
      </c>
      <c r="E23559">
        <v>2.0557232000000001</v>
      </c>
      <c r="F23559">
        <f t="shared" si="736"/>
        <v>0.20610932222222222</v>
      </c>
      <c r="G23559">
        <f t="shared" si="737"/>
        <v>2.0310305444444445</v>
      </c>
    </row>
    <row r="23560" spans="1:7" x14ac:dyDescent="0.3">
      <c r="A23560">
        <v>235.550126075744</v>
      </c>
      <c r="B23560">
        <v>166.65262999999999</v>
      </c>
      <c r="C23560">
        <v>1.8551972000000001</v>
      </c>
      <c r="D23560">
        <v>-2.7467497E-2</v>
      </c>
      <c r="E23560">
        <v>2.0574398</v>
      </c>
      <c r="F23560">
        <f t="shared" si="736"/>
        <v>0.20613302222222224</v>
      </c>
      <c r="G23560">
        <f t="shared" si="737"/>
        <v>2.0327472111111109</v>
      </c>
    </row>
    <row r="23561" spans="1:7" x14ac:dyDescent="0.3">
      <c r="A23561">
        <v>235.56012058258</v>
      </c>
      <c r="B23561">
        <v>166.74597</v>
      </c>
      <c r="C23561">
        <v>1.8551838</v>
      </c>
      <c r="D23561">
        <v>-0.11658426400000001</v>
      </c>
      <c r="E23561">
        <v>2.058592</v>
      </c>
      <c r="F23561">
        <f t="shared" si="736"/>
        <v>0.20613153333333334</v>
      </c>
      <c r="G23561">
        <f t="shared" si="737"/>
        <v>2.0338995567901237</v>
      </c>
    </row>
    <row r="23562" spans="1:7" x14ac:dyDescent="0.3">
      <c r="A23562">
        <v>235.569993019104</v>
      </c>
      <c r="B23562">
        <v>166.75931</v>
      </c>
      <c r="C23562">
        <v>1.8551972000000001</v>
      </c>
      <c r="D23562">
        <v>-0.18983093000000001</v>
      </c>
      <c r="E23562">
        <v>2.0587566000000002</v>
      </c>
      <c r="F23562">
        <f t="shared" si="736"/>
        <v>0.20613302222222224</v>
      </c>
      <c r="G23562">
        <f t="shared" si="737"/>
        <v>2.0340642481481481</v>
      </c>
    </row>
    <row r="23563" spans="1:7" x14ac:dyDescent="0.3">
      <c r="A23563">
        <v>235.580002784729</v>
      </c>
      <c r="B23563">
        <v>166.69835</v>
      </c>
      <c r="C23563">
        <v>1.8551972000000001</v>
      </c>
      <c r="D23563">
        <v>-0.27772691999999999</v>
      </c>
      <c r="E23563">
        <v>2.0580040999999998</v>
      </c>
      <c r="F23563">
        <f t="shared" si="736"/>
        <v>0.20613302222222224</v>
      </c>
      <c r="G23563">
        <f t="shared" si="737"/>
        <v>2.0333116555555555</v>
      </c>
    </row>
    <row r="23564" spans="1:7" x14ac:dyDescent="0.3">
      <c r="A23564">
        <v>235.589997291564</v>
      </c>
      <c r="B23564">
        <v>166.66977</v>
      </c>
      <c r="C23564">
        <v>1.8552105000000001</v>
      </c>
      <c r="D23564">
        <v>-0.33632424</v>
      </c>
      <c r="E23564">
        <v>2.0576509999999999</v>
      </c>
      <c r="F23564">
        <f t="shared" si="736"/>
        <v>0.2061345</v>
      </c>
      <c r="G23564">
        <f t="shared" si="737"/>
        <v>2.032958816049383</v>
      </c>
    </row>
    <row r="23565" spans="1:7" x14ac:dyDescent="0.3">
      <c r="A23565">
        <v>235.60012912750199</v>
      </c>
      <c r="B23565">
        <v>166.54213999999999</v>
      </c>
      <c r="C23565">
        <v>1.8552371999999999</v>
      </c>
      <c r="D23565">
        <v>-0.39614232999999999</v>
      </c>
      <c r="E23565">
        <v>2.0560755999999998</v>
      </c>
      <c r="F23565">
        <f t="shared" si="736"/>
        <v>0.20613746666666666</v>
      </c>
      <c r="G23565">
        <f t="shared" si="737"/>
        <v>2.0313831370370368</v>
      </c>
    </row>
    <row r="23566" spans="1:7" x14ac:dyDescent="0.3">
      <c r="A23566">
        <v>235.61012363433801</v>
      </c>
      <c r="B23566">
        <v>166.48882</v>
      </c>
      <c r="C23566">
        <v>1.8553037999999999</v>
      </c>
      <c r="D23566">
        <v>-0.39736313000000001</v>
      </c>
      <c r="E23566">
        <v>2.0554172999999998</v>
      </c>
      <c r="F23566">
        <f t="shared" si="736"/>
        <v>0.20614486666666665</v>
      </c>
      <c r="G23566">
        <f t="shared" si="737"/>
        <v>2.0307248654320991</v>
      </c>
    </row>
    <row r="23567" spans="1:7" x14ac:dyDescent="0.3">
      <c r="A23567">
        <v>235.61999607086099</v>
      </c>
      <c r="B23567">
        <v>166.47357</v>
      </c>
      <c r="C23567">
        <v>1.8553971</v>
      </c>
      <c r="D23567">
        <v>-0.3863761</v>
      </c>
      <c r="E23567">
        <v>2.0552290000000002</v>
      </c>
      <c r="F23567">
        <f t="shared" si="736"/>
        <v>0.20615523333333333</v>
      </c>
      <c r="G23567">
        <f t="shared" si="737"/>
        <v>2.0305365938271605</v>
      </c>
    </row>
    <row r="23568" spans="1:7" x14ac:dyDescent="0.3">
      <c r="A23568">
        <v>235.63000583648599</v>
      </c>
      <c r="B23568">
        <v>166.43737999999999</v>
      </c>
      <c r="C23568">
        <v>1.8555305</v>
      </c>
      <c r="D23568">
        <v>-0.33266190000000001</v>
      </c>
      <c r="E23568">
        <v>2.0547822</v>
      </c>
      <c r="F23568">
        <f t="shared" si="736"/>
        <v>0.20617005555555556</v>
      </c>
      <c r="G23568">
        <f t="shared" si="737"/>
        <v>2.0300898037037038</v>
      </c>
    </row>
    <row r="23569" spans="1:7" x14ac:dyDescent="0.3">
      <c r="A23569">
        <v>235.640122413635</v>
      </c>
      <c r="B23569">
        <v>166.50406000000001</v>
      </c>
      <c r="C23569">
        <v>1.8556238</v>
      </c>
      <c r="D23569">
        <v>-0.30580479999999999</v>
      </c>
      <c r="E23569">
        <v>2.0556054000000001</v>
      </c>
      <c r="F23569">
        <f t="shared" si="736"/>
        <v>0.20618042222222221</v>
      </c>
      <c r="G23569">
        <f t="shared" si="737"/>
        <v>2.0309130135802471</v>
      </c>
    </row>
    <row r="23570" spans="1:7" x14ac:dyDescent="0.3">
      <c r="A23570">
        <v>235.64999485015801</v>
      </c>
      <c r="B23570">
        <v>166.51357999999999</v>
      </c>
      <c r="C23570">
        <v>1.8556771000000001</v>
      </c>
      <c r="D23570">
        <v>-0.33632424</v>
      </c>
      <c r="E23570">
        <v>2.0557232000000001</v>
      </c>
      <c r="F23570">
        <f t="shared" si="736"/>
        <v>0.20618634444444445</v>
      </c>
      <c r="G23570">
        <f t="shared" si="737"/>
        <v>2.0310305444444445</v>
      </c>
    </row>
    <row r="23571" spans="1:7" x14ac:dyDescent="0.3">
      <c r="A23571">
        <v>235.66000461578301</v>
      </c>
      <c r="B23571">
        <v>166.50595000000001</v>
      </c>
      <c r="C23571">
        <v>1.8556904000000001</v>
      </c>
      <c r="D23571">
        <v>-0.41079167</v>
      </c>
      <c r="E23571">
        <v>2.0556288</v>
      </c>
      <c r="F23571">
        <f t="shared" si="736"/>
        <v>0.20618782222222223</v>
      </c>
      <c r="G23571">
        <f t="shared" si="737"/>
        <v>2.0309363469135806</v>
      </c>
    </row>
    <row r="23572" spans="1:7" x14ac:dyDescent="0.3">
      <c r="A23572">
        <v>235.67012119293199</v>
      </c>
      <c r="B23572">
        <v>166.48119</v>
      </c>
      <c r="C23572">
        <v>1.8557037999999999</v>
      </c>
      <c r="D23572">
        <v>-0.47060977999999998</v>
      </c>
      <c r="E23572">
        <v>2.055323</v>
      </c>
      <c r="F23572">
        <f t="shared" si="736"/>
        <v>0.20618931111111111</v>
      </c>
      <c r="G23572">
        <f t="shared" si="737"/>
        <v>2.0306306679012347</v>
      </c>
    </row>
    <row r="23573" spans="1:7" x14ac:dyDescent="0.3">
      <c r="A23573">
        <v>235.68013095855699</v>
      </c>
      <c r="B23573">
        <v>166.43356</v>
      </c>
      <c r="C23573">
        <v>1.8560369999999999</v>
      </c>
      <c r="D23573">
        <v>-0.21058415</v>
      </c>
      <c r="E23573">
        <v>2.054735</v>
      </c>
      <c r="F23573">
        <f t="shared" si="736"/>
        <v>0.20622633333333332</v>
      </c>
      <c r="G23573">
        <f t="shared" si="737"/>
        <v>2.0300426432098768</v>
      </c>
    </row>
    <row r="23574" spans="1:7" x14ac:dyDescent="0.3">
      <c r="A23574">
        <v>235.69012546539301</v>
      </c>
      <c r="B23574">
        <v>166.66596999999999</v>
      </c>
      <c r="C23574">
        <v>1.8562502999999999</v>
      </c>
      <c r="D23574">
        <v>-6.1649269999999999E-2</v>
      </c>
      <c r="E23574">
        <v>2.0576042999999999</v>
      </c>
      <c r="F23574">
        <f t="shared" si="736"/>
        <v>0.20625003333333333</v>
      </c>
      <c r="G23574">
        <f t="shared" si="737"/>
        <v>2.0329119024691358</v>
      </c>
    </row>
    <row r="23575" spans="1:7" x14ac:dyDescent="0.3">
      <c r="A23575">
        <v>235.69999790191599</v>
      </c>
      <c r="B23575">
        <v>166.72310999999999</v>
      </c>
      <c r="C23575">
        <v>1.8561703000000001</v>
      </c>
      <c r="D23575">
        <v>-0.23255814999999999</v>
      </c>
      <c r="E23575">
        <v>2.0583098</v>
      </c>
      <c r="F23575">
        <f t="shared" si="736"/>
        <v>0.20624114444444444</v>
      </c>
      <c r="G23575">
        <f t="shared" si="737"/>
        <v>2.0336173345679014</v>
      </c>
    </row>
    <row r="23576" spans="1:7" x14ac:dyDescent="0.3">
      <c r="A23576">
        <v>235.710129737854</v>
      </c>
      <c r="B23576">
        <v>166.71738999999999</v>
      </c>
      <c r="C23576">
        <v>1.8561436</v>
      </c>
      <c r="D23576">
        <v>-0.34609046999999998</v>
      </c>
      <c r="E23576">
        <v>2.0582389999999999</v>
      </c>
      <c r="F23576">
        <f t="shared" si="736"/>
        <v>0.20623817777777778</v>
      </c>
      <c r="G23576">
        <f t="shared" si="737"/>
        <v>2.0335467172839508</v>
      </c>
    </row>
    <row r="23577" spans="1:7" x14ac:dyDescent="0.3">
      <c r="A23577">
        <v>235.72000217437699</v>
      </c>
      <c r="B23577">
        <v>166.66788</v>
      </c>
      <c r="C23577">
        <v>1.8561436</v>
      </c>
      <c r="D23577">
        <v>-0.41933712000000001</v>
      </c>
      <c r="E23577">
        <v>2.0576279999999998</v>
      </c>
      <c r="F23577">
        <f t="shared" si="736"/>
        <v>0.20623817777777778</v>
      </c>
      <c r="G23577">
        <f t="shared" si="737"/>
        <v>2.0329354827160495</v>
      </c>
    </row>
    <row r="23578" spans="1:7" x14ac:dyDescent="0.3">
      <c r="A23578">
        <v>235.730118751525</v>
      </c>
      <c r="B23578">
        <v>166.53262000000001</v>
      </c>
      <c r="C23578">
        <v>1.8561836</v>
      </c>
      <c r="D23578">
        <v>-0.46450587999999998</v>
      </c>
      <c r="E23578">
        <v>2.055958</v>
      </c>
      <c r="F23578">
        <f t="shared" si="736"/>
        <v>0.20624262222222223</v>
      </c>
      <c r="G23578">
        <f t="shared" si="737"/>
        <v>2.0312656061728398</v>
      </c>
    </row>
    <row r="23579" spans="1:7" x14ac:dyDescent="0.3">
      <c r="A23579">
        <v>235.74012851715</v>
      </c>
      <c r="B23579">
        <v>166.53262000000001</v>
      </c>
      <c r="C23579">
        <v>1.8564901</v>
      </c>
      <c r="D23579">
        <v>-0.23377892</v>
      </c>
      <c r="E23579">
        <v>2.055958</v>
      </c>
      <c r="F23579">
        <f t="shared" si="736"/>
        <v>0.20627667777777778</v>
      </c>
      <c r="G23579">
        <f t="shared" si="737"/>
        <v>2.0312656061728398</v>
      </c>
    </row>
    <row r="23580" spans="1:7" x14ac:dyDescent="0.3">
      <c r="A23580">
        <v>235.750000953674</v>
      </c>
      <c r="B23580">
        <v>166.65262999999999</v>
      </c>
      <c r="C23580">
        <v>1.8566902000000001</v>
      </c>
      <c r="D23580">
        <v>-0.100714155</v>
      </c>
      <c r="E23580">
        <v>2.0574398</v>
      </c>
      <c r="F23580">
        <f t="shared" si="736"/>
        <v>0.20629891111111112</v>
      </c>
      <c r="G23580">
        <f t="shared" si="737"/>
        <v>2.0327472111111109</v>
      </c>
    </row>
    <row r="23581" spans="1:7" x14ac:dyDescent="0.3">
      <c r="A23581">
        <v>235.75999546051</v>
      </c>
      <c r="B23581">
        <v>166.69452999999999</v>
      </c>
      <c r="C23581">
        <v>1.8566501</v>
      </c>
      <c r="D23581">
        <v>-0.23133736999999999</v>
      </c>
      <c r="E23581">
        <v>2.057957</v>
      </c>
      <c r="F23581">
        <f t="shared" si="736"/>
        <v>0.20629445555555556</v>
      </c>
      <c r="G23581">
        <f t="shared" si="737"/>
        <v>2.0332644950617285</v>
      </c>
    </row>
    <row r="23582" spans="1:7" x14ac:dyDescent="0.3">
      <c r="A23582">
        <v>235.770005226135</v>
      </c>
      <c r="B23582">
        <v>166.70215999999999</v>
      </c>
      <c r="C23582">
        <v>1.8566501</v>
      </c>
      <c r="D23582">
        <v>-0.30336322999999998</v>
      </c>
      <c r="E23582">
        <v>2.0580512999999998</v>
      </c>
      <c r="F23582">
        <f t="shared" si="736"/>
        <v>0.20629445555555556</v>
      </c>
      <c r="G23582">
        <f t="shared" si="737"/>
        <v>2.0333586925925924</v>
      </c>
    </row>
    <row r="23583" spans="1:7" x14ac:dyDescent="0.3">
      <c r="A23583">
        <v>235.78012180328301</v>
      </c>
      <c r="B23583">
        <v>166.62025</v>
      </c>
      <c r="C23583">
        <v>1.8566501</v>
      </c>
      <c r="D23583">
        <v>-0.39125922000000002</v>
      </c>
      <c r="E23583">
        <v>2.0570400000000002</v>
      </c>
      <c r="F23583">
        <f t="shared" si="736"/>
        <v>0.20629445555555556</v>
      </c>
      <c r="G23583">
        <f t="shared" si="737"/>
        <v>2.0323474580246916</v>
      </c>
    </row>
    <row r="23584" spans="1:7" x14ac:dyDescent="0.3">
      <c r="A23584">
        <v>235.79013156890801</v>
      </c>
      <c r="B23584">
        <v>166.55739</v>
      </c>
      <c r="C23584">
        <v>1.8566501</v>
      </c>
      <c r="D23584">
        <v>-0.4791552</v>
      </c>
      <c r="E23584">
        <v>2.0562640000000001</v>
      </c>
      <c r="F23584">
        <f t="shared" si="736"/>
        <v>0.20629445555555556</v>
      </c>
      <c r="G23584">
        <f t="shared" si="737"/>
        <v>2.0315714086419754</v>
      </c>
    </row>
    <row r="23585" spans="1:7" x14ac:dyDescent="0.3">
      <c r="A23585">
        <v>235.80000400543199</v>
      </c>
      <c r="B23585">
        <v>166.47929999999999</v>
      </c>
      <c r="C23585">
        <v>1.8568902</v>
      </c>
      <c r="D23585">
        <v>-0.34609046999999998</v>
      </c>
      <c r="E23585">
        <v>2.0552997999999998</v>
      </c>
      <c r="F23585">
        <f t="shared" si="736"/>
        <v>0.20632113333333335</v>
      </c>
      <c r="G23585">
        <f t="shared" si="737"/>
        <v>2.0306073345679012</v>
      </c>
    </row>
    <row r="23586" spans="1:7" x14ac:dyDescent="0.3">
      <c r="A23586">
        <v>235.81012058258</v>
      </c>
      <c r="B23586">
        <v>166.63359</v>
      </c>
      <c r="C23586">
        <v>1.8573166999999999</v>
      </c>
      <c r="D23586">
        <v>2.5025940999999999E-2</v>
      </c>
      <c r="E23586">
        <v>2.0572047000000002</v>
      </c>
      <c r="F23586">
        <f t="shared" si="736"/>
        <v>0.20636852222222221</v>
      </c>
      <c r="G23586">
        <f t="shared" si="737"/>
        <v>2.0325121493827161</v>
      </c>
    </row>
    <row r="23587" spans="1:7" x14ac:dyDescent="0.3">
      <c r="A23587">
        <v>235.820130348205</v>
      </c>
      <c r="B23587">
        <v>166.85454999999999</v>
      </c>
      <c r="C23587">
        <v>1.8573434</v>
      </c>
      <c r="D23587">
        <v>-6.7142770000000003E-3</v>
      </c>
      <c r="E23587">
        <v>2.0599324999999999</v>
      </c>
      <c r="F23587">
        <f t="shared" si="736"/>
        <v>0.2063714888888889</v>
      </c>
      <c r="G23587">
        <f t="shared" si="737"/>
        <v>2.0352400506172841</v>
      </c>
    </row>
    <row r="23588" spans="1:7" x14ac:dyDescent="0.3">
      <c r="A23588">
        <v>235.830002784729</v>
      </c>
      <c r="B23588">
        <v>166.87360000000001</v>
      </c>
      <c r="C23588">
        <v>1.8572766999999999</v>
      </c>
      <c r="D23588">
        <v>-0.14954527000000001</v>
      </c>
      <c r="E23588">
        <v>2.0601676000000002</v>
      </c>
      <c r="F23588">
        <f t="shared" si="736"/>
        <v>0.20636407777777777</v>
      </c>
      <c r="G23588">
        <f t="shared" si="737"/>
        <v>2.0354752358024695</v>
      </c>
    </row>
    <row r="23589" spans="1:7" x14ac:dyDescent="0.3">
      <c r="A23589">
        <v>235.839997291564</v>
      </c>
      <c r="B23589">
        <v>166.85646</v>
      </c>
      <c r="C23589">
        <v>1.8573033999999999</v>
      </c>
      <c r="D23589">
        <v>-0.20936336999999999</v>
      </c>
      <c r="E23589">
        <v>2.0599560000000001</v>
      </c>
      <c r="F23589">
        <f t="shared" si="736"/>
        <v>0.20636704444444443</v>
      </c>
      <c r="G23589">
        <f t="shared" si="737"/>
        <v>2.0352636308641974</v>
      </c>
    </row>
    <row r="23590" spans="1:7" x14ac:dyDescent="0.3">
      <c r="A23590">
        <v>235.850007057189</v>
      </c>
      <c r="B23590">
        <v>166.76692</v>
      </c>
      <c r="C23590">
        <v>1.8573166999999999</v>
      </c>
      <c r="D23590">
        <v>-0.2679607</v>
      </c>
      <c r="E23590">
        <v>2.0588505000000001</v>
      </c>
      <c r="F23590">
        <f t="shared" si="736"/>
        <v>0.20636852222222221</v>
      </c>
      <c r="G23590">
        <f t="shared" si="737"/>
        <v>2.0341581987654322</v>
      </c>
    </row>
    <row r="23591" spans="1:7" x14ac:dyDescent="0.3">
      <c r="A23591">
        <v>235.86012363433801</v>
      </c>
      <c r="B23591">
        <v>166.66406000000001</v>
      </c>
      <c r="C23591">
        <v>1.8573299999999999</v>
      </c>
      <c r="D23591">
        <v>-0.34120736000000002</v>
      </c>
      <c r="E23591">
        <v>2.0575806999999999</v>
      </c>
      <c r="F23591">
        <f t="shared" si="736"/>
        <v>0.20637</v>
      </c>
      <c r="G23591">
        <f t="shared" si="737"/>
        <v>2.0328883222222225</v>
      </c>
    </row>
    <row r="23592" spans="1:7" x14ac:dyDescent="0.3">
      <c r="A23592">
        <v>235.870118141174</v>
      </c>
      <c r="B23592">
        <v>166.60692</v>
      </c>
      <c r="C23592">
        <v>1.8573567</v>
      </c>
      <c r="D23592">
        <v>-0.40102544000000001</v>
      </c>
      <c r="E23592">
        <v>2.0568754999999999</v>
      </c>
      <c r="F23592">
        <f t="shared" si="736"/>
        <v>0.20637296666666666</v>
      </c>
      <c r="G23592">
        <f t="shared" si="737"/>
        <v>2.0321828901234569</v>
      </c>
    </row>
    <row r="23593" spans="1:7" x14ac:dyDescent="0.3">
      <c r="A23593">
        <v>235.88000583648599</v>
      </c>
      <c r="B23593">
        <v>166.52119999999999</v>
      </c>
      <c r="C23593">
        <v>1.85741</v>
      </c>
      <c r="D23593">
        <v>-0.41811632999999998</v>
      </c>
      <c r="E23593">
        <v>2.0558169999999998</v>
      </c>
      <c r="F23593">
        <f t="shared" si="736"/>
        <v>0.20637888888888889</v>
      </c>
      <c r="G23593">
        <f t="shared" si="737"/>
        <v>2.0311246185185183</v>
      </c>
    </row>
    <row r="23594" spans="1:7" x14ac:dyDescent="0.3">
      <c r="A23594">
        <v>235.89000034332199</v>
      </c>
      <c r="B23594">
        <v>166.48690999999999</v>
      </c>
      <c r="C23594">
        <v>1.8574767000000001</v>
      </c>
      <c r="D23594">
        <v>-0.43520722000000001</v>
      </c>
      <c r="E23594">
        <v>2.0553937000000002</v>
      </c>
      <c r="F23594">
        <f t="shared" si="736"/>
        <v>0.20638630000000002</v>
      </c>
      <c r="G23594">
        <f t="shared" si="737"/>
        <v>2.0307012851851853</v>
      </c>
    </row>
    <row r="23595" spans="1:7" x14ac:dyDescent="0.3">
      <c r="A23595">
        <v>235.90013217926</v>
      </c>
      <c r="B23595">
        <v>166.46214000000001</v>
      </c>
      <c r="C23595">
        <v>1.8575699000000001</v>
      </c>
      <c r="D23595">
        <v>-0.42422022999999998</v>
      </c>
      <c r="E23595">
        <v>2.055088</v>
      </c>
      <c r="F23595">
        <f t="shared" si="736"/>
        <v>0.20639665555555556</v>
      </c>
      <c r="G23595">
        <f t="shared" si="737"/>
        <v>2.0303954827160493</v>
      </c>
    </row>
    <row r="23596" spans="1:7" x14ac:dyDescent="0.3">
      <c r="A23596">
        <v>235.91000461578301</v>
      </c>
      <c r="B23596">
        <v>166.45262</v>
      </c>
      <c r="C23596">
        <v>1.8576367</v>
      </c>
      <c r="D23596">
        <v>-0.42788254999999997</v>
      </c>
      <c r="E23596">
        <v>2.0549705</v>
      </c>
      <c r="F23596">
        <f t="shared" si="736"/>
        <v>0.20640407777777778</v>
      </c>
      <c r="G23596">
        <f t="shared" si="737"/>
        <v>2.0302779518518519</v>
      </c>
    </row>
    <row r="23597" spans="1:7" x14ac:dyDescent="0.3">
      <c r="A23597">
        <v>235.92012119293199</v>
      </c>
      <c r="B23597">
        <v>166.45832999999999</v>
      </c>
      <c r="C23597">
        <v>1.8577032</v>
      </c>
      <c r="D23597">
        <v>-0.44497344</v>
      </c>
      <c r="E23597">
        <v>2.0550408</v>
      </c>
      <c r="F23597">
        <f t="shared" si="736"/>
        <v>0.20641146666666665</v>
      </c>
      <c r="G23597">
        <f t="shared" si="737"/>
        <v>2.0303484456790124</v>
      </c>
    </row>
    <row r="23598" spans="1:7" x14ac:dyDescent="0.3">
      <c r="A23598">
        <v>235.93013095855699</v>
      </c>
      <c r="B23598">
        <v>166.47548</v>
      </c>
      <c r="C23598">
        <v>1.8580766</v>
      </c>
      <c r="D23598">
        <v>-0.17274004000000001</v>
      </c>
      <c r="E23598">
        <v>2.0552526000000002</v>
      </c>
      <c r="F23598">
        <f t="shared" si="736"/>
        <v>0.20645295555555554</v>
      </c>
      <c r="G23598">
        <f t="shared" si="737"/>
        <v>2.0305601740740742</v>
      </c>
    </row>
    <row r="23599" spans="1:7" x14ac:dyDescent="0.3">
      <c r="A23599">
        <v>235.94000339508</v>
      </c>
      <c r="B23599">
        <v>166.71360000000001</v>
      </c>
      <c r="C23599">
        <v>1.8581698</v>
      </c>
      <c r="D23599">
        <v>-0.12268815</v>
      </c>
      <c r="E23599">
        <v>2.0581923</v>
      </c>
      <c r="F23599">
        <f t="shared" si="736"/>
        <v>0.2064633111111111</v>
      </c>
      <c r="G23599">
        <f t="shared" si="737"/>
        <v>2.0334999271604941</v>
      </c>
    </row>
    <row r="23600" spans="1:7" x14ac:dyDescent="0.3">
      <c r="A23600">
        <v>235.94999790191599</v>
      </c>
      <c r="B23600">
        <v>166.73454000000001</v>
      </c>
      <c r="C23600">
        <v>1.8581033</v>
      </c>
      <c r="D23600">
        <v>-0.28261003000000001</v>
      </c>
      <c r="E23600">
        <v>2.0584509999999998</v>
      </c>
      <c r="F23600">
        <f t="shared" si="736"/>
        <v>0.20645592222222223</v>
      </c>
      <c r="G23600">
        <f t="shared" si="737"/>
        <v>2.0337584456790125</v>
      </c>
    </row>
    <row r="23601" spans="1:7" x14ac:dyDescent="0.3">
      <c r="A23601">
        <v>235.95999240875199</v>
      </c>
      <c r="B23601">
        <v>166.67549</v>
      </c>
      <c r="C23601">
        <v>1.8580897999999999</v>
      </c>
      <c r="D23601">
        <v>-0.37050601999999999</v>
      </c>
      <c r="E23601">
        <v>2.0577219000000002</v>
      </c>
      <c r="F23601">
        <f t="shared" si="736"/>
        <v>0.20645442222222221</v>
      </c>
      <c r="G23601">
        <f t="shared" si="737"/>
        <v>2.0330294333333332</v>
      </c>
    </row>
    <row r="23602" spans="1:7" x14ac:dyDescent="0.3">
      <c r="A23602">
        <v>235.97000217437699</v>
      </c>
      <c r="B23602">
        <v>166.62025</v>
      </c>
      <c r="C23602">
        <v>1.8580897999999999</v>
      </c>
      <c r="D23602">
        <v>-0.45840199999999998</v>
      </c>
      <c r="E23602">
        <v>2.0570400000000002</v>
      </c>
      <c r="F23602">
        <f t="shared" si="736"/>
        <v>0.20645442222222221</v>
      </c>
      <c r="G23602">
        <f t="shared" si="737"/>
        <v>2.0323474580246916</v>
      </c>
    </row>
    <row r="23603" spans="1:7" x14ac:dyDescent="0.3">
      <c r="A23603">
        <v>235.980118751525</v>
      </c>
      <c r="B23603">
        <v>166.51167000000001</v>
      </c>
      <c r="C23603">
        <v>1.8583565</v>
      </c>
      <c r="D23603">
        <v>-0.29603857</v>
      </c>
      <c r="E23603">
        <v>2.0556996000000001</v>
      </c>
      <c r="F23603">
        <f t="shared" si="736"/>
        <v>0.20648405555555555</v>
      </c>
      <c r="G23603">
        <f t="shared" si="737"/>
        <v>2.0310069641975312</v>
      </c>
    </row>
    <row r="23604" spans="1:7" x14ac:dyDescent="0.3">
      <c r="A23604">
        <v>235.99012851715</v>
      </c>
      <c r="B23604">
        <v>166.66024999999999</v>
      </c>
      <c r="C23604">
        <v>1.8586762999999999</v>
      </c>
      <c r="D23604">
        <v>-2.3805164E-2</v>
      </c>
      <c r="E23604">
        <v>2.0575337</v>
      </c>
      <c r="F23604">
        <f t="shared" si="736"/>
        <v>0.20651958888888888</v>
      </c>
      <c r="G23604">
        <f t="shared" si="737"/>
        <v>2.0328412851851851</v>
      </c>
    </row>
    <row r="23605" spans="1:7" x14ac:dyDescent="0.3">
      <c r="A23605">
        <v>236.000000953674</v>
      </c>
      <c r="B23605">
        <v>166.7517</v>
      </c>
      <c r="C23605">
        <v>1.8586631</v>
      </c>
      <c r="D23605">
        <v>-0.1092596</v>
      </c>
      <c r="E23605">
        <v>2.0586627000000002</v>
      </c>
      <c r="F23605">
        <f t="shared" si="736"/>
        <v>0.20651812222222221</v>
      </c>
      <c r="G23605">
        <f t="shared" si="737"/>
        <v>2.0339702975308644</v>
      </c>
    </row>
    <row r="23606" spans="1:7" x14ac:dyDescent="0.3">
      <c r="A23606">
        <v>236.01011753082199</v>
      </c>
      <c r="B23606">
        <v>166.74216000000001</v>
      </c>
      <c r="C23606">
        <v>1.8586364</v>
      </c>
      <c r="D23606">
        <v>-0.22523348000000001</v>
      </c>
      <c r="E23606">
        <v>2.0585448999999998</v>
      </c>
      <c r="F23606">
        <f t="shared" si="736"/>
        <v>0.20651515555555555</v>
      </c>
      <c r="G23606">
        <f t="shared" si="737"/>
        <v>2.0338525197530868</v>
      </c>
    </row>
    <row r="23607" spans="1:7" x14ac:dyDescent="0.3">
      <c r="A23607">
        <v>236.02012729644699</v>
      </c>
      <c r="B23607">
        <v>166.72502</v>
      </c>
      <c r="C23607">
        <v>1.8586497</v>
      </c>
      <c r="D23607">
        <v>-0.28505158000000003</v>
      </c>
      <c r="E23607">
        <v>2.0583334</v>
      </c>
      <c r="F23607">
        <f t="shared" si="736"/>
        <v>0.20651663333333334</v>
      </c>
      <c r="G23607">
        <f t="shared" si="737"/>
        <v>2.0336409148148147</v>
      </c>
    </row>
    <row r="23608" spans="1:7" x14ac:dyDescent="0.3">
      <c r="A23608">
        <v>236.02999973297099</v>
      </c>
      <c r="B23608">
        <v>166.60120000000001</v>
      </c>
      <c r="C23608">
        <v>1.8586497</v>
      </c>
      <c r="D23608">
        <v>-0.37294757000000001</v>
      </c>
      <c r="E23608">
        <v>2.0568046999999998</v>
      </c>
      <c r="F23608">
        <f t="shared" si="736"/>
        <v>0.20651663333333334</v>
      </c>
      <c r="G23608">
        <f t="shared" si="737"/>
        <v>2.0321122728395062</v>
      </c>
    </row>
    <row r="23609" spans="1:7" x14ac:dyDescent="0.3">
      <c r="A23609">
        <v>236.03999423980699</v>
      </c>
      <c r="B23609">
        <v>166.565</v>
      </c>
      <c r="C23609">
        <v>1.8586631</v>
      </c>
      <c r="D23609">
        <v>-0.43276566</v>
      </c>
      <c r="E23609">
        <v>2.0563579000000001</v>
      </c>
      <c r="F23609">
        <f t="shared" si="736"/>
        <v>0.20651812222222221</v>
      </c>
      <c r="G23609">
        <f t="shared" si="737"/>
        <v>2.0316653592592595</v>
      </c>
    </row>
    <row r="23610" spans="1:7" x14ac:dyDescent="0.3">
      <c r="A23610">
        <v>236.05000400543199</v>
      </c>
      <c r="B23610">
        <v>166.46596</v>
      </c>
      <c r="C23610">
        <v>1.8588231</v>
      </c>
      <c r="D23610">
        <v>-0.35341513000000002</v>
      </c>
      <c r="E23610">
        <v>2.0551352999999999</v>
      </c>
      <c r="F23610">
        <f t="shared" si="736"/>
        <v>0.20653589999999999</v>
      </c>
      <c r="G23610">
        <f t="shared" si="737"/>
        <v>2.0304426432098768</v>
      </c>
    </row>
    <row r="23611" spans="1:7" x14ac:dyDescent="0.3">
      <c r="A23611">
        <v>236.05999851226801</v>
      </c>
      <c r="B23611">
        <v>166.59739999999999</v>
      </c>
      <c r="C23611">
        <v>1.8592762</v>
      </c>
      <c r="D23611">
        <v>2.8688274E-2</v>
      </c>
      <c r="E23611">
        <v>2.0567579999999999</v>
      </c>
      <c r="F23611">
        <f t="shared" si="736"/>
        <v>0.20658624444444446</v>
      </c>
      <c r="G23611">
        <f t="shared" si="737"/>
        <v>2.0320653592592595</v>
      </c>
    </row>
    <row r="23612" spans="1:7" x14ac:dyDescent="0.3">
      <c r="A23612">
        <v>236.070130348205</v>
      </c>
      <c r="B23612">
        <v>166.83170000000001</v>
      </c>
      <c r="C23612">
        <v>1.8593828999999999</v>
      </c>
      <c r="D23612">
        <v>6.5311599999999997E-2</v>
      </c>
      <c r="E23612">
        <v>2.0596504000000002</v>
      </c>
      <c r="F23612">
        <f t="shared" si="736"/>
        <v>0.20659810000000001</v>
      </c>
      <c r="G23612">
        <f t="shared" si="737"/>
        <v>2.0349579518518519</v>
      </c>
    </row>
    <row r="23613" spans="1:7" x14ac:dyDescent="0.3">
      <c r="A23613">
        <v>236.08012485504099</v>
      </c>
      <c r="B23613">
        <v>166.90407999999999</v>
      </c>
      <c r="C23613">
        <v>1.8593161</v>
      </c>
      <c r="D23613">
        <v>-9.2168710000000001E-2</v>
      </c>
      <c r="E23613">
        <v>2.0605440000000002</v>
      </c>
      <c r="F23613">
        <f t="shared" si="736"/>
        <v>0.20659067777777779</v>
      </c>
      <c r="G23613">
        <f t="shared" si="737"/>
        <v>2.0358515320987656</v>
      </c>
    </row>
    <row r="23614" spans="1:7" x14ac:dyDescent="0.3">
      <c r="A23614">
        <v>236.089997291564</v>
      </c>
      <c r="B23614">
        <v>166.87932000000001</v>
      </c>
      <c r="C23614">
        <v>1.8593428999999999</v>
      </c>
      <c r="D23614">
        <v>-0.15076603999999999</v>
      </c>
      <c r="E23614">
        <v>2.0602383999999998</v>
      </c>
      <c r="F23614">
        <f t="shared" si="736"/>
        <v>0.20659365555555553</v>
      </c>
      <c r="G23614">
        <f t="shared" si="737"/>
        <v>2.0355458530864201</v>
      </c>
    </row>
    <row r="23615" spans="1:7" x14ac:dyDescent="0.3">
      <c r="A23615">
        <v>236.10012912750199</v>
      </c>
      <c r="B23615">
        <v>166.79168999999999</v>
      </c>
      <c r="C23615">
        <v>1.8593561999999999</v>
      </c>
      <c r="D23615">
        <v>-0.20936336999999999</v>
      </c>
      <c r="E23615">
        <v>2.0591564</v>
      </c>
      <c r="F23615">
        <f t="shared" si="736"/>
        <v>0.20659513333333332</v>
      </c>
      <c r="G23615">
        <f t="shared" si="737"/>
        <v>2.0344640012345678</v>
      </c>
    </row>
    <row r="23616" spans="1:7" x14ac:dyDescent="0.3">
      <c r="A23616">
        <v>236.110001564025</v>
      </c>
      <c r="B23616">
        <v>166.72693000000001</v>
      </c>
      <c r="C23616">
        <v>1.8593828999999999</v>
      </c>
      <c r="D23616">
        <v>-0.2679607</v>
      </c>
      <c r="E23616">
        <v>2.058357</v>
      </c>
      <c r="F23616">
        <f t="shared" si="736"/>
        <v>0.20659810000000001</v>
      </c>
      <c r="G23616">
        <f t="shared" si="737"/>
        <v>2.0336644950617284</v>
      </c>
    </row>
    <row r="23617" spans="1:7" x14ac:dyDescent="0.3">
      <c r="A23617">
        <v>236.120118141174</v>
      </c>
      <c r="B23617">
        <v>166.65454</v>
      </c>
      <c r="C23617">
        <v>1.8594362</v>
      </c>
      <c r="D23617">
        <v>-0.28749313999999998</v>
      </c>
      <c r="E23617">
        <v>2.0574634000000001</v>
      </c>
      <c r="F23617">
        <f t="shared" si="736"/>
        <v>0.20660402222222221</v>
      </c>
      <c r="G23617">
        <f t="shared" si="737"/>
        <v>2.0327707913580246</v>
      </c>
    </row>
    <row r="23618" spans="1:7" x14ac:dyDescent="0.3">
      <c r="A23618">
        <v>236.13000583648599</v>
      </c>
      <c r="B23618">
        <v>166.58976999999999</v>
      </c>
      <c r="C23618">
        <v>1.8595029000000001</v>
      </c>
      <c r="D23618">
        <v>-0.30214247</v>
      </c>
      <c r="E23618">
        <v>2.0566635</v>
      </c>
      <c r="F23618">
        <f t="shared" si="736"/>
        <v>0.20661143333333334</v>
      </c>
      <c r="G23618">
        <f t="shared" si="737"/>
        <v>2.0319711617283951</v>
      </c>
    </row>
    <row r="23619" spans="1:7" x14ac:dyDescent="0.3">
      <c r="A23619">
        <v>236.14000034332199</v>
      </c>
      <c r="B23619">
        <v>166.60310000000001</v>
      </c>
      <c r="C23619">
        <v>1.8595828999999999</v>
      </c>
      <c r="D23619">
        <v>-0.30214247</v>
      </c>
      <c r="E23619">
        <v>2.0568282999999998</v>
      </c>
      <c r="F23619">
        <f t="shared" si="736"/>
        <v>0.20662032222222221</v>
      </c>
      <c r="G23619">
        <f t="shared" si="737"/>
        <v>2.0321357296296299</v>
      </c>
    </row>
    <row r="23620" spans="1:7" x14ac:dyDescent="0.3">
      <c r="A23620">
        <v>236.15013217926</v>
      </c>
      <c r="B23620">
        <v>166.55167</v>
      </c>
      <c r="C23620">
        <v>1.8596362</v>
      </c>
      <c r="D23620">
        <v>-0.31679180000000001</v>
      </c>
      <c r="E23620">
        <v>2.0561929999999999</v>
      </c>
      <c r="F23620">
        <f t="shared" si="736"/>
        <v>0.20662624444444444</v>
      </c>
      <c r="G23620">
        <f t="shared" si="737"/>
        <v>2.0315007913580247</v>
      </c>
    </row>
    <row r="23621" spans="1:7" x14ac:dyDescent="0.3">
      <c r="A23621">
        <v>236.16012668609599</v>
      </c>
      <c r="B23621">
        <v>166.54405</v>
      </c>
      <c r="C23621">
        <v>1.8596629</v>
      </c>
      <c r="D23621">
        <v>-0.37538913000000002</v>
      </c>
      <c r="E23621">
        <v>2.0560991999999998</v>
      </c>
      <c r="F23621">
        <f t="shared" si="736"/>
        <v>0.2066292111111111</v>
      </c>
      <c r="G23621">
        <f t="shared" si="737"/>
        <v>2.0314067172839505</v>
      </c>
    </row>
    <row r="23622" spans="1:7" x14ac:dyDescent="0.3">
      <c r="A23622">
        <v>236.17012119293199</v>
      </c>
      <c r="B23622">
        <v>166.51549</v>
      </c>
      <c r="C23622">
        <v>1.8596760999999999</v>
      </c>
      <c r="D23622">
        <v>-0.44863579999999997</v>
      </c>
      <c r="E23622">
        <v>2.0557466</v>
      </c>
      <c r="F23622">
        <f t="shared" ref="F23622:F23685" si="738">C23622/9</f>
        <v>0.20663067777777777</v>
      </c>
      <c r="G23622">
        <f t="shared" ref="G23622:G23685" si="739">(B23622-$B$5)/81</f>
        <v>2.0310541246913583</v>
      </c>
    </row>
    <row r="23623" spans="1:7" x14ac:dyDescent="0.3">
      <c r="A23623">
        <v>236.179993629455</v>
      </c>
      <c r="B23623">
        <v>166.4469</v>
      </c>
      <c r="C23623">
        <v>1.8597961999999999</v>
      </c>
      <c r="D23623">
        <v>-0.42544100000000001</v>
      </c>
      <c r="E23623">
        <v>2.0548997</v>
      </c>
      <c r="F23623">
        <f t="shared" si="738"/>
        <v>0.20664402222222222</v>
      </c>
      <c r="G23623">
        <f t="shared" si="739"/>
        <v>2.0302073345679013</v>
      </c>
    </row>
    <row r="23624" spans="1:7" x14ac:dyDescent="0.3">
      <c r="A23624">
        <v>236.19012546539301</v>
      </c>
      <c r="B23624">
        <v>166.55547999999999</v>
      </c>
      <c r="C23624">
        <v>1.8601825999999999</v>
      </c>
      <c r="D23624">
        <v>-0.11170115</v>
      </c>
      <c r="E23624">
        <v>2.0562402999999998</v>
      </c>
      <c r="F23624">
        <f t="shared" si="738"/>
        <v>0.20668695555555555</v>
      </c>
      <c r="G23624">
        <f t="shared" si="739"/>
        <v>2.0315478283950617</v>
      </c>
    </row>
    <row r="23625" spans="1:7" x14ac:dyDescent="0.3">
      <c r="A23625">
        <v>236.200119972229</v>
      </c>
      <c r="B23625">
        <v>166.72693000000001</v>
      </c>
      <c r="C23625">
        <v>1.8602358999999999</v>
      </c>
      <c r="D23625">
        <v>-0.10315571</v>
      </c>
      <c r="E23625">
        <v>2.058357</v>
      </c>
      <c r="F23625">
        <f t="shared" si="738"/>
        <v>0.20669287777777778</v>
      </c>
      <c r="G23625">
        <f t="shared" si="739"/>
        <v>2.0336644950617284</v>
      </c>
    </row>
    <row r="23626" spans="1:7" x14ac:dyDescent="0.3">
      <c r="A23626">
        <v>236.210129737854</v>
      </c>
      <c r="B23626">
        <v>166.76500999999999</v>
      </c>
      <c r="C23626">
        <v>1.8601694</v>
      </c>
      <c r="D23626">
        <v>-0.26063603000000002</v>
      </c>
      <c r="E23626">
        <v>2.058827</v>
      </c>
      <c r="F23626">
        <f t="shared" si="738"/>
        <v>0.20668548888888888</v>
      </c>
      <c r="G23626">
        <f t="shared" si="739"/>
        <v>2.0341346185185185</v>
      </c>
    </row>
    <row r="23627" spans="1:7" x14ac:dyDescent="0.3">
      <c r="A23627">
        <v>236.220124244689</v>
      </c>
      <c r="B23627">
        <v>166.70407</v>
      </c>
      <c r="C23627">
        <v>1.8601825999999999</v>
      </c>
      <c r="D23627">
        <v>-0.33510345000000002</v>
      </c>
      <c r="E23627">
        <v>2.0580747000000001</v>
      </c>
      <c r="F23627">
        <f t="shared" si="738"/>
        <v>0.20668695555555555</v>
      </c>
      <c r="G23627">
        <f t="shared" si="739"/>
        <v>2.0333822728395061</v>
      </c>
    </row>
    <row r="23628" spans="1:7" x14ac:dyDescent="0.3">
      <c r="A23628">
        <v>236.230118751525</v>
      </c>
      <c r="B23628">
        <v>166.60883000000001</v>
      </c>
      <c r="C23628">
        <v>1.8601825999999999</v>
      </c>
      <c r="D23628">
        <v>-0.40835009999999999</v>
      </c>
      <c r="E23628">
        <v>2.0568987999999999</v>
      </c>
      <c r="F23628">
        <f t="shared" si="738"/>
        <v>0.20668695555555555</v>
      </c>
      <c r="G23628">
        <f t="shared" si="739"/>
        <v>2.0322064703703706</v>
      </c>
    </row>
    <row r="23629" spans="1:7" x14ac:dyDescent="0.3">
      <c r="A23629">
        <v>236.24000644683801</v>
      </c>
      <c r="B23629">
        <v>166.56120000000001</v>
      </c>
      <c r="C23629">
        <v>1.8602227</v>
      </c>
      <c r="D23629">
        <v>-0.45473965999999999</v>
      </c>
      <c r="E23629">
        <v>2.056311</v>
      </c>
      <c r="F23629">
        <f t="shared" si="738"/>
        <v>0.20669141111111111</v>
      </c>
      <c r="G23629">
        <f t="shared" si="739"/>
        <v>2.0316184456790127</v>
      </c>
    </row>
    <row r="23630" spans="1:7" x14ac:dyDescent="0.3">
      <c r="A23630">
        <v>236.250000953674</v>
      </c>
      <c r="B23630">
        <v>166.51357999999999</v>
      </c>
      <c r="C23630">
        <v>1.8605959999999999</v>
      </c>
      <c r="D23630">
        <v>-0.1532076</v>
      </c>
      <c r="E23630">
        <v>2.0557232000000001</v>
      </c>
      <c r="F23630">
        <f t="shared" si="738"/>
        <v>0.20673288888888888</v>
      </c>
      <c r="G23630">
        <f t="shared" si="739"/>
        <v>2.0310305444444445</v>
      </c>
    </row>
    <row r="23631" spans="1:7" x14ac:dyDescent="0.3">
      <c r="A23631">
        <v>236.26011753082199</v>
      </c>
      <c r="B23631">
        <v>166.69073</v>
      </c>
      <c r="C23631">
        <v>1.8607959999999999</v>
      </c>
      <c r="D23631">
        <v>-2.014283E-2</v>
      </c>
      <c r="E23631">
        <v>2.0579101999999998</v>
      </c>
      <c r="F23631">
        <f t="shared" si="738"/>
        <v>0.20675511111111111</v>
      </c>
      <c r="G23631">
        <f t="shared" si="739"/>
        <v>2.0332175814814817</v>
      </c>
    </row>
    <row r="23632" spans="1:7" x14ac:dyDescent="0.3">
      <c r="A23632">
        <v>236.27012729644699</v>
      </c>
      <c r="B23632">
        <v>166.80502000000001</v>
      </c>
      <c r="C23632">
        <v>1.8607693000000001</v>
      </c>
      <c r="D23632">
        <v>-0.13733749000000001</v>
      </c>
      <c r="E23632">
        <v>2.0593210000000002</v>
      </c>
      <c r="F23632">
        <f t="shared" si="738"/>
        <v>0.20675214444444445</v>
      </c>
      <c r="G23632">
        <f t="shared" si="739"/>
        <v>2.0346285691358026</v>
      </c>
    </row>
    <row r="23633" spans="1:7" x14ac:dyDescent="0.3">
      <c r="A23633">
        <v>236.28012180328301</v>
      </c>
      <c r="B23633">
        <v>166.78407000000001</v>
      </c>
      <c r="C23633">
        <v>1.8607693000000001</v>
      </c>
      <c r="D23633">
        <v>-0.21058415</v>
      </c>
      <c r="E23633">
        <v>2.0590625</v>
      </c>
      <c r="F23633">
        <f t="shared" si="738"/>
        <v>0.20675214444444445</v>
      </c>
      <c r="G23633">
        <f t="shared" si="739"/>
        <v>2.034369927160494</v>
      </c>
    </row>
    <row r="23634" spans="1:7" x14ac:dyDescent="0.3">
      <c r="A23634">
        <v>236.28999423980699</v>
      </c>
      <c r="B23634">
        <v>166.73454000000001</v>
      </c>
      <c r="C23634">
        <v>1.8607825</v>
      </c>
      <c r="D23634">
        <v>-0.28383079999999999</v>
      </c>
      <c r="E23634">
        <v>2.0584509999999998</v>
      </c>
      <c r="F23634">
        <f t="shared" si="738"/>
        <v>0.20675361111111112</v>
      </c>
      <c r="G23634">
        <f t="shared" si="739"/>
        <v>2.0337584456790125</v>
      </c>
    </row>
    <row r="23635" spans="1:7" x14ac:dyDescent="0.3">
      <c r="A23635">
        <v>236.30000400543199</v>
      </c>
      <c r="B23635">
        <v>166.62978000000001</v>
      </c>
      <c r="C23635">
        <v>1.8607959999999999</v>
      </c>
      <c r="D23635">
        <v>-0.35707745000000002</v>
      </c>
      <c r="E23635">
        <v>2.0571575000000002</v>
      </c>
      <c r="F23635">
        <f t="shared" si="738"/>
        <v>0.20675511111111111</v>
      </c>
      <c r="G23635">
        <f t="shared" si="739"/>
        <v>2.0324651123456792</v>
      </c>
    </row>
    <row r="23636" spans="1:7" x14ac:dyDescent="0.3">
      <c r="A23636">
        <v>236.31012058258</v>
      </c>
      <c r="B23636">
        <v>166.56881999999999</v>
      </c>
      <c r="C23636">
        <v>1.8608226000000001</v>
      </c>
      <c r="D23636">
        <v>-0.40102544000000001</v>
      </c>
      <c r="E23636">
        <v>2.0564048000000001</v>
      </c>
      <c r="F23636">
        <f t="shared" si="738"/>
        <v>0.20675806666666668</v>
      </c>
      <c r="G23636">
        <f t="shared" si="739"/>
        <v>2.0317125197530865</v>
      </c>
    </row>
    <row r="23637" spans="1:7" x14ac:dyDescent="0.3">
      <c r="A23637">
        <v>236.319993019104</v>
      </c>
      <c r="B23637">
        <v>166.53262000000001</v>
      </c>
      <c r="C23637">
        <v>1.8608891999999999</v>
      </c>
      <c r="D23637">
        <v>-0.41811632999999998</v>
      </c>
      <c r="E23637">
        <v>2.055958</v>
      </c>
      <c r="F23637">
        <f t="shared" si="738"/>
        <v>0.20676546666666665</v>
      </c>
      <c r="G23637">
        <f t="shared" si="739"/>
        <v>2.0312656061728398</v>
      </c>
    </row>
    <row r="23638" spans="1:7" x14ac:dyDescent="0.3">
      <c r="A23638">
        <v>236.330002784729</v>
      </c>
      <c r="B23638">
        <v>166.48310000000001</v>
      </c>
      <c r="C23638">
        <v>1.8609825</v>
      </c>
      <c r="D23638">
        <v>-0.40712935</v>
      </c>
      <c r="E23638">
        <v>2.0553465000000002</v>
      </c>
      <c r="F23638">
        <f t="shared" si="738"/>
        <v>0.20677583333333333</v>
      </c>
      <c r="G23638">
        <f t="shared" si="739"/>
        <v>2.0306542481481484</v>
      </c>
    </row>
    <row r="23639" spans="1:7" x14ac:dyDescent="0.3">
      <c r="A23639">
        <v>236.34011936187699</v>
      </c>
      <c r="B23639">
        <v>166.52501000000001</v>
      </c>
      <c r="C23639">
        <v>1.861129</v>
      </c>
      <c r="D23639">
        <v>-0.33998655999999999</v>
      </c>
      <c r="E23639">
        <v>2.0558640000000001</v>
      </c>
      <c r="F23639">
        <f t="shared" si="738"/>
        <v>0.20679211111111112</v>
      </c>
      <c r="G23639">
        <f t="shared" si="739"/>
        <v>2.0311716555555557</v>
      </c>
    </row>
    <row r="23640" spans="1:7" x14ac:dyDescent="0.3">
      <c r="A23640">
        <v>236.35012912750199</v>
      </c>
      <c r="B23640">
        <v>166.52880999999999</v>
      </c>
      <c r="C23640">
        <v>1.8612624</v>
      </c>
      <c r="D23640">
        <v>-0.27528535999999998</v>
      </c>
      <c r="E23640">
        <v>2.0559107999999999</v>
      </c>
      <c r="F23640">
        <f t="shared" si="738"/>
        <v>0.20680693333333333</v>
      </c>
      <c r="G23640">
        <f t="shared" si="739"/>
        <v>2.0312185691358025</v>
      </c>
    </row>
    <row r="23641" spans="1:7" x14ac:dyDescent="0.3">
      <c r="A23641">
        <v>236.36012363433801</v>
      </c>
      <c r="B23641">
        <v>166.60692</v>
      </c>
      <c r="C23641">
        <v>1.8613557999999999</v>
      </c>
      <c r="D23641">
        <v>-0.26307760000000002</v>
      </c>
      <c r="E23641">
        <v>2.0568754999999999</v>
      </c>
      <c r="F23641">
        <f t="shared" si="738"/>
        <v>0.2068173111111111</v>
      </c>
      <c r="G23641">
        <f t="shared" si="739"/>
        <v>2.0321828901234569</v>
      </c>
    </row>
    <row r="23642" spans="1:7" x14ac:dyDescent="0.3">
      <c r="A23642">
        <v>236.370118141174</v>
      </c>
      <c r="B23642">
        <v>166.63739000000001</v>
      </c>
      <c r="C23642">
        <v>1.8613824000000001</v>
      </c>
      <c r="D23642">
        <v>-0.30946713999999997</v>
      </c>
      <c r="E23642">
        <v>2.0572515</v>
      </c>
      <c r="F23642">
        <f t="shared" si="738"/>
        <v>0.20682026666666667</v>
      </c>
      <c r="G23642">
        <f t="shared" si="739"/>
        <v>2.0325590629629633</v>
      </c>
    </row>
    <row r="23643" spans="1:7" x14ac:dyDescent="0.3">
      <c r="A23643">
        <v>236.380127906799</v>
      </c>
      <c r="B23643">
        <v>166.58405999999999</v>
      </c>
      <c r="C23643">
        <v>1.8613824000000001</v>
      </c>
      <c r="D23643">
        <v>-0.39736313000000001</v>
      </c>
      <c r="E23643">
        <v>2.0565932</v>
      </c>
      <c r="F23643">
        <f t="shared" si="738"/>
        <v>0.20682026666666667</v>
      </c>
      <c r="G23643">
        <f t="shared" si="739"/>
        <v>2.0319006679012346</v>
      </c>
    </row>
    <row r="23644" spans="1:7" x14ac:dyDescent="0.3">
      <c r="A23644">
        <v>236.39000034332199</v>
      </c>
      <c r="B23644">
        <v>166.56120000000001</v>
      </c>
      <c r="C23644">
        <v>1.8614090999999999</v>
      </c>
      <c r="D23644">
        <v>-0.44375268000000001</v>
      </c>
      <c r="E23644">
        <v>2.056311</v>
      </c>
      <c r="F23644">
        <f t="shared" si="738"/>
        <v>0.20682323333333333</v>
      </c>
      <c r="G23644">
        <f t="shared" si="739"/>
        <v>2.0316184456790127</v>
      </c>
    </row>
    <row r="23645" spans="1:7" x14ac:dyDescent="0.3">
      <c r="A23645">
        <v>236.40013217926</v>
      </c>
      <c r="B23645">
        <v>166.53644</v>
      </c>
      <c r="C23645">
        <v>1.8617423</v>
      </c>
      <c r="D23645">
        <v>-0.18616859999999999</v>
      </c>
      <c r="E23645">
        <v>2.0560052</v>
      </c>
      <c r="F23645">
        <f t="shared" si="738"/>
        <v>0.20686025555555554</v>
      </c>
      <c r="G23645">
        <f t="shared" si="739"/>
        <v>2.0313127666666668</v>
      </c>
    </row>
    <row r="23646" spans="1:7" x14ac:dyDescent="0.3">
      <c r="A23646">
        <v>236.41012668609599</v>
      </c>
      <c r="B23646">
        <v>166.6831</v>
      </c>
      <c r="C23646">
        <v>1.8619155999999999</v>
      </c>
      <c r="D23646">
        <v>-7.9960934999999997E-2</v>
      </c>
      <c r="E23646">
        <v>2.0578158000000002</v>
      </c>
      <c r="F23646">
        <f t="shared" si="738"/>
        <v>0.20687951111111111</v>
      </c>
      <c r="G23646">
        <f t="shared" si="739"/>
        <v>2.0331233839506173</v>
      </c>
    </row>
    <row r="23647" spans="1:7" x14ac:dyDescent="0.3">
      <c r="A23647">
        <v>236.419999122619</v>
      </c>
      <c r="B23647">
        <v>166.7517</v>
      </c>
      <c r="C23647">
        <v>1.8618623000000001</v>
      </c>
      <c r="D23647">
        <v>-0.22523348000000001</v>
      </c>
      <c r="E23647">
        <v>2.0586627000000002</v>
      </c>
      <c r="F23647">
        <f t="shared" si="738"/>
        <v>0.2068735888888889</v>
      </c>
      <c r="G23647">
        <f t="shared" si="739"/>
        <v>2.0339702975308644</v>
      </c>
    </row>
    <row r="23648" spans="1:7" x14ac:dyDescent="0.3">
      <c r="A23648">
        <v>236.43013095855699</v>
      </c>
      <c r="B23648">
        <v>166.69835</v>
      </c>
      <c r="C23648">
        <v>1.8618490000000001</v>
      </c>
      <c r="D23648">
        <v>-0.32655802</v>
      </c>
      <c r="E23648">
        <v>2.0580040999999998</v>
      </c>
      <c r="F23648">
        <f t="shared" si="738"/>
        <v>0.20687211111111112</v>
      </c>
      <c r="G23648">
        <f t="shared" si="739"/>
        <v>2.0333116555555555</v>
      </c>
    </row>
    <row r="23649" spans="1:7" x14ac:dyDescent="0.3">
      <c r="A23649">
        <v>236.44012546539301</v>
      </c>
      <c r="B23649">
        <v>166.64311000000001</v>
      </c>
      <c r="C23649">
        <v>1.8618623000000001</v>
      </c>
      <c r="D23649">
        <v>-0.38515535000000001</v>
      </c>
      <c r="E23649">
        <v>2.0573223</v>
      </c>
      <c r="F23649">
        <f t="shared" si="738"/>
        <v>0.2068735888888889</v>
      </c>
      <c r="G23649">
        <f t="shared" si="739"/>
        <v>2.0326296802469139</v>
      </c>
    </row>
    <row r="23650" spans="1:7" x14ac:dyDescent="0.3">
      <c r="A23650">
        <v>236.44999790191599</v>
      </c>
      <c r="B23650">
        <v>166.55547999999999</v>
      </c>
      <c r="C23650">
        <v>1.8618623000000001</v>
      </c>
      <c r="D23650">
        <v>-0.47305133999999999</v>
      </c>
      <c r="E23650">
        <v>2.0562402999999998</v>
      </c>
      <c r="F23650">
        <f t="shared" si="738"/>
        <v>0.2068735888888889</v>
      </c>
      <c r="G23650">
        <f t="shared" si="739"/>
        <v>2.0315478283950617</v>
      </c>
    </row>
    <row r="23651" spans="1:7" x14ac:dyDescent="0.3">
      <c r="A23651">
        <v>236.460129737854</v>
      </c>
      <c r="B23651">
        <v>166.47166000000001</v>
      </c>
      <c r="C23651">
        <v>1.8621023000000001</v>
      </c>
      <c r="D23651">
        <v>-0.32533722999999998</v>
      </c>
      <c r="E23651">
        <v>2.0552055999999999</v>
      </c>
      <c r="F23651">
        <f t="shared" si="738"/>
        <v>0.20690025555555558</v>
      </c>
      <c r="G23651">
        <f t="shared" si="739"/>
        <v>2.0305130135802472</v>
      </c>
    </row>
    <row r="23652" spans="1:7" x14ac:dyDescent="0.3">
      <c r="A23652">
        <v>236.470124244689</v>
      </c>
      <c r="B23652">
        <v>166.62595999999999</v>
      </c>
      <c r="C23652">
        <v>1.8624487999999999</v>
      </c>
      <c r="D23652">
        <v>-2.5025940999999999E-2</v>
      </c>
      <c r="E23652">
        <v>2.0571103000000002</v>
      </c>
      <c r="F23652">
        <f t="shared" si="738"/>
        <v>0.20693875555555555</v>
      </c>
      <c r="G23652">
        <f t="shared" si="739"/>
        <v>2.0324179518518517</v>
      </c>
    </row>
    <row r="23653" spans="1:7" x14ac:dyDescent="0.3">
      <c r="A23653">
        <v>236.480118751525</v>
      </c>
      <c r="B23653">
        <v>166.74597</v>
      </c>
      <c r="C23653">
        <v>1.8624622</v>
      </c>
      <c r="D23653">
        <v>-9.9493380000000006E-2</v>
      </c>
      <c r="E23653">
        <v>2.058592</v>
      </c>
      <c r="F23653">
        <f t="shared" si="738"/>
        <v>0.20694024444444445</v>
      </c>
      <c r="G23653">
        <f t="shared" si="739"/>
        <v>2.0338995567901237</v>
      </c>
    </row>
    <row r="23654" spans="1:7" x14ac:dyDescent="0.3">
      <c r="A23654">
        <v>236.49012851715</v>
      </c>
      <c r="B23654">
        <v>166.80502000000001</v>
      </c>
      <c r="C23654">
        <v>1.8624487999999999</v>
      </c>
      <c r="D23654">
        <v>-0.20203869999999999</v>
      </c>
      <c r="E23654">
        <v>2.0593210000000002</v>
      </c>
      <c r="F23654">
        <f t="shared" si="738"/>
        <v>0.20693875555555555</v>
      </c>
      <c r="G23654">
        <f t="shared" si="739"/>
        <v>2.0346285691358026</v>
      </c>
    </row>
    <row r="23655" spans="1:7" x14ac:dyDescent="0.3">
      <c r="A23655">
        <v>236.50012302398599</v>
      </c>
      <c r="B23655">
        <v>166.75359</v>
      </c>
      <c r="C23655">
        <v>1.8624622</v>
      </c>
      <c r="D23655">
        <v>-0.26063603000000002</v>
      </c>
      <c r="E23655">
        <v>2.0586859999999998</v>
      </c>
      <c r="F23655">
        <f t="shared" si="738"/>
        <v>0.20694024444444445</v>
      </c>
      <c r="G23655">
        <f t="shared" si="739"/>
        <v>2.0339936308641975</v>
      </c>
    </row>
    <row r="23656" spans="1:7" x14ac:dyDescent="0.3">
      <c r="A23656">
        <v>236.51011753082199</v>
      </c>
      <c r="B23656">
        <v>166.66596999999999</v>
      </c>
      <c r="C23656">
        <v>1.8624753999999999</v>
      </c>
      <c r="D23656">
        <v>-0.33388269999999998</v>
      </c>
      <c r="E23656">
        <v>2.0576042999999999</v>
      </c>
      <c r="F23656">
        <f t="shared" si="738"/>
        <v>0.20694171111111109</v>
      </c>
      <c r="G23656">
        <f t="shared" si="739"/>
        <v>2.0329119024691358</v>
      </c>
    </row>
    <row r="23657" spans="1:7" x14ac:dyDescent="0.3">
      <c r="A23657">
        <v>236.520005226135</v>
      </c>
      <c r="B23657">
        <v>166.61453</v>
      </c>
      <c r="C23657">
        <v>1.8624889</v>
      </c>
      <c r="D23657">
        <v>-0.39370077999999997</v>
      </c>
      <c r="E23657">
        <v>2.0569692000000002</v>
      </c>
      <c r="F23657">
        <f t="shared" si="738"/>
        <v>0.20694321111111111</v>
      </c>
      <c r="G23657">
        <f t="shared" si="739"/>
        <v>2.032276840740741</v>
      </c>
    </row>
    <row r="23658" spans="1:7" x14ac:dyDescent="0.3">
      <c r="A23658">
        <v>236.52999973297099</v>
      </c>
      <c r="B23658">
        <v>166.49072000000001</v>
      </c>
      <c r="C23658">
        <v>1.8625153999999999</v>
      </c>
      <c r="D23658">
        <v>-0.4535189</v>
      </c>
      <c r="E23658">
        <v>2.0554410000000001</v>
      </c>
      <c r="F23658">
        <f t="shared" si="738"/>
        <v>0.20694615555555554</v>
      </c>
      <c r="G23658">
        <f t="shared" si="739"/>
        <v>2.0307483222222222</v>
      </c>
    </row>
    <row r="23659" spans="1:7" x14ac:dyDescent="0.3">
      <c r="A23659">
        <v>236.54013156890801</v>
      </c>
      <c r="B23659">
        <v>166.49451999999999</v>
      </c>
      <c r="C23659">
        <v>1.8629020000000001</v>
      </c>
      <c r="D23659">
        <v>-0.18250626</v>
      </c>
      <c r="E23659">
        <v>2.0554876000000002</v>
      </c>
      <c r="F23659">
        <f t="shared" si="738"/>
        <v>0.20698911111111112</v>
      </c>
      <c r="G23659">
        <f t="shared" si="739"/>
        <v>2.030795235802469</v>
      </c>
    </row>
    <row r="23660" spans="1:7" x14ac:dyDescent="0.3">
      <c r="A23660">
        <v>236.550126075744</v>
      </c>
      <c r="B23660">
        <v>166.65454</v>
      </c>
      <c r="C23660">
        <v>1.8632219000000001</v>
      </c>
      <c r="D23660">
        <v>0.10315571</v>
      </c>
      <c r="E23660">
        <v>2.0574634000000001</v>
      </c>
      <c r="F23660">
        <f t="shared" si="738"/>
        <v>0.20702465555555558</v>
      </c>
      <c r="G23660">
        <f t="shared" si="739"/>
        <v>2.0327707913580246</v>
      </c>
    </row>
    <row r="23661" spans="1:7" x14ac:dyDescent="0.3">
      <c r="A23661">
        <v>236.56012058258</v>
      </c>
      <c r="B23661">
        <v>166.79931999999999</v>
      </c>
      <c r="C23661">
        <v>1.8632219000000001</v>
      </c>
      <c r="D23661">
        <v>2.8688274E-2</v>
      </c>
      <c r="E23661">
        <v>2.0592505999999999</v>
      </c>
      <c r="F23661">
        <f t="shared" si="738"/>
        <v>0.20702465555555558</v>
      </c>
      <c r="G23661">
        <f t="shared" si="739"/>
        <v>2.0345581987654322</v>
      </c>
    </row>
    <row r="23662" spans="1:7" x14ac:dyDescent="0.3">
      <c r="A23662">
        <v>236.570130348205</v>
      </c>
      <c r="B23662">
        <v>166.85646</v>
      </c>
      <c r="C23662">
        <v>1.8631952000000001</v>
      </c>
      <c r="D23662">
        <v>-8.606482E-2</v>
      </c>
      <c r="E23662">
        <v>2.0599560000000001</v>
      </c>
      <c r="F23662">
        <f t="shared" si="738"/>
        <v>0.20702168888888889</v>
      </c>
      <c r="G23662">
        <f t="shared" si="739"/>
        <v>2.0352636308641974</v>
      </c>
    </row>
    <row r="23663" spans="1:7" x14ac:dyDescent="0.3">
      <c r="A23663">
        <v>236.580002784729</v>
      </c>
      <c r="B23663">
        <v>166.80884</v>
      </c>
      <c r="C23663">
        <v>1.8632219000000001</v>
      </c>
      <c r="D23663">
        <v>-0.13123360000000001</v>
      </c>
      <c r="E23663">
        <v>2.0593680999999999</v>
      </c>
      <c r="F23663">
        <f t="shared" si="738"/>
        <v>0.20702465555555558</v>
      </c>
      <c r="G23663">
        <f t="shared" si="739"/>
        <v>2.0346757296296296</v>
      </c>
    </row>
    <row r="23664" spans="1:7" x14ac:dyDescent="0.3">
      <c r="A23664">
        <v>236.589997291564</v>
      </c>
      <c r="B23664">
        <v>166.78787</v>
      </c>
      <c r="C23664">
        <v>1.8632352000000001</v>
      </c>
      <c r="D23664">
        <v>-0.20448026</v>
      </c>
      <c r="E23664">
        <v>2.0591092</v>
      </c>
      <c r="F23664">
        <f t="shared" si="738"/>
        <v>0.20702613333333333</v>
      </c>
      <c r="G23664">
        <f t="shared" si="739"/>
        <v>2.0344168407407408</v>
      </c>
    </row>
    <row r="23665" spans="1:7" x14ac:dyDescent="0.3">
      <c r="A23665">
        <v>236.60012912750199</v>
      </c>
      <c r="B23665">
        <v>166.69644</v>
      </c>
      <c r="C23665">
        <v>1.8632618999999999</v>
      </c>
      <c r="D23665">
        <v>-0.25086979999999998</v>
      </c>
      <c r="E23665">
        <v>2.0579805000000002</v>
      </c>
      <c r="F23665">
        <f t="shared" si="738"/>
        <v>0.20702909999999999</v>
      </c>
      <c r="G23665">
        <f t="shared" si="739"/>
        <v>2.0332880753086422</v>
      </c>
    </row>
    <row r="23666" spans="1:7" x14ac:dyDescent="0.3">
      <c r="A23666">
        <v>236.610001564025</v>
      </c>
      <c r="B23666">
        <v>166.63167999999999</v>
      </c>
      <c r="C23666">
        <v>1.8633287000000001</v>
      </c>
      <c r="D23666">
        <v>-0.26673989999999997</v>
      </c>
      <c r="E23666">
        <v>2.0571811000000002</v>
      </c>
      <c r="F23666">
        <f t="shared" si="738"/>
        <v>0.20703652222222224</v>
      </c>
      <c r="G23666">
        <f t="shared" si="739"/>
        <v>2.0324885691358023</v>
      </c>
    </row>
    <row r="23667" spans="1:7" x14ac:dyDescent="0.3">
      <c r="A23667">
        <v>236.61999607086099</v>
      </c>
      <c r="B23667">
        <v>166.61453</v>
      </c>
      <c r="C23667">
        <v>1.8634219000000001</v>
      </c>
      <c r="D23667">
        <v>-0.25575291999999999</v>
      </c>
      <c r="E23667">
        <v>2.0569692000000002</v>
      </c>
      <c r="F23667">
        <f t="shared" si="738"/>
        <v>0.20704687777777778</v>
      </c>
      <c r="G23667">
        <f t="shared" si="739"/>
        <v>2.032276840740741</v>
      </c>
    </row>
    <row r="23668" spans="1:7" x14ac:dyDescent="0.3">
      <c r="A23668">
        <v>236.63000583648599</v>
      </c>
      <c r="B23668">
        <v>166.57071999999999</v>
      </c>
      <c r="C23668">
        <v>1.8635018999999999</v>
      </c>
      <c r="D23668">
        <v>-0.24232437000000001</v>
      </c>
      <c r="E23668">
        <v>2.0564284000000002</v>
      </c>
      <c r="F23668">
        <f t="shared" si="738"/>
        <v>0.20705576666666667</v>
      </c>
      <c r="G23668">
        <f t="shared" si="739"/>
        <v>2.0317359765432097</v>
      </c>
    </row>
    <row r="23669" spans="1:7" x14ac:dyDescent="0.3">
      <c r="A23669">
        <v>236.64000034332199</v>
      </c>
      <c r="B23669">
        <v>166.60883000000001</v>
      </c>
      <c r="C23669">
        <v>1.863542</v>
      </c>
      <c r="D23669">
        <v>-0.28749313999999998</v>
      </c>
      <c r="E23669">
        <v>2.0568987999999999</v>
      </c>
      <c r="F23669">
        <f t="shared" si="738"/>
        <v>0.20706022222222223</v>
      </c>
      <c r="G23669">
        <f t="shared" si="739"/>
        <v>2.0322064703703706</v>
      </c>
    </row>
    <row r="23670" spans="1:7" x14ac:dyDescent="0.3">
      <c r="A23670">
        <v>236.65013217926</v>
      </c>
      <c r="B23670">
        <v>166.57642999999999</v>
      </c>
      <c r="C23670">
        <v>1.8635685</v>
      </c>
      <c r="D23670">
        <v>-0.34731123000000003</v>
      </c>
      <c r="E23670">
        <v>2.0564988</v>
      </c>
      <c r="F23670">
        <f t="shared" si="738"/>
        <v>0.20706316666666666</v>
      </c>
      <c r="G23670">
        <f t="shared" si="739"/>
        <v>2.0318064703703702</v>
      </c>
    </row>
    <row r="23671" spans="1:7" x14ac:dyDescent="0.3">
      <c r="A23671">
        <v>236.66000461578301</v>
      </c>
      <c r="B23671">
        <v>166.53452999999999</v>
      </c>
      <c r="C23671">
        <v>1.8635952</v>
      </c>
      <c r="D23671">
        <v>-0.39248001999999999</v>
      </c>
      <c r="E23671">
        <v>2.0559816</v>
      </c>
      <c r="F23671">
        <f t="shared" si="738"/>
        <v>0.20706613333333335</v>
      </c>
      <c r="G23671">
        <f t="shared" si="739"/>
        <v>2.0312891864197531</v>
      </c>
    </row>
    <row r="23672" spans="1:7" x14ac:dyDescent="0.3">
      <c r="A23672">
        <v>236.67012119293199</v>
      </c>
      <c r="B23672">
        <v>166.51549</v>
      </c>
      <c r="C23672">
        <v>1.8636352</v>
      </c>
      <c r="D23672">
        <v>-0.43764877000000002</v>
      </c>
      <c r="E23672">
        <v>2.0557466</v>
      </c>
      <c r="F23672">
        <f t="shared" si="738"/>
        <v>0.20707057777777779</v>
      </c>
      <c r="G23672">
        <f t="shared" si="739"/>
        <v>2.0310541246913583</v>
      </c>
    </row>
    <row r="23673" spans="1:7" x14ac:dyDescent="0.3">
      <c r="A23673">
        <v>236.679993629455</v>
      </c>
      <c r="B23673">
        <v>166.43929</v>
      </c>
      <c r="C23673">
        <v>1.8637551999999999</v>
      </c>
      <c r="D23673">
        <v>-0.38515535000000001</v>
      </c>
      <c r="E23673">
        <v>2.0548058</v>
      </c>
      <c r="F23673">
        <f t="shared" si="738"/>
        <v>0.2070839111111111</v>
      </c>
      <c r="G23673">
        <f t="shared" si="739"/>
        <v>2.0301133839506171</v>
      </c>
    </row>
    <row r="23674" spans="1:7" x14ac:dyDescent="0.3">
      <c r="A23674">
        <v>236.69012546539301</v>
      </c>
      <c r="B23674">
        <v>166.58405999999999</v>
      </c>
      <c r="C23674">
        <v>1.864155</v>
      </c>
      <c r="D23674">
        <v>-5.9207715000000001E-2</v>
      </c>
      <c r="E23674">
        <v>2.0565932</v>
      </c>
      <c r="F23674">
        <f t="shared" si="738"/>
        <v>0.20712833333333333</v>
      </c>
      <c r="G23674">
        <f t="shared" si="739"/>
        <v>2.0319006679012346</v>
      </c>
    </row>
    <row r="23675" spans="1:7" x14ac:dyDescent="0.3">
      <c r="A23675">
        <v>236.69999790191599</v>
      </c>
      <c r="B23675">
        <v>166.75359</v>
      </c>
      <c r="C23675">
        <v>1.8642350000000001</v>
      </c>
      <c r="D23675">
        <v>-6.4090826000000004E-2</v>
      </c>
      <c r="E23675">
        <v>2.0586859999999998</v>
      </c>
      <c r="F23675">
        <f t="shared" si="738"/>
        <v>0.20713722222222222</v>
      </c>
      <c r="G23675">
        <f t="shared" si="739"/>
        <v>2.0339936308641975</v>
      </c>
    </row>
    <row r="23676" spans="1:7" x14ac:dyDescent="0.3">
      <c r="A23676">
        <v>236.710129737854</v>
      </c>
      <c r="B23676">
        <v>166.81645</v>
      </c>
      <c r="C23676">
        <v>1.864195</v>
      </c>
      <c r="D23676">
        <v>-0.17884393000000001</v>
      </c>
      <c r="E23676">
        <v>2.0594619999999999</v>
      </c>
      <c r="F23676">
        <f t="shared" si="738"/>
        <v>0.20713277777777778</v>
      </c>
      <c r="G23676">
        <f t="shared" si="739"/>
        <v>2.0347696802469137</v>
      </c>
    </row>
    <row r="23677" spans="1:7" x14ac:dyDescent="0.3">
      <c r="A23677">
        <v>236.720124244689</v>
      </c>
      <c r="B23677">
        <v>166.81453999999999</v>
      </c>
      <c r="C23677">
        <v>1.8642084999999999</v>
      </c>
      <c r="D23677">
        <v>-0.25209057000000001</v>
      </c>
      <c r="E23677">
        <v>2.0594385000000002</v>
      </c>
      <c r="F23677">
        <f t="shared" si="738"/>
        <v>0.20713427777777776</v>
      </c>
      <c r="G23677">
        <f t="shared" si="739"/>
        <v>2.0347461</v>
      </c>
    </row>
    <row r="23678" spans="1:7" x14ac:dyDescent="0.3">
      <c r="A23678">
        <v>236.730118751525</v>
      </c>
      <c r="B23678">
        <v>166.71360000000001</v>
      </c>
      <c r="C23678">
        <v>1.8642217000000001</v>
      </c>
      <c r="D23678">
        <v>-0.32655802</v>
      </c>
      <c r="E23678">
        <v>2.0581923</v>
      </c>
      <c r="F23678">
        <f t="shared" si="738"/>
        <v>0.20713574444444446</v>
      </c>
      <c r="G23678">
        <f t="shared" si="739"/>
        <v>2.0334999271604941</v>
      </c>
    </row>
    <row r="23679" spans="1:7" x14ac:dyDescent="0.3">
      <c r="A23679">
        <v>236.74000644683801</v>
      </c>
      <c r="B23679">
        <v>166.68501000000001</v>
      </c>
      <c r="C23679">
        <v>1.8642350000000001</v>
      </c>
      <c r="D23679">
        <v>-0.38515535000000001</v>
      </c>
      <c r="E23679">
        <v>2.0578394000000002</v>
      </c>
      <c r="F23679">
        <f t="shared" si="738"/>
        <v>0.20713722222222222</v>
      </c>
      <c r="G23679">
        <f t="shared" si="739"/>
        <v>2.033146964197531</v>
      </c>
    </row>
    <row r="23680" spans="1:7" x14ac:dyDescent="0.3">
      <c r="A23680">
        <v>236.75012302398599</v>
      </c>
      <c r="B23680">
        <v>166.54405</v>
      </c>
      <c r="C23680">
        <v>1.8642483000000001</v>
      </c>
      <c r="D23680">
        <v>-0.45840199999999998</v>
      </c>
      <c r="E23680">
        <v>2.0560991999999998</v>
      </c>
      <c r="F23680">
        <f t="shared" si="738"/>
        <v>0.20713870000000001</v>
      </c>
      <c r="G23680">
        <f t="shared" si="739"/>
        <v>2.0314067172839505</v>
      </c>
    </row>
    <row r="23681" spans="1:7" x14ac:dyDescent="0.3">
      <c r="A23681">
        <v>236.76011753082199</v>
      </c>
      <c r="B23681">
        <v>166.51357999999999</v>
      </c>
      <c r="C23681">
        <v>1.864555</v>
      </c>
      <c r="D23681">
        <v>-0.25575291999999999</v>
      </c>
      <c r="E23681">
        <v>2.0557232000000001</v>
      </c>
      <c r="F23681">
        <f t="shared" si="738"/>
        <v>0.20717277777777776</v>
      </c>
      <c r="G23681">
        <f t="shared" si="739"/>
        <v>2.0310305444444445</v>
      </c>
    </row>
    <row r="23682" spans="1:7" x14ac:dyDescent="0.3">
      <c r="A23682">
        <v>236.770005226135</v>
      </c>
      <c r="B23682">
        <v>166.73836</v>
      </c>
      <c r="C23682">
        <v>1.8649149</v>
      </c>
      <c r="D23682">
        <v>7.1415489999999998E-2</v>
      </c>
      <c r="E23682">
        <v>2.0584981</v>
      </c>
      <c r="F23682">
        <f t="shared" si="738"/>
        <v>0.20721276666666666</v>
      </c>
      <c r="G23682">
        <f t="shared" si="739"/>
        <v>2.0338056061728396</v>
      </c>
    </row>
    <row r="23683" spans="1:7" x14ac:dyDescent="0.3">
      <c r="A23683">
        <v>236.78012180328301</v>
      </c>
      <c r="B23683">
        <v>166.8698</v>
      </c>
      <c r="C23683">
        <v>1.8649548</v>
      </c>
      <c r="D23683">
        <v>2.6246719000000002E-2</v>
      </c>
      <c r="E23683">
        <v>2.0601208</v>
      </c>
      <c r="F23683">
        <f t="shared" si="738"/>
        <v>0.20721719999999999</v>
      </c>
      <c r="G23683">
        <f t="shared" si="739"/>
        <v>2.0354283222222223</v>
      </c>
    </row>
    <row r="23684" spans="1:7" x14ac:dyDescent="0.3">
      <c r="A23684">
        <v>236.79013156890801</v>
      </c>
      <c r="B23684">
        <v>166.94217</v>
      </c>
      <c r="C23684">
        <v>1.8649149</v>
      </c>
      <c r="D23684">
        <v>-8.7285600000000005E-2</v>
      </c>
      <c r="E23684">
        <v>2.0610141999999998</v>
      </c>
      <c r="F23684">
        <f t="shared" si="738"/>
        <v>0.20721276666666666</v>
      </c>
      <c r="G23684">
        <f t="shared" si="739"/>
        <v>2.0363217790123458</v>
      </c>
    </row>
    <row r="23685" spans="1:7" x14ac:dyDescent="0.3">
      <c r="A23685">
        <v>236.800126075744</v>
      </c>
      <c r="B23685">
        <v>166.90027000000001</v>
      </c>
      <c r="C23685">
        <v>1.8649548</v>
      </c>
      <c r="D23685">
        <v>-0.13245438000000001</v>
      </c>
      <c r="E23685">
        <v>2.0604968000000001</v>
      </c>
      <c r="F23685">
        <f t="shared" si="738"/>
        <v>0.20721719999999999</v>
      </c>
      <c r="G23685">
        <f t="shared" si="739"/>
        <v>2.0358044950617287</v>
      </c>
    </row>
    <row r="23686" spans="1:7" x14ac:dyDescent="0.3">
      <c r="A23686">
        <v>236.81012058258</v>
      </c>
      <c r="B23686">
        <v>166.81453999999999</v>
      </c>
      <c r="C23686">
        <v>1.8649682999999999</v>
      </c>
      <c r="D23686">
        <v>-0.20570104</v>
      </c>
      <c r="E23686">
        <v>2.0594385000000002</v>
      </c>
      <c r="F23686">
        <f t="shared" ref="F23686:F23749" si="740">C23686/9</f>
        <v>0.20721869999999998</v>
      </c>
      <c r="G23686">
        <f t="shared" ref="G23686:G23749" si="741">(B23686-$B$5)/81</f>
        <v>2.0347461</v>
      </c>
    </row>
    <row r="23687" spans="1:7" x14ac:dyDescent="0.3">
      <c r="A23687">
        <v>236.819993019104</v>
      </c>
      <c r="B23687">
        <v>166.75739999999999</v>
      </c>
      <c r="C23687">
        <v>1.8649948999999999</v>
      </c>
      <c r="D23687">
        <v>-0.26429835000000002</v>
      </c>
      <c r="E23687">
        <v>2.0587330000000001</v>
      </c>
      <c r="F23687">
        <f t="shared" si="740"/>
        <v>0.20722165555555555</v>
      </c>
      <c r="G23687">
        <f t="shared" si="741"/>
        <v>2.0340406679012344</v>
      </c>
    </row>
    <row r="23688" spans="1:7" x14ac:dyDescent="0.3">
      <c r="A23688">
        <v>236.83012485504099</v>
      </c>
      <c r="B23688">
        <v>166.67168000000001</v>
      </c>
      <c r="C23688">
        <v>1.8650481999999999</v>
      </c>
      <c r="D23688">
        <v>-0.28016847</v>
      </c>
      <c r="E23688">
        <v>2.0576745999999999</v>
      </c>
      <c r="F23688">
        <f t="shared" si="740"/>
        <v>0.20722757777777778</v>
      </c>
      <c r="G23688">
        <f t="shared" si="741"/>
        <v>2.0329823962962963</v>
      </c>
    </row>
    <row r="23689" spans="1:7" x14ac:dyDescent="0.3">
      <c r="A23689">
        <v>236.839997291564</v>
      </c>
      <c r="B23689">
        <v>166.63929999999999</v>
      </c>
      <c r="C23689">
        <v>1.8651282</v>
      </c>
      <c r="D23689">
        <v>-0.28261003000000001</v>
      </c>
      <c r="E23689">
        <v>2.0572750000000002</v>
      </c>
      <c r="F23689">
        <f t="shared" si="740"/>
        <v>0.20723646666666667</v>
      </c>
      <c r="G23689">
        <f t="shared" si="741"/>
        <v>2.0325826432098766</v>
      </c>
    </row>
    <row r="23690" spans="1:7" x14ac:dyDescent="0.3">
      <c r="A23690">
        <v>236.850007057189</v>
      </c>
      <c r="B23690">
        <v>166.61453</v>
      </c>
      <c r="C23690">
        <v>1.8652215000000001</v>
      </c>
      <c r="D23690">
        <v>-0.25697367999999998</v>
      </c>
      <c r="E23690">
        <v>2.0569692000000002</v>
      </c>
      <c r="F23690">
        <f t="shared" si="740"/>
        <v>0.20724683333333335</v>
      </c>
      <c r="G23690">
        <f t="shared" si="741"/>
        <v>2.032276840740741</v>
      </c>
    </row>
    <row r="23691" spans="1:7" x14ac:dyDescent="0.3">
      <c r="A23691">
        <v>236.86012363433801</v>
      </c>
      <c r="B23691">
        <v>166.62405000000001</v>
      </c>
      <c r="C23691">
        <v>1.8652880999999999</v>
      </c>
      <c r="D23691">
        <v>-0.27406457000000001</v>
      </c>
      <c r="E23691">
        <v>2.0570867000000002</v>
      </c>
      <c r="F23691">
        <f t="shared" si="740"/>
        <v>0.20725423333333332</v>
      </c>
      <c r="G23691">
        <f t="shared" si="741"/>
        <v>2.0323943716049384</v>
      </c>
    </row>
    <row r="23692" spans="1:7" x14ac:dyDescent="0.3">
      <c r="A23692">
        <v>236.86999607086099</v>
      </c>
      <c r="B23692">
        <v>166.63359</v>
      </c>
      <c r="C23692">
        <v>1.8653147999999999</v>
      </c>
      <c r="D23692">
        <v>-0.32045412000000001</v>
      </c>
      <c r="E23692">
        <v>2.0572047000000002</v>
      </c>
      <c r="F23692">
        <f t="shared" si="740"/>
        <v>0.2072572</v>
      </c>
      <c r="G23692">
        <f t="shared" si="741"/>
        <v>2.0325121493827161</v>
      </c>
    </row>
    <row r="23693" spans="1:7" x14ac:dyDescent="0.3">
      <c r="A23693">
        <v>236.880127906799</v>
      </c>
      <c r="B23693">
        <v>166.57642999999999</v>
      </c>
      <c r="C23693">
        <v>1.8653413999999999</v>
      </c>
      <c r="D23693">
        <v>-0.37905145000000001</v>
      </c>
      <c r="E23693">
        <v>2.0564988</v>
      </c>
      <c r="F23693">
        <f t="shared" si="740"/>
        <v>0.20726015555555555</v>
      </c>
      <c r="G23693">
        <f t="shared" si="741"/>
        <v>2.0318064703703702</v>
      </c>
    </row>
    <row r="23694" spans="1:7" x14ac:dyDescent="0.3">
      <c r="A23694">
        <v>236.89000034332199</v>
      </c>
      <c r="B23694">
        <v>166.56310999999999</v>
      </c>
      <c r="C23694">
        <v>1.8653681</v>
      </c>
      <c r="D23694">
        <v>-0.44009032999999997</v>
      </c>
      <c r="E23694">
        <v>2.0563345000000002</v>
      </c>
      <c r="F23694">
        <f t="shared" si="740"/>
        <v>0.20726312222222221</v>
      </c>
      <c r="G23694">
        <f t="shared" si="741"/>
        <v>2.031642025925926</v>
      </c>
    </row>
    <row r="23695" spans="1:7" x14ac:dyDescent="0.3">
      <c r="A23695">
        <v>236.89999485015801</v>
      </c>
      <c r="B23695">
        <v>166.47739000000001</v>
      </c>
      <c r="C23695">
        <v>1.8654348000000001</v>
      </c>
      <c r="D23695">
        <v>-0.44375268000000001</v>
      </c>
      <c r="E23695">
        <v>2.0552762000000002</v>
      </c>
      <c r="F23695">
        <f t="shared" si="740"/>
        <v>0.20727053333333334</v>
      </c>
      <c r="G23695">
        <f t="shared" si="741"/>
        <v>2.0305837543209879</v>
      </c>
    </row>
    <row r="23696" spans="1:7" x14ac:dyDescent="0.3">
      <c r="A23696">
        <v>236.91000461578301</v>
      </c>
      <c r="B23696">
        <v>166.53835000000001</v>
      </c>
      <c r="C23696">
        <v>1.8658079000000001</v>
      </c>
      <c r="D23696">
        <v>-0.1422206</v>
      </c>
      <c r="E23696">
        <v>2.0560288</v>
      </c>
      <c r="F23696">
        <f t="shared" si="740"/>
        <v>0.20731198888888891</v>
      </c>
      <c r="G23696">
        <f t="shared" si="741"/>
        <v>2.0313363469135806</v>
      </c>
    </row>
    <row r="23697" spans="1:7" x14ac:dyDescent="0.3">
      <c r="A23697">
        <v>236.92012119293199</v>
      </c>
      <c r="B23697">
        <v>166.73264</v>
      </c>
      <c r="C23697">
        <v>1.8659414000000001</v>
      </c>
      <c r="D23697">
        <v>-9.0947929999999996E-2</v>
      </c>
      <c r="E23697">
        <v>2.0584273</v>
      </c>
      <c r="F23697">
        <f t="shared" si="740"/>
        <v>0.20732682222222223</v>
      </c>
      <c r="G23697">
        <f t="shared" si="741"/>
        <v>2.0337349888888889</v>
      </c>
    </row>
    <row r="23698" spans="1:7" x14ac:dyDescent="0.3">
      <c r="A23698">
        <v>236.929993629455</v>
      </c>
      <c r="B23698">
        <v>166.77073999999999</v>
      </c>
      <c r="C23698">
        <v>1.8658745999999999</v>
      </c>
      <c r="D23698">
        <v>-0.23377892</v>
      </c>
      <c r="E23698">
        <v>2.0588977000000002</v>
      </c>
      <c r="F23698">
        <f t="shared" si="740"/>
        <v>0.20731939999999999</v>
      </c>
      <c r="G23698">
        <f t="shared" si="741"/>
        <v>2.0342053592592593</v>
      </c>
    </row>
    <row r="23699" spans="1:7" x14ac:dyDescent="0.3">
      <c r="A23699">
        <v>236.94000339508</v>
      </c>
      <c r="B23699">
        <v>166.7517</v>
      </c>
      <c r="C23699">
        <v>1.8658745999999999</v>
      </c>
      <c r="D23699">
        <v>-0.32289568000000002</v>
      </c>
      <c r="E23699">
        <v>2.0586627000000002</v>
      </c>
      <c r="F23699">
        <f t="shared" si="740"/>
        <v>0.20731939999999999</v>
      </c>
      <c r="G23699">
        <f t="shared" si="741"/>
        <v>2.0339702975308644</v>
      </c>
    </row>
    <row r="23700" spans="1:7" x14ac:dyDescent="0.3">
      <c r="A23700">
        <v>236.950119972229</v>
      </c>
      <c r="B23700">
        <v>166.66788</v>
      </c>
      <c r="C23700">
        <v>1.8658745999999999</v>
      </c>
      <c r="D23700">
        <v>-0.39614232999999999</v>
      </c>
      <c r="E23700">
        <v>2.0576279999999998</v>
      </c>
      <c r="F23700">
        <f t="shared" si="740"/>
        <v>0.20731939999999999</v>
      </c>
      <c r="G23700">
        <f t="shared" si="741"/>
        <v>2.0329354827160495</v>
      </c>
    </row>
    <row r="23701" spans="1:7" x14ac:dyDescent="0.3">
      <c r="A23701">
        <v>236.960129737854</v>
      </c>
      <c r="B23701">
        <v>166.59739999999999</v>
      </c>
      <c r="C23701">
        <v>1.865888</v>
      </c>
      <c r="D23701">
        <v>-0.48403832000000002</v>
      </c>
      <c r="E23701">
        <v>2.0567579999999999</v>
      </c>
      <c r="F23701">
        <f t="shared" si="740"/>
        <v>0.20732088888888889</v>
      </c>
      <c r="G23701">
        <f t="shared" si="741"/>
        <v>2.0320653592592595</v>
      </c>
    </row>
    <row r="23702" spans="1:7" x14ac:dyDescent="0.3">
      <c r="A23702">
        <v>236.970124244689</v>
      </c>
      <c r="B23702">
        <v>166.54024000000001</v>
      </c>
      <c r="C23702">
        <v>1.8660747</v>
      </c>
      <c r="D23702">
        <v>-0.36196055999999999</v>
      </c>
      <c r="E23702">
        <v>2.0560520000000002</v>
      </c>
      <c r="F23702">
        <f t="shared" si="740"/>
        <v>0.20734163333333333</v>
      </c>
      <c r="G23702">
        <f t="shared" si="741"/>
        <v>2.0313596802469136</v>
      </c>
    </row>
    <row r="23703" spans="1:7" x14ac:dyDescent="0.3">
      <c r="A23703">
        <v>236.980118751525</v>
      </c>
      <c r="B23703">
        <v>166.63359</v>
      </c>
      <c r="C23703">
        <v>1.8665012000000001</v>
      </c>
      <c r="D23703">
        <v>-5.4934993000000003E-3</v>
      </c>
      <c r="E23703">
        <v>2.0572047000000002</v>
      </c>
      <c r="F23703">
        <f t="shared" si="740"/>
        <v>0.20738902222222222</v>
      </c>
      <c r="G23703">
        <f t="shared" si="741"/>
        <v>2.0325121493827161</v>
      </c>
    </row>
    <row r="23704" spans="1:7" x14ac:dyDescent="0.3">
      <c r="A23704">
        <v>236.99000644683801</v>
      </c>
      <c r="B23704">
        <v>166.86026000000001</v>
      </c>
      <c r="C23704">
        <v>1.8665678999999999</v>
      </c>
      <c r="D23704">
        <v>-7.9350549999999999E-3</v>
      </c>
      <c r="E23704">
        <v>2.0600027999999999</v>
      </c>
      <c r="F23704">
        <f t="shared" si="740"/>
        <v>0.20739643333333332</v>
      </c>
      <c r="G23704">
        <f t="shared" si="741"/>
        <v>2.0353105444444446</v>
      </c>
    </row>
    <row r="23705" spans="1:7" x14ac:dyDescent="0.3">
      <c r="A23705">
        <v>237.00012302398599</v>
      </c>
      <c r="B23705">
        <v>166.90407999999999</v>
      </c>
      <c r="C23705">
        <v>1.8665278999999999</v>
      </c>
      <c r="D23705">
        <v>-0.13855827000000001</v>
      </c>
      <c r="E23705">
        <v>2.0605440000000002</v>
      </c>
      <c r="F23705">
        <f t="shared" si="740"/>
        <v>0.20739198888888888</v>
      </c>
      <c r="G23705">
        <f t="shared" si="741"/>
        <v>2.0358515320987656</v>
      </c>
    </row>
    <row r="23706" spans="1:7" x14ac:dyDescent="0.3">
      <c r="A23706">
        <v>237.00999546051</v>
      </c>
      <c r="B23706">
        <v>166.85646</v>
      </c>
      <c r="C23706">
        <v>1.8665544999999999</v>
      </c>
      <c r="D23706">
        <v>-0.18494782000000001</v>
      </c>
      <c r="E23706">
        <v>2.0599560000000001</v>
      </c>
      <c r="F23706">
        <f t="shared" si="740"/>
        <v>0.20739494444444442</v>
      </c>
      <c r="G23706">
        <f t="shared" si="741"/>
        <v>2.0352636308641974</v>
      </c>
    </row>
    <row r="23707" spans="1:7" x14ac:dyDescent="0.3">
      <c r="A23707">
        <v>237.020005226135</v>
      </c>
      <c r="B23707">
        <v>166.82979</v>
      </c>
      <c r="C23707">
        <v>1.8665678999999999</v>
      </c>
      <c r="D23707">
        <v>-0.25819448</v>
      </c>
      <c r="E23707">
        <v>2.0596268000000002</v>
      </c>
      <c r="F23707">
        <f t="shared" si="740"/>
        <v>0.20739643333333332</v>
      </c>
      <c r="G23707">
        <f t="shared" si="741"/>
        <v>2.0349343716049382</v>
      </c>
    </row>
    <row r="23708" spans="1:7" x14ac:dyDescent="0.3">
      <c r="A23708">
        <v>237.03012180328301</v>
      </c>
      <c r="B23708">
        <v>166.73454000000001</v>
      </c>
      <c r="C23708">
        <v>1.8665678999999999</v>
      </c>
      <c r="D23708">
        <v>-0.33144112999999997</v>
      </c>
      <c r="E23708">
        <v>2.0584509999999998</v>
      </c>
      <c r="F23708">
        <f t="shared" si="740"/>
        <v>0.20739643333333332</v>
      </c>
      <c r="G23708">
        <f t="shared" si="741"/>
        <v>2.0337584456790125</v>
      </c>
    </row>
    <row r="23709" spans="1:7" x14ac:dyDescent="0.3">
      <c r="A23709">
        <v>237.03999423980699</v>
      </c>
      <c r="B23709">
        <v>166.67357999999999</v>
      </c>
      <c r="C23709">
        <v>1.8666077999999999</v>
      </c>
      <c r="D23709">
        <v>-0.3766099</v>
      </c>
      <c r="E23709">
        <v>2.0576981999999999</v>
      </c>
      <c r="F23709">
        <f t="shared" si="740"/>
        <v>0.20740086666666666</v>
      </c>
      <c r="G23709">
        <f t="shared" si="741"/>
        <v>2.0330058530864195</v>
      </c>
    </row>
    <row r="23710" spans="1:7" x14ac:dyDescent="0.3">
      <c r="A23710">
        <v>237.050126075744</v>
      </c>
      <c r="B23710">
        <v>166.61453</v>
      </c>
      <c r="C23710">
        <v>1.8666878</v>
      </c>
      <c r="D23710">
        <v>-0.37905145000000001</v>
      </c>
      <c r="E23710">
        <v>2.0569692000000002</v>
      </c>
      <c r="F23710">
        <f t="shared" si="740"/>
        <v>0.20740975555555555</v>
      </c>
      <c r="G23710">
        <f t="shared" si="741"/>
        <v>2.032276840740741</v>
      </c>
    </row>
    <row r="23711" spans="1:7" x14ac:dyDescent="0.3">
      <c r="A23711">
        <v>237.05999851226801</v>
      </c>
      <c r="B23711">
        <v>166.60500999999999</v>
      </c>
      <c r="C23711">
        <v>1.8668077000000001</v>
      </c>
      <c r="D23711">
        <v>-0.32655802</v>
      </c>
      <c r="E23711">
        <v>2.0568518999999998</v>
      </c>
      <c r="F23711">
        <f t="shared" si="740"/>
        <v>0.2074230777777778</v>
      </c>
      <c r="G23711">
        <f t="shared" si="741"/>
        <v>2.0321593098765431</v>
      </c>
    </row>
    <row r="23712" spans="1:7" x14ac:dyDescent="0.3">
      <c r="A23712">
        <v>237.069993019104</v>
      </c>
      <c r="B23712">
        <v>166.63929999999999</v>
      </c>
      <c r="C23712">
        <v>1.8669544</v>
      </c>
      <c r="D23712">
        <v>-0.25941523999999999</v>
      </c>
      <c r="E23712">
        <v>2.0572750000000002</v>
      </c>
      <c r="F23712">
        <f t="shared" si="740"/>
        <v>0.20743937777777777</v>
      </c>
      <c r="G23712">
        <f t="shared" si="741"/>
        <v>2.0325826432098766</v>
      </c>
    </row>
    <row r="23713" spans="1:7" x14ac:dyDescent="0.3">
      <c r="A23713">
        <v>237.08012485504099</v>
      </c>
      <c r="B23713">
        <v>166.66216</v>
      </c>
      <c r="C23713">
        <v>1.8670610000000001</v>
      </c>
      <c r="D23713">
        <v>-0.23499970000000001</v>
      </c>
      <c r="E23713">
        <v>2.0575570000000001</v>
      </c>
      <c r="F23713">
        <f t="shared" si="740"/>
        <v>0.20745122222222223</v>
      </c>
      <c r="G23713">
        <f t="shared" si="741"/>
        <v>2.0328648654320989</v>
      </c>
    </row>
    <row r="23714" spans="1:7" x14ac:dyDescent="0.3">
      <c r="A23714">
        <v>237.089997291564</v>
      </c>
      <c r="B23714">
        <v>166.74978999999999</v>
      </c>
      <c r="C23714">
        <v>1.8671142999999999</v>
      </c>
      <c r="D23714">
        <v>-0.25331136999999998</v>
      </c>
      <c r="E23714">
        <v>2.0586389999999999</v>
      </c>
      <c r="F23714">
        <f t="shared" si="740"/>
        <v>0.20745714444444444</v>
      </c>
      <c r="G23714">
        <f t="shared" si="741"/>
        <v>2.0339467172839507</v>
      </c>
    </row>
    <row r="23715" spans="1:7" x14ac:dyDescent="0.3">
      <c r="A23715">
        <v>237.100007057189</v>
      </c>
      <c r="B23715">
        <v>166.70787000000001</v>
      </c>
      <c r="C23715">
        <v>1.8671278</v>
      </c>
      <c r="D23715">
        <v>-0.32777879999999998</v>
      </c>
      <c r="E23715">
        <v>2.0581217000000001</v>
      </c>
      <c r="F23715">
        <f t="shared" si="740"/>
        <v>0.20745864444444445</v>
      </c>
      <c r="G23715">
        <f t="shared" si="741"/>
        <v>2.0334291864197533</v>
      </c>
    </row>
    <row r="23716" spans="1:7" x14ac:dyDescent="0.3">
      <c r="A23716">
        <v>237.11012363433801</v>
      </c>
      <c r="B23716">
        <v>166.66788</v>
      </c>
      <c r="C23716">
        <v>1.8671409999999999</v>
      </c>
      <c r="D23716">
        <v>-0.38759690000000002</v>
      </c>
      <c r="E23716">
        <v>2.0576279999999998</v>
      </c>
      <c r="F23716">
        <f t="shared" si="740"/>
        <v>0.2074601111111111</v>
      </c>
      <c r="G23716">
        <f t="shared" si="741"/>
        <v>2.0329354827160495</v>
      </c>
    </row>
    <row r="23717" spans="1:7" x14ac:dyDescent="0.3">
      <c r="A23717">
        <v>237.11999607086099</v>
      </c>
      <c r="B23717">
        <v>166.62595999999999</v>
      </c>
      <c r="C23717">
        <v>1.8671811</v>
      </c>
      <c r="D23717">
        <v>-0.43276566</v>
      </c>
      <c r="E23717">
        <v>2.0571103000000002</v>
      </c>
      <c r="F23717">
        <f t="shared" si="740"/>
        <v>0.20746456666666668</v>
      </c>
      <c r="G23717">
        <f t="shared" si="741"/>
        <v>2.0324179518518517</v>
      </c>
    </row>
    <row r="23718" spans="1:7" x14ac:dyDescent="0.3">
      <c r="A23718">
        <v>237.13000583648599</v>
      </c>
      <c r="B23718">
        <v>166.56310999999999</v>
      </c>
      <c r="C23718">
        <v>1.8672610000000001</v>
      </c>
      <c r="D23718">
        <v>-0.43764877000000002</v>
      </c>
      <c r="E23718">
        <v>2.0563345000000002</v>
      </c>
      <c r="F23718">
        <f t="shared" si="740"/>
        <v>0.20747344444444446</v>
      </c>
      <c r="G23718">
        <f t="shared" si="741"/>
        <v>2.031642025925926</v>
      </c>
    </row>
    <row r="23719" spans="1:7" x14ac:dyDescent="0.3">
      <c r="A23719">
        <v>237.14000034332199</v>
      </c>
      <c r="B23719">
        <v>166.57071999999999</v>
      </c>
      <c r="C23719">
        <v>1.8673409999999999</v>
      </c>
      <c r="D23719">
        <v>-0.42788254999999997</v>
      </c>
      <c r="E23719">
        <v>2.0564284000000002</v>
      </c>
      <c r="F23719">
        <f t="shared" si="740"/>
        <v>0.20748233333333332</v>
      </c>
      <c r="G23719">
        <f t="shared" si="741"/>
        <v>2.0317359765432097</v>
      </c>
    </row>
    <row r="23720" spans="1:7" x14ac:dyDescent="0.3">
      <c r="A23720">
        <v>237.15013217926</v>
      </c>
      <c r="B23720">
        <v>166.54213999999999</v>
      </c>
      <c r="C23720">
        <v>1.8674075999999999</v>
      </c>
      <c r="D23720">
        <v>-0.45840199999999998</v>
      </c>
      <c r="E23720">
        <v>2.0560755999999998</v>
      </c>
      <c r="F23720">
        <f t="shared" si="740"/>
        <v>0.20748973333333331</v>
      </c>
      <c r="G23720">
        <f t="shared" si="741"/>
        <v>2.0313831370370368</v>
      </c>
    </row>
    <row r="23721" spans="1:7" x14ac:dyDescent="0.3">
      <c r="A23721">
        <v>237.16000461578301</v>
      </c>
      <c r="B23721">
        <v>166.52691999999999</v>
      </c>
      <c r="C23721">
        <v>1.867461</v>
      </c>
      <c r="D23721">
        <v>-0.47671365999999998</v>
      </c>
      <c r="E23721">
        <v>2.0558877</v>
      </c>
      <c r="F23721">
        <f t="shared" si="740"/>
        <v>0.20749566666666666</v>
      </c>
      <c r="G23721">
        <f t="shared" si="741"/>
        <v>2.031195235802469</v>
      </c>
    </row>
    <row r="23722" spans="1:7" x14ac:dyDescent="0.3">
      <c r="A23722">
        <v>237.17012119293199</v>
      </c>
      <c r="B23722">
        <v>166.61834999999999</v>
      </c>
      <c r="C23722">
        <v>1.8678341999999999</v>
      </c>
      <c r="D23722">
        <v>-0.16297381999999999</v>
      </c>
      <c r="E23722">
        <v>2.0570164000000002</v>
      </c>
      <c r="F23722">
        <f t="shared" si="740"/>
        <v>0.20753713333333332</v>
      </c>
      <c r="G23722">
        <f t="shared" si="741"/>
        <v>2.032324001234568</v>
      </c>
    </row>
    <row r="23723" spans="1:7" x14ac:dyDescent="0.3">
      <c r="A23723">
        <v>237.179993629455</v>
      </c>
      <c r="B23723">
        <v>166.81836000000001</v>
      </c>
      <c r="C23723">
        <v>1.8679808</v>
      </c>
      <c r="D23723">
        <v>-9.7051819999999997E-2</v>
      </c>
      <c r="E23723">
        <v>2.0594857000000002</v>
      </c>
      <c r="F23723">
        <f t="shared" si="740"/>
        <v>0.20755342222222223</v>
      </c>
      <c r="G23723">
        <f t="shared" si="741"/>
        <v>2.0347932604938275</v>
      </c>
    </row>
    <row r="23724" spans="1:7" x14ac:dyDescent="0.3">
      <c r="A23724">
        <v>237.19012546539301</v>
      </c>
      <c r="B23724">
        <v>166.90217999999999</v>
      </c>
      <c r="C23724">
        <v>1.8679007999999999</v>
      </c>
      <c r="D23724">
        <v>-0.25453213000000002</v>
      </c>
      <c r="E23724">
        <v>2.0605204000000001</v>
      </c>
      <c r="F23724">
        <f t="shared" si="740"/>
        <v>0.20754453333333334</v>
      </c>
      <c r="G23724">
        <f t="shared" si="741"/>
        <v>2.035828075308642</v>
      </c>
    </row>
    <row r="23725" spans="1:7" x14ac:dyDescent="0.3">
      <c r="A23725">
        <v>237.19999790191599</v>
      </c>
      <c r="B23725">
        <v>166.81836000000001</v>
      </c>
      <c r="C23725">
        <v>1.8678874999999999</v>
      </c>
      <c r="D23725">
        <v>-0.35585670000000003</v>
      </c>
      <c r="E23725">
        <v>2.0594857000000002</v>
      </c>
      <c r="F23725">
        <f t="shared" si="740"/>
        <v>0.20754305555555555</v>
      </c>
      <c r="G23725">
        <f t="shared" si="741"/>
        <v>2.0347932604938275</v>
      </c>
    </row>
    <row r="23726" spans="1:7" x14ac:dyDescent="0.3">
      <c r="A23726">
        <v>237.20999240875199</v>
      </c>
      <c r="B23726">
        <v>166.76883000000001</v>
      </c>
      <c r="C23726">
        <v>1.8678874999999999</v>
      </c>
      <c r="D23726">
        <v>-0.44375268000000001</v>
      </c>
      <c r="E23726">
        <v>2.0588741000000002</v>
      </c>
      <c r="F23726">
        <f t="shared" si="740"/>
        <v>0.20754305555555555</v>
      </c>
      <c r="G23726">
        <f t="shared" si="741"/>
        <v>2.034181779012346</v>
      </c>
    </row>
    <row r="23727" spans="1:7" x14ac:dyDescent="0.3">
      <c r="A23727">
        <v>237.22000217437699</v>
      </c>
      <c r="B23727">
        <v>166.67549</v>
      </c>
      <c r="C23727">
        <v>1.8679007999999999</v>
      </c>
      <c r="D23727">
        <v>-0.50234999999999996</v>
      </c>
      <c r="E23727">
        <v>2.0577219000000002</v>
      </c>
      <c r="F23727">
        <f t="shared" si="740"/>
        <v>0.20754453333333334</v>
      </c>
      <c r="G23727">
        <f t="shared" si="741"/>
        <v>2.0330294333333332</v>
      </c>
    </row>
    <row r="23728" spans="1:7" x14ac:dyDescent="0.3">
      <c r="A23728">
        <v>237.230118751525</v>
      </c>
      <c r="B23728">
        <v>166.56120000000001</v>
      </c>
      <c r="C23728">
        <v>1.8680341</v>
      </c>
      <c r="D23728">
        <v>-0.46572667000000001</v>
      </c>
      <c r="E23728">
        <v>2.056311</v>
      </c>
      <c r="F23728">
        <f t="shared" si="740"/>
        <v>0.20755934444444446</v>
      </c>
      <c r="G23728">
        <f t="shared" si="741"/>
        <v>2.0316184456790127</v>
      </c>
    </row>
    <row r="23729" spans="1:7" x14ac:dyDescent="0.3">
      <c r="A23729">
        <v>237.24012851715</v>
      </c>
      <c r="B23729">
        <v>166.69835</v>
      </c>
      <c r="C23729">
        <v>1.8685274000000001</v>
      </c>
      <c r="D23729">
        <v>-3.9675272999999997E-2</v>
      </c>
      <c r="E23729">
        <v>2.0580040999999998</v>
      </c>
      <c r="F23729">
        <f t="shared" si="740"/>
        <v>0.20761415555555557</v>
      </c>
      <c r="G23729">
        <f t="shared" si="741"/>
        <v>2.0333116555555555</v>
      </c>
    </row>
    <row r="23730" spans="1:7" x14ac:dyDescent="0.3">
      <c r="A23730">
        <v>237.250000953674</v>
      </c>
      <c r="B23730">
        <v>166.94217</v>
      </c>
      <c r="C23730">
        <v>1.8686739000000001</v>
      </c>
      <c r="D23730">
        <v>5.3103826999999999E-2</v>
      </c>
      <c r="E23730">
        <v>2.0610141999999998</v>
      </c>
      <c r="F23730">
        <f t="shared" si="740"/>
        <v>0.20763043333333334</v>
      </c>
      <c r="G23730">
        <f t="shared" si="741"/>
        <v>2.0363217790123458</v>
      </c>
    </row>
    <row r="23731" spans="1:7" x14ac:dyDescent="0.3">
      <c r="A23731">
        <v>237.26011753082199</v>
      </c>
      <c r="B23731">
        <v>166.99932999999999</v>
      </c>
      <c r="C23731">
        <v>1.8685807000000001</v>
      </c>
      <c r="D23731">
        <v>-0.13123360000000001</v>
      </c>
      <c r="E23731">
        <v>2.0617200000000002</v>
      </c>
      <c r="F23731">
        <f t="shared" si="740"/>
        <v>0.2076200777777778</v>
      </c>
      <c r="G23731">
        <f t="shared" si="741"/>
        <v>2.0370274580246912</v>
      </c>
    </row>
    <row r="23732" spans="1:7" x14ac:dyDescent="0.3">
      <c r="A23732">
        <v>237.27012729644699</v>
      </c>
      <c r="B23732">
        <v>166.98979</v>
      </c>
      <c r="C23732">
        <v>1.8685940000000001</v>
      </c>
      <c r="D23732">
        <v>-0.19105169999999999</v>
      </c>
      <c r="E23732">
        <v>2.0616020000000002</v>
      </c>
      <c r="F23732">
        <f t="shared" si="740"/>
        <v>0.20762155555555556</v>
      </c>
      <c r="G23732">
        <f t="shared" si="741"/>
        <v>2.0369096802469135</v>
      </c>
    </row>
    <row r="23733" spans="1:7" x14ac:dyDescent="0.3">
      <c r="A23733">
        <v>237.27999973297099</v>
      </c>
      <c r="B23733">
        <v>166.87360000000001</v>
      </c>
      <c r="C23733">
        <v>1.8686206000000001</v>
      </c>
      <c r="D23733">
        <v>-0.25209057000000001</v>
      </c>
      <c r="E23733">
        <v>2.0601676000000002</v>
      </c>
      <c r="F23733">
        <f t="shared" si="740"/>
        <v>0.20762451111111113</v>
      </c>
      <c r="G23733">
        <f t="shared" si="741"/>
        <v>2.0354752358024695</v>
      </c>
    </row>
    <row r="23734" spans="1:7" x14ac:dyDescent="0.3">
      <c r="A23734">
        <v>237.29013156890801</v>
      </c>
      <c r="B23734">
        <v>166.84692000000001</v>
      </c>
      <c r="C23734">
        <v>1.8686206000000001</v>
      </c>
      <c r="D23734">
        <v>-0.33998655999999999</v>
      </c>
      <c r="E23734">
        <v>2.0598383</v>
      </c>
      <c r="F23734">
        <f t="shared" si="740"/>
        <v>0.20762451111111113</v>
      </c>
      <c r="G23734">
        <f t="shared" si="741"/>
        <v>2.0351458530864202</v>
      </c>
    </row>
    <row r="23735" spans="1:7" x14ac:dyDescent="0.3">
      <c r="A23735">
        <v>237.30000400543199</v>
      </c>
      <c r="B23735">
        <v>166.71549999999999</v>
      </c>
      <c r="C23735">
        <v>1.8686341</v>
      </c>
      <c r="D23735">
        <v>-0.39858389999999999</v>
      </c>
      <c r="E23735">
        <v>2.0582159</v>
      </c>
      <c r="F23735">
        <f t="shared" si="740"/>
        <v>0.20762601111111112</v>
      </c>
      <c r="G23735">
        <f t="shared" si="741"/>
        <v>2.0335233839506173</v>
      </c>
    </row>
    <row r="23736" spans="1:7" x14ac:dyDescent="0.3">
      <c r="A23736">
        <v>237.30999851226801</v>
      </c>
      <c r="B23736">
        <v>166.66977</v>
      </c>
      <c r="C23736">
        <v>1.8686739000000001</v>
      </c>
      <c r="D23736">
        <v>-0.44497344</v>
      </c>
      <c r="E23736">
        <v>2.0576509999999999</v>
      </c>
      <c r="F23736">
        <f t="shared" si="740"/>
        <v>0.20763043333333334</v>
      </c>
      <c r="G23736">
        <f t="shared" si="741"/>
        <v>2.032958816049383</v>
      </c>
    </row>
    <row r="23737" spans="1:7" x14ac:dyDescent="0.3">
      <c r="A23737">
        <v>237.319993019104</v>
      </c>
      <c r="B23737">
        <v>166.63167999999999</v>
      </c>
      <c r="C23737">
        <v>1.8687407</v>
      </c>
      <c r="D23737">
        <v>-0.46206433000000002</v>
      </c>
      <c r="E23737">
        <v>2.0571811000000002</v>
      </c>
      <c r="F23737">
        <f t="shared" si="740"/>
        <v>0.20763785555555556</v>
      </c>
      <c r="G23737">
        <f t="shared" si="741"/>
        <v>2.0324885691358023</v>
      </c>
    </row>
    <row r="23738" spans="1:7" x14ac:dyDescent="0.3">
      <c r="A23738">
        <v>237.33012485504099</v>
      </c>
      <c r="B23738">
        <v>166.55357000000001</v>
      </c>
      <c r="C23738">
        <v>1.8688339</v>
      </c>
      <c r="D23738">
        <v>-0.43642799999999998</v>
      </c>
      <c r="E23738">
        <v>2.0562166999999998</v>
      </c>
      <c r="F23738">
        <f t="shared" si="740"/>
        <v>0.20764821111111112</v>
      </c>
      <c r="G23738">
        <f t="shared" si="741"/>
        <v>2.0315242481481484</v>
      </c>
    </row>
    <row r="23739" spans="1:7" x14ac:dyDescent="0.3">
      <c r="A23739">
        <v>237.34011936187699</v>
      </c>
      <c r="B23739">
        <v>166.55167</v>
      </c>
      <c r="C23739">
        <v>1.8689271999999999</v>
      </c>
      <c r="D23739">
        <v>-0.42544100000000001</v>
      </c>
      <c r="E23739">
        <v>2.0561929999999999</v>
      </c>
      <c r="F23739">
        <f t="shared" si="740"/>
        <v>0.20765857777777777</v>
      </c>
      <c r="G23739">
        <f t="shared" si="741"/>
        <v>2.0315007913580247</v>
      </c>
    </row>
    <row r="23740" spans="1:7" x14ac:dyDescent="0.3">
      <c r="A23740">
        <v>237.350007057189</v>
      </c>
      <c r="B23740">
        <v>166.54213999999999</v>
      </c>
      <c r="C23740">
        <v>1.8689806</v>
      </c>
      <c r="D23740">
        <v>-0.44131112</v>
      </c>
      <c r="E23740">
        <v>2.0560755999999998</v>
      </c>
      <c r="F23740">
        <f t="shared" si="740"/>
        <v>0.20766451111111112</v>
      </c>
      <c r="G23740">
        <f t="shared" si="741"/>
        <v>2.0313831370370368</v>
      </c>
    </row>
    <row r="23741" spans="1:7" x14ac:dyDescent="0.3">
      <c r="A23741">
        <v>237.36012363433801</v>
      </c>
      <c r="B23741">
        <v>166.53072</v>
      </c>
      <c r="C23741">
        <v>1.8691139000000001</v>
      </c>
      <c r="D23741">
        <v>-0.38881767</v>
      </c>
      <c r="E23741">
        <v>2.0559343999999999</v>
      </c>
      <c r="F23741">
        <f t="shared" si="740"/>
        <v>0.20767932222222224</v>
      </c>
      <c r="G23741">
        <f t="shared" si="741"/>
        <v>2.0312421493827162</v>
      </c>
    </row>
    <row r="23742" spans="1:7" x14ac:dyDescent="0.3">
      <c r="A23742">
        <v>237.370118141174</v>
      </c>
      <c r="B23742">
        <v>166.69452999999999</v>
      </c>
      <c r="C23742">
        <v>1.8694605</v>
      </c>
      <c r="D23742">
        <v>-0.11658426400000001</v>
      </c>
      <c r="E23742">
        <v>2.057957</v>
      </c>
      <c r="F23742">
        <f t="shared" si="740"/>
        <v>0.20771783333333332</v>
      </c>
      <c r="G23742">
        <f t="shared" si="741"/>
        <v>2.0332644950617285</v>
      </c>
    </row>
    <row r="23743" spans="1:7" x14ac:dyDescent="0.3">
      <c r="A23743">
        <v>237.38000583648599</v>
      </c>
      <c r="B23743">
        <v>166.78787</v>
      </c>
      <c r="C23743">
        <v>1.8694605</v>
      </c>
      <c r="D23743">
        <v>-0.19105169999999999</v>
      </c>
      <c r="E23743">
        <v>2.0591092</v>
      </c>
      <c r="F23743">
        <f t="shared" si="740"/>
        <v>0.20771783333333332</v>
      </c>
      <c r="G23743">
        <f t="shared" si="741"/>
        <v>2.0344168407407408</v>
      </c>
    </row>
    <row r="23744" spans="1:7" x14ac:dyDescent="0.3">
      <c r="A23744">
        <v>237.39000034332199</v>
      </c>
      <c r="B23744">
        <v>166.81645</v>
      </c>
      <c r="C23744">
        <v>1.8693804999999999</v>
      </c>
      <c r="D23744">
        <v>-0.36318135000000001</v>
      </c>
      <c r="E23744">
        <v>2.0594619999999999</v>
      </c>
      <c r="F23744">
        <f t="shared" si="740"/>
        <v>0.20770894444444443</v>
      </c>
      <c r="G23744">
        <f t="shared" si="741"/>
        <v>2.0347696802469137</v>
      </c>
    </row>
    <row r="23745" spans="1:7" x14ac:dyDescent="0.3">
      <c r="A23745">
        <v>237.39999485015801</v>
      </c>
      <c r="B23745">
        <v>166.73644999999999</v>
      </c>
      <c r="C23745">
        <v>1.8693804999999999</v>
      </c>
      <c r="D23745">
        <v>-0.45107733999999999</v>
      </c>
      <c r="E23745">
        <v>2.0584745</v>
      </c>
      <c r="F23745">
        <f t="shared" si="740"/>
        <v>0.20770894444444443</v>
      </c>
      <c r="G23745">
        <f t="shared" si="741"/>
        <v>2.0337820259259258</v>
      </c>
    </row>
    <row r="23746" spans="1:7" x14ac:dyDescent="0.3">
      <c r="A23746">
        <v>237.41012668609599</v>
      </c>
      <c r="B23746">
        <v>166.69073</v>
      </c>
      <c r="C23746">
        <v>1.8694470999999999</v>
      </c>
      <c r="D23746">
        <v>-0.45473965999999999</v>
      </c>
      <c r="E23746">
        <v>2.0579101999999998</v>
      </c>
      <c r="F23746">
        <f t="shared" si="740"/>
        <v>0.20771634444444442</v>
      </c>
      <c r="G23746">
        <f t="shared" si="741"/>
        <v>2.0332175814814817</v>
      </c>
    </row>
    <row r="23747" spans="1:7" x14ac:dyDescent="0.3">
      <c r="A23747">
        <v>237.42012119293199</v>
      </c>
      <c r="B23747">
        <v>166.70596</v>
      </c>
      <c r="C23747">
        <v>1.8698205000000001</v>
      </c>
      <c r="D23747">
        <v>-0.18372704000000001</v>
      </c>
      <c r="E23747">
        <v>2.0580980000000002</v>
      </c>
      <c r="F23747">
        <f t="shared" si="740"/>
        <v>0.20775783333333334</v>
      </c>
      <c r="G23747">
        <f t="shared" si="741"/>
        <v>2.0334056061728396</v>
      </c>
    </row>
    <row r="23748" spans="1:7" x14ac:dyDescent="0.3">
      <c r="A23748">
        <v>237.43013095855699</v>
      </c>
      <c r="B23748">
        <v>166.82597000000001</v>
      </c>
      <c r="C23748">
        <v>1.8699269999999999</v>
      </c>
      <c r="D23748">
        <v>-0.11658426400000001</v>
      </c>
      <c r="E23748">
        <v>2.0595796000000002</v>
      </c>
      <c r="F23748">
        <f t="shared" si="740"/>
        <v>0.20776966666666666</v>
      </c>
      <c r="G23748">
        <f t="shared" si="741"/>
        <v>2.0348872111111111</v>
      </c>
    </row>
    <row r="23749" spans="1:7" x14ac:dyDescent="0.3">
      <c r="A23749">
        <v>237.44000339508</v>
      </c>
      <c r="B23749">
        <v>166.91931</v>
      </c>
      <c r="C23749">
        <v>1.869847</v>
      </c>
      <c r="D23749">
        <v>-0.27406457000000001</v>
      </c>
      <c r="E23749">
        <v>2.0607319999999998</v>
      </c>
      <c r="F23749">
        <f t="shared" si="740"/>
        <v>0.20776077777777779</v>
      </c>
      <c r="G23749">
        <f t="shared" si="741"/>
        <v>2.0360395567901235</v>
      </c>
    </row>
    <row r="23750" spans="1:7" x14ac:dyDescent="0.3">
      <c r="A23750">
        <v>237.450119972229</v>
      </c>
      <c r="B23750">
        <v>166.85074</v>
      </c>
      <c r="C23750">
        <v>1.8698337</v>
      </c>
      <c r="D23750">
        <v>-0.38881767</v>
      </c>
      <c r="E23750">
        <v>2.0598855</v>
      </c>
      <c r="F23750">
        <f t="shared" ref="F23750:F23813" si="742">C23750/9</f>
        <v>0.20775930000000001</v>
      </c>
      <c r="G23750">
        <f t="shared" ref="G23750:G23813" si="743">(B23750-$B$5)/81</f>
        <v>2.0351930135802472</v>
      </c>
    </row>
    <row r="23751" spans="1:7" x14ac:dyDescent="0.3">
      <c r="A23751">
        <v>237.460129737854</v>
      </c>
      <c r="B23751">
        <v>166.80502000000001</v>
      </c>
      <c r="C23751">
        <v>1.869847</v>
      </c>
      <c r="D23751">
        <v>-0.44741500000000001</v>
      </c>
      <c r="E23751">
        <v>2.0593210000000002</v>
      </c>
      <c r="F23751">
        <f t="shared" si="742"/>
        <v>0.20776077777777779</v>
      </c>
      <c r="G23751">
        <f t="shared" si="743"/>
        <v>2.0346285691358026</v>
      </c>
    </row>
    <row r="23752" spans="1:7" x14ac:dyDescent="0.3">
      <c r="A23752">
        <v>237.47000217437699</v>
      </c>
      <c r="B23752">
        <v>166.71738999999999</v>
      </c>
      <c r="C23752">
        <v>1.8699269999999999</v>
      </c>
      <c r="D23752">
        <v>-0.45229809999999998</v>
      </c>
      <c r="E23752">
        <v>2.0582389999999999</v>
      </c>
      <c r="F23752">
        <f t="shared" si="742"/>
        <v>0.20776966666666666</v>
      </c>
      <c r="G23752">
        <f t="shared" si="743"/>
        <v>2.0335467172839508</v>
      </c>
    </row>
    <row r="23753" spans="1:7" x14ac:dyDescent="0.3">
      <c r="A23753">
        <v>237.480118751525</v>
      </c>
      <c r="B23753">
        <v>166.72310999999999</v>
      </c>
      <c r="C23753">
        <v>1.8703669000000001</v>
      </c>
      <c r="D23753">
        <v>-8.2402489999999995E-2</v>
      </c>
      <c r="E23753">
        <v>2.0583098</v>
      </c>
      <c r="F23753">
        <f t="shared" si="742"/>
        <v>0.20781854444444445</v>
      </c>
      <c r="G23753">
        <f t="shared" si="743"/>
        <v>2.0336173345679014</v>
      </c>
    </row>
    <row r="23754" spans="1:7" x14ac:dyDescent="0.3">
      <c r="A23754">
        <v>237.49012851715</v>
      </c>
      <c r="B23754">
        <v>166.94408000000001</v>
      </c>
      <c r="C23754">
        <v>1.8705403</v>
      </c>
      <c r="D23754">
        <v>2.3805164E-2</v>
      </c>
      <c r="E23754">
        <v>2.0610377999999998</v>
      </c>
      <c r="F23754">
        <f t="shared" si="742"/>
        <v>0.2078378111111111</v>
      </c>
      <c r="G23754">
        <f t="shared" si="743"/>
        <v>2.0363453592592595</v>
      </c>
    </row>
    <row r="23755" spans="1:7" x14ac:dyDescent="0.3">
      <c r="A23755">
        <v>237.50012302398599</v>
      </c>
      <c r="B23755">
        <v>167.02028000000001</v>
      </c>
      <c r="C23755">
        <v>1.8704869</v>
      </c>
      <c r="D23755">
        <v>-0.11902582</v>
      </c>
      <c r="E23755">
        <v>2.0619786000000002</v>
      </c>
      <c r="F23755">
        <f t="shared" si="742"/>
        <v>0.20783187777777778</v>
      </c>
      <c r="G23755">
        <f t="shared" si="743"/>
        <v>2.0372861000000002</v>
      </c>
    </row>
    <row r="23756" spans="1:7" x14ac:dyDescent="0.3">
      <c r="A23756">
        <v>237.50999546051</v>
      </c>
      <c r="B23756">
        <v>166.97456</v>
      </c>
      <c r="C23756">
        <v>1.8705001999999999</v>
      </c>
      <c r="D23756">
        <v>-0.17762315000000001</v>
      </c>
      <c r="E23756">
        <v>2.0614142000000002</v>
      </c>
      <c r="F23756">
        <f t="shared" si="742"/>
        <v>0.20783335555555554</v>
      </c>
      <c r="G23756">
        <f t="shared" si="743"/>
        <v>2.0367216555555556</v>
      </c>
    </row>
    <row r="23757" spans="1:7" x14ac:dyDescent="0.3">
      <c r="A23757">
        <v>237.52012729644699</v>
      </c>
      <c r="B23757">
        <v>166.94408000000001</v>
      </c>
      <c r="C23757">
        <v>1.8705267999999999</v>
      </c>
      <c r="D23757">
        <v>-0.23744125999999999</v>
      </c>
      <c r="E23757">
        <v>2.0610377999999998</v>
      </c>
      <c r="F23757">
        <f t="shared" si="742"/>
        <v>0.20783631111111112</v>
      </c>
      <c r="G23757">
        <f t="shared" si="743"/>
        <v>2.0363453592592595</v>
      </c>
    </row>
    <row r="23758" spans="1:7" x14ac:dyDescent="0.3">
      <c r="A23758">
        <v>237.53012180328301</v>
      </c>
      <c r="B23758">
        <v>166.83170000000001</v>
      </c>
      <c r="C23758">
        <v>1.8705403</v>
      </c>
      <c r="D23758">
        <v>-0.31068790000000002</v>
      </c>
      <c r="E23758">
        <v>2.0596504000000002</v>
      </c>
      <c r="F23758">
        <f t="shared" si="742"/>
        <v>0.2078378111111111</v>
      </c>
      <c r="G23758">
        <f t="shared" si="743"/>
        <v>2.0349579518518519</v>
      </c>
    </row>
    <row r="23759" spans="1:7" x14ac:dyDescent="0.3">
      <c r="A23759">
        <v>237.53999423980699</v>
      </c>
      <c r="B23759">
        <v>166.81645</v>
      </c>
      <c r="C23759">
        <v>1.8705802</v>
      </c>
      <c r="D23759">
        <v>-0.34242812</v>
      </c>
      <c r="E23759">
        <v>2.0594619999999999</v>
      </c>
      <c r="F23759">
        <f t="shared" si="742"/>
        <v>0.20784224444444444</v>
      </c>
      <c r="G23759">
        <f t="shared" si="743"/>
        <v>2.0347696802469137</v>
      </c>
    </row>
    <row r="23760" spans="1:7" x14ac:dyDescent="0.3">
      <c r="A23760">
        <v>237.55000400543199</v>
      </c>
      <c r="B23760">
        <v>166.72310999999999</v>
      </c>
      <c r="C23760">
        <v>1.8706602000000001</v>
      </c>
      <c r="D23760">
        <v>-0.34486967000000002</v>
      </c>
      <c r="E23760">
        <v>2.0583098</v>
      </c>
      <c r="F23760">
        <f t="shared" si="742"/>
        <v>0.20785113333333335</v>
      </c>
      <c r="G23760">
        <f t="shared" si="743"/>
        <v>2.0336173345679014</v>
      </c>
    </row>
    <row r="23761" spans="1:7" x14ac:dyDescent="0.3">
      <c r="A23761">
        <v>237.56012058258</v>
      </c>
      <c r="B23761">
        <v>166.7193</v>
      </c>
      <c r="C23761">
        <v>1.8707668</v>
      </c>
      <c r="D23761">
        <v>-0.32045412000000001</v>
      </c>
      <c r="E23761">
        <v>2.0582625999999999</v>
      </c>
      <c r="F23761">
        <f t="shared" si="742"/>
        <v>0.20786297777777776</v>
      </c>
      <c r="G23761">
        <f t="shared" si="743"/>
        <v>2.0335702975308645</v>
      </c>
    </row>
    <row r="23762" spans="1:7" x14ac:dyDescent="0.3">
      <c r="A23762">
        <v>237.569993019104</v>
      </c>
      <c r="B23762">
        <v>166.73836</v>
      </c>
      <c r="C23762">
        <v>1.8708868000000001</v>
      </c>
      <c r="D23762">
        <v>-0.26673989999999997</v>
      </c>
      <c r="E23762">
        <v>2.0584981</v>
      </c>
      <c r="F23762">
        <f t="shared" si="742"/>
        <v>0.20787631111111113</v>
      </c>
      <c r="G23762">
        <f t="shared" si="743"/>
        <v>2.0338056061728396</v>
      </c>
    </row>
    <row r="23763" spans="1:7" x14ac:dyDescent="0.3">
      <c r="A23763">
        <v>237.58012485504099</v>
      </c>
      <c r="B23763">
        <v>166.74216000000001</v>
      </c>
      <c r="C23763">
        <v>1.8709667999999999</v>
      </c>
      <c r="D23763">
        <v>-0.27040225000000001</v>
      </c>
      <c r="E23763">
        <v>2.0585448999999998</v>
      </c>
      <c r="F23763">
        <f t="shared" si="742"/>
        <v>0.20788519999999999</v>
      </c>
      <c r="G23763">
        <f t="shared" si="743"/>
        <v>2.0338525197530868</v>
      </c>
    </row>
    <row r="23764" spans="1:7" x14ac:dyDescent="0.3">
      <c r="A23764">
        <v>237.589997291564</v>
      </c>
      <c r="B23764">
        <v>166.77455</v>
      </c>
      <c r="C23764">
        <v>1.8710068</v>
      </c>
      <c r="D23764">
        <v>-0.30336322999999998</v>
      </c>
      <c r="E23764">
        <v>2.058945</v>
      </c>
      <c r="F23764">
        <f t="shared" si="742"/>
        <v>0.20788964444444444</v>
      </c>
      <c r="G23764">
        <f t="shared" si="743"/>
        <v>2.0342523962962966</v>
      </c>
    </row>
    <row r="23765" spans="1:7" x14ac:dyDescent="0.3">
      <c r="A23765">
        <v>237.600007057189</v>
      </c>
      <c r="B23765">
        <v>166.72120000000001</v>
      </c>
      <c r="C23765">
        <v>1.8710201</v>
      </c>
      <c r="D23765">
        <v>-0.3766099</v>
      </c>
      <c r="E23765">
        <v>2.0582862</v>
      </c>
      <c r="F23765">
        <f t="shared" si="742"/>
        <v>0.20789112222222222</v>
      </c>
      <c r="G23765">
        <f t="shared" si="743"/>
        <v>2.0335937543209877</v>
      </c>
    </row>
    <row r="23766" spans="1:7" x14ac:dyDescent="0.3">
      <c r="A23766">
        <v>237.61012363433801</v>
      </c>
      <c r="B23766">
        <v>166.69264000000001</v>
      </c>
      <c r="C23766">
        <v>1.8710468</v>
      </c>
      <c r="D23766">
        <v>-0.44985655000000002</v>
      </c>
      <c r="E23766">
        <v>2.0579336000000001</v>
      </c>
      <c r="F23766">
        <f t="shared" si="742"/>
        <v>0.20789408888888888</v>
      </c>
      <c r="G23766">
        <f t="shared" si="743"/>
        <v>2.0332411617283954</v>
      </c>
    </row>
    <row r="23767" spans="1:7" x14ac:dyDescent="0.3">
      <c r="A23767">
        <v>237.620118141174</v>
      </c>
      <c r="B23767">
        <v>166.67168000000001</v>
      </c>
      <c r="C23767">
        <v>1.8710868</v>
      </c>
      <c r="D23767">
        <v>-0.46572667000000001</v>
      </c>
      <c r="E23767">
        <v>2.0576745999999999</v>
      </c>
      <c r="F23767">
        <f t="shared" si="742"/>
        <v>0.20789853333333333</v>
      </c>
      <c r="G23767">
        <f t="shared" si="743"/>
        <v>2.0329823962962963</v>
      </c>
    </row>
    <row r="23768" spans="1:7" x14ac:dyDescent="0.3">
      <c r="A23768">
        <v>237.630127906799</v>
      </c>
      <c r="B23768">
        <v>166.58976999999999</v>
      </c>
      <c r="C23768">
        <v>1.8711667999999999</v>
      </c>
      <c r="D23768">
        <v>-0.47060977999999998</v>
      </c>
      <c r="E23768">
        <v>2.0566635</v>
      </c>
      <c r="F23768">
        <f t="shared" si="742"/>
        <v>0.20790742222222222</v>
      </c>
      <c r="G23768">
        <f t="shared" si="743"/>
        <v>2.0319711617283951</v>
      </c>
    </row>
    <row r="23769" spans="1:7" x14ac:dyDescent="0.3">
      <c r="A23769">
        <v>237.640122413635</v>
      </c>
      <c r="B23769">
        <v>166.59739999999999</v>
      </c>
      <c r="C23769">
        <v>1.8712468</v>
      </c>
      <c r="D23769">
        <v>-0.47427209999999997</v>
      </c>
      <c r="E23769">
        <v>2.0567579999999999</v>
      </c>
      <c r="F23769">
        <f t="shared" si="742"/>
        <v>0.20791631111111111</v>
      </c>
      <c r="G23769">
        <f t="shared" si="743"/>
        <v>2.0320653592592595</v>
      </c>
    </row>
    <row r="23770" spans="1:7" x14ac:dyDescent="0.3">
      <c r="A23770">
        <v>237.64999485015801</v>
      </c>
      <c r="B23770">
        <v>166.58215000000001</v>
      </c>
      <c r="C23770">
        <v>1.8713267</v>
      </c>
      <c r="D23770">
        <v>-0.46328511999999999</v>
      </c>
      <c r="E23770">
        <v>2.0565696</v>
      </c>
      <c r="F23770">
        <f t="shared" si="742"/>
        <v>0.20792518888888889</v>
      </c>
      <c r="G23770">
        <f t="shared" si="743"/>
        <v>2.0318770876543213</v>
      </c>
    </row>
    <row r="23771" spans="1:7" x14ac:dyDescent="0.3">
      <c r="A23771">
        <v>237.66012668609599</v>
      </c>
      <c r="B23771">
        <v>166.59358</v>
      </c>
      <c r="C23771">
        <v>1.8715134</v>
      </c>
      <c r="D23771">
        <v>-0.35585670000000003</v>
      </c>
      <c r="E23771">
        <v>2.0567107</v>
      </c>
      <c r="F23771">
        <f t="shared" si="742"/>
        <v>0.20794593333333333</v>
      </c>
      <c r="G23771">
        <f t="shared" si="743"/>
        <v>2.032018198765432</v>
      </c>
    </row>
    <row r="23772" spans="1:7" x14ac:dyDescent="0.3">
      <c r="A23772">
        <v>237.669999122619</v>
      </c>
      <c r="B23772">
        <v>166.74026000000001</v>
      </c>
      <c r="C23772">
        <v>1.8718731</v>
      </c>
      <c r="D23772">
        <v>-5.6766160000000003E-2</v>
      </c>
      <c r="E23772">
        <v>2.0585214999999999</v>
      </c>
      <c r="F23772">
        <f t="shared" si="742"/>
        <v>0.2079859</v>
      </c>
      <c r="G23772">
        <f t="shared" si="743"/>
        <v>2.0338290629629632</v>
      </c>
    </row>
    <row r="23773" spans="1:7" x14ac:dyDescent="0.3">
      <c r="A23773">
        <v>237.68013095855699</v>
      </c>
      <c r="B23773">
        <v>166.88503</v>
      </c>
      <c r="C23773">
        <v>1.8718998</v>
      </c>
      <c r="D23773">
        <v>-0.115363486</v>
      </c>
      <c r="E23773">
        <v>2.0603087000000002</v>
      </c>
      <c r="F23773">
        <f t="shared" si="742"/>
        <v>0.20798886666666666</v>
      </c>
      <c r="G23773">
        <f t="shared" si="743"/>
        <v>2.0356163469135802</v>
      </c>
    </row>
    <row r="23774" spans="1:7" x14ac:dyDescent="0.3">
      <c r="A23774">
        <v>237.69012546539301</v>
      </c>
      <c r="B23774">
        <v>166.96313000000001</v>
      </c>
      <c r="C23774">
        <v>1.8718466</v>
      </c>
      <c r="D23774">
        <v>-0.25697367999999998</v>
      </c>
      <c r="E23774">
        <v>2.0612729999999999</v>
      </c>
      <c r="F23774">
        <f t="shared" si="742"/>
        <v>0.20798295555555557</v>
      </c>
      <c r="G23774">
        <f t="shared" si="743"/>
        <v>2.0365805444444445</v>
      </c>
    </row>
    <row r="23775" spans="1:7" x14ac:dyDescent="0.3">
      <c r="A23775">
        <v>237.69999790191599</v>
      </c>
      <c r="B23775">
        <v>166.87932000000001</v>
      </c>
      <c r="C23775">
        <v>1.8718599</v>
      </c>
      <c r="D23775">
        <v>-0.31557099999999999</v>
      </c>
      <c r="E23775">
        <v>2.0602383999999998</v>
      </c>
      <c r="F23775">
        <f t="shared" si="742"/>
        <v>0.20798443333333333</v>
      </c>
      <c r="G23775">
        <f t="shared" si="743"/>
        <v>2.0355458530864201</v>
      </c>
    </row>
    <row r="23776" spans="1:7" x14ac:dyDescent="0.3">
      <c r="A23776">
        <v>237.710129737854</v>
      </c>
      <c r="B23776">
        <v>166.82597000000001</v>
      </c>
      <c r="C23776">
        <v>1.8718731</v>
      </c>
      <c r="D23776">
        <v>-0.38881767</v>
      </c>
      <c r="E23776">
        <v>2.0595796000000002</v>
      </c>
      <c r="F23776">
        <f t="shared" si="742"/>
        <v>0.2079859</v>
      </c>
      <c r="G23776">
        <f t="shared" si="743"/>
        <v>2.0348872111111111</v>
      </c>
    </row>
    <row r="23777" spans="1:7" x14ac:dyDescent="0.3">
      <c r="A23777">
        <v>237.720124244689</v>
      </c>
      <c r="B23777">
        <v>166.75550000000001</v>
      </c>
      <c r="C23777">
        <v>1.8718866000000001</v>
      </c>
      <c r="D23777">
        <v>-0.46206433000000002</v>
      </c>
      <c r="E23777">
        <v>2.0587095999999998</v>
      </c>
      <c r="F23777">
        <f t="shared" si="742"/>
        <v>0.20798740000000002</v>
      </c>
      <c r="G23777">
        <f t="shared" si="743"/>
        <v>2.0340172111111112</v>
      </c>
    </row>
    <row r="23778" spans="1:7" x14ac:dyDescent="0.3">
      <c r="A23778">
        <v>237.730118751525</v>
      </c>
      <c r="B23778">
        <v>166.65834000000001</v>
      </c>
      <c r="C23778">
        <v>1.8720863999999999</v>
      </c>
      <c r="D23778">
        <v>-0.32899958000000001</v>
      </c>
      <c r="E23778">
        <v>2.0575101</v>
      </c>
      <c r="F23778">
        <f t="shared" si="742"/>
        <v>0.20800959999999999</v>
      </c>
      <c r="G23778">
        <f t="shared" si="743"/>
        <v>2.0328177049382719</v>
      </c>
    </row>
    <row r="23779" spans="1:7" x14ac:dyDescent="0.3">
      <c r="A23779">
        <v>237.74000644683801</v>
      </c>
      <c r="B23779">
        <v>166.79741000000001</v>
      </c>
      <c r="C23779">
        <v>1.8724864999999999</v>
      </c>
      <c r="D23779" s="3">
        <v>-6.1038879999999996E-4</v>
      </c>
      <c r="E23779">
        <v>2.0592269999999999</v>
      </c>
      <c r="F23779">
        <f t="shared" si="742"/>
        <v>0.20805405555555556</v>
      </c>
      <c r="G23779">
        <f t="shared" si="743"/>
        <v>2.0345346185185189</v>
      </c>
    </row>
    <row r="23780" spans="1:7" x14ac:dyDescent="0.3">
      <c r="A23780">
        <v>237.75012302398599</v>
      </c>
      <c r="B23780">
        <v>166.94408000000001</v>
      </c>
      <c r="C23780">
        <v>1.8725665</v>
      </c>
      <c r="D23780">
        <v>9.1558319999999992E-3</v>
      </c>
      <c r="E23780">
        <v>2.0610377999999998</v>
      </c>
      <c r="F23780">
        <f t="shared" si="742"/>
        <v>0.20806294444444445</v>
      </c>
      <c r="G23780">
        <f t="shared" si="743"/>
        <v>2.0363453592592595</v>
      </c>
    </row>
    <row r="23781" spans="1:7" x14ac:dyDescent="0.3">
      <c r="A23781">
        <v>237.75999546051</v>
      </c>
      <c r="B23781">
        <v>167.01265000000001</v>
      </c>
      <c r="C23781">
        <v>1.8725132</v>
      </c>
      <c r="D23781">
        <v>-0.13611671</v>
      </c>
      <c r="E23781">
        <v>2.0618842000000002</v>
      </c>
      <c r="F23781">
        <f t="shared" si="742"/>
        <v>0.20805702222222222</v>
      </c>
      <c r="G23781">
        <f t="shared" si="743"/>
        <v>2.0371919024691358</v>
      </c>
    </row>
    <row r="23782" spans="1:7" x14ac:dyDescent="0.3">
      <c r="A23782">
        <v>237.77012729644699</v>
      </c>
      <c r="B23782">
        <v>166.99170000000001</v>
      </c>
      <c r="C23782">
        <v>1.8725398</v>
      </c>
      <c r="D23782">
        <v>-0.19471404</v>
      </c>
      <c r="E23782">
        <v>2.0616257</v>
      </c>
      <c r="F23782">
        <f t="shared" si="742"/>
        <v>0.20805997777777777</v>
      </c>
      <c r="G23782">
        <f t="shared" si="743"/>
        <v>2.0369332604938273</v>
      </c>
    </row>
    <row r="23783" spans="1:7" x14ac:dyDescent="0.3">
      <c r="A23783">
        <v>237.77999973297099</v>
      </c>
      <c r="B23783">
        <v>166.89265</v>
      </c>
      <c r="C23783">
        <v>1.8725531</v>
      </c>
      <c r="D23783">
        <v>-0.25331136999999998</v>
      </c>
      <c r="E23783">
        <v>2.0604029000000001</v>
      </c>
      <c r="F23783">
        <f t="shared" si="742"/>
        <v>0.20806145555555555</v>
      </c>
      <c r="G23783">
        <f t="shared" si="743"/>
        <v>2.0357104209876544</v>
      </c>
    </row>
    <row r="23784" spans="1:7" x14ac:dyDescent="0.3">
      <c r="A23784">
        <v>237.78999423980699</v>
      </c>
      <c r="B23784">
        <v>166.8698</v>
      </c>
      <c r="C23784">
        <v>1.8725665</v>
      </c>
      <c r="D23784">
        <v>-0.32777879999999998</v>
      </c>
      <c r="E23784">
        <v>2.0601208</v>
      </c>
      <c r="F23784">
        <f t="shared" si="742"/>
        <v>0.20806294444444445</v>
      </c>
      <c r="G23784">
        <f t="shared" si="743"/>
        <v>2.0354283222222223</v>
      </c>
    </row>
    <row r="23785" spans="1:7" x14ac:dyDescent="0.3">
      <c r="A23785">
        <v>237.80000400543199</v>
      </c>
      <c r="B23785">
        <v>166.78407000000001</v>
      </c>
      <c r="C23785">
        <v>1.872593</v>
      </c>
      <c r="D23785">
        <v>-0.38759690000000002</v>
      </c>
      <c r="E23785">
        <v>2.0590625</v>
      </c>
      <c r="F23785">
        <f t="shared" si="742"/>
        <v>0.20806588888888888</v>
      </c>
      <c r="G23785">
        <f t="shared" si="743"/>
        <v>2.034369927160494</v>
      </c>
    </row>
    <row r="23786" spans="1:7" x14ac:dyDescent="0.3">
      <c r="A23786">
        <v>237.81012058258</v>
      </c>
      <c r="B23786">
        <v>166.72693000000001</v>
      </c>
      <c r="C23786">
        <v>1.8726597</v>
      </c>
      <c r="D23786">
        <v>-0.39125922000000002</v>
      </c>
      <c r="E23786">
        <v>2.058357</v>
      </c>
      <c r="F23786">
        <f t="shared" si="742"/>
        <v>0.20807330000000002</v>
      </c>
      <c r="G23786">
        <f t="shared" si="743"/>
        <v>2.0336644950617284</v>
      </c>
    </row>
    <row r="23787" spans="1:7" x14ac:dyDescent="0.3">
      <c r="A23787">
        <v>237.820130348205</v>
      </c>
      <c r="B23787">
        <v>166.70407</v>
      </c>
      <c r="C23787">
        <v>1.8727529999999999</v>
      </c>
      <c r="D23787">
        <v>-0.39370077999999997</v>
      </c>
      <c r="E23787">
        <v>2.0580747000000001</v>
      </c>
      <c r="F23787">
        <f t="shared" si="742"/>
        <v>0.20808366666666667</v>
      </c>
      <c r="G23787">
        <f t="shared" si="743"/>
        <v>2.0333822728395061</v>
      </c>
    </row>
    <row r="23788" spans="1:7" x14ac:dyDescent="0.3">
      <c r="A23788">
        <v>237.830002784729</v>
      </c>
      <c r="B23788">
        <v>166.65454</v>
      </c>
      <c r="C23788">
        <v>1.8728197</v>
      </c>
      <c r="D23788">
        <v>-0.39736313000000001</v>
      </c>
      <c r="E23788">
        <v>2.0574634000000001</v>
      </c>
      <c r="F23788">
        <f t="shared" si="742"/>
        <v>0.20809107777777777</v>
      </c>
      <c r="G23788">
        <f t="shared" si="743"/>
        <v>2.0327707913580246</v>
      </c>
    </row>
    <row r="23789" spans="1:7" x14ac:dyDescent="0.3">
      <c r="A23789">
        <v>237.84011936187699</v>
      </c>
      <c r="B23789">
        <v>166.67549</v>
      </c>
      <c r="C23789">
        <v>1.8728863</v>
      </c>
      <c r="D23789">
        <v>-0.39980468000000002</v>
      </c>
      <c r="E23789">
        <v>2.0577219000000002</v>
      </c>
      <c r="F23789">
        <f t="shared" si="742"/>
        <v>0.20809847777777779</v>
      </c>
      <c r="G23789">
        <f t="shared" si="743"/>
        <v>2.0330294333333332</v>
      </c>
    </row>
    <row r="23790" spans="1:7" x14ac:dyDescent="0.3">
      <c r="A23790">
        <v>237.850007057189</v>
      </c>
      <c r="B23790">
        <v>166.63167999999999</v>
      </c>
      <c r="C23790">
        <v>1.872913</v>
      </c>
      <c r="D23790">
        <v>-0.45962277000000001</v>
      </c>
      <c r="E23790">
        <v>2.0571811000000002</v>
      </c>
      <c r="F23790">
        <f t="shared" si="742"/>
        <v>0.20810144444444445</v>
      </c>
      <c r="G23790">
        <f t="shared" si="743"/>
        <v>2.0324885691358023</v>
      </c>
    </row>
    <row r="23791" spans="1:7" x14ac:dyDescent="0.3">
      <c r="A23791">
        <v>237.860001564025</v>
      </c>
      <c r="B23791">
        <v>166.63167999999999</v>
      </c>
      <c r="C23791">
        <v>1.8730861999999999</v>
      </c>
      <c r="D23791">
        <v>-0.35341513000000002</v>
      </c>
      <c r="E23791">
        <v>2.0571811000000002</v>
      </c>
      <c r="F23791">
        <f t="shared" si="742"/>
        <v>0.20812068888888888</v>
      </c>
      <c r="G23791">
        <f t="shared" si="743"/>
        <v>2.0324885691358023</v>
      </c>
    </row>
    <row r="23792" spans="1:7" x14ac:dyDescent="0.3">
      <c r="A23792">
        <v>237.870118141174</v>
      </c>
      <c r="B23792">
        <v>166.80312000000001</v>
      </c>
      <c r="C23792">
        <v>1.8734328</v>
      </c>
      <c r="D23792">
        <v>-8.2402489999999995E-2</v>
      </c>
      <c r="E23792">
        <v>2.0592975999999998</v>
      </c>
      <c r="F23792">
        <f t="shared" si="742"/>
        <v>0.20815919999999999</v>
      </c>
      <c r="G23792">
        <f t="shared" si="743"/>
        <v>2.034605112345679</v>
      </c>
    </row>
    <row r="23793" spans="1:7" x14ac:dyDescent="0.3">
      <c r="A23793">
        <v>237.88000583648599</v>
      </c>
      <c r="B23793">
        <v>166.88503</v>
      </c>
      <c r="C23793">
        <v>1.8734195</v>
      </c>
      <c r="D23793">
        <v>-0.18250626</v>
      </c>
      <c r="E23793">
        <v>2.0603087000000002</v>
      </c>
      <c r="F23793">
        <f t="shared" si="742"/>
        <v>0.20815772222222223</v>
      </c>
      <c r="G23793">
        <f t="shared" si="743"/>
        <v>2.0356163469135802</v>
      </c>
    </row>
    <row r="23794" spans="1:7" x14ac:dyDescent="0.3">
      <c r="A23794">
        <v>237.89000034332199</v>
      </c>
      <c r="B23794">
        <v>166.9117</v>
      </c>
      <c r="C23794">
        <v>1.8733527999999999</v>
      </c>
      <c r="D23794">
        <v>-0.32777879999999998</v>
      </c>
      <c r="E23794">
        <v>2.060638</v>
      </c>
      <c r="F23794">
        <f t="shared" si="742"/>
        <v>0.2081503111111111</v>
      </c>
      <c r="G23794">
        <f t="shared" si="743"/>
        <v>2.0359456061728394</v>
      </c>
    </row>
    <row r="23795" spans="1:7" x14ac:dyDescent="0.3">
      <c r="A23795">
        <v>237.90013217926</v>
      </c>
      <c r="B23795">
        <v>166.83931000000001</v>
      </c>
      <c r="C23795">
        <v>1.8733662</v>
      </c>
      <c r="D23795">
        <v>-0.40102544000000001</v>
      </c>
      <c r="E23795">
        <v>2.0597444</v>
      </c>
      <c r="F23795">
        <f t="shared" si="742"/>
        <v>0.2081518</v>
      </c>
      <c r="G23795">
        <f t="shared" si="743"/>
        <v>2.035051902469136</v>
      </c>
    </row>
    <row r="23796" spans="1:7" x14ac:dyDescent="0.3">
      <c r="A23796">
        <v>237.91012668609599</v>
      </c>
      <c r="B23796">
        <v>166.77834999999999</v>
      </c>
      <c r="C23796">
        <v>1.8733795</v>
      </c>
      <c r="D23796">
        <v>-0.47427209999999997</v>
      </c>
      <c r="E23796">
        <v>2.0589917</v>
      </c>
      <c r="F23796">
        <f t="shared" si="742"/>
        <v>0.20815327777777778</v>
      </c>
      <c r="G23796">
        <f t="shared" si="743"/>
        <v>2.0342993098765429</v>
      </c>
    </row>
    <row r="23797" spans="1:7" x14ac:dyDescent="0.3">
      <c r="A23797">
        <v>237.92012119293199</v>
      </c>
      <c r="B23797">
        <v>166.74597</v>
      </c>
      <c r="C23797">
        <v>1.8736461</v>
      </c>
      <c r="D23797">
        <v>-0.29725935999999997</v>
      </c>
      <c r="E23797">
        <v>2.058592</v>
      </c>
      <c r="F23797">
        <f t="shared" si="742"/>
        <v>0.2081829</v>
      </c>
      <c r="G23797">
        <f t="shared" si="743"/>
        <v>2.0338995567901237</v>
      </c>
    </row>
    <row r="23798" spans="1:7" x14ac:dyDescent="0.3">
      <c r="A23798">
        <v>237.93013095855699</v>
      </c>
      <c r="B23798">
        <v>166.82407000000001</v>
      </c>
      <c r="C23798">
        <v>1.8739394</v>
      </c>
      <c r="D23798">
        <v>-5.188305E-2</v>
      </c>
      <c r="E23798">
        <v>2.0595560000000002</v>
      </c>
      <c r="F23798">
        <f t="shared" si="742"/>
        <v>0.20821548888888888</v>
      </c>
      <c r="G23798">
        <f t="shared" si="743"/>
        <v>2.034863754320988</v>
      </c>
    </row>
    <row r="23799" spans="1:7" x14ac:dyDescent="0.3">
      <c r="A23799">
        <v>237.94012546539301</v>
      </c>
      <c r="B23799">
        <v>166.90598</v>
      </c>
      <c r="C23799">
        <v>1.8739394</v>
      </c>
      <c r="D23799">
        <v>-0.12757126999999999</v>
      </c>
      <c r="E23799">
        <v>2.0605671000000001</v>
      </c>
      <c r="F23799">
        <f t="shared" si="742"/>
        <v>0.20821548888888888</v>
      </c>
      <c r="G23799">
        <f t="shared" si="743"/>
        <v>2.0358749888888887</v>
      </c>
    </row>
    <row r="23800" spans="1:7" x14ac:dyDescent="0.3">
      <c r="A23800">
        <v>237.94999790191599</v>
      </c>
      <c r="B23800">
        <v>166.92885000000001</v>
      </c>
      <c r="C23800">
        <v>1.8739394</v>
      </c>
      <c r="D23800">
        <v>-0.21546725999999999</v>
      </c>
      <c r="E23800">
        <v>2.0608496999999999</v>
      </c>
      <c r="F23800">
        <f t="shared" si="742"/>
        <v>0.20821548888888888</v>
      </c>
      <c r="G23800">
        <f t="shared" si="743"/>
        <v>2.0361573345679016</v>
      </c>
    </row>
    <row r="23801" spans="1:7" x14ac:dyDescent="0.3">
      <c r="A23801">
        <v>237.960129737854</v>
      </c>
      <c r="B23801">
        <v>166.88883999999999</v>
      </c>
      <c r="C23801">
        <v>1.8739527</v>
      </c>
      <c r="D23801">
        <v>-0.28993469999999999</v>
      </c>
      <c r="E23801">
        <v>2.0603560000000001</v>
      </c>
      <c r="F23801">
        <f t="shared" si="742"/>
        <v>0.20821696666666667</v>
      </c>
      <c r="G23801">
        <f t="shared" si="743"/>
        <v>2.0356633839506171</v>
      </c>
    </row>
    <row r="23802" spans="1:7" x14ac:dyDescent="0.3">
      <c r="A23802">
        <v>237.97000217437699</v>
      </c>
      <c r="B23802">
        <v>166.82407000000001</v>
      </c>
      <c r="C23802">
        <v>1.8739527</v>
      </c>
      <c r="D23802">
        <v>-0.36318135000000001</v>
      </c>
      <c r="E23802">
        <v>2.0595560000000002</v>
      </c>
      <c r="F23802">
        <f t="shared" si="742"/>
        <v>0.20821696666666667</v>
      </c>
      <c r="G23802">
        <f t="shared" si="743"/>
        <v>2.034863754320988</v>
      </c>
    </row>
    <row r="23803" spans="1:7" x14ac:dyDescent="0.3">
      <c r="A23803">
        <v>237.97999668121301</v>
      </c>
      <c r="B23803">
        <v>166.75550000000001</v>
      </c>
      <c r="C23803">
        <v>1.8739661000000001</v>
      </c>
      <c r="D23803">
        <v>-0.43642799999999998</v>
      </c>
      <c r="E23803">
        <v>2.0587095999999998</v>
      </c>
      <c r="F23803">
        <f t="shared" si="742"/>
        <v>0.20821845555555557</v>
      </c>
      <c r="G23803">
        <f t="shared" si="743"/>
        <v>2.0340172111111112</v>
      </c>
    </row>
    <row r="23804" spans="1:7" x14ac:dyDescent="0.3">
      <c r="A23804">
        <v>237.99000644683801</v>
      </c>
      <c r="B23804">
        <v>166.73454000000001</v>
      </c>
      <c r="C23804">
        <v>1.8740859999999999</v>
      </c>
      <c r="D23804">
        <v>-0.39980468000000002</v>
      </c>
      <c r="E23804">
        <v>2.0584509999999998</v>
      </c>
      <c r="F23804">
        <f t="shared" si="742"/>
        <v>0.20823177777777777</v>
      </c>
      <c r="G23804">
        <f t="shared" si="743"/>
        <v>2.0337584456790125</v>
      </c>
    </row>
    <row r="23805" spans="1:7" x14ac:dyDescent="0.3">
      <c r="A23805">
        <v>238.00012302398599</v>
      </c>
      <c r="B23805">
        <v>166.79931999999999</v>
      </c>
      <c r="C23805">
        <v>1.8745392999999999</v>
      </c>
      <c r="D23805">
        <v>-1.4038943E-2</v>
      </c>
      <c r="E23805">
        <v>2.0592505999999999</v>
      </c>
      <c r="F23805">
        <f t="shared" si="742"/>
        <v>0.20828214444444443</v>
      </c>
      <c r="G23805">
        <f t="shared" si="743"/>
        <v>2.0345581987654322</v>
      </c>
    </row>
    <row r="23806" spans="1:7" x14ac:dyDescent="0.3">
      <c r="A23806">
        <v>238.01011753082199</v>
      </c>
      <c r="B23806">
        <v>166.98026999999999</v>
      </c>
      <c r="C23806">
        <v>1.8746859</v>
      </c>
      <c r="D23806">
        <v>6.5311599999999997E-2</v>
      </c>
      <c r="E23806">
        <v>2.0614846</v>
      </c>
      <c r="F23806">
        <f t="shared" si="742"/>
        <v>0.20829843333333334</v>
      </c>
      <c r="G23806">
        <f t="shared" si="743"/>
        <v>2.0367921493827161</v>
      </c>
    </row>
    <row r="23807" spans="1:7" x14ac:dyDescent="0.3">
      <c r="A23807">
        <v>238.020005226135</v>
      </c>
      <c r="B23807">
        <v>167.08503999999999</v>
      </c>
      <c r="C23807">
        <v>1.8746191999999999</v>
      </c>
      <c r="D23807">
        <v>-7.7519379999999999E-2</v>
      </c>
      <c r="E23807">
        <v>2.0627779999999998</v>
      </c>
      <c r="F23807">
        <f t="shared" si="742"/>
        <v>0.20829102222222221</v>
      </c>
      <c r="G23807">
        <f t="shared" si="743"/>
        <v>2.0380856061728396</v>
      </c>
    </row>
    <row r="23808" spans="1:7" x14ac:dyDescent="0.3">
      <c r="A23808">
        <v>238.03012180328301</v>
      </c>
      <c r="B23808">
        <v>167.02599000000001</v>
      </c>
      <c r="C23808">
        <v>1.8746326</v>
      </c>
      <c r="D23808">
        <v>-0.15198681999999999</v>
      </c>
      <c r="E23808">
        <v>2.062049</v>
      </c>
      <c r="F23808">
        <f t="shared" si="742"/>
        <v>0.20829251111111111</v>
      </c>
      <c r="G23808">
        <f t="shared" si="743"/>
        <v>2.0373565938271607</v>
      </c>
    </row>
    <row r="23809" spans="1:7" x14ac:dyDescent="0.3">
      <c r="A23809">
        <v>238.04013156890801</v>
      </c>
      <c r="B23809">
        <v>166.98979</v>
      </c>
      <c r="C23809">
        <v>1.8746457999999999</v>
      </c>
      <c r="D23809">
        <v>-0.22523348000000001</v>
      </c>
      <c r="E23809">
        <v>2.0616020000000002</v>
      </c>
      <c r="F23809">
        <f t="shared" si="742"/>
        <v>0.20829397777777778</v>
      </c>
      <c r="G23809">
        <f t="shared" si="743"/>
        <v>2.0369096802469135</v>
      </c>
    </row>
    <row r="23810" spans="1:7" x14ac:dyDescent="0.3">
      <c r="A23810">
        <v>238.05000400543199</v>
      </c>
      <c r="B23810">
        <v>166.88503</v>
      </c>
      <c r="C23810">
        <v>1.8746592</v>
      </c>
      <c r="D23810">
        <v>-0.28505158000000003</v>
      </c>
      <c r="E23810">
        <v>2.0603087000000002</v>
      </c>
      <c r="F23810">
        <f t="shared" si="742"/>
        <v>0.20829546666666665</v>
      </c>
      <c r="G23810">
        <f t="shared" si="743"/>
        <v>2.0356163469135802</v>
      </c>
    </row>
    <row r="23811" spans="1:7" x14ac:dyDescent="0.3">
      <c r="A23811">
        <v>238.06012058258</v>
      </c>
      <c r="B23811">
        <v>166.80121</v>
      </c>
      <c r="C23811">
        <v>1.8746991</v>
      </c>
      <c r="D23811">
        <v>-0.33022034</v>
      </c>
      <c r="E23811">
        <v>2.0592739999999998</v>
      </c>
      <c r="F23811">
        <f t="shared" si="742"/>
        <v>0.20829989999999998</v>
      </c>
      <c r="G23811">
        <f t="shared" si="743"/>
        <v>2.0345815320987657</v>
      </c>
    </row>
    <row r="23812" spans="1:7" x14ac:dyDescent="0.3">
      <c r="A23812">
        <v>238.069993019104</v>
      </c>
      <c r="B23812">
        <v>166.74978999999999</v>
      </c>
      <c r="C23812">
        <v>1.8747791</v>
      </c>
      <c r="D23812">
        <v>-0.34609046999999998</v>
      </c>
      <c r="E23812">
        <v>2.0586389999999999</v>
      </c>
      <c r="F23812">
        <f t="shared" si="742"/>
        <v>0.2083087888888889</v>
      </c>
      <c r="G23812">
        <f t="shared" si="743"/>
        <v>2.0339467172839507</v>
      </c>
    </row>
    <row r="23813" spans="1:7" x14ac:dyDescent="0.3">
      <c r="A23813">
        <v>238.080002784729</v>
      </c>
      <c r="B23813">
        <v>166.70787000000001</v>
      </c>
      <c r="C23813">
        <v>1.8748459</v>
      </c>
      <c r="D23813">
        <v>-0.33388269999999998</v>
      </c>
      <c r="E23813">
        <v>2.0581217000000001</v>
      </c>
      <c r="F23813">
        <f t="shared" si="742"/>
        <v>0.20831621111111109</v>
      </c>
      <c r="G23813">
        <f t="shared" si="743"/>
        <v>2.0334291864197533</v>
      </c>
    </row>
    <row r="23814" spans="1:7" x14ac:dyDescent="0.3">
      <c r="A23814">
        <v>238.09011936187699</v>
      </c>
      <c r="B23814">
        <v>166.70787000000001</v>
      </c>
      <c r="C23814">
        <v>1.8749125</v>
      </c>
      <c r="D23814">
        <v>-0.34975277999999999</v>
      </c>
      <c r="E23814">
        <v>2.0581217000000001</v>
      </c>
      <c r="F23814">
        <f t="shared" ref="F23814:F23877" si="744">C23814/9</f>
        <v>0.20832361111111111</v>
      </c>
      <c r="G23814">
        <f t="shared" ref="G23814:G23877" si="745">(B23814-$B$5)/81</f>
        <v>2.0334291864197533</v>
      </c>
    </row>
    <row r="23815" spans="1:7" x14ac:dyDescent="0.3">
      <c r="A23815">
        <v>238.100007057189</v>
      </c>
      <c r="B23815">
        <v>166.68501000000001</v>
      </c>
      <c r="C23815">
        <v>1.8749524</v>
      </c>
      <c r="D23815">
        <v>-0.38149300000000003</v>
      </c>
      <c r="E23815">
        <v>2.0578394000000002</v>
      </c>
      <c r="F23815">
        <f t="shared" si="744"/>
        <v>0.20832804444444444</v>
      </c>
      <c r="G23815">
        <f t="shared" si="745"/>
        <v>2.033146964197531</v>
      </c>
    </row>
    <row r="23816" spans="1:7" x14ac:dyDescent="0.3">
      <c r="A23816">
        <v>238.11012363433801</v>
      </c>
      <c r="B23816">
        <v>166.66788</v>
      </c>
      <c r="C23816">
        <v>1.8749791</v>
      </c>
      <c r="D23816">
        <v>-0.44253187999999999</v>
      </c>
      <c r="E23816">
        <v>2.0576279999999998</v>
      </c>
      <c r="F23816">
        <f t="shared" si="744"/>
        <v>0.2083310111111111</v>
      </c>
      <c r="G23816">
        <f t="shared" si="745"/>
        <v>2.0329354827160495</v>
      </c>
    </row>
    <row r="23817" spans="1:7" x14ac:dyDescent="0.3">
      <c r="A23817">
        <v>238.120118141174</v>
      </c>
      <c r="B23817">
        <v>166.63929999999999</v>
      </c>
      <c r="C23817">
        <v>1.8750192000000001</v>
      </c>
      <c r="D23817">
        <v>-0.49014223000000001</v>
      </c>
      <c r="E23817">
        <v>2.0572750000000002</v>
      </c>
      <c r="F23817">
        <f t="shared" si="744"/>
        <v>0.20833546666666669</v>
      </c>
      <c r="G23817">
        <f t="shared" si="745"/>
        <v>2.0325826432098766</v>
      </c>
    </row>
    <row r="23818" spans="1:7" x14ac:dyDescent="0.3">
      <c r="A23818">
        <v>238.130127906799</v>
      </c>
      <c r="B23818">
        <v>166.63739000000001</v>
      </c>
      <c r="C23818">
        <v>1.8753656999999999</v>
      </c>
      <c r="D23818">
        <v>-0.21668804</v>
      </c>
      <c r="E23818">
        <v>2.0572515</v>
      </c>
      <c r="F23818">
        <f t="shared" si="744"/>
        <v>0.20837396666666666</v>
      </c>
      <c r="G23818">
        <f t="shared" si="745"/>
        <v>2.0325590629629633</v>
      </c>
    </row>
    <row r="23819" spans="1:7" x14ac:dyDescent="0.3">
      <c r="A23819">
        <v>238.140122413635</v>
      </c>
      <c r="B23819">
        <v>166.82979</v>
      </c>
      <c r="C23819">
        <v>1.8756056999999999</v>
      </c>
      <c r="D23819">
        <v>-4.2116830000000001E-2</v>
      </c>
      <c r="E23819">
        <v>2.0596268000000002</v>
      </c>
      <c r="F23819">
        <f t="shared" si="744"/>
        <v>0.20840063333333333</v>
      </c>
      <c r="G23819">
        <f t="shared" si="745"/>
        <v>2.0349343716049382</v>
      </c>
    </row>
    <row r="23820" spans="1:7" x14ac:dyDescent="0.3">
      <c r="A23820">
        <v>238.14999485015801</v>
      </c>
      <c r="B23820">
        <v>166.94028</v>
      </c>
      <c r="C23820">
        <v>1.8755523999999999</v>
      </c>
      <c r="D23820">
        <v>-0.18738937</v>
      </c>
      <c r="E23820">
        <v>2.0609907999999999</v>
      </c>
      <c r="F23820">
        <f t="shared" si="744"/>
        <v>0.2083947111111111</v>
      </c>
      <c r="G23820">
        <f t="shared" si="745"/>
        <v>2.0362984456790123</v>
      </c>
    </row>
    <row r="23821" spans="1:7" x14ac:dyDescent="0.3">
      <c r="A23821">
        <v>238.16012668609599</v>
      </c>
      <c r="B23821">
        <v>166.94028</v>
      </c>
      <c r="C23821">
        <v>1.8755257000000001</v>
      </c>
      <c r="D23821">
        <v>-0.28871390000000002</v>
      </c>
      <c r="E23821">
        <v>2.0609907999999999</v>
      </c>
      <c r="F23821">
        <f t="shared" si="744"/>
        <v>0.20839174444444444</v>
      </c>
      <c r="G23821">
        <f t="shared" si="745"/>
        <v>2.0362984456790123</v>
      </c>
    </row>
    <row r="23822" spans="1:7" x14ac:dyDescent="0.3">
      <c r="A23822">
        <v>238.169999122619</v>
      </c>
      <c r="B23822">
        <v>166.87549999999999</v>
      </c>
      <c r="C23822">
        <v>1.8755390000000001</v>
      </c>
      <c r="D23822">
        <v>-0.36318135000000001</v>
      </c>
      <c r="E23822">
        <v>2.0601911999999998</v>
      </c>
      <c r="F23822">
        <f t="shared" si="744"/>
        <v>0.20839322222222223</v>
      </c>
      <c r="G23822">
        <f t="shared" si="745"/>
        <v>2.0354986925925926</v>
      </c>
    </row>
    <row r="23823" spans="1:7" x14ac:dyDescent="0.3">
      <c r="A23823">
        <v>238.179993629455</v>
      </c>
      <c r="B23823">
        <v>166.78407000000001</v>
      </c>
      <c r="C23823">
        <v>1.8755390000000001</v>
      </c>
      <c r="D23823">
        <v>-0.43642799999999998</v>
      </c>
      <c r="E23823">
        <v>2.0590625</v>
      </c>
      <c r="F23823">
        <f t="shared" si="744"/>
        <v>0.20839322222222223</v>
      </c>
      <c r="G23823">
        <f t="shared" si="745"/>
        <v>2.034369927160494</v>
      </c>
    </row>
    <row r="23824" spans="1:7" x14ac:dyDescent="0.3">
      <c r="A23824">
        <v>238.19012546539301</v>
      </c>
      <c r="B23824">
        <v>166.73264</v>
      </c>
      <c r="C23824">
        <v>1.8756455999999999</v>
      </c>
      <c r="D23824">
        <v>-0.44131112</v>
      </c>
      <c r="E23824">
        <v>2.0584273</v>
      </c>
      <c r="F23824">
        <f t="shared" si="744"/>
        <v>0.20840506666666667</v>
      </c>
      <c r="G23824">
        <f t="shared" si="745"/>
        <v>2.0337349888888889</v>
      </c>
    </row>
    <row r="23825" spans="1:7" x14ac:dyDescent="0.3">
      <c r="A23825">
        <v>238.200119972229</v>
      </c>
      <c r="B23825">
        <v>166.75359</v>
      </c>
      <c r="C23825">
        <v>1.8761121999999999</v>
      </c>
      <c r="D23825">
        <v>-4.3337606000000001E-2</v>
      </c>
      <c r="E23825">
        <v>2.0586859999999998</v>
      </c>
      <c r="F23825">
        <f t="shared" si="744"/>
        <v>0.20845691111111109</v>
      </c>
      <c r="G23825">
        <f t="shared" si="745"/>
        <v>2.0339936308641975</v>
      </c>
    </row>
    <row r="23826" spans="1:7" x14ac:dyDescent="0.3">
      <c r="A23826">
        <v>238.210129737854</v>
      </c>
      <c r="B23826">
        <v>166.97647000000001</v>
      </c>
      <c r="C23826">
        <v>1.8762722000000001</v>
      </c>
      <c r="D23826">
        <v>7.8740160000000003E-2</v>
      </c>
      <c r="E23826">
        <v>2.0614376000000001</v>
      </c>
      <c r="F23826">
        <f t="shared" si="744"/>
        <v>0.2084746888888889</v>
      </c>
      <c r="G23826">
        <f t="shared" si="745"/>
        <v>2.0367452358024694</v>
      </c>
    </row>
    <row r="23827" spans="1:7" x14ac:dyDescent="0.3">
      <c r="A23827">
        <v>238.22000217437699</v>
      </c>
      <c r="B23827">
        <v>167.05646999999999</v>
      </c>
      <c r="C23827">
        <v>1.8762188</v>
      </c>
      <c r="D23827">
        <v>-6.4090826000000004E-2</v>
      </c>
      <c r="E23827">
        <v>2.0624254</v>
      </c>
      <c r="F23827">
        <f t="shared" si="744"/>
        <v>0.20846875555555555</v>
      </c>
      <c r="G23827">
        <f t="shared" si="745"/>
        <v>2.0377328901234568</v>
      </c>
    </row>
    <row r="23828" spans="1:7" x14ac:dyDescent="0.3">
      <c r="A23828">
        <v>238.22999668121301</v>
      </c>
      <c r="B23828">
        <v>167.01265000000001</v>
      </c>
      <c r="C23828">
        <v>1.8762188</v>
      </c>
      <c r="D23828">
        <v>-0.15198681999999999</v>
      </c>
      <c r="E23828">
        <v>2.0618842000000002</v>
      </c>
      <c r="F23828">
        <f t="shared" si="744"/>
        <v>0.20846875555555555</v>
      </c>
      <c r="G23828">
        <f t="shared" si="745"/>
        <v>2.0371919024691358</v>
      </c>
    </row>
    <row r="23829" spans="1:7" x14ac:dyDescent="0.3">
      <c r="A23829">
        <v>238.24000644683801</v>
      </c>
      <c r="B23829">
        <v>167.01837</v>
      </c>
      <c r="C23829">
        <v>1.8762455</v>
      </c>
      <c r="D23829">
        <v>-0.19593482000000001</v>
      </c>
      <c r="E23829">
        <v>2.0619550000000002</v>
      </c>
      <c r="F23829">
        <f t="shared" si="744"/>
        <v>0.20847172222222221</v>
      </c>
      <c r="G23829">
        <f t="shared" si="745"/>
        <v>2.0372625197530865</v>
      </c>
    </row>
    <row r="23830" spans="1:7" x14ac:dyDescent="0.3">
      <c r="A23830">
        <v>238.25012302398599</v>
      </c>
      <c r="B23830">
        <v>166.92122000000001</v>
      </c>
      <c r="C23830">
        <v>1.8762589000000001</v>
      </c>
      <c r="D23830">
        <v>-0.26918145999999998</v>
      </c>
      <c r="E23830">
        <v>2.0607555</v>
      </c>
      <c r="F23830">
        <f t="shared" si="744"/>
        <v>0.20847321111111111</v>
      </c>
      <c r="G23830">
        <f t="shared" si="745"/>
        <v>2.0360631370370372</v>
      </c>
    </row>
    <row r="23831" spans="1:7" x14ac:dyDescent="0.3">
      <c r="A23831">
        <v>238.25999546051</v>
      </c>
      <c r="B23831">
        <v>166.85646</v>
      </c>
      <c r="C23831">
        <v>1.8762988</v>
      </c>
      <c r="D23831">
        <v>-0.29848012000000002</v>
      </c>
      <c r="E23831">
        <v>2.0599560000000001</v>
      </c>
      <c r="F23831">
        <f t="shared" si="744"/>
        <v>0.20847764444444444</v>
      </c>
      <c r="G23831">
        <f t="shared" si="745"/>
        <v>2.0352636308641974</v>
      </c>
    </row>
    <row r="23832" spans="1:7" x14ac:dyDescent="0.3">
      <c r="A23832">
        <v>238.270005226135</v>
      </c>
      <c r="B23832">
        <v>166.82026999999999</v>
      </c>
      <c r="C23832">
        <v>1.8763787999999999</v>
      </c>
      <c r="D23832">
        <v>-0.30214247</v>
      </c>
      <c r="E23832">
        <v>2.0595093000000002</v>
      </c>
      <c r="F23832">
        <f t="shared" si="744"/>
        <v>0.20848653333333333</v>
      </c>
      <c r="G23832">
        <f t="shared" si="745"/>
        <v>2.0348168407407408</v>
      </c>
    </row>
    <row r="23833" spans="1:7" x14ac:dyDescent="0.3">
      <c r="A23833">
        <v>238.28012180328301</v>
      </c>
      <c r="B23833">
        <v>166.77264</v>
      </c>
      <c r="C23833">
        <v>1.8764855</v>
      </c>
      <c r="D23833">
        <v>-0.29237625</v>
      </c>
      <c r="E23833">
        <v>2.0589213000000002</v>
      </c>
      <c r="F23833">
        <f t="shared" si="744"/>
        <v>0.20849838888888889</v>
      </c>
      <c r="G23833">
        <f t="shared" si="745"/>
        <v>2.0342288160493829</v>
      </c>
    </row>
    <row r="23834" spans="1:7" x14ac:dyDescent="0.3">
      <c r="A23834">
        <v>238.29013156890801</v>
      </c>
      <c r="B23834">
        <v>166.80121</v>
      </c>
      <c r="C23834">
        <v>1.876592</v>
      </c>
      <c r="D23834">
        <v>-0.23866203</v>
      </c>
      <c r="E23834">
        <v>2.0592739999999998</v>
      </c>
      <c r="F23834">
        <f t="shared" si="744"/>
        <v>0.20851022222222224</v>
      </c>
      <c r="G23834">
        <f t="shared" si="745"/>
        <v>2.0345815320987657</v>
      </c>
    </row>
    <row r="23835" spans="1:7" x14ac:dyDescent="0.3">
      <c r="A23835">
        <v>238.30000400543199</v>
      </c>
      <c r="B23835">
        <v>166.81075000000001</v>
      </c>
      <c r="C23835">
        <v>1.8766588</v>
      </c>
      <c r="D23835">
        <v>-0.25819448</v>
      </c>
      <c r="E23835">
        <v>2.0593916999999999</v>
      </c>
      <c r="F23835">
        <f t="shared" si="744"/>
        <v>0.20851764444444443</v>
      </c>
      <c r="G23835">
        <f t="shared" si="745"/>
        <v>2.0346993098765433</v>
      </c>
    </row>
    <row r="23836" spans="1:7" x14ac:dyDescent="0.3">
      <c r="A23836">
        <v>238.30999851226801</v>
      </c>
      <c r="B23836">
        <v>166.82979</v>
      </c>
      <c r="C23836">
        <v>1.8766986999999999</v>
      </c>
      <c r="D23836">
        <v>-0.30458403000000001</v>
      </c>
      <c r="E23836">
        <v>2.0596268000000002</v>
      </c>
      <c r="F23836">
        <f t="shared" si="744"/>
        <v>0.20852207777777776</v>
      </c>
      <c r="G23836">
        <f t="shared" si="745"/>
        <v>2.0349343716049382</v>
      </c>
    </row>
    <row r="23837" spans="1:7" x14ac:dyDescent="0.3">
      <c r="A23837">
        <v>238.320130348205</v>
      </c>
      <c r="B23837">
        <v>166.80692999999999</v>
      </c>
      <c r="C23837">
        <v>1.8767121</v>
      </c>
      <c r="D23837">
        <v>-0.36318135000000001</v>
      </c>
      <c r="E23837">
        <v>2.0593444999999999</v>
      </c>
      <c r="F23837">
        <f t="shared" si="744"/>
        <v>0.20852356666666666</v>
      </c>
      <c r="G23837">
        <f t="shared" si="745"/>
        <v>2.0346521493827159</v>
      </c>
    </row>
    <row r="23838" spans="1:7" x14ac:dyDescent="0.3">
      <c r="A23838">
        <v>238.330002784729</v>
      </c>
      <c r="B23838">
        <v>166.73836</v>
      </c>
      <c r="C23838">
        <v>1.8767388</v>
      </c>
      <c r="D23838">
        <v>-0.42299944</v>
      </c>
      <c r="E23838">
        <v>2.0584981</v>
      </c>
      <c r="F23838">
        <f t="shared" si="744"/>
        <v>0.20852653333333335</v>
      </c>
      <c r="G23838">
        <f t="shared" si="745"/>
        <v>2.0338056061728396</v>
      </c>
    </row>
    <row r="23839" spans="1:7" x14ac:dyDescent="0.3">
      <c r="A23839">
        <v>238.339997291564</v>
      </c>
      <c r="B23839">
        <v>166.74216000000001</v>
      </c>
      <c r="C23839">
        <v>1.8768187999999999</v>
      </c>
      <c r="D23839">
        <v>-0.41079167</v>
      </c>
      <c r="E23839">
        <v>2.0585448999999998</v>
      </c>
      <c r="F23839">
        <f t="shared" si="744"/>
        <v>0.20853542222222221</v>
      </c>
      <c r="G23839">
        <f t="shared" si="745"/>
        <v>2.0338525197530868</v>
      </c>
    </row>
    <row r="23840" spans="1:7" x14ac:dyDescent="0.3">
      <c r="A23840">
        <v>238.35012912750199</v>
      </c>
      <c r="B23840">
        <v>166.75739999999999</v>
      </c>
      <c r="C23840">
        <v>1.8772053</v>
      </c>
      <c r="D23840">
        <v>-9.5831044000000004E-2</v>
      </c>
      <c r="E23840">
        <v>2.0587330000000001</v>
      </c>
      <c r="F23840">
        <f t="shared" si="744"/>
        <v>0.20857836666666665</v>
      </c>
      <c r="G23840">
        <f t="shared" si="745"/>
        <v>2.0340406679012344</v>
      </c>
    </row>
    <row r="23841" spans="1:7" x14ac:dyDescent="0.3">
      <c r="A23841">
        <v>238.36012363433801</v>
      </c>
      <c r="B23841">
        <v>166.9117</v>
      </c>
      <c r="C23841">
        <v>1.8772986</v>
      </c>
      <c r="D23841">
        <v>-8.4844045000000007E-2</v>
      </c>
      <c r="E23841">
        <v>2.060638</v>
      </c>
      <c r="F23841">
        <f t="shared" si="744"/>
        <v>0.20858873333333333</v>
      </c>
      <c r="G23841">
        <f t="shared" si="745"/>
        <v>2.0359456061728394</v>
      </c>
    </row>
    <row r="23842" spans="1:7" x14ac:dyDescent="0.3">
      <c r="A23842">
        <v>238.36999607086099</v>
      </c>
      <c r="B23842">
        <v>166.96692999999999</v>
      </c>
      <c r="C23842">
        <v>1.8772186</v>
      </c>
      <c r="D23842">
        <v>-0.24476592</v>
      </c>
      <c r="E23842">
        <v>2.0613198000000001</v>
      </c>
      <c r="F23842">
        <f t="shared" si="744"/>
        <v>0.20857984444444444</v>
      </c>
      <c r="G23842">
        <f t="shared" si="745"/>
        <v>2.0366274580246913</v>
      </c>
    </row>
    <row r="23843" spans="1:7" x14ac:dyDescent="0.3">
      <c r="A23843">
        <v>238.380127906799</v>
      </c>
      <c r="B23843">
        <v>166.90217999999999</v>
      </c>
      <c r="C23843">
        <v>1.877232</v>
      </c>
      <c r="D23843">
        <v>-0.31923336000000002</v>
      </c>
      <c r="E23843">
        <v>2.0605204000000001</v>
      </c>
      <c r="F23843">
        <f t="shared" si="744"/>
        <v>0.20858133333333334</v>
      </c>
      <c r="G23843">
        <f t="shared" si="745"/>
        <v>2.035828075308642</v>
      </c>
    </row>
    <row r="23844" spans="1:7" x14ac:dyDescent="0.3">
      <c r="A23844">
        <v>238.390122413635</v>
      </c>
      <c r="B23844">
        <v>166.8698</v>
      </c>
      <c r="C23844">
        <v>1.877232</v>
      </c>
      <c r="D23844">
        <v>-0.40712935</v>
      </c>
      <c r="E23844">
        <v>2.0601208</v>
      </c>
      <c r="F23844">
        <f t="shared" si="744"/>
        <v>0.20858133333333334</v>
      </c>
      <c r="G23844">
        <f t="shared" si="745"/>
        <v>2.0354283222222223</v>
      </c>
    </row>
    <row r="23845" spans="1:7" x14ac:dyDescent="0.3">
      <c r="A23845">
        <v>238.39999485015801</v>
      </c>
      <c r="B23845">
        <v>166.76692</v>
      </c>
      <c r="C23845">
        <v>1.8772453</v>
      </c>
      <c r="D23845">
        <v>-0.46694743999999999</v>
      </c>
      <c r="E23845">
        <v>2.0588505000000001</v>
      </c>
      <c r="F23845">
        <f t="shared" si="744"/>
        <v>0.2085828111111111</v>
      </c>
      <c r="G23845">
        <f t="shared" si="745"/>
        <v>2.0341581987654322</v>
      </c>
    </row>
    <row r="23846" spans="1:7" x14ac:dyDescent="0.3">
      <c r="A23846">
        <v>238.41012668609599</v>
      </c>
      <c r="B23846">
        <v>166.77073999999999</v>
      </c>
      <c r="C23846">
        <v>1.8776318999999999</v>
      </c>
      <c r="D23846">
        <v>-0.15442838</v>
      </c>
      <c r="E23846">
        <v>2.0588977000000002</v>
      </c>
      <c r="F23846">
        <f t="shared" si="744"/>
        <v>0.20862576666666666</v>
      </c>
      <c r="G23846">
        <f t="shared" si="745"/>
        <v>2.0342053592592593</v>
      </c>
    </row>
    <row r="23847" spans="1:7" x14ac:dyDescent="0.3">
      <c r="A23847">
        <v>238.42012119293199</v>
      </c>
      <c r="B23847">
        <v>166.92885000000001</v>
      </c>
      <c r="C23847">
        <v>1.8778984999999999</v>
      </c>
      <c r="D23847">
        <v>3.4792162000000001E-2</v>
      </c>
      <c r="E23847">
        <v>2.0608496999999999</v>
      </c>
      <c r="F23847">
        <f t="shared" si="744"/>
        <v>0.20865538888888888</v>
      </c>
      <c r="G23847">
        <f t="shared" si="745"/>
        <v>2.0361573345679016</v>
      </c>
    </row>
    <row r="23848" spans="1:7" x14ac:dyDescent="0.3">
      <c r="A23848">
        <v>238.429993629455</v>
      </c>
      <c r="B23848">
        <v>167.02789999999999</v>
      </c>
      <c r="C23848">
        <v>1.8778718999999999</v>
      </c>
      <c r="D23848">
        <v>-6.7753160000000007E-2</v>
      </c>
      <c r="E23848">
        <v>2.0620725000000002</v>
      </c>
      <c r="F23848">
        <f t="shared" si="744"/>
        <v>0.20865243333333333</v>
      </c>
      <c r="G23848">
        <f t="shared" si="745"/>
        <v>2.037380174074074</v>
      </c>
    </row>
    <row r="23849" spans="1:7" x14ac:dyDescent="0.3">
      <c r="A23849">
        <v>238.44012546539301</v>
      </c>
      <c r="B23849">
        <v>167.08313000000001</v>
      </c>
      <c r="C23849">
        <v>1.8778718999999999</v>
      </c>
      <c r="D23849">
        <v>-0.15564916000000001</v>
      </c>
      <c r="E23849">
        <v>2.0627544000000002</v>
      </c>
      <c r="F23849">
        <f t="shared" si="744"/>
        <v>0.20865243333333333</v>
      </c>
      <c r="G23849">
        <f t="shared" si="745"/>
        <v>2.0380620259259263</v>
      </c>
    </row>
    <row r="23850" spans="1:7" x14ac:dyDescent="0.3">
      <c r="A23850">
        <v>238.44999790191599</v>
      </c>
      <c r="B23850">
        <v>167.00121999999999</v>
      </c>
      <c r="C23850">
        <v>1.8778851000000001</v>
      </c>
      <c r="D23850">
        <v>-0.21546725999999999</v>
      </c>
      <c r="E23850">
        <v>2.0617429999999999</v>
      </c>
      <c r="F23850">
        <f t="shared" si="744"/>
        <v>0.2086539</v>
      </c>
      <c r="G23850">
        <f t="shared" si="745"/>
        <v>2.0370507913580247</v>
      </c>
    </row>
    <row r="23851" spans="1:7" x14ac:dyDescent="0.3">
      <c r="A23851">
        <v>238.460129737854</v>
      </c>
      <c r="B23851">
        <v>166.94789</v>
      </c>
      <c r="C23851">
        <v>1.8778984999999999</v>
      </c>
      <c r="D23851">
        <v>-0.28993469999999999</v>
      </c>
      <c r="E23851">
        <v>2.0610846999999999</v>
      </c>
      <c r="F23851">
        <f t="shared" si="744"/>
        <v>0.20865538888888888</v>
      </c>
      <c r="G23851">
        <f t="shared" si="745"/>
        <v>2.0363923962962964</v>
      </c>
    </row>
    <row r="23852" spans="1:7" x14ac:dyDescent="0.3">
      <c r="A23852">
        <v>238.470124244689</v>
      </c>
      <c r="B23852">
        <v>166.87169</v>
      </c>
      <c r="C23852">
        <v>1.8779650999999999</v>
      </c>
      <c r="D23852">
        <v>-0.32045412000000001</v>
      </c>
      <c r="E23852">
        <v>2.0601440000000002</v>
      </c>
      <c r="F23852">
        <f t="shared" si="744"/>
        <v>0.20866278888888889</v>
      </c>
      <c r="G23852">
        <f t="shared" si="745"/>
        <v>2.0354516555555557</v>
      </c>
    </row>
    <row r="23853" spans="1:7" x14ac:dyDescent="0.3">
      <c r="A23853">
        <v>238.480118751525</v>
      </c>
      <c r="B23853">
        <v>166.82407000000001</v>
      </c>
      <c r="C23853">
        <v>1.8780717</v>
      </c>
      <c r="D23853">
        <v>-0.2679607</v>
      </c>
      <c r="E23853">
        <v>2.0595560000000002</v>
      </c>
      <c r="F23853">
        <f t="shared" si="744"/>
        <v>0.20867463333333333</v>
      </c>
      <c r="G23853">
        <f t="shared" si="745"/>
        <v>2.034863754320988</v>
      </c>
    </row>
    <row r="23854" spans="1:7" x14ac:dyDescent="0.3">
      <c r="A23854">
        <v>238.49012851715</v>
      </c>
      <c r="B23854">
        <v>166.87169</v>
      </c>
      <c r="C23854">
        <v>1.8782315999999999</v>
      </c>
      <c r="D23854">
        <v>-0.18738937</v>
      </c>
      <c r="E23854">
        <v>2.0601440000000002</v>
      </c>
      <c r="F23854">
        <f t="shared" si="744"/>
        <v>0.2086924</v>
      </c>
      <c r="G23854">
        <f t="shared" si="745"/>
        <v>2.0354516555555557</v>
      </c>
    </row>
    <row r="23855" spans="1:7" x14ac:dyDescent="0.3">
      <c r="A23855">
        <v>238.500000953674</v>
      </c>
      <c r="B23855">
        <v>166.89836</v>
      </c>
      <c r="C23855">
        <v>1.8783783999999999</v>
      </c>
      <c r="D23855">
        <v>-0.10681804</v>
      </c>
      <c r="E23855">
        <v>2.0604732000000001</v>
      </c>
      <c r="F23855">
        <f t="shared" si="744"/>
        <v>0.20870871111111111</v>
      </c>
      <c r="G23855">
        <f t="shared" si="745"/>
        <v>2.0357809148148149</v>
      </c>
    </row>
    <row r="23856" spans="1:7" x14ac:dyDescent="0.3">
      <c r="A23856">
        <v>238.50999546051</v>
      </c>
      <c r="B23856">
        <v>166.96123</v>
      </c>
      <c r="C23856">
        <v>1.8784449000000001</v>
      </c>
      <c r="D23856">
        <v>-0.12268815</v>
      </c>
      <c r="E23856">
        <v>2.0612495000000002</v>
      </c>
      <c r="F23856">
        <f t="shared" si="744"/>
        <v>0.20871610000000002</v>
      </c>
      <c r="G23856">
        <f t="shared" si="745"/>
        <v>2.0365570876543209</v>
      </c>
    </row>
    <row r="23857" spans="1:7" x14ac:dyDescent="0.3">
      <c r="A23857">
        <v>238.52012729644699</v>
      </c>
      <c r="B23857">
        <v>166.98409000000001</v>
      </c>
      <c r="C23857">
        <v>1.8784584</v>
      </c>
      <c r="D23857">
        <v>-0.19593482000000001</v>
      </c>
      <c r="E23857">
        <v>2.0615318</v>
      </c>
      <c r="F23857">
        <f t="shared" si="744"/>
        <v>0.2087176</v>
      </c>
      <c r="G23857">
        <f t="shared" si="745"/>
        <v>2.0368393098765436</v>
      </c>
    </row>
    <row r="23858" spans="1:7" x14ac:dyDescent="0.3">
      <c r="A23858">
        <v>238.52999973297099</v>
      </c>
      <c r="B23858">
        <v>166.90978999999999</v>
      </c>
      <c r="C23858">
        <v>1.878485</v>
      </c>
      <c r="D23858">
        <v>-0.24232437000000001</v>
      </c>
      <c r="E23858">
        <v>2.0606143000000001</v>
      </c>
      <c r="F23858">
        <f t="shared" si="744"/>
        <v>0.20872055555555555</v>
      </c>
      <c r="G23858">
        <f t="shared" si="745"/>
        <v>2.0359220259259256</v>
      </c>
    </row>
    <row r="23859" spans="1:7" x14ac:dyDescent="0.3">
      <c r="A23859">
        <v>238.54013156890801</v>
      </c>
      <c r="B23859">
        <v>166.92122000000001</v>
      </c>
      <c r="C23859">
        <v>1.8785516</v>
      </c>
      <c r="D23859">
        <v>-0.25819448</v>
      </c>
      <c r="E23859">
        <v>2.0607555</v>
      </c>
      <c r="F23859">
        <f t="shared" si="744"/>
        <v>0.20872795555555557</v>
      </c>
      <c r="G23859">
        <f t="shared" si="745"/>
        <v>2.0360631370370372</v>
      </c>
    </row>
    <row r="23860" spans="1:7" x14ac:dyDescent="0.3">
      <c r="A23860">
        <v>238.55000400543199</v>
      </c>
      <c r="B23860">
        <v>166.87549999999999</v>
      </c>
      <c r="C23860">
        <v>1.8786449999999999</v>
      </c>
      <c r="D23860">
        <v>-0.24720748000000001</v>
      </c>
      <c r="E23860">
        <v>2.0601911999999998</v>
      </c>
      <c r="F23860">
        <f t="shared" si="744"/>
        <v>0.20873833333333333</v>
      </c>
      <c r="G23860">
        <f t="shared" si="745"/>
        <v>2.0354986925925926</v>
      </c>
    </row>
    <row r="23861" spans="1:7" x14ac:dyDescent="0.3">
      <c r="A23861">
        <v>238.55999851226801</v>
      </c>
      <c r="B23861">
        <v>166.86216999999999</v>
      </c>
      <c r="C23861">
        <v>1.8787248999999999</v>
      </c>
      <c r="D23861">
        <v>-0.25086979999999998</v>
      </c>
      <c r="E23861">
        <v>2.0600263999999999</v>
      </c>
      <c r="F23861">
        <f t="shared" si="744"/>
        <v>0.20874721111111111</v>
      </c>
      <c r="G23861">
        <f t="shared" si="745"/>
        <v>2.0353341246913579</v>
      </c>
    </row>
    <row r="23862" spans="1:7" x14ac:dyDescent="0.3">
      <c r="A23862">
        <v>238.570130348205</v>
      </c>
      <c r="B23862">
        <v>166.86026000000001</v>
      </c>
      <c r="C23862">
        <v>1.8787649</v>
      </c>
      <c r="D23862">
        <v>-0.29603857</v>
      </c>
      <c r="E23862">
        <v>2.0600027999999999</v>
      </c>
      <c r="F23862">
        <f t="shared" si="744"/>
        <v>0.20875165555555555</v>
      </c>
      <c r="G23862">
        <f t="shared" si="745"/>
        <v>2.0353105444444446</v>
      </c>
    </row>
    <row r="23863" spans="1:7" x14ac:dyDescent="0.3">
      <c r="A23863">
        <v>238.58012485504099</v>
      </c>
      <c r="B23863">
        <v>166.79741000000001</v>
      </c>
      <c r="C23863">
        <v>1.8787782</v>
      </c>
      <c r="D23863">
        <v>-0.34120736000000002</v>
      </c>
      <c r="E23863">
        <v>2.0592269999999999</v>
      </c>
      <c r="F23863">
        <f t="shared" si="744"/>
        <v>0.20875313333333334</v>
      </c>
      <c r="G23863">
        <f t="shared" si="745"/>
        <v>2.0345346185185189</v>
      </c>
    </row>
    <row r="23864" spans="1:7" x14ac:dyDescent="0.3">
      <c r="A23864">
        <v>238.59011936187699</v>
      </c>
      <c r="B23864">
        <v>166.78598</v>
      </c>
      <c r="C23864">
        <v>1.8788049</v>
      </c>
      <c r="D23864">
        <v>-0.40102544000000001</v>
      </c>
      <c r="E23864">
        <v>2.0590860000000002</v>
      </c>
      <c r="F23864">
        <f t="shared" si="744"/>
        <v>0.2087561</v>
      </c>
      <c r="G23864">
        <f t="shared" si="745"/>
        <v>2.0343935074074073</v>
      </c>
    </row>
    <row r="23865" spans="1:7" x14ac:dyDescent="0.3">
      <c r="A23865">
        <v>238.60012912750199</v>
      </c>
      <c r="B23865">
        <v>166.71169</v>
      </c>
      <c r="C23865">
        <v>1.8788450000000001</v>
      </c>
      <c r="D23865">
        <v>-0.44741500000000001</v>
      </c>
      <c r="E23865">
        <v>2.0581686000000001</v>
      </c>
      <c r="F23865">
        <f t="shared" si="744"/>
        <v>0.20876055555555556</v>
      </c>
      <c r="G23865">
        <f t="shared" si="745"/>
        <v>2.0334763469135804</v>
      </c>
    </row>
    <row r="23866" spans="1:7" x14ac:dyDescent="0.3">
      <c r="A23866">
        <v>238.610001564025</v>
      </c>
      <c r="B23866">
        <v>166.69073</v>
      </c>
      <c r="C23866">
        <v>1.8789115000000001</v>
      </c>
      <c r="D23866">
        <v>-0.45107733999999999</v>
      </c>
      <c r="E23866">
        <v>2.0579101999999998</v>
      </c>
      <c r="F23866">
        <f t="shared" si="744"/>
        <v>0.20876794444444446</v>
      </c>
      <c r="G23866">
        <f t="shared" si="745"/>
        <v>2.0332175814814817</v>
      </c>
    </row>
    <row r="23867" spans="1:7" x14ac:dyDescent="0.3">
      <c r="A23867">
        <v>238.620118141174</v>
      </c>
      <c r="B23867">
        <v>166.6831</v>
      </c>
      <c r="C23867">
        <v>1.8789914999999999</v>
      </c>
      <c r="D23867">
        <v>-0.45596045000000002</v>
      </c>
      <c r="E23867">
        <v>2.0578158000000002</v>
      </c>
      <c r="F23867">
        <f t="shared" si="744"/>
        <v>0.20877683333333333</v>
      </c>
      <c r="G23867">
        <f t="shared" si="745"/>
        <v>2.0331233839506173</v>
      </c>
    </row>
    <row r="23868" spans="1:7" x14ac:dyDescent="0.3">
      <c r="A23868">
        <v>238.63000583648599</v>
      </c>
      <c r="B23868">
        <v>166.64882</v>
      </c>
      <c r="C23868">
        <v>1.8790582</v>
      </c>
      <c r="D23868">
        <v>-0.4754929</v>
      </c>
      <c r="E23868">
        <v>2.0573926</v>
      </c>
      <c r="F23868">
        <f t="shared" si="744"/>
        <v>0.20878424444444443</v>
      </c>
      <c r="G23868">
        <f t="shared" si="745"/>
        <v>2.032700174074074</v>
      </c>
    </row>
    <row r="23869" spans="1:7" x14ac:dyDescent="0.3">
      <c r="A23869">
        <v>238.640122413635</v>
      </c>
      <c r="B23869">
        <v>166.73644999999999</v>
      </c>
      <c r="C23869">
        <v>1.879418</v>
      </c>
      <c r="D23869">
        <v>-0.17640238</v>
      </c>
      <c r="E23869">
        <v>2.0584745</v>
      </c>
      <c r="F23869">
        <f t="shared" si="744"/>
        <v>0.20882422222222222</v>
      </c>
      <c r="G23869">
        <f t="shared" si="745"/>
        <v>2.0337820259259258</v>
      </c>
    </row>
    <row r="23870" spans="1:7" x14ac:dyDescent="0.3">
      <c r="A23870">
        <v>238.65013217926</v>
      </c>
      <c r="B23870">
        <v>166.89644999999999</v>
      </c>
      <c r="C23870">
        <v>1.8796713</v>
      </c>
      <c r="D23870" s="3">
        <v>-6.1038879999999996E-4</v>
      </c>
      <c r="E23870">
        <v>2.0604498000000002</v>
      </c>
      <c r="F23870">
        <f t="shared" si="744"/>
        <v>0.20885236666666668</v>
      </c>
      <c r="G23870">
        <f t="shared" si="745"/>
        <v>2.0357573345679012</v>
      </c>
    </row>
    <row r="23871" spans="1:7" x14ac:dyDescent="0.3">
      <c r="A23871">
        <v>238.66000461578301</v>
      </c>
      <c r="B23871">
        <v>167.03362000000001</v>
      </c>
      <c r="C23871">
        <v>1.8796313</v>
      </c>
      <c r="D23871">
        <v>-0.11658426400000001</v>
      </c>
      <c r="E23871">
        <v>2.0621429999999998</v>
      </c>
      <c r="F23871">
        <f t="shared" si="744"/>
        <v>0.20884792222222223</v>
      </c>
      <c r="G23871">
        <f t="shared" si="745"/>
        <v>2.0374507913580251</v>
      </c>
    </row>
    <row r="23872" spans="1:7" x14ac:dyDescent="0.3">
      <c r="A23872">
        <v>238.67012119293199</v>
      </c>
      <c r="B23872">
        <v>167.01455999999999</v>
      </c>
      <c r="C23872">
        <v>1.879618</v>
      </c>
      <c r="D23872">
        <v>-0.21790881000000001</v>
      </c>
      <c r="E23872">
        <v>2.0619078000000002</v>
      </c>
      <c r="F23872">
        <f t="shared" si="744"/>
        <v>0.20884644444444445</v>
      </c>
      <c r="G23872">
        <f t="shared" si="745"/>
        <v>2.0372154827160491</v>
      </c>
    </row>
    <row r="23873" spans="1:7" x14ac:dyDescent="0.3">
      <c r="A23873">
        <v>238.68013095855699</v>
      </c>
      <c r="B23873">
        <v>166.95931999999999</v>
      </c>
      <c r="C23873">
        <v>1.8796313</v>
      </c>
      <c r="D23873">
        <v>-0.29237625</v>
      </c>
      <c r="E23873">
        <v>2.061226</v>
      </c>
      <c r="F23873">
        <f t="shared" si="744"/>
        <v>0.20884792222222223</v>
      </c>
      <c r="G23873">
        <f t="shared" si="745"/>
        <v>2.0365335074074076</v>
      </c>
    </row>
    <row r="23874" spans="1:7" x14ac:dyDescent="0.3">
      <c r="A23874">
        <v>238.69000339508</v>
      </c>
      <c r="B23874">
        <v>166.90978999999999</v>
      </c>
      <c r="C23874">
        <v>1.8796313</v>
      </c>
      <c r="D23874">
        <v>-0.36562289999999997</v>
      </c>
      <c r="E23874">
        <v>2.0606143000000001</v>
      </c>
      <c r="F23874">
        <f t="shared" si="744"/>
        <v>0.20884792222222223</v>
      </c>
      <c r="G23874">
        <f t="shared" si="745"/>
        <v>2.0359220259259256</v>
      </c>
    </row>
    <row r="23875" spans="1:7" x14ac:dyDescent="0.3">
      <c r="A23875">
        <v>238.700119972229</v>
      </c>
      <c r="B23875">
        <v>166.82217</v>
      </c>
      <c r="C23875">
        <v>1.8796580000000001</v>
      </c>
      <c r="D23875">
        <v>-0.42666179999999998</v>
      </c>
      <c r="E23875">
        <v>2.0595329000000002</v>
      </c>
      <c r="F23875">
        <f t="shared" si="744"/>
        <v>0.20885088888888889</v>
      </c>
      <c r="G23875">
        <f t="shared" si="745"/>
        <v>2.0348402975308644</v>
      </c>
    </row>
    <row r="23876" spans="1:7" x14ac:dyDescent="0.3">
      <c r="A23876">
        <v>238.710129737854</v>
      </c>
      <c r="B23876">
        <v>166.73644999999999</v>
      </c>
      <c r="C23876">
        <v>1.8797246999999999</v>
      </c>
      <c r="D23876">
        <v>-0.44375268000000001</v>
      </c>
      <c r="E23876">
        <v>2.0584745</v>
      </c>
      <c r="F23876">
        <f t="shared" si="744"/>
        <v>0.2088583</v>
      </c>
      <c r="G23876">
        <f t="shared" si="745"/>
        <v>2.0337820259259258</v>
      </c>
    </row>
    <row r="23877" spans="1:7" x14ac:dyDescent="0.3">
      <c r="A23877">
        <v>238.72000217437699</v>
      </c>
      <c r="B23877">
        <v>166.71738999999999</v>
      </c>
      <c r="C23877">
        <v>1.8798047</v>
      </c>
      <c r="D23877">
        <v>-0.43154490000000001</v>
      </c>
      <c r="E23877">
        <v>2.0582389999999999</v>
      </c>
      <c r="F23877">
        <f t="shared" si="744"/>
        <v>0.20886718888888889</v>
      </c>
      <c r="G23877">
        <f t="shared" si="745"/>
        <v>2.0335467172839508</v>
      </c>
    </row>
    <row r="23878" spans="1:7" x14ac:dyDescent="0.3">
      <c r="A23878">
        <v>238.730118751525</v>
      </c>
      <c r="B23878">
        <v>166.6831</v>
      </c>
      <c r="C23878">
        <v>1.8799380000000001</v>
      </c>
      <c r="D23878">
        <v>-0.39125922000000002</v>
      </c>
      <c r="E23878">
        <v>2.0578158000000002</v>
      </c>
      <c r="F23878">
        <f t="shared" ref="F23878:F23941" si="746">C23878/9</f>
        <v>0.20888200000000001</v>
      </c>
      <c r="G23878">
        <f t="shared" ref="G23878:G23941" si="747">(B23878-$B$5)/81</f>
        <v>2.0331233839506173</v>
      </c>
    </row>
    <row r="23879" spans="1:7" x14ac:dyDescent="0.3">
      <c r="A23879">
        <v>238.74000644683801</v>
      </c>
      <c r="B23879">
        <v>166.74978999999999</v>
      </c>
      <c r="C23879">
        <v>1.8800578999999999</v>
      </c>
      <c r="D23879">
        <v>-0.33754499999999998</v>
      </c>
      <c r="E23879">
        <v>2.0586389999999999</v>
      </c>
      <c r="F23879">
        <f t="shared" si="746"/>
        <v>0.20889532222222221</v>
      </c>
      <c r="G23879">
        <f t="shared" si="747"/>
        <v>2.0339467172839507</v>
      </c>
    </row>
    <row r="23880" spans="1:7" x14ac:dyDescent="0.3">
      <c r="A23880">
        <v>238.750000953674</v>
      </c>
      <c r="B23880">
        <v>166.76311999999999</v>
      </c>
      <c r="C23880">
        <v>1.8801779999999999</v>
      </c>
      <c r="D23880">
        <v>-0.28383079999999999</v>
      </c>
      <c r="E23880">
        <v>2.0588038000000002</v>
      </c>
      <c r="F23880">
        <f t="shared" si="746"/>
        <v>0.20890866666666666</v>
      </c>
      <c r="G23880">
        <f t="shared" si="747"/>
        <v>2.034111285185185</v>
      </c>
    </row>
    <row r="23881" spans="1:7" x14ac:dyDescent="0.3">
      <c r="A23881">
        <v>238.76011753082199</v>
      </c>
      <c r="B23881">
        <v>166.80121</v>
      </c>
      <c r="C23881">
        <v>1.8802711999999999</v>
      </c>
      <c r="D23881">
        <v>-0.28871390000000002</v>
      </c>
      <c r="E23881">
        <v>2.0592739999999998</v>
      </c>
      <c r="F23881">
        <f t="shared" si="746"/>
        <v>0.20891902222222222</v>
      </c>
      <c r="G23881">
        <f t="shared" si="747"/>
        <v>2.0345815320987657</v>
      </c>
    </row>
    <row r="23882" spans="1:7" x14ac:dyDescent="0.3">
      <c r="A23882">
        <v>238.77012729644699</v>
      </c>
      <c r="B23882">
        <v>166.85074</v>
      </c>
      <c r="C23882">
        <v>1.8802979</v>
      </c>
      <c r="D23882">
        <v>-0.32167489999999999</v>
      </c>
      <c r="E23882">
        <v>2.0598855</v>
      </c>
      <c r="F23882">
        <f t="shared" si="746"/>
        <v>0.20892198888888888</v>
      </c>
      <c r="G23882">
        <f t="shared" si="747"/>
        <v>2.0351930135802472</v>
      </c>
    </row>
    <row r="23883" spans="1:7" x14ac:dyDescent="0.3">
      <c r="A23883">
        <v>238.77999973297099</v>
      </c>
      <c r="B23883">
        <v>166.79741000000001</v>
      </c>
      <c r="C23883">
        <v>1.8803113</v>
      </c>
      <c r="D23883">
        <v>-0.39492157</v>
      </c>
      <c r="E23883">
        <v>2.0592269999999999</v>
      </c>
      <c r="F23883">
        <f t="shared" si="746"/>
        <v>0.20892347777777778</v>
      </c>
      <c r="G23883">
        <f t="shared" si="747"/>
        <v>2.0345346185185189</v>
      </c>
    </row>
    <row r="23884" spans="1:7" x14ac:dyDescent="0.3">
      <c r="A23884">
        <v>238.78999423980699</v>
      </c>
      <c r="B23884">
        <v>166.78407000000001</v>
      </c>
      <c r="C23884">
        <v>1.8803245</v>
      </c>
      <c r="D23884">
        <v>-0.469389</v>
      </c>
      <c r="E23884">
        <v>2.0590625</v>
      </c>
      <c r="F23884">
        <f t="shared" si="746"/>
        <v>0.20892494444444443</v>
      </c>
      <c r="G23884">
        <f t="shared" si="747"/>
        <v>2.034369927160494</v>
      </c>
    </row>
    <row r="23885" spans="1:7" x14ac:dyDescent="0.3">
      <c r="A23885">
        <v>238.80000400543199</v>
      </c>
      <c r="B23885">
        <v>166.74026000000001</v>
      </c>
      <c r="C23885">
        <v>1.8806311</v>
      </c>
      <c r="D23885">
        <v>-0.22523348000000001</v>
      </c>
      <c r="E23885">
        <v>2.0585214999999999</v>
      </c>
      <c r="F23885">
        <f t="shared" si="746"/>
        <v>0.20895901111111112</v>
      </c>
      <c r="G23885">
        <f t="shared" si="747"/>
        <v>2.0338290629629632</v>
      </c>
    </row>
    <row r="23886" spans="1:7" x14ac:dyDescent="0.3">
      <c r="A23886">
        <v>238.81012058258</v>
      </c>
      <c r="B23886">
        <v>166.90788000000001</v>
      </c>
      <c r="C23886">
        <v>1.8808844</v>
      </c>
      <c r="D23886">
        <v>-4.9441494000000002E-2</v>
      </c>
      <c r="E23886">
        <v>2.0605907000000001</v>
      </c>
      <c r="F23886">
        <f t="shared" si="746"/>
        <v>0.20898715555555555</v>
      </c>
      <c r="G23886">
        <f t="shared" si="747"/>
        <v>2.0358984456790123</v>
      </c>
    </row>
    <row r="23887" spans="1:7" x14ac:dyDescent="0.3">
      <c r="A23887">
        <v>238.819993019104</v>
      </c>
      <c r="B23887">
        <v>167.02979999999999</v>
      </c>
      <c r="C23887">
        <v>1.8808043000000001</v>
      </c>
      <c r="D23887">
        <v>-0.22035036999999999</v>
      </c>
      <c r="E23887">
        <v>2.0620959999999999</v>
      </c>
      <c r="F23887">
        <f t="shared" si="746"/>
        <v>0.20897825555555558</v>
      </c>
      <c r="G23887">
        <f t="shared" si="747"/>
        <v>2.0374036308641976</v>
      </c>
    </row>
    <row r="23888" spans="1:7" x14ac:dyDescent="0.3">
      <c r="A23888">
        <v>238.830002784729</v>
      </c>
      <c r="B23888">
        <v>166.99170000000001</v>
      </c>
      <c r="C23888">
        <v>1.8807510000000001</v>
      </c>
      <c r="D23888">
        <v>-0.34853202</v>
      </c>
      <c r="E23888">
        <v>2.0616257</v>
      </c>
      <c r="F23888">
        <f t="shared" si="746"/>
        <v>0.20897233333333334</v>
      </c>
      <c r="G23888">
        <f t="shared" si="747"/>
        <v>2.0369332604938273</v>
      </c>
    </row>
    <row r="23889" spans="1:7" x14ac:dyDescent="0.3">
      <c r="A23889">
        <v>238.839997291564</v>
      </c>
      <c r="B23889">
        <v>166.96313000000001</v>
      </c>
      <c r="C23889">
        <v>1.8807645</v>
      </c>
      <c r="D23889">
        <v>-0.42177868000000002</v>
      </c>
      <c r="E23889">
        <v>2.0612729999999999</v>
      </c>
      <c r="F23889">
        <f t="shared" si="746"/>
        <v>0.20897383333333333</v>
      </c>
      <c r="G23889">
        <f t="shared" si="747"/>
        <v>2.0365805444444445</v>
      </c>
    </row>
    <row r="23890" spans="1:7" x14ac:dyDescent="0.3">
      <c r="A23890">
        <v>238.850007057189</v>
      </c>
      <c r="B23890">
        <v>166.84692000000001</v>
      </c>
      <c r="C23890">
        <v>1.8807777999999999</v>
      </c>
      <c r="D23890">
        <v>-0.48159677000000001</v>
      </c>
      <c r="E23890">
        <v>2.0598383</v>
      </c>
      <c r="F23890">
        <f t="shared" si="746"/>
        <v>0.20897531111111112</v>
      </c>
      <c r="G23890">
        <f t="shared" si="747"/>
        <v>2.0351458530864202</v>
      </c>
    </row>
    <row r="23891" spans="1:7" x14ac:dyDescent="0.3">
      <c r="A23891">
        <v>238.86012363433801</v>
      </c>
      <c r="B23891">
        <v>166.7936</v>
      </c>
      <c r="C23891">
        <v>1.8811243</v>
      </c>
      <c r="D23891">
        <v>-0.22401270000000001</v>
      </c>
      <c r="E23891">
        <v>2.05918</v>
      </c>
      <c r="F23891">
        <f t="shared" si="746"/>
        <v>0.20901381111111111</v>
      </c>
      <c r="G23891">
        <f t="shared" si="747"/>
        <v>2.0344875814814816</v>
      </c>
    </row>
    <row r="23892" spans="1:7" x14ac:dyDescent="0.3">
      <c r="A23892">
        <v>238.870118141174</v>
      </c>
      <c r="B23892">
        <v>166.92312999999999</v>
      </c>
      <c r="C23892">
        <v>1.8813108999999999</v>
      </c>
      <c r="D23892">
        <v>-0.10437649</v>
      </c>
      <c r="E23892">
        <v>2.0607790000000001</v>
      </c>
      <c r="F23892">
        <f t="shared" si="746"/>
        <v>0.20903454444444444</v>
      </c>
      <c r="G23892">
        <f t="shared" si="747"/>
        <v>2.0360867172839505</v>
      </c>
    </row>
    <row r="23893" spans="1:7" x14ac:dyDescent="0.3">
      <c r="A23893">
        <v>238.880127906799</v>
      </c>
      <c r="B23893">
        <v>166.96313000000001</v>
      </c>
      <c r="C23893">
        <v>1.8812576999999999</v>
      </c>
      <c r="D23893">
        <v>-0.23377892</v>
      </c>
      <c r="E23893">
        <v>2.0612729999999999</v>
      </c>
      <c r="F23893">
        <f t="shared" si="746"/>
        <v>0.20902863333333332</v>
      </c>
      <c r="G23893">
        <f t="shared" si="747"/>
        <v>2.0365805444444445</v>
      </c>
    </row>
    <row r="23894" spans="1:7" x14ac:dyDescent="0.3">
      <c r="A23894">
        <v>238.89000034332199</v>
      </c>
      <c r="B23894">
        <v>166.98026999999999</v>
      </c>
      <c r="C23894">
        <v>1.8812308</v>
      </c>
      <c r="D23894">
        <v>-0.34853202</v>
      </c>
      <c r="E23894">
        <v>2.0614846</v>
      </c>
      <c r="F23894">
        <f t="shared" si="746"/>
        <v>0.20902564444444444</v>
      </c>
      <c r="G23894">
        <f t="shared" si="747"/>
        <v>2.0367921493827161</v>
      </c>
    </row>
    <row r="23895" spans="1:7" x14ac:dyDescent="0.3">
      <c r="A23895">
        <v>238.90013217926</v>
      </c>
      <c r="B23895">
        <v>166.87169</v>
      </c>
      <c r="C23895">
        <v>1.8812308</v>
      </c>
      <c r="D23895">
        <v>-0.43642799999999998</v>
      </c>
      <c r="E23895">
        <v>2.0601440000000002</v>
      </c>
      <c r="F23895">
        <f t="shared" si="746"/>
        <v>0.20902564444444444</v>
      </c>
      <c r="G23895">
        <f t="shared" si="747"/>
        <v>2.0354516555555557</v>
      </c>
    </row>
    <row r="23896" spans="1:7" x14ac:dyDescent="0.3">
      <c r="A23896">
        <v>238.91000461578301</v>
      </c>
      <c r="B23896">
        <v>166.79931999999999</v>
      </c>
      <c r="C23896">
        <v>1.8813242999999999</v>
      </c>
      <c r="D23896">
        <v>-0.41201246000000002</v>
      </c>
      <c r="E23896">
        <v>2.0592505999999999</v>
      </c>
      <c r="F23896">
        <f t="shared" si="746"/>
        <v>0.20903603333333332</v>
      </c>
      <c r="G23896">
        <f t="shared" si="747"/>
        <v>2.0345581987654322</v>
      </c>
    </row>
    <row r="23897" spans="1:7" x14ac:dyDescent="0.3">
      <c r="A23897">
        <v>238.919999122619</v>
      </c>
      <c r="B23897">
        <v>166.82979</v>
      </c>
      <c r="C23897">
        <v>1.8816974</v>
      </c>
      <c r="D23897">
        <v>-0.11170115</v>
      </c>
      <c r="E23897">
        <v>2.0596268000000002</v>
      </c>
      <c r="F23897">
        <f t="shared" si="746"/>
        <v>0.20907748888888888</v>
      </c>
      <c r="G23897">
        <f t="shared" si="747"/>
        <v>2.0349343716049382</v>
      </c>
    </row>
    <row r="23898" spans="1:7" x14ac:dyDescent="0.3">
      <c r="A23898">
        <v>238.929993629455</v>
      </c>
      <c r="B23898">
        <v>166.99170000000001</v>
      </c>
      <c r="C23898">
        <v>1.8818442</v>
      </c>
      <c r="D23898">
        <v>-3.3571385000000002E-2</v>
      </c>
      <c r="E23898">
        <v>2.0616257</v>
      </c>
      <c r="F23898">
        <f t="shared" si="746"/>
        <v>0.2090938</v>
      </c>
      <c r="G23898">
        <f t="shared" si="747"/>
        <v>2.0369332604938273</v>
      </c>
    </row>
    <row r="23899" spans="1:7" x14ac:dyDescent="0.3">
      <c r="A23899">
        <v>238.94000339508</v>
      </c>
      <c r="B23899">
        <v>167.09836999999999</v>
      </c>
      <c r="C23899">
        <v>1.8818176</v>
      </c>
      <c r="D23899">
        <v>-0.14954527000000001</v>
      </c>
      <c r="E23899">
        <v>2.0629425000000001</v>
      </c>
      <c r="F23899">
        <f t="shared" si="746"/>
        <v>0.20909084444444445</v>
      </c>
      <c r="G23899">
        <f t="shared" si="747"/>
        <v>2.0382501740740739</v>
      </c>
    </row>
    <row r="23900" spans="1:7" x14ac:dyDescent="0.3">
      <c r="A23900">
        <v>238.94999790191599</v>
      </c>
      <c r="B23900">
        <v>167.04313999999999</v>
      </c>
      <c r="C23900">
        <v>1.8818309</v>
      </c>
      <c r="D23900">
        <v>-0.22279193</v>
      </c>
      <c r="E23900">
        <v>2.0622606000000001</v>
      </c>
      <c r="F23900">
        <f t="shared" si="746"/>
        <v>0.20909232222222221</v>
      </c>
      <c r="G23900">
        <f t="shared" si="747"/>
        <v>2.0375683222222221</v>
      </c>
    </row>
    <row r="23901" spans="1:7" x14ac:dyDescent="0.3">
      <c r="A23901">
        <v>238.960129737854</v>
      </c>
      <c r="B23901">
        <v>166.96884</v>
      </c>
      <c r="C23901">
        <v>1.8818309</v>
      </c>
      <c r="D23901">
        <v>-0.29603857</v>
      </c>
      <c r="E23901">
        <v>2.0613434000000002</v>
      </c>
      <c r="F23901">
        <f t="shared" si="746"/>
        <v>0.20909232222222221</v>
      </c>
      <c r="G23901">
        <f t="shared" si="747"/>
        <v>2.036651038271605</v>
      </c>
    </row>
    <row r="23902" spans="1:7" x14ac:dyDescent="0.3">
      <c r="A23902">
        <v>238.97000217437699</v>
      </c>
      <c r="B23902">
        <v>166.9117</v>
      </c>
      <c r="C23902">
        <v>1.8818573999999999</v>
      </c>
      <c r="D23902">
        <v>-0.37050601999999999</v>
      </c>
      <c r="E23902">
        <v>2.060638</v>
      </c>
      <c r="F23902">
        <f t="shared" si="746"/>
        <v>0.20909526666666667</v>
      </c>
      <c r="G23902">
        <f t="shared" si="747"/>
        <v>2.0359456061728394</v>
      </c>
    </row>
    <row r="23903" spans="1:7" x14ac:dyDescent="0.3">
      <c r="A23903">
        <v>238.980118751525</v>
      </c>
      <c r="B23903">
        <v>166.81836000000001</v>
      </c>
      <c r="C23903">
        <v>1.8818973999999999</v>
      </c>
      <c r="D23903">
        <v>-0.40224623999999998</v>
      </c>
      <c r="E23903">
        <v>2.0594857000000002</v>
      </c>
      <c r="F23903">
        <f t="shared" si="746"/>
        <v>0.20909971111111111</v>
      </c>
      <c r="G23903">
        <f t="shared" si="747"/>
        <v>2.0347932604938275</v>
      </c>
    </row>
    <row r="23904" spans="1:7" x14ac:dyDescent="0.3">
      <c r="A23904">
        <v>238.99000644683801</v>
      </c>
      <c r="B23904">
        <v>166.81075000000001</v>
      </c>
      <c r="C23904">
        <v>1.8819908000000001</v>
      </c>
      <c r="D23904">
        <v>-0.3766099</v>
      </c>
      <c r="E23904">
        <v>2.0593916999999999</v>
      </c>
      <c r="F23904">
        <f t="shared" si="746"/>
        <v>0.20911008888888891</v>
      </c>
      <c r="G23904">
        <f t="shared" si="747"/>
        <v>2.0346993098765433</v>
      </c>
    </row>
    <row r="23905" spans="1:7" x14ac:dyDescent="0.3">
      <c r="A23905">
        <v>239.00012302398599</v>
      </c>
      <c r="B23905">
        <v>166.77644000000001</v>
      </c>
      <c r="C23905">
        <v>1.8821241</v>
      </c>
      <c r="D23905">
        <v>-0.33754499999999998</v>
      </c>
      <c r="E23905">
        <v>2.0589680000000001</v>
      </c>
      <c r="F23905">
        <f t="shared" si="746"/>
        <v>0.2091249</v>
      </c>
      <c r="G23905">
        <f t="shared" si="747"/>
        <v>2.0342757296296297</v>
      </c>
    </row>
    <row r="23906" spans="1:7" x14ac:dyDescent="0.3">
      <c r="A23906">
        <v>239.00999546051</v>
      </c>
      <c r="B23906">
        <v>166.83359999999999</v>
      </c>
      <c r="C23906">
        <v>1.8822441000000001</v>
      </c>
      <c r="D23906">
        <v>-0.27162301999999999</v>
      </c>
      <c r="E23906">
        <v>2.0596739999999998</v>
      </c>
      <c r="F23906">
        <f t="shared" si="746"/>
        <v>0.20913823333333334</v>
      </c>
      <c r="G23906">
        <f t="shared" si="747"/>
        <v>2.0349814086419751</v>
      </c>
    </row>
    <row r="23907" spans="1:7" x14ac:dyDescent="0.3">
      <c r="A23907">
        <v>239.020005226135</v>
      </c>
      <c r="B23907">
        <v>166.86598000000001</v>
      </c>
      <c r="C23907">
        <v>1.8823373000000001</v>
      </c>
      <c r="D23907">
        <v>-0.27406457000000001</v>
      </c>
      <c r="E23907">
        <v>2.0600735999999999</v>
      </c>
      <c r="F23907">
        <f t="shared" si="746"/>
        <v>0.2091485888888889</v>
      </c>
      <c r="G23907">
        <f t="shared" si="747"/>
        <v>2.0353811617283952</v>
      </c>
    </row>
    <row r="23908" spans="1:7" x14ac:dyDescent="0.3">
      <c r="A23908">
        <v>239.02999973297099</v>
      </c>
      <c r="B23908">
        <v>166.85265000000001</v>
      </c>
      <c r="C23908">
        <v>1.8823508</v>
      </c>
      <c r="D23908">
        <v>-0.33388269999999998</v>
      </c>
      <c r="E23908">
        <v>2.0599088999999999</v>
      </c>
      <c r="F23908">
        <f t="shared" si="746"/>
        <v>0.20915008888888889</v>
      </c>
      <c r="G23908">
        <f t="shared" si="747"/>
        <v>2.0352165938271609</v>
      </c>
    </row>
    <row r="23909" spans="1:7" x14ac:dyDescent="0.3">
      <c r="A23909">
        <v>239.04013156890801</v>
      </c>
      <c r="B23909">
        <v>166.85074</v>
      </c>
      <c r="C23909">
        <v>1.8823639999999999</v>
      </c>
      <c r="D23909">
        <v>-0.39248001999999999</v>
      </c>
      <c r="E23909">
        <v>2.0598855</v>
      </c>
      <c r="F23909">
        <f t="shared" si="746"/>
        <v>0.20915155555555554</v>
      </c>
      <c r="G23909">
        <f t="shared" si="747"/>
        <v>2.0351930135802472</v>
      </c>
    </row>
    <row r="23910" spans="1:7" x14ac:dyDescent="0.3">
      <c r="A23910">
        <v>239.050126075744</v>
      </c>
      <c r="B23910">
        <v>166.77073999999999</v>
      </c>
      <c r="C23910">
        <v>1.8823774</v>
      </c>
      <c r="D23910">
        <v>-0.48037600000000003</v>
      </c>
      <c r="E23910">
        <v>2.0588977000000002</v>
      </c>
      <c r="F23910">
        <f t="shared" si="746"/>
        <v>0.20915304444444444</v>
      </c>
      <c r="G23910">
        <f t="shared" si="747"/>
        <v>2.0342053592592593</v>
      </c>
    </row>
    <row r="23911" spans="1:7" x14ac:dyDescent="0.3">
      <c r="A23911">
        <v>239.06012058258</v>
      </c>
      <c r="B23911">
        <v>166.77644000000001</v>
      </c>
      <c r="C23911">
        <v>1.8827107000000001</v>
      </c>
      <c r="D23911">
        <v>-0.21912959000000001</v>
      </c>
      <c r="E23911">
        <v>2.0589680000000001</v>
      </c>
      <c r="F23911">
        <f t="shared" si="746"/>
        <v>0.20919007777777779</v>
      </c>
      <c r="G23911">
        <f t="shared" si="747"/>
        <v>2.0342757296296297</v>
      </c>
    </row>
    <row r="23912" spans="1:7" x14ac:dyDescent="0.3">
      <c r="A23912">
        <v>239.070130348205</v>
      </c>
      <c r="B23912">
        <v>166.93073999999999</v>
      </c>
      <c r="C23912">
        <v>1.8829104999999999</v>
      </c>
      <c r="D23912">
        <v>-7.0194714000000005E-2</v>
      </c>
      <c r="E23912">
        <v>2.060873</v>
      </c>
      <c r="F23912">
        <f t="shared" si="746"/>
        <v>0.20921227777777776</v>
      </c>
      <c r="G23912">
        <f t="shared" si="747"/>
        <v>2.0361806679012346</v>
      </c>
    </row>
    <row r="23913" spans="1:7" x14ac:dyDescent="0.3">
      <c r="A23913">
        <v>239.080002784729</v>
      </c>
      <c r="B23913">
        <v>167.01646</v>
      </c>
      <c r="C23913">
        <v>1.882844</v>
      </c>
      <c r="D23913">
        <v>-0.22767504</v>
      </c>
      <c r="E23913">
        <v>2.0619314000000002</v>
      </c>
      <c r="F23913">
        <f t="shared" si="746"/>
        <v>0.20920488888888888</v>
      </c>
      <c r="G23913">
        <f t="shared" si="747"/>
        <v>2.0372389395061727</v>
      </c>
    </row>
    <row r="23914" spans="1:7" x14ac:dyDescent="0.3">
      <c r="A23914">
        <v>239.089997291564</v>
      </c>
      <c r="B23914">
        <v>167.00504000000001</v>
      </c>
      <c r="C23914">
        <v>1.8828039000000001</v>
      </c>
      <c r="D23914">
        <v>-0.34364889999999998</v>
      </c>
      <c r="E23914">
        <v>2.0617901999999999</v>
      </c>
      <c r="F23914">
        <f t="shared" si="746"/>
        <v>0.20920043333333335</v>
      </c>
      <c r="G23914">
        <f t="shared" si="747"/>
        <v>2.0370979518518522</v>
      </c>
    </row>
    <row r="23915" spans="1:7" x14ac:dyDescent="0.3">
      <c r="A23915">
        <v>239.10012912750199</v>
      </c>
      <c r="B23915">
        <v>166.91741999999999</v>
      </c>
      <c r="C23915">
        <v>1.8828174</v>
      </c>
      <c r="D23915">
        <v>-0.41811632999999998</v>
      </c>
      <c r="E23915">
        <v>2.0607088</v>
      </c>
      <c r="F23915">
        <f t="shared" si="746"/>
        <v>0.20920193333333334</v>
      </c>
      <c r="G23915">
        <f t="shared" si="747"/>
        <v>2.03601622345679</v>
      </c>
    </row>
    <row r="23916" spans="1:7" x14ac:dyDescent="0.3">
      <c r="A23916">
        <v>239.110001564025</v>
      </c>
      <c r="B23916">
        <v>166.85074</v>
      </c>
      <c r="C23916">
        <v>1.8828571999999999</v>
      </c>
      <c r="D23916">
        <v>-0.46328511999999999</v>
      </c>
      <c r="E23916">
        <v>2.0598855</v>
      </c>
      <c r="F23916">
        <f t="shared" si="746"/>
        <v>0.20920635555555556</v>
      </c>
      <c r="G23916">
        <f t="shared" si="747"/>
        <v>2.0351930135802472</v>
      </c>
    </row>
    <row r="23917" spans="1:7" x14ac:dyDescent="0.3">
      <c r="A23917">
        <v>239.11999607086099</v>
      </c>
      <c r="B23917">
        <v>166.84503000000001</v>
      </c>
      <c r="C23917">
        <v>1.8831906</v>
      </c>
      <c r="D23917">
        <v>-0.18983093000000001</v>
      </c>
      <c r="E23917">
        <v>2.059815</v>
      </c>
      <c r="F23917">
        <f t="shared" si="746"/>
        <v>0.2092434</v>
      </c>
      <c r="G23917">
        <f t="shared" si="747"/>
        <v>2.0351225197530867</v>
      </c>
    </row>
    <row r="23918" spans="1:7" x14ac:dyDescent="0.3">
      <c r="A23918">
        <v>239.13000583648599</v>
      </c>
      <c r="B23918">
        <v>166.94028</v>
      </c>
      <c r="C23918">
        <v>1.8833506</v>
      </c>
      <c r="D23918">
        <v>-0.11048037600000001</v>
      </c>
      <c r="E23918">
        <v>2.0609907999999999</v>
      </c>
      <c r="F23918">
        <f t="shared" si="746"/>
        <v>0.20926117777777778</v>
      </c>
      <c r="G23918">
        <f t="shared" si="747"/>
        <v>2.0362984456790123</v>
      </c>
    </row>
    <row r="23919" spans="1:7" x14ac:dyDescent="0.3">
      <c r="A23919">
        <v>239.14000034332199</v>
      </c>
      <c r="B23919">
        <v>167.00885</v>
      </c>
      <c r="C23919">
        <v>1.8832971999999999</v>
      </c>
      <c r="D23919">
        <v>-0.25453213000000002</v>
      </c>
      <c r="E23919">
        <v>2.0618373999999999</v>
      </c>
      <c r="F23919">
        <f t="shared" si="746"/>
        <v>0.20925524444444443</v>
      </c>
      <c r="G23919">
        <f t="shared" si="747"/>
        <v>2.0371449888888891</v>
      </c>
    </row>
    <row r="23920" spans="1:7" x14ac:dyDescent="0.3">
      <c r="A23920">
        <v>239.15013217926</v>
      </c>
      <c r="B23920">
        <v>166.9555</v>
      </c>
      <c r="C23920">
        <v>1.8833105999999999</v>
      </c>
      <c r="D23920">
        <v>-0.31312944999999998</v>
      </c>
      <c r="E23920">
        <v>2.0611787000000001</v>
      </c>
      <c r="F23920">
        <f t="shared" si="746"/>
        <v>0.20925673333333333</v>
      </c>
      <c r="G23920">
        <f t="shared" si="747"/>
        <v>2.0364863469135805</v>
      </c>
    </row>
    <row r="23921" spans="1:7" x14ac:dyDescent="0.3">
      <c r="A23921">
        <v>239.16012668609599</v>
      </c>
      <c r="B23921">
        <v>166.90027000000001</v>
      </c>
      <c r="C23921">
        <v>1.8833105999999999</v>
      </c>
      <c r="D23921">
        <v>-0.40102544000000001</v>
      </c>
      <c r="E23921">
        <v>2.0604968000000001</v>
      </c>
      <c r="F23921">
        <f t="shared" si="746"/>
        <v>0.20925673333333333</v>
      </c>
      <c r="G23921">
        <f t="shared" si="747"/>
        <v>2.0358044950617287</v>
      </c>
    </row>
    <row r="23922" spans="1:7" x14ac:dyDescent="0.3">
      <c r="A23922">
        <v>239.17012119293199</v>
      </c>
      <c r="B23922">
        <v>166.82407000000001</v>
      </c>
      <c r="C23922">
        <v>1.8833238000000001</v>
      </c>
      <c r="D23922">
        <v>-0.46084355999999999</v>
      </c>
      <c r="E23922">
        <v>2.0595560000000002</v>
      </c>
      <c r="F23922">
        <f t="shared" si="746"/>
        <v>0.20925820000000001</v>
      </c>
      <c r="G23922">
        <f t="shared" si="747"/>
        <v>2.034863754320988</v>
      </c>
    </row>
    <row r="23923" spans="1:7" x14ac:dyDescent="0.3">
      <c r="A23923">
        <v>239.18013095855699</v>
      </c>
      <c r="B23923">
        <v>166.80502000000001</v>
      </c>
      <c r="C23923">
        <v>1.883697</v>
      </c>
      <c r="D23923">
        <v>-0.16175303999999999</v>
      </c>
      <c r="E23923">
        <v>2.0593210000000002</v>
      </c>
      <c r="F23923">
        <f t="shared" si="746"/>
        <v>0.20929966666666666</v>
      </c>
      <c r="G23923">
        <f t="shared" si="747"/>
        <v>2.0346285691358026</v>
      </c>
    </row>
    <row r="23924" spans="1:7" x14ac:dyDescent="0.3">
      <c r="A23924">
        <v>239.19000339508</v>
      </c>
      <c r="B23924">
        <v>167.02028000000001</v>
      </c>
      <c r="C23924">
        <v>1.8839904000000001</v>
      </c>
      <c r="D23924">
        <v>5.5545381999999997E-2</v>
      </c>
      <c r="E23924">
        <v>2.0619786000000002</v>
      </c>
      <c r="F23924">
        <f t="shared" si="746"/>
        <v>0.20933226666666668</v>
      </c>
      <c r="G23924">
        <f t="shared" si="747"/>
        <v>2.0372861000000002</v>
      </c>
    </row>
    <row r="23925" spans="1:7" x14ac:dyDescent="0.3">
      <c r="A23925">
        <v>239.19999790191599</v>
      </c>
      <c r="B23925">
        <v>167.12504999999999</v>
      </c>
      <c r="C23925">
        <v>1.8839371</v>
      </c>
      <c r="D23925">
        <v>-7.3857049999999994E-2</v>
      </c>
      <c r="E23925">
        <v>2.063272</v>
      </c>
      <c r="F23925">
        <f t="shared" si="746"/>
        <v>0.20932634444444445</v>
      </c>
      <c r="G23925">
        <f t="shared" si="747"/>
        <v>2.0385795567901233</v>
      </c>
    </row>
    <row r="23926" spans="1:7" x14ac:dyDescent="0.3">
      <c r="A23926">
        <v>239.210129737854</v>
      </c>
      <c r="B23926">
        <v>167.16123999999999</v>
      </c>
      <c r="C23926">
        <v>1.8839102999999999</v>
      </c>
      <c r="D23926">
        <v>-0.18861015</v>
      </c>
      <c r="E23926">
        <v>2.0637188000000002</v>
      </c>
      <c r="F23926">
        <f t="shared" si="746"/>
        <v>0.20932336666666665</v>
      </c>
      <c r="G23926">
        <f t="shared" si="747"/>
        <v>2.0390263469135803</v>
      </c>
    </row>
    <row r="23927" spans="1:7" x14ac:dyDescent="0.3">
      <c r="A23927">
        <v>239.22000217437699</v>
      </c>
      <c r="B23927">
        <v>167.1079</v>
      </c>
      <c r="C23927">
        <v>1.8839371</v>
      </c>
      <c r="D23927">
        <v>-0.24720748000000001</v>
      </c>
      <c r="E23927">
        <v>2.0630600000000001</v>
      </c>
      <c r="F23927">
        <f t="shared" si="746"/>
        <v>0.20932634444444445</v>
      </c>
      <c r="G23927">
        <f t="shared" si="747"/>
        <v>2.0383678283950619</v>
      </c>
    </row>
    <row r="23928" spans="1:7" x14ac:dyDescent="0.3">
      <c r="A23928">
        <v>239.22999668121301</v>
      </c>
      <c r="B23928">
        <v>167.00693999999999</v>
      </c>
      <c r="C23928">
        <v>1.8839371</v>
      </c>
      <c r="D23928">
        <v>-0.32045412000000001</v>
      </c>
      <c r="E23928">
        <v>2.0618137999999999</v>
      </c>
      <c r="F23928">
        <f t="shared" si="746"/>
        <v>0.20932634444444445</v>
      </c>
      <c r="G23928">
        <f t="shared" si="747"/>
        <v>2.0371214086419753</v>
      </c>
    </row>
    <row r="23929" spans="1:7" x14ac:dyDescent="0.3">
      <c r="A23929">
        <v>239.24000644683801</v>
      </c>
      <c r="B23929">
        <v>166.92502999999999</v>
      </c>
      <c r="C23929">
        <v>1.8839504</v>
      </c>
      <c r="D23929">
        <v>-0.39492157</v>
      </c>
      <c r="E23929">
        <v>2.0608027</v>
      </c>
      <c r="F23929">
        <f t="shared" si="746"/>
        <v>0.20932782222222224</v>
      </c>
      <c r="G23929">
        <f t="shared" si="747"/>
        <v>2.0361101740740741</v>
      </c>
    </row>
    <row r="23930" spans="1:7" x14ac:dyDescent="0.3">
      <c r="A23930">
        <v>239.25012302398599</v>
      </c>
      <c r="B23930">
        <v>166.84882999999999</v>
      </c>
      <c r="C23930">
        <v>1.8840036</v>
      </c>
      <c r="D23930">
        <v>-0.42544100000000001</v>
      </c>
      <c r="E23930">
        <v>2.0598619999999999</v>
      </c>
      <c r="F23930">
        <f t="shared" si="746"/>
        <v>0.20933373333333333</v>
      </c>
      <c r="G23930">
        <f t="shared" si="747"/>
        <v>2.0351694333333334</v>
      </c>
    </row>
    <row r="23931" spans="1:7" x14ac:dyDescent="0.3">
      <c r="A23931">
        <v>239.26011753082199</v>
      </c>
      <c r="B23931">
        <v>166.82787999999999</v>
      </c>
      <c r="C23931">
        <v>1.8840836999999999</v>
      </c>
      <c r="D23931">
        <v>-0.42666179999999998</v>
      </c>
      <c r="E23931">
        <v>2.0596032000000002</v>
      </c>
      <c r="F23931">
        <f t="shared" si="746"/>
        <v>0.20934263333333333</v>
      </c>
      <c r="G23931">
        <f t="shared" si="747"/>
        <v>2.0349107913580249</v>
      </c>
    </row>
    <row r="23932" spans="1:7" x14ac:dyDescent="0.3">
      <c r="A23932">
        <v>239.270005226135</v>
      </c>
      <c r="B23932">
        <v>166.80312000000001</v>
      </c>
      <c r="C23932">
        <v>1.8841768999999999</v>
      </c>
      <c r="D23932">
        <v>-0.40102544000000001</v>
      </c>
      <c r="E23932">
        <v>2.0592975999999998</v>
      </c>
      <c r="F23932">
        <f t="shared" si="746"/>
        <v>0.20935298888888887</v>
      </c>
      <c r="G23932">
        <f t="shared" si="747"/>
        <v>2.034605112345679</v>
      </c>
    </row>
    <row r="23933" spans="1:7" x14ac:dyDescent="0.3">
      <c r="A23933">
        <v>239.28012180328301</v>
      </c>
      <c r="B23933">
        <v>166.77073999999999</v>
      </c>
      <c r="C23933">
        <v>1.8842570000000001</v>
      </c>
      <c r="D23933">
        <v>-0.39003845999999998</v>
      </c>
      <c r="E23933">
        <v>2.0588977000000002</v>
      </c>
      <c r="F23933">
        <f t="shared" si="746"/>
        <v>0.2093618888888889</v>
      </c>
      <c r="G23933">
        <f t="shared" si="747"/>
        <v>2.0342053592592593</v>
      </c>
    </row>
    <row r="23934" spans="1:7" x14ac:dyDescent="0.3">
      <c r="A23934">
        <v>239.28999423980699</v>
      </c>
      <c r="B23934">
        <v>166.81453999999999</v>
      </c>
      <c r="C23934">
        <v>1.8842970000000001</v>
      </c>
      <c r="D23934">
        <v>-0.43642799999999998</v>
      </c>
      <c r="E23934">
        <v>2.0594385000000002</v>
      </c>
      <c r="F23934">
        <f t="shared" si="746"/>
        <v>0.20936633333333335</v>
      </c>
      <c r="G23934">
        <f t="shared" si="747"/>
        <v>2.0347461</v>
      </c>
    </row>
    <row r="23935" spans="1:7" x14ac:dyDescent="0.3">
      <c r="A23935">
        <v>239.30000400543199</v>
      </c>
      <c r="B23935">
        <v>166.75550000000001</v>
      </c>
      <c r="C23935">
        <v>1.8843901000000001</v>
      </c>
      <c r="D23935">
        <v>-0.42544100000000001</v>
      </c>
      <c r="E23935">
        <v>2.0587095999999998</v>
      </c>
      <c r="F23935">
        <f t="shared" si="746"/>
        <v>0.2093766777777778</v>
      </c>
      <c r="G23935">
        <f t="shared" si="747"/>
        <v>2.0340172111111112</v>
      </c>
    </row>
    <row r="23936" spans="1:7" x14ac:dyDescent="0.3">
      <c r="A23936">
        <v>239.30999851226801</v>
      </c>
      <c r="B23936">
        <v>166.84882999999999</v>
      </c>
      <c r="C23936">
        <v>1.8847634</v>
      </c>
      <c r="D23936">
        <v>-0.12635049000000001</v>
      </c>
      <c r="E23936">
        <v>2.0598619999999999</v>
      </c>
      <c r="F23936">
        <f t="shared" si="746"/>
        <v>0.20941815555555554</v>
      </c>
      <c r="G23936">
        <f t="shared" si="747"/>
        <v>2.0351694333333334</v>
      </c>
    </row>
    <row r="23937" spans="1:7" x14ac:dyDescent="0.3">
      <c r="A23937">
        <v>239.319993019104</v>
      </c>
      <c r="B23937">
        <v>166.99932999999999</v>
      </c>
      <c r="C23937">
        <v>1.8848034</v>
      </c>
      <c r="D23937">
        <v>-0.14588292999999999</v>
      </c>
      <c r="E23937">
        <v>2.0617200000000002</v>
      </c>
      <c r="F23937">
        <f t="shared" si="746"/>
        <v>0.20942260000000001</v>
      </c>
      <c r="G23937">
        <f t="shared" si="747"/>
        <v>2.0370274580246912</v>
      </c>
    </row>
    <row r="23938" spans="1:7" x14ac:dyDescent="0.3">
      <c r="A23938">
        <v>239.330002784729</v>
      </c>
      <c r="B23938">
        <v>167.02789999999999</v>
      </c>
      <c r="C23938">
        <v>1.8847501</v>
      </c>
      <c r="D23938">
        <v>-0.29115545999999998</v>
      </c>
      <c r="E23938">
        <v>2.0620725000000002</v>
      </c>
      <c r="F23938">
        <f t="shared" si="746"/>
        <v>0.20941667777777778</v>
      </c>
      <c r="G23938">
        <f t="shared" si="747"/>
        <v>2.037380174074074</v>
      </c>
    </row>
    <row r="23939" spans="1:7" x14ac:dyDescent="0.3">
      <c r="A23939">
        <v>239.34011936187699</v>
      </c>
      <c r="B23939">
        <v>167.02408</v>
      </c>
      <c r="C23939">
        <v>1.8847501</v>
      </c>
      <c r="D23939">
        <v>-0.37783067999999997</v>
      </c>
      <c r="E23939">
        <v>2.0620253000000002</v>
      </c>
      <c r="F23939">
        <f t="shared" si="746"/>
        <v>0.20941667777777778</v>
      </c>
      <c r="G23939">
        <f t="shared" si="747"/>
        <v>2.037333013580247</v>
      </c>
    </row>
    <row r="23940" spans="1:7" x14ac:dyDescent="0.3">
      <c r="A23940">
        <v>239.350007057189</v>
      </c>
      <c r="B23940">
        <v>166.90598</v>
      </c>
      <c r="C23940">
        <v>1.8847501</v>
      </c>
      <c r="D23940">
        <v>-0.46572667000000001</v>
      </c>
      <c r="E23940">
        <v>2.0605671000000001</v>
      </c>
      <c r="F23940">
        <f t="shared" si="746"/>
        <v>0.20941667777777778</v>
      </c>
      <c r="G23940">
        <f t="shared" si="747"/>
        <v>2.0358749888888887</v>
      </c>
    </row>
    <row r="23941" spans="1:7" x14ac:dyDescent="0.3">
      <c r="A23941">
        <v>239.360001564025</v>
      </c>
      <c r="B23941">
        <v>166.88122999999999</v>
      </c>
      <c r="C23941">
        <v>1.8850567</v>
      </c>
      <c r="D23941">
        <v>-0.23255814999999999</v>
      </c>
      <c r="E23941">
        <v>2.0602616999999999</v>
      </c>
      <c r="F23941">
        <f t="shared" si="746"/>
        <v>0.20945074444444445</v>
      </c>
      <c r="G23941">
        <f t="shared" si="747"/>
        <v>2.0355694333333334</v>
      </c>
    </row>
    <row r="23942" spans="1:7" x14ac:dyDescent="0.3">
      <c r="A23942">
        <v>239.370118141174</v>
      </c>
      <c r="B23942">
        <v>166.99359999999999</v>
      </c>
      <c r="C23942">
        <v>1.8853366</v>
      </c>
      <c r="D23942">
        <v>-1.5259719999999999E-2</v>
      </c>
      <c r="E23942">
        <v>2.0616490000000001</v>
      </c>
      <c r="F23942">
        <f t="shared" ref="F23942:F24005" si="748">C23942/9</f>
        <v>0.20948184444444445</v>
      </c>
      <c r="G23942">
        <f t="shared" ref="G23942:G24005" si="749">(B23942-$B$5)/81</f>
        <v>2.0369567172839504</v>
      </c>
    </row>
    <row r="23943" spans="1:7" x14ac:dyDescent="0.3">
      <c r="A23943">
        <v>239.380127906799</v>
      </c>
      <c r="B23943">
        <v>167.06027</v>
      </c>
      <c r="C23943">
        <v>1.8852968000000001</v>
      </c>
      <c r="D23943">
        <v>-0.13245438000000001</v>
      </c>
      <c r="E23943">
        <v>2.0624720000000001</v>
      </c>
      <c r="F23943">
        <f t="shared" si="748"/>
        <v>0.20947742222222224</v>
      </c>
      <c r="G23943">
        <f t="shared" si="749"/>
        <v>2.0377798037037036</v>
      </c>
    </row>
    <row r="23944" spans="1:7" x14ac:dyDescent="0.3">
      <c r="A23944">
        <v>239.39000034332199</v>
      </c>
      <c r="B23944">
        <v>167.11170999999999</v>
      </c>
      <c r="C23944">
        <v>1.8852968000000001</v>
      </c>
      <c r="D23944">
        <v>-0.22035036999999999</v>
      </c>
      <c r="E23944">
        <v>2.0631073</v>
      </c>
      <c r="F23944">
        <f t="shared" si="748"/>
        <v>0.20947742222222224</v>
      </c>
      <c r="G23944">
        <f t="shared" si="749"/>
        <v>2.0384148654320988</v>
      </c>
    </row>
    <row r="23945" spans="1:7" x14ac:dyDescent="0.3">
      <c r="A23945">
        <v>239.39999485015801</v>
      </c>
      <c r="B23945">
        <v>167.03171</v>
      </c>
      <c r="C23945">
        <v>1.88531</v>
      </c>
      <c r="D23945">
        <v>-0.29481780000000002</v>
      </c>
      <c r="E23945">
        <v>2.0621197000000002</v>
      </c>
      <c r="F23945">
        <f t="shared" si="748"/>
        <v>0.20947888888888888</v>
      </c>
      <c r="G23945">
        <f t="shared" si="749"/>
        <v>2.0374272111111114</v>
      </c>
    </row>
    <row r="23946" spans="1:7" x14ac:dyDescent="0.3">
      <c r="A23946">
        <v>239.41000461578301</v>
      </c>
      <c r="B23946">
        <v>166.97836000000001</v>
      </c>
      <c r="C23946">
        <v>1.88531</v>
      </c>
      <c r="D23946">
        <v>-0.36806445999999998</v>
      </c>
      <c r="E23946">
        <v>2.061461</v>
      </c>
      <c r="F23946">
        <f t="shared" si="748"/>
        <v>0.20947888888888888</v>
      </c>
      <c r="G23946">
        <f t="shared" si="749"/>
        <v>2.0367685691358028</v>
      </c>
    </row>
    <row r="23947" spans="1:7" x14ac:dyDescent="0.3">
      <c r="A23947">
        <v>239.419999122619</v>
      </c>
      <c r="B23947">
        <v>166.9117</v>
      </c>
      <c r="C23947">
        <v>1.8853234000000001</v>
      </c>
      <c r="D23947">
        <v>-0.44131112</v>
      </c>
      <c r="E23947">
        <v>2.060638</v>
      </c>
      <c r="F23947">
        <f t="shared" si="748"/>
        <v>0.20948037777777778</v>
      </c>
      <c r="G23947">
        <f t="shared" si="749"/>
        <v>2.0359456061728394</v>
      </c>
    </row>
    <row r="23948" spans="1:7" x14ac:dyDescent="0.3">
      <c r="A23948">
        <v>239.43013095855699</v>
      </c>
      <c r="B23948">
        <v>166.83931000000001</v>
      </c>
      <c r="C23948">
        <v>1.8855499</v>
      </c>
      <c r="D23948">
        <v>-0.32045412000000001</v>
      </c>
      <c r="E23948">
        <v>2.0597444</v>
      </c>
      <c r="F23948">
        <f t="shared" si="748"/>
        <v>0.20950554444444444</v>
      </c>
      <c r="G23948">
        <f t="shared" si="749"/>
        <v>2.035051902469136</v>
      </c>
    </row>
    <row r="23949" spans="1:7" x14ac:dyDescent="0.3">
      <c r="A23949">
        <v>239.44000339508</v>
      </c>
      <c r="B23949">
        <v>166.98409000000001</v>
      </c>
      <c r="C23949">
        <v>1.8859632</v>
      </c>
      <c r="D23949">
        <v>4.8220715999999997E-2</v>
      </c>
      <c r="E23949">
        <v>2.0615318</v>
      </c>
      <c r="F23949">
        <f t="shared" si="748"/>
        <v>0.20955146666666666</v>
      </c>
      <c r="G23949">
        <f t="shared" si="749"/>
        <v>2.0368393098765436</v>
      </c>
    </row>
    <row r="23950" spans="1:7" x14ac:dyDescent="0.3">
      <c r="A23950">
        <v>239.450119972229</v>
      </c>
      <c r="B23950">
        <v>167.13075000000001</v>
      </c>
      <c r="C23950">
        <v>1.8860296999999999</v>
      </c>
      <c r="D23950">
        <v>4.4558383999999999E-2</v>
      </c>
      <c r="E23950">
        <v>2.0633423</v>
      </c>
      <c r="F23950">
        <f t="shared" si="748"/>
        <v>0.20955885555555553</v>
      </c>
      <c r="G23950">
        <f t="shared" si="749"/>
        <v>2.0386499271604941</v>
      </c>
    </row>
    <row r="23951" spans="1:7" x14ac:dyDescent="0.3">
      <c r="A23951">
        <v>239.460129737854</v>
      </c>
      <c r="B23951">
        <v>167.19934000000001</v>
      </c>
      <c r="C23951">
        <v>1.8859764000000001</v>
      </c>
      <c r="D23951">
        <v>-9.8272600000000002E-2</v>
      </c>
      <c r="E23951">
        <v>2.0641891999999999</v>
      </c>
      <c r="F23951">
        <f t="shared" si="748"/>
        <v>0.20955293333333336</v>
      </c>
      <c r="G23951">
        <f t="shared" si="749"/>
        <v>2.0394967172839507</v>
      </c>
    </row>
    <row r="23952" spans="1:7" x14ac:dyDescent="0.3">
      <c r="A23952">
        <v>239.47000217437699</v>
      </c>
      <c r="B23952">
        <v>167.16695000000001</v>
      </c>
      <c r="C23952">
        <v>1.8859899</v>
      </c>
      <c r="D23952">
        <v>-0.15686992999999999</v>
      </c>
      <c r="E23952">
        <v>2.0637891000000002</v>
      </c>
      <c r="F23952">
        <f t="shared" si="748"/>
        <v>0.20955443333333335</v>
      </c>
      <c r="G23952">
        <f t="shared" si="749"/>
        <v>2.0390968407407408</v>
      </c>
    </row>
    <row r="23953" spans="1:7" x14ac:dyDescent="0.3">
      <c r="A23953">
        <v>239.47999668121301</v>
      </c>
      <c r="B23953">
        <v>167.066</v>
      </c>
      <c r="C23953">
        <v>1.8860033</v>
      </c>
      <c r="D23953">
        <v>-0.23011659000000001</v>
      </c>
      <c r="E23953">
        <v>2.0625429999999998</v>
      </c>
      <c r="F23953">
        <f t="shared" si="748"/>
        <v>0.20955592222222222</v>
      </c>
      <c r="G23953">
        <f t="shared" si="749"/>
        <v>2.0378505444444444</v>
      </c>
    </row>
    <row r="23954" spans="1:7" x14ac:dyDescent="0.3">
      <c r="A23954">
        <v>239.49000644683801</v>
      </c>
      <c r="B23954">
        <v>167.02789999999999</v>
      </c>
      <c r="C23954">
        <v>1.8860296999999999</v>
      </c>
      <c r="D23954">
        <v>-0.27528535999999998</v>
      </c>
      <c r="E23954">
        <v>2.0620725000000002</v>
      </c>
      <c r="F23954">
        <f t="shared" si="748"/>
        <v>0.20955885555555553</v>
      </c>
      <c r="G23954">
        <f t="shared" si="749"/>
        <v>2.037380174074074</v>
      </c>
    </row>
    <row r="23955" spans="1:7" x14ac:dyDescent="0.3">
      <c r="A23955">
        <v>239.500000953674</v>
      </c>
      <c r="B23955">
        <v>166.92694</v>
      </c>
      <c r="C23955">
        <v>1.8860831</v>
      </c>
      <c r="D23955">
        <v>-0.30580479999999999</v>
      </c>
      <c r="E23955">
        <v>2.0608263</v>
      </c>
      <c r="F23955">
        <f t="shared" si="748"/>
        <v>0.20956478888888888</v>
      </c>
      <c r="G23955">
        <f t="shared" si="749"/>
        <v>2.0361337543209879</v>
      </c>
    </row>
    <row r="23956" spans="1:7" x14ac:dyDescent="0.3">
      <c r="A23956">
        <v>239.50999546051</v>
      </c>
      <c r="B23956">
        <v>166.91551000000001</v>
      </c>
      <c r="C23956">
        <v>1.8861631000000001</v>
      </c>
      <c r="D23956">
        <v>-0.30702558000000002</v>
      </c>
      <c r="E23956">
        <v>2.0606852</v>
      </c>
      <c r="F23956">
        <f t="shared" si="748"/>
        <v>0.2095736777777778</v>
      </c>
      <c r="G23956">
        <f t="shared" si="749"/>
        <v>2.0359926432098767</v>
      </c>
    </row>
    <row r="23957" spans="1:7" x14ac:dyDescent="0.3">
      <c r="A23957">
        <v>239.52012729644699</v>
      </c>
      <c r="B23957">
        <v>166.89836</v>
      </c>
      <c r="C23957">
        <v>1.8862429999999999</v>
      </c>
      <c r="D23957">
        <v>-0.29603857</v>
      </c>
      <c r="E23957">
        <v>2.0604732000000001</v>
      </c>
      <c r="F23957">
        <f t="shared" si="748"/>
        <v>0.20958255555555555</v>
      </c>
      <c r="G23957">
        <f t="shared" si="749"/>
        <v>2.0357809148148149</v>
      </c>
    </row>
    <row r="23958" spans="1:7" x14ac:dyDescent="0.3">
      <c r="A23958">
        <v>239.53012180328301</v>
      </c>
      <c r="B23958">
        <v>166.86407</v>
      </c>
      <c r="C23958">
        <v>1.8862829999999999</v>
      </c>
      <c r="D23958">
        <v>-0.34120736000000002</v>
      </c>
      <c r="E23958">
        <v>2.0600499999999999</v>
      </c>
      <c r="F23958">
        <f t="shared" si="748"/>
        <v>0.209587</v>
      </c>
      <c r="G23958">
        <f t="shared" si="749"/>
        <v>2.0353575814814815</v>
      </c>
    </row>
    <row r="23959" spans="1:7" x14ac:dyDescent="0.3">
      <c r="A23959">
        <v>239.54013156890801</v>
      </c>
      <c r="B23959">
        <v>166.86026000000001</v>
      </c>
      <c r="C23959">
        <v>1.8863099000000001</v>
      </c>
      <c r="D23959">
        <v>-0.39980468000000002</v>
      </c>
      <c r="E23959">
        <v>2.0600027999999999</v>
      </c>
      <c r="F23959">
        <f t="shared" si="748"/>
        <v>0.20958998888888891</v>
      </c>
      <c r="G23959">
        <f t="shared" si="749"/>
        <v>2.0353105444444446</v>
      </c>
    </row>
    <row r="23960" spans="1:7" x14ac:dyDescent="0.3">
      <c r="A23960">
        <v>239.55000400543199</v>
      </c>
      <c r="B23960">
        <v>166.7936</v>
      </c>
      <c r="C23960">
        <v>1.8863231</v>
      </c>
      <c r="D23960">
        <v>-0.45962277000000001</v>
      </c>
      <c r="E23960">
        <v>2.05918</v>
      </c>
      <c r="F23960">
        <f t="shared" si="748"/>
        <v>0.20959145555555556</v>
      </c>
      <c r="G23960">
        <f t="shared" si="749"/>
        <v>2.0344875814814816</v>
      </c>
    </row>
    <row r="23961" spans="1:7" x14ac:dyDescent="0.3">
      <c r="A23961">
        <v>239.55999851226801</v>
      </c>
      <c r="B23961">
        <v>166.81453999999999</v>
      </c>
      <c r="C23961">
        <v>1.8866164999999999</v>
      </c>
      <c r="D23961">
        <v>-0.24354513999999999</v>
      </c>
      <c r="E23961">
        <v>2.0594385000000002</v>
      </c>
      <c r="F23961">
        <f t="shared" si="748"/>
        <v>0.20962405555555555</v>
      </c>
      <c r="G23961">
        <f t="shared" si="749"/>
        <v>2.0347461</v>
      </c>
    </row>
    <row r="23962" spans="1:7" x14ac:dyDescent="0.3">
      <c r="A23962">
        <v>239.570130348205</v>
      </c>
      <c r="B23962">
        <v>167.00313</v>
      </c>
      <c r="C23962">
        <v>1.8868563</v>
      </c>
      <c r="D23962">
        <v>-6.7753160000000007E-2</v>
      </c>
      <c r="E23962">
        <v>2.0617665999999999</v>
      </c>
      <c r="F23962">
        <f t="shared" si="748"/>
        <v>0.2096507</v>
      </c>
      <c r="G23962">
        <f t="shared" si="749"/>
        <v>2.0370743716049384</v>
      </c>
    </row>
    <row r="23963" spans="1:7" x14ac:dyDescent="0.3">
      <c r="A23963">
        <v>239.58012485504099</v>
      </c>
      <c r="B23963">
        <v>167.03171</v>
      </c>
      <c r="C23963">
        <v>1.886803</v>
      </c>
      <c r="D23963">
        <v>-0.21058415</v>
      </c>
      <c r="E23963">
        <v>2.0621197000000002</v>
      </c>
      <c r="F23963">
        <f t="shared" si="748"/>
        <v>0.20964477777777779</v>
      </c>
      <c r="G23963">
        <f t="shared" si="749"/>
        <v>2.0374272111111114</v>
      </c>
    </row>
    <row r="23964" spans="1:7" x14ac:dyDescent="0.3">
      <c r="A23964">
        <v>239.59011936187699</v>
      </c>
      <c r="B23964">
        <v>167.07169999999999</v>
      </c>
      <c r="C23964">
        <v>1.8867897</v>
      </c>
      <c r="D23964">
        <v>-0.31312944999999998</v>
      </c>
      <c r="E23964">
        <v>2.0626131999999999</v>
      </c>
      <c r="F23964">
        <f t="shared" si="748"/>
        <v>0.2096433</v>
      </c>
      <c r="G23964">
        <f t="shared" si="749"/>
        <v>2.0379209148148147</v>
      </c>
    </row>
    <row r="23965" spans="1:7" x14ac:dyDescent="0.3">
      <c r="A23965">
        <v>239.600007057189</v>
      </c>
      <c r="B23965">
        <v>166.98409000000001</v>
      </c>
      <c r="C23965">
        <v>1.8867897</v>
      </c>
      <c r="D23965">
        <v>-0.3863761</v>
      </c>
      <c r="E23965">
        <v>2.0615318</v>
      </c>
      <c r="F23965">
        <f t="shared" si="748"/>
        <v>0.2096433</v>
      </c>
      <c r="G23965">
        <f t="shared" si="749"/>
        <v>2.0368393098765436</v>
      </c>
    </row>
    <row r="23966" spans="1:7" x14ac:dyDescent="0.3">
      <c r="A23966">
        <v>239.610001564025</v>
      </c>
      <c r="B23966">
        <v>166.93265</v>
      </c>
      <c r="C23966">
        <v>1.886803</v>
      </c>
      <c r="D23966">
        <v>-0.46084355999999999</v>
      </c>
      <c r="E23966">
        <v>2.0608966</v>
      </c>
      <c r="F23966">
        <f t="shared" si="748"/>
        <v>0.20964477777777779</v>
      </c>
      <c r="G23966">
        <f t="shared" si="749"/>
        <v>2.0362042481481484</v>
      </c>
    </row>
    <row r="23967" spans="1:7" x14ac:dyDescent="0.3">
      <c r="A23967">
        <v>239.61999607086099</v>
      </c>
      <c r="B23967">
        <v>166.84882999999999</v>
      </c>
      <c r="C23967">
        <v>1.8869497</v>
      </c>
      <c r="D23967">
        <v>-0.39614232999999999</v>
      </c>
      <c r="E23967">
        <v>2.0598619999999999</v>
      </c>
      <c r="F23967">
        <f t="shared" si="748"/>
        <v>0.20966107777777776</v>
      </c>
      <c r="G23967">
        <f t="shared" si="749"/>
        <v>2.0351694333333334</v>
      </c>
    </row>
    <row r="23968" spans="1:7" x14ac:dyDescent="0.3">
      <c r="A23968">
        <v>239.63000583648599</v>
      </c>
      <c r="B23968">
        <v>166.91741999999999</v>
      </c>
      <c r="C23968">
        <v>1.8873495</v>
      </c>
      <c r="D23968">
        <v>-7.0194714000000005E-2</v>
      </c>
      <c r="E23968">
        <v>2.0607088</v>
      </c>
      <c r="F23968">
        <f t="shared" si="748"/>
        <v>0.20970549999999999</v>
      </c>
      <c r="G23968">
        <f t="shared" si="749"/>
        <v>2.03601622345679</v>
      </c>
    </row>
    <row r="23969" spans="1:7" x14ac:dyDescent="0.3">
      <c r="A23969">
        <v>239.64000034332199</v>
      </c>
      <c r="B23969">
        <v>167.14789999999999</v>
      </c>
      <c r="C23969">
        <v>1.8874428000000001</v>
      </c>
      <c r="D23969">
        <v>-4.6999939999999997E-2</v>
      </c>
      <c r="E23969">
        <v>2.0635539999999999</v>
      </c>
      <c r="F23969">
        <f t="shared" si="748"/>
        <v>0.20971586666666667</v>
      </c>
      <c r="G23969">
        <f t="shared" si="749"/>
        <v>2.0388616555555554</v>
      </c>
    </row>
    <row r="23970" spans="1:7" x14ac:dyDescent="0.3">
      <c r="A23970">
        <v>239.64999485015801</v>
      </c>
      <c r="B23970">
        <v>167.17267000000001</v>
      </c>
      <c r="C23970">
        <v>1.8874028</v>
      </c>
      <c r="D23970">
        <v>-0.17518159999999999</v>
      </c>
      <c r="E23970">
        <v>2.06386</v>
      </c>
      <c r="F23970">
        <f t="shared" si="748"/>
        <v>0.20971142222222222</v>
      </c>
      <c r="G23970">
        <f t="shared" si="749"/>
        <v>2.0391674580246915</v>
      </c>
    </row>
    <row r="23971" spans="1:7" x14ac:dyDescent="0.3">
      <c r="A23971">
        <v>239.66000461578301</v>
      </c>
      <c r="B23971">
        <v>167.14789999999999</v>
      </c>
      <c r="C23971">
        <v>1.8874295000000001</v>
      </c>
      <c r="D23971">
        <v>-0.21912959000000001</v>
      </c>
      <c r="E23971">
        <v>2.0635539999999999</v>
      </c>
      <c r="F23971">
        <f t="shared" si="748"/>
        <v>0.20971438888888891</v>
      </c>
      <c r="G23971">
        <f t="shared" si="749"/>
        <v>2.0388616555555554</v>
      </c>
    </row>
    <row r="23972" spans="1:7" x14ac:dyDescent="0.3">
      <c r="A23972">
        <v>239.67012119293199</v>
      </c>
      <c r="B23972">
        <v>167.11743000000001</v>
      </c>
      <c r="C23972">
        <v>1.8874295000000001</v>
      </c>
      <c r="D23972">
        <v>-0.30702558000000002</v>
      </c>
      <c r="E23972">
        <v>2.0631778000000001</v>
      </c>
      <c r="F23972">
        <f t="shared" si="748"/>
        <v>0.20971438888888891</v>
      </c>
      <c r="G23972">
        <f t="shared" si="749"/>
        <v>2.0384854827160495</v>
      </c>
    </row>
    <row r="23973" spans="1:7" x14ac:dyDescent="0.3">
      <c r="A23973">
        <v>239.68013095855699</v>
      </c>
      <c r="B23973">
        <v>167.00121999999999</v>
      </c>
      <c r="C23973">
        <v>1.887456</v>
      </c>
      <c r="D23973">
        <v>-0.35341513000000002</v>
      </c>
      <c r="E23973">
        <v>2.0617429999999999</v>
      </c>
      <c r="F23973">
        <f t="shared" si="748"/>
        <v>0.20971733333333334</v>
      </c>
      <c r="G23973">
        <f t="shared" si="749"/>
        <v>2.0370507913580247</v>
      </c>
    </row>
    <row r="23974" spans="1:7" x14ac:dyDescent="0.3">
      <c r="A23974">
        <v>239.69000339508</v>
      </c>
      <c r="B23974">
        <v>166.97075000000001</v>
      </c>
      <c r="C23974">
        <v>1.8875093000000001</v>
      </c>
      <c r="D23974">
        <v>-0.38393455999999998</v>
      </c>
      <c r="E23974">
        <v>2.0613670000000002</v>
      </c>
      <c r="F23974">
        <f t="shared" si="748"/>
        <v>0.20972325555555557</v>
      </c>
      <c r="G23974">
        <f t="shared" si="749"/>
        <v>2.0366746185185187</v>
      </c>
    </row>
    <row r="23975" spans="1:7" x14ac:dyDescent="0.3">
      <c r="A23975">
        <v>239.700119972229</v>
      </c>
      <c r="B23975">
        <v>166.90027000000001</v>
      </c>
      <c r="C23975">
        <v>1.8875762</v>
      </c>
      <c r="D23975">
        <v>-0.40346700000000002</v>
      </c>
      <c r="E23975">
        <v>2.0604968000000001</v>
      </c>
      <c r="F23975">
        <f t="shared" si="748"/>
        <v>0.20973068888888891</v>
      </c>
      <c r="G23975">
        <f t="shared" si="749"/>
        <v>2.0358044950617287</v>
      </c>
    </row>
    <row r="23976" spans="1:7" x14ac:dyDescent="0.3">
      <c r="A23976">
        <v>239.70999240875199</v>
      </c>
      <c r="B23976">
        <v>166.88503</v>
      </c>
      <c r="C23976">
        <v>1.8876961000000001</v>
      </c>
      <c r="D23976">
        <v>-0.35097358000000001</v>
      </c>
      <c r="E23976">
        <v>2.0603087000000002</v>
      </c>
      <c r="F23976">
        <f t="shared" si="748"/>
        <v>0.20974401111111113</v>
      </c>
      <c r="G23976">
        <f t="shared" si="749"/>
        <v>2.0356163469135802</v>
      </c>
    </row>
    <row r="23977" spans="1:7" x14ac:dyDescent="0.3">
      <c r="A23977">
        <v>239.720124244689</v>
      </c>
      <c r="B23977">
        <v>166.93646000000001</v>
      </c>
      <c r="C23977">
        <v>1.8878428</v>
      </c>
      <c r="D23977">
        <v>-0.28383079999999999</v>
      </c>
      <c r="E23977">
        <v>2.0609438</v>
      </c>
      <c r="F23977">
        <f t="shared" si="748"/>
        <v>0.20976031111111113</v>
      </c>
      <c r="G23977">
        <f t="shared" si="749"/>
        <v>2.0362512851851853</v>
      </c>
    </row>
    <row r="23978" spans="1:7" x14ac:dyDescent="0.3">
      <c r="A23978">
        <v>239.730118751525</v>
      </c>
      <c r="B23978">
        <v>166.96884</v>
      </c>
      <c r="C23978">
        <v>1.8879627000000001</v>
      </c>
      <c r="D23978">
        <v>-0.25819448</v>
      </c>
      <c r="E23978">
        <v>2.0613434000000002</v>
      </c>
      <c r="F23978">
        <f t="shared" si="748"/>
        <v>0.20977363333333335</v>
      </c>
      <c r="G23978">
        <f t="shared" si="749"/>
        <v>2.036651038271605</v>
      </c>
    </row>
    <row r="23979" spans="1:7" x14ac:dyDescent="0.3">
      <c r="A23979">
        <v>239.74012851715</v>
      </c>
      <c r="B23979">
        <v>167.03551999999999</v>
      </c>
      <c r="C23979">
        <v>1.8880159999999999</v>
      </c>
      <c r="D23979">
        <v>-0.2618568</v>
      </c>
      <c r="E23979">
        <v>2.0621667000000001</v>
      </c>
      <c r="F23979">
        <f t="shared" si="748"/>
        <v>0.20977955555555555</v>
      </c>
      <c r="G23979">
        <f t="shared" si="749"/>
        <v>2.0374742481481483</v>
      </c>
    </row>
    <row r="23980" spans="1:7" x14ac:dyDescent="0.3">
      <c r="A23980">
        <v>239.750000953674</v>
      </c>
      <c r="B23980">
        <v>166.99742000000001</v>
      </c>
      <c r="C23980">
        <v>1.8880292999999999</v>
      </c>
      <c r="D23980">
        <v>-0.33510345000000002</v>
      </c>
      <c r="E23980">
        <v>2.0616962999999999</v>
      </c>
      <c r="F23980">
        <f t="shared" si="748"/>
        <v>0.20978103333333331</v>
      </c>
      <c r="G23980">
        <f t="shared" si="749"/>
        <v>2.0370038777777779</v>
      </c>
    </row>
    <row r="23981" spans="1:7" x14ac:dyDescent="0.3">
      <c r="A23981">
        <v>239.76011753082199</v>
      </c>
      <c r="B23981">
        <v>166.97836000000001</v>
      </c>
      <c r="C23981">
        <v>1.8880292999999999</v>
      </c>
      <c r="D23981">
        <v>-0.40835009999999999</v>
      </c>
      <c r="E23981">
        <v>2.061461</v>
      </c>
      <c r="F23981">
        <f t="shared" si="748"/>
        <v>0.20978103333333331</v>
      </c>
      <c r="G23981">
        <f t="shared" si="749"/>
        <v>2.0367685691358028</v>
      </c>
    </row>
    <row r="23982" spans="1:7" x14ac:dyDescent="0.3">
      <c r="A23982">
        <v>239.770005226135</v>
      </c>
      <c r="B23982">
        <v>166.94980000000001</v>
      </c>
      <c r="C23982">
        <v>1.8880694</v>
      </c>
      <c r="D23982">
        <v>-0.45473965999999999</v>
      </c>
      <c r="E23982">
        <v>2.0611084000000002</v>
      </c>
      <c r="F23982">
        <f t="shared" si="748"/>
        <v>0.2097854888888889</v>
      </c>
      <c r="G23982">
        <f t="shared" si="749"/>
        <v>2.0364159765432102</v>
      </c>
    </row>
    <row r="23983" spans="1:7" x14ac:dyDescent="0.3">
      <c r="A23983">
        <v>239.77999973297099</v>
      </c>
      <c r="B23983">
        <v>166.94028</v>
      </c>
      <c r="C23983">
        <v>1.8884293000000001</v>
      </c>
      <c r="D23983">
        <v>-0.16785692999999999</v>
      </c>
      <c r="E23983">
        <v>2.0609907999999999</v>
      </c>
      <c r="F23983">
        <f t="shared" si="748"/>
        <v>0.2098254777777778</v>
      </c>
      <c r="G23983">
        <f t="shared" si="749"/>
        <v>2.0362984456790123</v>
      </c>
    </row>
    <row r="23984" spans="1:7" x14ac:dyDescent="0.3">
      <c r="A23984">
        <v>239.78999423980699</v>
      </c>
      <c r="B23984">
        <v>167.14789999999999</v>
      </c>
      <c r="C23984">
        <v>1.8885893</v>
      </c>
      <c r="D23984">
        <v>-7.5077824000000001E-2</v>
      </c>
      <c r="E23984">
        <v>2.0635539999999999</v>
      </c>
      <c r="F23984">
        <f t="shared" si="748"/>
        <v>0.20984325555555555</v>
      </c>
      <c r="G23984">
        <f t="shared" si="749"/>
        <v>2.0388616555555554</v>
      </c>
    </row>
    <row r="23985" spans="1:7" x14ac:dyDescent="0.3">
      <c r="A23985">
        <v>239.80000400543199</v>
      </c>
      <c r="B23985">
        <v>167.17267000000001</v>
      </c>
      <c r="C23985">
        <v>1.8885092000000001</v>
      </c>
      <c r="D23985">
        <v>-0.2459867</v>
      </c>
      <c r="E23985">
        <v>2.06386</v>
      </c>
      <c r="F23985">
        <f t="shared" si="748"/>
        <v>0.20983435555555557</v>
      </c>
      <c r="G23985">
        <f t="shared" si="749"/>
        <v>2.0391674580246915</v>
      </c>
    </row>
    <row r="23986" spans="1:7" x14ac:dyDescent="0.3">
      <c r="A23986">
        <v>239.80999851226801</v>
      </c>
      <c r="B23986">
        <v>167.14218</v>
      </c>
      <c r="C23986">
        <v>1.8885092000000001</v>
      </c>
      <c r="D23986">
        <v>-0.33266190000000001</v>
      </c>
      <c r="E23986">
        <v>2.0634831999999999</v>
      </c>
      <c r="F23986">
        <f t="shared" si="748"/>
        <v>0.20983435555555557</v>
      </c>
      <c r="G23986">
        <f t="shared" si="749"/>
        <v>2.0387910382716048</v>
      </c>
    </row>
    <row r="23987" spans="1:7" x14ac:dyDescent="0.3">
      <c r="A23987">
        <v>239.820130348205</v>
      </c>
      <c r="B23987">
        <v>167.08503999999999</v>
      </c>
      <c r="C23987">
        <v>1.8885225999999999</v>
      </c>
      <c r="D23987">
        <v>-0.39248001999999999</v>
      </c>
      <c r="E23987">
        <v>2.0627779999999998</v>
      </c>
      <c r="F23987">
        <f t="shared" si="748"/>
        <v>0.20983584444444445</v>
      </c>
      <c r="G23987">
        <f t="shared" si="749"/>
        <v>2.0380856061728396</v>
      </c>
    </row>
    <row r="23988" spans="1:7" x14ac:dyDescent="0.3">
      <c r="A23988">
        <v>239.83012485504099</v>
      </c>
      <c r="B23988">
        <v>166.9555</v>
      </c>
      <c r="C23988">
        <v>1.8885225999999999</v>
      </c>
      <c r="D23988">
        <v>-0.48037600000000003</v>
      </c>
      <c r="E23988">
        <v>2.0611787000000001</v>
      </c>
      <c r="F23988">
        <f t="shared" si="748"/>
        <v>0.20983584444444445</v>
      </c>
      <c r="G23988">
        <f t="shared" si="749"/>
        <v>2.0364863469135805</v>
      </c>
    </row>
    <row r="23989" spans="1:7" x14ac:dyDescent="0.3">
      <c r="A23989">
        <v>239.84011936187699</v>
      </c>
      <c r="B23989">
        <v>166.94789</v>
      </c>
      <c r="C23989">
        <v>1.8887624999999999</v>
      </c>
      <c r="D23989">
        <v>-0.33388269999999998</v>
      </c>
      <c r="E23989">
        <v>2.0610846999999999</v>
      </c>
      <c r="F23989">
        <f t="shared" si="748"/>
        <v>0.20986249999999998</v>
      </c>
      <c r="G23989">
        <f t="shared" si="749"/>
        <v>2.0363923962962964</v>
      </c>
    </row>
    <row r="23990" spans="1:7" x14ac:dyDescent="0.3">
      <c r="A23990">
        <v>239.850007057189</v>
      </c>
      <c r="B23990">
        <v>167.02218999999999</v>
      </c>
      <c r="C23990">
        <v>1.8891225</v>
      </c>
      <c r="D23990">
        <v>-1.6480498E-2</v>
      </c>
      <c r="E23990">
        <v>2.0620020000000001</v>
      </c>
      <c r="F23990">
        <f t="shared" si="748"/>
        <v>0.20990249999999999</v>
      </c>
      <c r="G23990">
        <f t="shared" si="749"/>
        <v>2.0373096802469135</v>
      </c>
    </row>
    <row r="23991" spans="1:7" x14ac:dyDescent="0.3">
      <c r="A23991">
        <v>239.86012363433801</v>
      </c>
      <c r="B23991">
        <v>167.20123000000001</v>
      </c>
      <c r="C23991">
        <v>1.8891625000000001</v>
      </c>
      <c r="D23991">
        <v>-6.4090826000000004E-2</v>
      </c>
      <c r="E23991">
        <v>2.0642122999999999</v>
      </c>
      <c r="F23991">
        <f t="shared" si="748"/>
        <v>0.20990694444444447</v>
      </c>
      <c r="G23991">
        <f t="shared" si="749"/>
        <v>2.0395200506172841</v>
      </c>
    </row>
    <row r="23992" spans="1:7" x14ac:dyDescent="0.3">
      <c r="A23992">
        <v>239.86999607086099</v>
      </c>
      <c r="B23992">
        <v>167.21838</v>
      </c>
      <c r="C23992">
        <v>1.8891357</v>
      </c>
      <c r="D23992">
        <v>-0.16663615000000001</v>
      </c>
      <c r="E23992">
        <v>2.0644243000000002</v>
      </c>
      <c r="F23992">
        <f t="shared" si="748"/>
        <v>0.20990396666666666</v>
      </c>
      <c r="G23992">
        <f t="shared" si="749"/>
        <v>2.0397317790123459</v>
      </c>
    </row>
    <row r="23993" spans="1:7" x14ac:dyDescent="0.3">
      <c r="A23993">
        <v>239.88000583648599</v>
      </c>
      <c r="B23993">
        <v>167.16695000000001</v>
      </c>
      <c r="C23993">
        <v>1.889149</v>
      </c>
      <c r="D23993">
        <v>-0.24110359000000001</v>
      </c>
      <c r="E23993">
        <v>2.0637891000000002</v>
      </c>
      <c r="F23993">
        <f t="shared" si="748"/>
        <v>0.20990544444444445</v>
      </c>
      <c r="G23993">
        <f t="shared" si="749"/>
        <v>2.0390968407407408</v>
      </c>
    </row>
    <row r="23994" spans="1:7" x14ac:dyDescent="0.3">
      <c r="A23994">
        <v>239.890122413635</v>
      </c>
      <c r="B23994">
        <v>167.13647</v>
      </c>
      <c r="C23994">
        <v>1.8891625000000001</v>
      </c>
      <c r="D23994">
        <v>-0.31557099999999999</v>
      </c>
      <c r="E23994">
        <v>2.0634130000000002</v>
      </c>
      <c r="F23994">
        <f t="shared" si="748"/>
        <v>0.20990694444444447</v>
      </c>
      <c r="G23994">
        <f t="shared" si="749"/>
        <v>2.0387205444444447</v>
      </c>
    </row>
    <row r="23995" spans="1:7" x14ac:dyDescent="0.3">
      <c r="A23995">
        <v>239.90013217926</v>
      </c>
      <c r="B23995">
        <v>167.00693999999999</v>
      </c>
      <c r="C23995">
        <v>1.8891758000000001</v>
      </c>
      <c r="D23995">
        <v>-0.37538913000000002</v>
      </c>
      <c r="E23995">
        <v>2.0618137999999999</v>
      </c>
      <c r="F23995">
        <f t="shared" si="748"/>
        <v>0.20990842222222222</v>
      </c>
      <c r="G23995">
        <f t="shared" si="749"/>
        <v>2.0371214086419753</v>
      </c>
    </row>
    <row r="23996" spans="1:7" x14ac:dyDescent="0.3">
      <c r="A23996">
        <v>239.91012668609599</v>
      </c>
      <c r="B23996">
        <v>166.97265999999999</v>
      </c>
      <c r="C23996">
        <v>1.889229</v>
      </c>
      <c r="D23996">
        <v>-0.40468779999999999</v>
      </c>
      <c r="E23996">
        <v>2.0613906000000002</v>
      </c>
      <c r="F23996">
        <f t="shared" si="748"/>
        <v>0.20991433333333334</v>
      </c>
      <c r="G23996">
        <f t="shared" si="749"/>
        <v>2.036698198765432</v>
      </c>
    </row>
    <row r="23997" spans="1:7" x14ac:dyDescent="0.3">
      <c r="A23997">
        <v>239.919999122619</v>
      </c>
      <c r="B23997">
        <v>166.91931</v>
      </c>
      <c r="C23997">
        <v>1.8892956999999999</v>
      </c>
      <c r="D23997">
        <v>-0.40835009999999999</v>
      </c>
      <c r="E23997">
        <v>2.0607319999999998</v>
      </c>
      <c r="F23997">
        <f t="shared" si="748"/>
        <v>0.20992174444444445</v>
      </c>
      <c r="G23997">
        <f t="shared" si="749"/>
        <v>2.0360395567901235</v>
      </c>
    </row>
    <row r="23998" spans="1:7" x14ac:dyDescent="0.3">
      <c r="A23998">
        <v>239.93013095855699</v>
      </c>
      <c r="B23998">
        <v>166.89644999999999</v>
      </c>
      <c r="C23998">
        <v>1.8894291000000001</v>
      </c>
      <c r="D23998">
        <v>-0.35707745000000002</v>
      </c>
      <c r="E23998">
        <v>2.0604498000000002</v>
      </c>
      <c r="F23998">
        <f t="shared" si="748"/>
        <v>0.20993656666666669</v>
      </c>
      <c r="G23998">
        <f t="shared" si="749"/>
        <v>2.0357573345679012</v>
      </c>
    </row>
    <row r="23999" spans="1:7" x14ac:dyDescent="0.3">
      <c r="A23999">
        <v>239.94000339508</v>
      </c>
      <c r="B23999">
        <v>166.97836000000001</v>
      </c>
      <c r="C23999">
        <v>1.8896023</v>
      </c>
      <c r="D23999">
        <v>-0.26307760000000002</v>
      </c>
      <c r="E23999">
        <v>2.061461</v>
      </c>
      <c r="F23999">
        <f t="shared" si="748"/>
        <v>0.20995581111111111</v>
      </c>
      <c r="G23999">
        <f t="shared" si="749"/>
        <v>2.0367685691358028</v>
      </c>
    </row>
    <row r="24000" spans="1:7" x14ac:dyDescent="0.3">
      <c r="A24000">
        <v>239.950119972229</v>
      </c>
      <c r="B24000">
        <v>167.04504</v>
      </c>
      <c r="C24000">
        <v>1.8898022999999999</v>
      </c>
      <c r="D24000">
        <v>-0.12879204999999999</v>
      </c>
      <c r="E24000">
        <v>2.0622842000000001</v>
      </c>
      <c r="F24000">
        <f t="shared" si="748"/>
        <v>0.20997803333333331</v>
      </c>
      <c r="G24000">
        <f t="shared" si="749"/>
        <v>2.0375917790123457</v>
      </c>
    </row>
    <row r="24001" spans="1:7" x14ac:dyDescent="0.3">
      <c r="A24001">
        <v>239.95999240875199</v>
      </c>
      <c r="B24001">
        <v>167.11170999999999</v>
      </c>
      <c r="C24001">
        <v>1.8899089</v>
      </c>
      <c r="D24001">
        <v>-0.10193493000000001</v>
      </c>
      <c r="E24001">
        <v>2.0631073</v>
      </c>
      <c r="F24001">
        <f t="shared" si="748"/>
        <v>0.20998987777777778</v>
      </c>
      <c r="G24001">
        <f t="shared" si="749"/>
        <v>2.0384148654320988</v>
      </c>
    </row>
    <row r="24002" spans="1:7" x14ac:dyDescent="0.3">
      <c r="A24002">
        <v>239.97000217437699</v>
      </c>
      <c r="B24002">
        <v>167.17838</v>
      </c>
      <c r="C24002">
        <v>1.8899223000000001</v>
      </c>
      <c r="D24002">
        <v>-0.17518159999999999</v>
      </c>
      <c r="E24002">
        <v>2.0639303</v>
      </c>
      <c r="F24002">
        <f t="shared" si="748"/>
        <v>0.20999136666666668</v>
      </c>
      <c r="G24002">
        <f t="shared" si="749"/>
        <v>2.039237951851852</v>
      </c>
    </row>
    <row r="24003" spans="1:7" x14ac:dyDescent="0.3">
      <c r="A24003">
        <v>239.97999668121301</v>
      </c>
      <c r="B24003">
        <v>167.15552</v>
      </c>
      <c r="C24003">
        <v>1.8899355</v>
      </c>
      <c r="D24003">
        <v>-0.23499970000000001</v>
      </c>
      <c r="E24003">
        <v>2.0636480000000001</v>
      </c>
      <c r="F24003">
        <f t="shared" si="748"/>
        <v>0.20999283333333332</v>
      </c>
      <c r="G24003">
        <f t="shared" si="749"/>
        <v>2.0389557296296297</v>
      </c>
    </row>
    <row r="24004" spans="1:7" x14ac:dyDescent="0.3">
      <c r="A24004">
        <v>239.99000644683801</v>
      </c>
      <c r="B24004">
        <v>167.12504999999999</v>
      </c>
      <c r="C24004">
        <v>1.8899888</v>
      </c>
      <c r="D24004">
        <v>-0.26429835000000002</v>
      </c>
      <c r="E24004">
        <v>2.063272</v>
      </c>
      <c r="F24004">
        <f t="shared" si="748"/>
        <v>0.20999875555555556</v>
      </c>
      <c r="G24004">
        <f t="shared" si="749"/>
        <v>2.0385795567901233</v>
      </c>
    </row>
    <row r="24005" spans="1:7" x14ac:dyDescent="0.3">
      <c r="A24005">
        <v>240.000000953674</v>
      </c>
      <c r="B24005">
        <v>167.06408999999999</v>
      </c>
      <c r="C24005">
        <v>1.8900688999999999</v>
      </c>
      <c r="D24005">
        <v>-0.25209057000000001</v>
      </c>
      <c r="E24005">
        <v>2.0625192999999999</v>
      </c>
      <c r="F24005">
        <f t="shared" si="748"/>
        <v>0.21000765555555556</v>
      </c>
      <c r="G24005">
        <f t="shared" si="749"/>
        <v>2.0378269641975311</v>
      </c>
    </row>
    <row r="24006" spans="1:7" x14ac:dyDescent="0.3">
      <c r="A24006">
        <v>240.00999546051</v>
      </c>
      <c r="B24006">
        <v>167.07552000000001</v>
      </c>
      <c r="C24006">
        <v>1.8901488</v>
      </c>
      <c r="D24006">
        <v>-0.25575291999999999</v>
      </c>
      <c r="E24006">
        <v>2.0626604999999998</v>
      </c>
      <c r="F24006">
        <f t="shared" ref="F24006:F24069" si="750">C24006/9</f>
        <v>0.21001653333333334</v>
      </c>
      <c r="G24006">
        <f t="shared" ref="G24006:G24069" si="751">(B24006-$B$5)/81</f>
        <v>2.0379680753086422</v>
      </c>
    </row>
    <row r="24007" spans="1:7" x14ac:dyDescent="0.3">
      <c r="A24007">
        <v>240.02012729644699</v>
      </c>
      <c r="B24007">
        <v>167.07361</v>
      </c>
      <c r="C24007">
        <v>1.8902156000000001</v>
      </c>
      <c r="D24007">
        <v>-0.28505158000000003</v>
      </c>
      <c r="E24007">
        <v>2.0626369000000002</v>
      </c>
      <c r="F24007">
        <f t="shared" si="750"/>
        <v>0.21002395555555556</v>
      </c>
      <c r="G24007">
        <f t="shared" si="751"/>
        <v>2.0379444950617285</v>
      </c>
    </row>
    <row r="24008" spans="1:7" x14ac:dyDescent="0.3">
      <c r="A24008">
        <v>240.03012180328301</v>
      </c>
      <c r="B24008">
        <v>167.02408</v>
      </c>
      <c r="C24008">
        <v>1.8902421</v>
      </c>
      <c r="D24008">
        <v>-0.31679180000000001</v>
      </c>
      <c r="E24008">
        <v>2.0620253000000002</v>
      </c>
      <c r="F24008">
        <f t="shared" si="750"/>
        <v>0.21002690000000002</v>
      </c>
      <c r="G24008">
        <f t="shared" si="751"/>
        <v>2.037333013580247</v>
      </c>
    </row>
    <row r="24009" spans="1:7" x14ac:dyDescent="0.3">
      <c r="A24009">
        <v>240.04013156890801</v>
      </c>
      <c r="B24009">
        <v>167.02028000000001</v>
      </c>
      <c r="C24009">
        <v>1.8902688999999999</v>
      </c>
      <c r="D24009">
        <v>-0.3766099</v>
      </c>
      <c r="E24009">
        <v>2.0619786000000002</v>
      </c>
      <c r="F24009">
        <f t="shared" si="750"/>
        <v>0.21002987777777776</v>
      </c>
      <c r="G24009">
        <f t="shared" si="751"/>
        <v>2.0372861000000002</v>
      </c>
    </row>
    <row r="24010" spans="1:7" x14ac:dyDescent="0.3">
      <c r="A24010">
        <v>240.050126075744</v>
      </c>
      <c r="B24010">
        <v>166.95359999999999</v>
      </c>
      <c r="C24010">
        <v>1.8902954000000001</v>
      </c>
      <c r="D24010">
        <v>-0.43764877000000002</v>
      </c>
      <c r="E24010">
        <v>2.0611549999999998</v>
      </c>
      <c r="F24010">
        <f t="shared" si="750"/>
        <v>0.21003282222222222</v>
      </c>
      <c r="G24010">
        <f t="shared" si="751"/>
        <v>2.0364628901234569</v>
      </c>
    </row>
    <row r="24011" spans="1:7" x14ac:dyDescent="0.3">
      <c r="A24011">
        <v>240.06012058258</v>
      </c>
      <c r="B24011">
        <v>166.94028</v>
      </c>
      <c r="C24011">
        <v>1.8903487999999999</v>
      </c>
      <c r="D24011">
        <v>-0.4535189</v>
      </c>
      <c r="E24011">
        <v>2.0609907999999999</v>
      </c>
      <c r="F24011">
        <f t="shared" si="750"/>
        <v>0.21003875555555554</v>
      </c>
      <c r="G24011">
        <f t="shared" si="751"/>
        <v>2.0362984456790123</v>
      </c>
    </row>
    <row r="24012" spans="1:7" x14ac:dyDescent="0.3">
      <c r="A24012">
        <v>240.069993019104</v>
      </c>
      <c r="B24012">
        <v>166.94217</v>
      </c>
      <c r="C24012">
        <v>1.8906422000000001</v>
      </c>
      <c r="D24012">
        <v>-0.23499970000000001</v>
      </c>
      <c r="E24012">
        <v>2.0610141999999998</v>
      </c>
      <c r="F24012">
        <f t="shared" si="750"/>
        <v>0.21007135555555556</v>
      </c>
      <c r="G24012">
        <f t="shared" si="751"/>
        <v>2.0363217790123458</v>
      </c>
    </row>
    <row r="24013" spans="1:7" x14ac:dyDescent="0.3">
      <c r="A24013">
        <v>240.080002784729</v>
      </c>
      <c r="B24013">
        <v>167.08313000000001</v>
      </c>
      <c r="C24013">
        <v>1.8909353</v>
      </c>
      <c r="D24013">
        <v>-3.051944E-3</v>
      </c>
      <c r="E24013">
        <v>2.0627544000000002</v>
      </c>
      <c r="F24013">
        <f t="shared" si="750"/>
        <v>0.21010392222222221</v>
      </c>
      <c r="G24013">
        <f t="shared" si="751"/>
        <v>2.0380620259259263</v>
      </c>
    </row>
    <row r="24014" spans="1:7" x14ac:dyDescent="0.3">
      <c r="A24014">
        <v>240.089997291564</v>
      </c>
      <c r="B24014">
        <v>167.27361999999999</v>
      </c>
      <c r="C24014">
        <v>1.890922</v>
      </c>
      <c r="D24014">
        <v>-0.10437649</v>
      </c>
      <c r="E24014">
        <v>2.0651061999999998</v>
      </c>
      <c r="F24014">
        <f t="shared" si="750"/>
        <v>0.21010244444444445</v>
      </c>
      <c r="G24014">
        <f t="shared" si="751"/>
        <v>2.0404137543209875</v>
      </c>
    </row>
    <row r="24015" spans="1:7" x14ac:dyDescent="0.3">
      <c r="A24015">
        <v>240.100007057189</v>
      </c>
      <c r="B24015">
        <v>167.22790000000001</v>
      </c>
      <c r="C24015">
        <v>1.8909087</v>
      </c>
      <c r="D24015">
        <v>-0.20692182000000001</v>
      </c>
      <c r="E24015">
        <v>2.0645418000000002</v>
      </c>
      <c r="F24015">
        <f t="shared" si="750"/>
        <v>0.21010096666666667</v>
      </c>
      <c r="G24015">
        <f t="shared" si="751"/>
        <v>2.0398493098765433</v>
      </c>
    </row>
    <row r="24016" spans="1:7" x14ac:dyDescent="0.3">
      <c r="A24016">
        <v>240.110001564025</v>
      </c>
      <c r="B24016">
        <v>167.18600000000001</v>
      </c>
      <c r="C24016">
        <v>1.8909353</v>
      </c>
      <c r="D24016">
        <v>-0.25209057000000001</v>
      </c>
      <c r="E24016">
        <v>2.0640244000000001</v>
      </c>
      <c r="F24016">
        <f t="shared" si="750"/>
        <v>0.21010392222222221</v>
      </c>
      <c r="G24016">
        <f t="shared" si="751"/>
        <v>2.0393320259259262</v>
      </c>
    </row>
    <row r="24017" spans="1:7" x14ac:dyDescent="0.3">
      <c r="A24017">
        <v>240.11999607086099</v>
      </c>
      <c r="B24017">
        <v>167.14028999999999</v>
      </c>
      <c r="C24017">
        <v>1.8909488000000001</v>
      </c>
      <c r="D24017">
        <v>-0.32533722999999998</v>
      </c>
      <c r="E24017">
        <v>2.0634600000000001</v>
      </c>
      <c r="F24017">
        <f t="shared" si="750"/>
        <v>0.21010542222222223</v>
      </c>
      <c r="G24017">
        <f t="shared" si="751"/>
        <v>2.0387677049382718</v>
      </c>
    </row>
    <row r="24018" spans="1:7" x14ac:dyDescent="0.3">
      <c r="A24018">
        <v>240.130127906799</v>
      </c>
      <c r="B24018">
        <v>167.02789999999999</v>
      </c>
      <c r="C24018">
        <v>1.8909754000000001</v>
      </c>
      <c r="D24018">
        <v>-0.38515535000000001</v>
      </c>
      <c r="E24018">
        <v>2.0620725000000002</v>
      </c>
      <c r="F24018">
        <f t="shared" si="750"/>
        <v>0.2101083777777778</v>
      </c>
      <c r="G24018">
        <f t="shared" si="751"/>
        <v>2.037380174074074</v>
      </c>
    </row>
    <row r="24019" spans="1:7" x14ac:dyDescent="0.3">
      <c r="A24019">
        <v>240.140122413635</v>
      </c>
      <c r="B24019">
        <v>167.02028000000001</v>
      </c>
      <c r="C24019">
        <v>1.8910286000000001</v>
      </c>
      <c r="D24019">
        <v>-0.40346700000000002</v>
      </c>
      <c r="E24019">
        <v>2.0619786000000002</v>
      </c>
      <c r="F24019">
        <f t="shared" si="750"/>
        <v>0.21011428888888889</v>
      </c>
      <c r="G24019">
        <f t="shared" si="751"/>
        <v>2.0372861000000002</v>
      </c>
    </row>
    <row r="24020" spans="1:7" x14ac:dyDescent="0.3">
      <c r="A24020">
        <v>240.14999485015801</v>
      </c>
      <c r="B24020">
        <v>166.97265999999999</v>
      </c>
      <c r="C24020">
        <v>1.891122</v>
      </c>
      <c r="D24020">
        <v>-0.39370077999999997</v>
      </c>
      <c r="E24020">
        <v>2.0613906000000002</v>
      </c>
      <c r="F24020">
        <f t="shared" si="750"/>
        <v>0.21012466666666665</v>
      </c>
      <c r="G24020">
        <f t="shared" si="751"/>
        <v>2.036698198765432</v>
      </c>
    </row>
    <row r="24021" spans="1:7" x14ac:dyDescent="0.3">
      <c r="A24021">
        <v>240.16000461578301</v>
      </c>
      <c r="B24021">
        <v>166.96503000000001</v>
      </c>
      <c r="C24021">
        <v>1.8912551</v>
      </c>
      <c r="D24021">
        <v>-0.32655802</v>
      </c>
      <c r="E24021">
        <v>2.0612962000000001</v>
      </c>
      <c r="F24021">
        <f t="shared" si="750"/>
        <v>0.21013945555555555</v>
      </c>
      <c r="G24021">
        <f t="shared" si="751"/>
        <v>2.0366040012345681</v>
      </c>
    </row>
    <row r="24022" spans="1:7" x14ac:dyDescent="0.3">
      <c r="A24022">
        <v>240.169999122619</v>
      </c>
      <c r="B24022">
        <v>167.01837</v>
      </c>
      <c r="C24022">
        <v>1.8914420000000001</v>
      </c>
      <c r="D24022">
        <v>-0.23255814999999999</v>
      </c>
      <c r="E24022">
        <v>2.0619550000000002</v>
      </c>
      <c r="F24022">
        <f t="shared" si="750"/>
        <v>0.21016022222222222</v>
      </c>
      <c r="G24022">
        <f t="shared" si="751"/>
        <v>2.0372625197530865</v>
      </c>
    </row>
    <row r="24023" spans="1:7" x14ac:dyDescent="0.3">
      <c r="A24023">
        <v>240.18013095855699</v>
      </c>
      <c r="B24023">
        <v>167.06218000000001</v>
      </c>
      <c r="C24023">
        <v>1.8916018000000001</v>
      </c>
      <c r="D24023">
        <v>-0.13855827000000001</v>
      </c>
      <c r="E24023">
        <v>2.0624956999999999</v>
      </c>
      <c r="F24023">
        <f t="shared" si="750"/>
        <v>0.2101779777777778</v>
      </c>
      <c r="G24023">
        <f t="shared" si="751"/>
        <v>2.0378033839506173</v>
      </c>
    </row>
    <row r="24024" spans="1:7" x14ac:dyDescent="0.3">
      <c r="A24024">
        <v>240.19000339508</v>
      </c>
      <c r="B24024">
        <v>167.16695000000001</v>
      </c>
      <c r="C24024">
        <v>1.8916816999999999</v>
      </c>
      <c r="D24024">
        <v>-0.12757126999999999</v>
      </c>
      <c r="E24024">
        <v>2.0637891000000002</v>
      </c>
      <c r="F24024">
        <f t="shared" si="750"/>
        <v>0.21018685555555555</v>
      </c>
      <c r="G24024">
        <f t="shared" si="751"/>
        <v>2.0390968407407408</v>
      </c>
    </row>
    <row r="24025" spans="1:7" x14ac:dyDescent="0.3">
      <c r="A24025">
        <v>240.19999790191599</v>
      </c>
      <c r="B24025">
        <v>167.15742</v>
      </c>
      <c r="C24025">
        <v>1.8916953000000001</v>
      </c>
      <c r="D24025">
        <v>-0.20081793000000001</v>
      </c>
      <c r="E24025">
        <v>2.0636716000000002</v>
      </c>
      <c r="F24025">
        <f t="shared" si="750"/>
        <v>0.21018836666666668</v>
      </c>
      <c r="G24025">
        <f t="shared" si="751"/>
        <v>2.0389791864197533</v>
      </c>
    </row>
    <row r="24026" spans="1:7" x14ac:dyDescent="0.3">
      <c r="A24026">
        <v>240.20999240875199</v>
      </c>
      <c r="B24026">
        <v>167.16695000000001</v>
      </c>
      <c r="C24026">
        <v>1.8917085</v>
      </c>
      <c r="D24026">
        <v>-0.27406457000000001</v>
      </c>
      <c r="E24026">
        <v>2.0637891000000002</v>
      </c>
      <c r="F24026">
        <f t="shared" si="750"/>
        <v>0.21018983333333333</v>
      </c>
      <c r="G24026">
        <f t="shared" si="751"/>
        <v>2.0390968407407408</v>
      </c>
    </row>
    <row r="24027" spans="1:7" x14ac:dyDescent="0.3">
      <c r="A24027">
        <v>240.220124244689</v>
      </c>
      <c r="B24027">
        <v>167.13457</v>
      </c>
      <c r="C24027">
        <v>1.8917751</v>
      </c>
      <c r="D24027">
        <v>-0.29115545999999998</v>
      </c>
      <c r="E24027">
        <v>2.0633895</v>
      </c>
      <c r="F24027">
        <f t="shared" si="750"/>
        <v>0.21019723333333334</v>
      </c>
      <c r="G24027">
        <f t="shared" si="751"/>
        <v>2.0386970876543211</v>
      </c>
    </row>
    <row r="24028" spans="1:7" x14ac:dyDescent="0.3">
      <c r="A24028">
        <v>240.22999668121301</v>
      </c>
      <c r="B24028">
        <v>167.07741999999999</v>
      </c>
      <c r="C24028">
        <v>1.8918550999999999</v>
      </c>
      <c r="D24028">
        <v>-0.27894767999999998</v>
      </c>
      <c r="E24028">
        <v>2.062684</v>
      </c>
      <c r="F24028">
        <f t="shared" si="750"/>
        <v>0.21020612222222221</v>
      </c>
      <c r="G24028">
        <f t="shared" si="751"/>
        <v>2.0379915320987654</v>
      </c>
    </row>
    <row r="24029" spans="1:7" x14ac:dyDescent="0.3">
      <c r="A24029">
        <v>240.24012851715</v>
      </c>
      <c r="B24029">
        <v>167.10409999999999</v>
      </c>
      <c r="C24029">
        <v>1.8919618</v>
      </c>
      <c r="D24029">
        <v>-0.23866203</v>
      </c>
      <c r="E24029">
        <v>2.0630133000000002</v>
      </c>
      <c r="F24029">
        <f t="shared" si="750"/>
        <v>0.21021797777777779</v>
      </c>
      <c r="G24029">
        <f t="shared" si="751"/>
        <v>2.0383209148148147</v>
      </c>
    </row>
    <row r="24030" spans="1:7" x14ac:dyDescent="0.3">
      <c r="A24030">
        <v>240.25012302398599</v>
      </c>
      <c r="B24030">
        <v>167.08313000000001</v>
      </c>
      <c r="C24030">
        <v>1.8920284999999999</v>
      </c>
      <c r="D24030">
        <v>-0.2679607</v>
      </c>
      <c r="E24030">
        <v>2.0627544000000002</v>
      </c>
      <c r="F24030">
        <f t="shared" si="750"/>
        <v>0.21022538888888886</v>
      </c>
      <c r="G24030">
        <f t="shared" si="751"/>
        <v>2.0380620259259263</v>
      </c>
    </row>
    <row r="24031" spans="1:7" x14ac:dyDescent="0.3">
      <c r="A24031">
        <v>240.25999546051</v>
      </c>
      <c r="B24031">
        <v>167.07741999999999</v>
      </c>
      <c r="C24031">
        <v>1.8920417</v>
      </c>
      <c r="D24031">
        <v>-0.32655802</v>
      </c>
      <c r="E24031">
        <v>2.062684</v>
      </c>
      <c r="F24031">
        <f t="shared" si="750"/>
        <v>0.21022685555555556</v>
      </c>
      <c r="G24031">
        <f t="shared" si="751"/>
        <v>2.0379915320987654</v>
      </c>
    </row>
    <row r="24032" spans="1:7" x14ac:dyDescent="0.3">
      <c r="A24032">
        <v>240.270005226135</v>
      </c>
      <c r="B24032">
        <v>167.02408</v>
      </c>
      <c r="C24032">
        <v>1.8920551999999999</v>
      </c>
      <c r="D24032">
        <v>-0.38515535000000001</v>
      </c>
      <c r="E24032">
        <v>2.0620253000000002</v>
      </c>
      <c r="F24032">
        <f t="shared" si="750"/>
        <v>0.21022835555555555</v>
      </c>
      <c r="G24032">
        <f t="shared" si="751"/>
        <v>2.037333013580247</v>
      </c>
    </row>
    <row r="24033" spans="1:7" x14ac:dyDescent="0.3">
      <c r="A24033">
        <v>240.27999973297099</v>
      </c>
      <c r="B24033">
        <v>166.95741000000001</v>
      </c>
      <c r="C24033">
        <v>1.8920817000000001</v>
      </c>
      <c r="D24033">
        <v>-0.44497344</v>
      </c>
      <c r="E24033">
        <v>2.0612023000000002</v>
      </c>
      <c r="F24033">
        <f t="shared" si="750"/>
        <v>0.21023130000000001</v>
      </c>
      <c r="G24033">
        <f t="shared" si="751"/>
        <v>2.0365099271604938</v>
      </c>
    </row>
    <row r="24034" spans="1:7" x14ac:dyDescent="0.3">
      <c r="A24034">
        <v>240.28999423980699</v>
      </c>
      <c r="B24034">
        <v>166.94408000000001</v>
      </c>
      <c r="C24034">
        <v>1.8922417</v>
      </c>
      <c r="D24034">
        <v>-0.36562289999999997</v>
      </c>
      <c r="E24034">
        <v>2.0610377999999998</v>
      </c>
      <c r="F24034">
        <f t="shared" si="750"/>
        <v>0.21024907777777779</v>
      </c>
      <c r="G24034">
        <f t="shared" si="751"/>
        <v>2.0363453592592595</v>
      </c>
    </row>
    <row r="24035" spans="1:7" x14ac:dyDescent="0.3">
      <c r="A24035">
        <v>240.30000400543199</v>
      </c>
      <c r="B24035">
        <v>167.01455999999999</v>
      </c>
      <c r="C24035">
        <v>1.8926016000000001</v>
      </c>
      <c r="D24035">
        <v>-7.8740160000000003E-2</v>
      </c>
      <c r="E24035">
        <v>2.0619078000000002</v>
      </c>
      <c r="F24035">
        <f t="shared" si="750"/>
        <v>0.21028906666666669</v>
      </c>
      <c r="G24035">
        <f t="shared" si="751"/>
        <v>2.0372154827160491</v>
      </c>
    </row>
    <row r="24036" spans="1:7" x14ac:dyDescent="0.3">
      <c r="A24036">
        <v>240.31012058258</v>
      </c>
      <c r="B24036">
        <v>167.19743</v>
      </c>
      <c r="C24036">
        <v>1.8926149999999999</v>
      </c>
      <c r="D24036">
        <v>-0.12635049000000001</v>
      </c>
      <c r="E24036">
        <v>2.0641655999999999</v>
      </c>
      <c r="F24036">
        <f t="shared" si="750"/>
        <v>0.21029055555555554</v>
      </c>
      <c r="G24036">
        <f t="shared" si="751"/>
        <v>2.0394731370370369</v>
      </c>
    </row>
    <row r="24037" spans="1:7" x14ac:dyDescent="0.3">
      <c r="A24037">
        <v>240.319993019104</v>
      </c>
      <c r="B24037">
        <v>167.20505</v>
      </c>
      <c r="C24037">
        <v>1.8925749000000001</v>
      </c>
      <c r="D24037">
        <v>-0.25697367999999998</v>
      </c>
      <c r="E24037">
        <v>2.0642594999999999</v>
      </c>
      <c r="F24037">
        <f t="shared" si="750"/>
        <v>0.2102861</v>
      </c>
      <c r="G24037">
        <f t="shared" si="751"/>
        <v>2.0395672111111112</v>
      </c>
    </row>
    <row r="24038" spans="1:7" x14ac:dyDescent="0.3">
      <c r="A24038">
        <v>240.33012485504099</v>
      </c>
      <c r="B24038">
        <v>167.11931999999999</v>
      </c>
      <c r="C24038">
        <v>1.8925883999999999</v>
      </c>
      <c r="D24038">
        <v>-0.33022034</v>
      </c>
      <c r="E24038">
        <v>2.0632012</v>
      </c>
      <c r="F24038">
        <f t="shared" si="750"/>
        <v>0.21028759999999999</v>
      </c>
      <c r="G24038">
        <f t="shared" si="751"/>
        <v>2.0385088160493825</v>
      </c>
    </row>
    <row r="24039" spans="1:7" x14ac:dyDescent="0.3">
      <c r="A24039">
        <v>240.34011936187699</v>
      </c>
      <c r="B24039">
        <v>167.05457000000001</v>
      </c>
      <c r="C24039">
        <v>1.8925883999999999</v>
      </c>
      <c r="D24039">
        <v>-0.41811632999999998</v>
      </c>
      <c r="E24039">
        <v>2.0624018</v>
      </c>
      <c r="F24039">
        <f t="shared" si="750"/>
        <v>0.21028759999999999</v>
      </c>
      <c r="G24039">
        <f t="shared" si="751"/>
        <v>2.0377094333333337</v>
      </c>
    </row>
    <row r="24040" spans="1:7" x14ac:dyDescent="0.3">
      <c r="A24040">
        <v>240.350007057189</v>
      </c>
      <c r="B24040">
        <v>166.96313000000001</v>
      </c>
      <c r="C24040">
        <v>1.8925883999999999</v>
      </c>
      <c r="D24040">
        <v>-0.49136299999999999</v>
      </c>
      <c r="E24040">
        <v>2.0612729999999999</v>
      </c>
      <c r="F24040">
        <f t="shared" si="750"/>
        <v>0.21028759999999999</v>
      </c>
      <c r="G24040">
        <f t="shared" si="751"/>
        <v>2.0365805444444445</v>
      </c>
    </row>
    <row r="24041" spans="1:7" x14ac:dyDescent="0.3">
      <c r="A24041">
        <v>240.360001564025</v>
      </c>
      <c r="B24041">
        <v>166.91551000000001</v>
      </c>
      <c r="C24041">
        <v>1.8929081999999999</v>
      </c>
      <c r="D24041">
        <v>-0.24476592</v>
      </c>
      <c r="E24041">
        <v>2.0606852</v>
      </c>
      <c r="F24041">
        <f t="shared" si="750"/>
        <v>0.21032313333333333</v>
      </c>
      <c r="G24041">
        <f t="shared" si="751"/>
        <v>2.0359926432098767</v>
      </c>
    </row>
    <row r="24042" spans="1:7" x14ac:dyDescent="0.3">
      <c r="A24042">
        <v>240.370118141174</v>
      </c>
      <c r="B24042">
        <v>167.13838000000001</v>
      </c>
      <c r="C24042">
        <v>1.8932682000000001</v>
      </c>
      <c r="D24042">
        <v>4.3337606000000001E-2</v>
      </c>
      <c r="E24042">
        <v>2.0634364999999999</v>
      </c>
      <c r="F24042">
        <f t="shared" si="750"/>
        <v>0.21036313333333334</v>
      </c>
      <c r="G24042">
        <f t="shared" si="751"/>
        <v>2.0387441246913585</v>
      </c>
    </row>
    <row r="24043" spans="1:7" x14ac:dyDescent="0.3">
      <c r="A24043">
        <v>240.38000583648599</v>
      </c>
      <c r="B24043">
        <v>167.31172000000001</v>
      </c>
      <c r="C24043">
        <v>1.8932815000000001</v>
      </c>
      <c r="D24043">
        <v>-1.6480498E-2</v>
      </c>
      <c r="E24043">
        <v>2.0655766</v>
      </c>
      <c r="F24043">
        <f t="shared" si="750"/>
        <v>0.21036461111111113</v>
      </c>
      <c r="G24043">
        <f t="shared" si="751"/>
        <v>2.0408841246913583</v>
      </c>
    </row>
    <row r="24044" spans="1:7" x14ac:dyDescent="0.3">
      <c r="A24044">
        <v>240.390122413635</v>
      </c>
      <c r="B24044">
        <v>167.32506000000001</v>
      </c>
      <c r="C24044">
        <v>1.8932548</v>
      </c>
      <c r="D24044">
        <v>-0.13123360000000001</v>
      </c>
      <c r="E24044">
        <v>2.065741</v>
      </c>
      <c r="F24044">
        <f t="shared" si="750"/>
        <v>0.21036164444444444</v>
      </c>
      <c r="G24044">
        <f t="shared" si="751"/>
        <v>2.0410488160493827</v>
      </c>
    </row>
    <row r="24045" spans="1:7" x14ac:dyDescent="0.3">
      <c r="A24045">
        <v>240.39999485015801</v>
      </c>
      <c r="B24045">
        <v>167.22029000000001</v>
      </c>
      <c r="C24045">
        <v>1.8932815000000001</v>
      </c>
      <c r="D24045">
        <v>-0.19105169999999999</v>
      </c>
      <c r="E24045">
        <v>2.0644478999999998</v>
      </c>
      <c r="F24045">
        <f t="shared" si="750"/>
        <v>0.21036461111111113</v>
      </c>
      <c r="G24045">
        <f t="shared" si="751"/>
        <v>2.0397553592592592</v>
      </c>
    </row>
    <row r="24046" spans="1:7" x14ac:dyDescent="0.3">
      <c r="A24046">
        <v>240.41012668609599</v>
      </c>
      <c r="B24046">
        <v>167.17267000000001</v>
      </c>
      <c r="C24046">
        <v>1.8932815000000001</v>
      </c>
      <c r="D24046">
        <v>-0.26429835000000002</v>
      </c>
      <c r="E24046">
        <v>2.06386</v>
      </c>
      <c r="F24046">
        <f t="shared" si="750"/>
        <v>0.21036461111111113</v>
      </c>
      <c r="G24046">
        <f t="shared" si="751"/>
        <v>2.0391674580246915</v>
      </c>
    </row>
    <row r="24047" spans="1:7" x14ac:dyDescent="0.3">
      <c r="A24047">
        <v>240.419999122619</v>
      </c>
      <c r="B24047">
        <v>167.10028</v>
      </c>
      <c r="C24047">
        <v>1.893308</v>
      </c>
      <c r="D24047">
        <v>-0.32411646999999999</v>
      </c>
      <c r="E24047">
        <v>2.0629659999999999</v>
      </c>
      <c r="F24047">
        <f t="shared" si="750"/>
        <v>0.21036755555555556</v>
      </c>
      <c r="G24047">
        <f t="shared" si="751"/>
        <v>2.0382737543209877</v>
      </c>
    </row>
    <row r="24048" spans="1:7" x14ac:dyDescent="0.3">
      <c r="A24048">
        <v>240.429993629455</v>
      </c>
      <c r="B24048">
        <v>167.02979999999999</v>
      </c>
      <c r="C24048">
        <v>1.8933613</v>
      </c>
      <c r="D24048">
        <v>-0.33876580000000001</v>
      </c>
      <c r="E24048">
        <v>2.0620959999999999</v>
      </c>
      <c r="F24048">
        <f t="shared" si="750"/>
        <v>0.21037347777777779</v>
      </c>
      <c r="G24048">
        <f t="shared" si="751"/>
        <v>2.0374036308641976</v>
      </c>
    </row>
    <row r="24049" spans="1:7" x14ac:dyDescent="0.3">
      <c r="A24049">
        <v>240.44012546539301</v>
      </c>
      <c r="B24049">
        <v>167.01646</v>
      </c>
      <c r="C24049">
        <v>1.8934679999999999</v>
      </c>
      <c r="D24049">
        <v>-0.32777879999999998</v>
      </c>
      <c r="E24049">
        <v>2.0619314000000002</v>
      </c>
      <c r="F24049">
        <f t="shared" si="750"/>
        <v>0.21038533333333331</v>
      </c>
      <c r="G24049">
        <f t="shared" si="751"/>
        <v>2.0372389395061727</v>
      </c>
    </row>
    <row r="24050" spans="1:7" x14ac:dyDescent="0.3">
      <c r="A24050">
        <v>240.44999790191599</v>
      </c>
      <c r="B24050">
        <v>166.97265999999999</v>
      </c>
      <c r="C24050">
        <v>1.8935746</v>
      </c>
      <c r="D24050">
        <v>-0.28871390000000002</v>
      </c>
      <c r="E24050">
        <v>2.0613906000000002</v>
      </c>
      <c r="F24050">
        <f t="shared" si="750"/>
        <v>0.21039717777777778</v>
      </c>
      <c r="G24050">
        <f t="shared" si="751"/>
        <v>2.036698198765432</v>
      </c>
    </row>
    <row r="24051" spans="1:7" x14ac:dyDescent="0.3">
      <c r="A24051">
        <v>240.45999240875199</v>
      </c>
      <c r="B24051">
        <v>167.02599000000001</v>
      </c>
      <c r="C24051">
        <v>1.8936948</v>
      </c>
      <c r="D24051">
        <v>-0.23622048000000001</v>
      </c>
      <c r="E24051">
        <v>2.062049</v>
      </c>
      <c r="F24051">
        <f t="shared" si="750"/>
        <v>0.21041053333333334</v>
      </c>
      <c r="G24051">
        <f t="shared" si="751"/>
        <v>2.0373565938271607</v>
      </c>
    </row>
    <row r="24052" spans="1:7" x14ac:dyDescent="0.3">
      <c r="A24052">
        <v>240.470124244689</v>
      </c>
      <c r="B24052">
        <v>167.05838</v>
      </c>
      <c r="C24052">
        <v>1.8937614</v>
      </c>
      <c r="D24052">
        <v>-0.25331136999999998</v>
      </c>
      <c r="E24052">
        <v>2.062449</v>
      </c>
      <c r="F24052">
        <f t="shared" si="750"/>
        <v>0.21041793333333333</v>
      </c>
      <c r="G24052">
        <f t="shared" si="751"/>
        <v>2.0377564703703706</v>
      </c>
    </row>
    <row r="24053" spans="1:7" x14ac:dyDescent="0.3">
      <c r="A24053">
        <v>240.47999668121301</v>
      </c>
      <c r="B24053">
        <v>167.03362000000001</v>
      </c>
      <c r="C24053">
        <v>1.8937879</v>
      </c>
      <c r="D24053">
        <v>-0.29848012000000002</v>
      </c>
      <c r="E24053">
        <v>2.0621429999999998</v>
      </c>
      <c r="F24053">
        <f t="shared" si="750"/>
        <v>0.21042087777777777</v>
      </c>
      <c r="G24053">
        <f t="shared" si="751"/>
        <v>2.0374507913580251</v>
      </c>
    </row>
    <row r="24054" spans="1:7" x14ac:dyDescent="0.3">
      <c r="A24054">
        <v>240.49012851715</v>
      </c>
      <c r="B24054">
        <v>167.03551999999999</v>
      </c>
      <c r="C24054">
        <v>1.8938014999999999</v>
      </c>
      <c r="D24054">
        <v>-0.37294757000000001</v>
      </c>
      <c r="E24054">
        <v>2.0621667000000001</v>
      </c>
      <c r="F24054">
        <f t="shared" si="750"/>
        <v>0.21042238888888887</v>
      </c>
      <c r="G24054">
        <f t="shared" si="751"/>
        <v>2.0374742481481483</v>
      </c>
    </row>
    <row r="24055" spans="1:7" x14ac:dyDescent="0.3">
      <c r="A24055">
        <v>240.500000953674</v>
      </c>
      <c r="B24055">
        <v>166.96692999999999</v>
      </c>
      <c r="C24055">
        <v>1.8938413000000001</v>
      </c>
      <c r="D24055">
        <v>-0.43154490000000001</v>
      </c>
      <c r="E24055">
        <v>2.0613198000000001</v>
      </c>
      <c r="F24055">
        <f t="shared" si="750"/>
        <v>0.21042681111111111</v>
      </c>
      <c r="G24055">
        <f t="shared" si="751"/>
        <v>2.0366274580246913</v>
      </c>
    </row>
    <row r="24056" spans="1:7" x14ac:dyDescent="0.3">
      <c r="A24056">
        <v>240.51011753082199</v>
      </c>
      <c r="B24056">
        <v>166.94597999999999</v>
      </c>
      <c r="C24056">
        <v>1.8939079999999999</v>
      </c>
      <c r="D24056">
        <v>-0.43398646000000002</v>
      </c>
      <c r="E24056">
        <v>2.0610610999999999</v>
      </c>
      <c r="F24056">
        <f t="shared" si="750"/>
        <v>0.21043422222222222</v>
      </c>
      <c r="G24056">
        <f t="shared" si="751"/>
        <v>2.0363688160493827</v>
      </c>
    </row>
    <row r="24057" spans="1:7" x14ac:dyDescent="0.3">
      <c r="A24057">
        <v>240.52012729644699</v>
      </c>
      <c r="B24057">
        <v>166.91741999999999</v>
      </c>
      <c r="C24057">
        <v>1.8939747</v>
      </c>
      <c r="D24057">
        <v>-0.43642799999999998</v>
      </c>
      <c r="E24057">
        <v>2.0607088</v>
      </c>
      <c r="F24057">
        <f t="shared" si="750"/>
        <v>0.21044163333333332</v>
      </c>
      <c r="G24057">
        <f t="shared" si="751"/>
        <v>2.03601622345679</v>
      </c>
    </row>
    <row r="24058" spans="1:7" x14ac:dyDescent="0.3">
      <c r="A24058">
        <v>240.52999973297099</v>
      </c>
      <c r="B24058">
        <v>166.88883999999999</v>
      </c>
      <c r="C24058">
        <v>1.8940412</v>
      </c>
      <c r="D24058">
        <v>-0.45107733999999999</v>
      </c>
      <c r="E24058">
        <v>2.0603560000000001</v>
      </c>
      <c r="F24058">
        <f t="shared" si="750"/>
        <v>0.21044902222222223</v>
      </c>
      <c r="G24058">
        <f t="shared" si="751"/>
        <v>2.0356633839506171</v>
      </c>
    </row>
    <row r="24059" spans="1:7" x14ac:dyDescent="0.3">
      <c r="A24059">
        <v>240.53999423980699</v>
      </c>
      <c r="B24059">
        <v>166.9117</v>
      </c>
      <c r="C24059">
        <v>1.8940812</v>
      </c>
      <c r="D24059">
        <v>-0.48281755999999998</v>
      </c>
      <c r="E24059">
        <v>2.060638</v>
      </c>
      <c r="F24059">
        <f t="shared" si="750"/>
        <v>0.21045346666666667</v>
      </c>
      <c r="G24059">
        <f t="shared" si="751"/>
        <v>2.0359456061728394</v>
      </c>
    </row>
    <row r="24060" spans="1:7" x14ac:dyDescent="0.3">
      <c r="A24060">
        <v>240.55000400543199</v>
      </c>
      <c r="B24060">
        <v>166.88883999999999</v>
      </c>
      <c r="C24060">
        <v>1.8944011999999999</v>
      </c>
      <c r="D24060">
        <v>-0.23744125999999999</v>
      </c>
      <c r="E24060">
        <v>2.0603560000000001</v>
      </c>
      <c r="F24060">
        <f t="shared" si="750"/>
        <v>0.21048902222222221</v>
      </c>
      <c r="G24060">
        <f t="shared" si="751"/>
        <v>2.0356633839506171</v>
      </c>
    </row>
    <row r="24061" spans="1:7" x14ac:dyDescent="0.3">
      <c r="A24061">
        <v>240.55999851226801</v>
      </c>
      <c r="B24061">
        <v>167.10219000000001</v>
      </c>
      <c r="C24061">
        <v>1.8946413</v>
      </c>
      <c r="D24061">
        <v>-6.1649269999999999E-2</v>
      </c>
      <c r="E24061">
        <v>2.0629897000000001</v>
      </c>
      <c r="F24061">
        <f t="shared" si="750"/>
        <v>0.2105157</v>
      </c>
      <c r="G24061">
        <f t="shared" si="751"/>
        <v>2.0382973345679014</v>
      </c>
    </row>
    <row r="24062" spans="1:7" x14ac:dyDescent="0.3">
      <c r="A24062">
        <v>240.569993019104</v>
      </c>
      <c r="B24062">
        <v>167.17457999999999</v>
      </c>
      <c r="C24062">
        <v>1.8945744</v>
      </c>
      <c r="D24062">
        <v>-0.20325947999999999</v>
      </c>
      <c r="E24062">
        <v>2.0638833000000001</v>
      </c>
      <c r="F24062">
        <f t="shared" si="750"/>
        <v>0.21050826666666667</v>
      </c>
      <c r="G24062">
        <f t="shared" si="751"/>
        <v>2.0391910382716048</v>
      </c>
    </row>
    <row r="24063" spans="1:7" x14ac:dyDescent="0.3">
      <c r="A24063">
        <v>240.58012485504099</v>
      </c>
      <c r="B24063">
        <v>167.17648</v>
      </c>
      <c r="C24063">
        <v>1.8945478</v>
      </c>
      <c r="D24063">
        <v>-0.34731123000000003</v>
      </c>
      <c r="E24063">
        <v>2.0639069999999999</v>
      </c>
      <c r="F24063">
        <f t="shared" si="750"/>
        <v>0.21050531111111112</v>
      </c>
      <c r="G24063">
        <f t="shared" si="751"/>
        <v>2.0392144950617284</v>
      </c>
    </row>
    <row r="24064" spans="1:7" x14ac:dyDescent="0.3">
      <c r="A24064">
        <v>240.59011936187699</v>
      </c>
      <c r="B24064">
        <v>167.14028999999999</v>
      </c>
      <c r="C24064">
        <v>1.8945612000000001</v>
      </c>
      <c r="D24064">
        <v>-0.39370077999999997</v>
      </c>
      <c r="E24064">
        <v>2.0634600000000001</v>
      </c>
      <c r="F24064">
        <f t="shared" si="750"/>
        <v>0.21050679999999999</v>
      </c>
      <c r="G24064">
        <f t="shared" si="751"/>
        <v>2.0387677049382718</v>
      </c>
    </row>
    <row r="24065" spans="1:7" x14ac:dyDescent="0.3">
      <c r="A24065">
        <v>240.60012912750199</v>
      </c>
      <c r="B24065">
        <v>167.01837</v>
      </c>
      <c r="C24065">
        <v>1.8945612000000001</v>
      </c>
      <c r="D24065">
        <v>-0.48159677000000001</v>
      </c>
      <c r="E24065">
        <v>2.0619550000000002</v>
      </c>
      <c r="F24065">
        <f t="shared" si="750"/>
        <v>0.21050679999999999</v>
      </c>
      <c r="G24065">
        <f t="shared" si="751"/>
        <v>2.0372625197530865</v>
      </c>
    </row>
    <row r="24066" spans="1:7" x14ac:dyDescent="0.3">
      <c r="A24066">
        <v>240.610001564025</v>
      </c>
      <c r="B24066">
        <v>166.97075000000001</v>
      </c>
      <c r="C24066">
        <v>1.8946012000000001</v>
      </c>
      <c r="D24066">
        <v>-0.5267655</v>
      </c>
      <c r="E24066">
        <v>2.0613670000000002</v>
      </c>
      <c r="F24066">
        <f t="shared" si="750"/>
        <v>0.21051124444444447</v>
      </c>
      <c r="G24066">
        <f t="shared" si="751"/>
        <v>2.0366746185185187</v>
      </c>
    </row>
    <row r="24067" spans="1:7" x14ac:dyDescent="0.3">
      <c r="A24067">
        <v>240.620118141174</v>
      </c>
      <c r="B24067">
        <v>166.97456</v>
      </c>
      <c r="C24067">
        <v>1.8950678000000001</v>
      </c>
      <c r="D24067">
        <v>-0.13001283</v>
      </c>
      <c r="E24067">
        <v>2.0614142000000002</v>
      </c>
      <c r="F24067">
        <f t="shared" si="750"/>
        <v>0.21056308888888889</v>
      </c>
      <c r="G24067">
        <f t="shared" si="751"/>
        <v>2.0367216555555556</v>
      </c>
    </row>
    <row r="24068" spans="1:7" x14ac:dyDescent="0.3">
      <c r="A24068">
        <v>240.63000583648599</v>
      </c>
      <c r="B24068">
        <v>167.18218999999999</v>
      </c>
      <c r="C24068">
        <v>1.8953209</v>
      </c>
      <c r="D24068">
        <v>5.9207715000000001E-2</v>
      </c>
      <c r="E24068">
        <v>2.0639775</v>
      </c>
      <c r="F24068">
        <f t="shared" si="750"/>
        <v>0.21059121111111112</v>
      </c>
      <c r="G24068">
        <f t="shared" si="751"/>
        <v>2.0392849888888889</v>
      </c>
    </row>
    <row r="24069" spans="1:7" x14ac:dyDescent="0.3">
      <c r="A24069">
        <v>240.64000034332199</v>
      </c>
      <c r="B24069">
        <v>167.35552999999999</v>
      </c>
      <c r="C24069">
        <v>1.8952542999999999</v>
      </c>
      <c r="D24069">
        <v>-9.8272600000000002E-2</v>
      </c>
      <c r="E24069">
        <v>2.0661173000000002</v>
      </c>
      <c r="F24069">
        <f t="shared" si="750"/>
        <v>0.2105838111111111</v>
      </c>
      <c r="G24069">
        <f t="shared" si="751"/>
        <v>2.0414249888888887</v>
      </c>
    </row>
    <row r="24070" spans="1:7" x14ac:dyDescent="0.3">
      <c r="A24070">
        <v>240.64999485015801</v>
      </c>
      <c r="B24070">
        <v>167.29839000000001</v>
      </c>
      <c r="C24070">
        <v>1.895241</v>
      </c>
      <c r="D24070">
        <v>-0.18494782000000001</v>
      </c>
      <c r="E24070">
        <v>2.0654118000000001</v>
      </c>
      <c r="F24070">
        <f t="shared" ref="F24070:F24133" si="752">C24070/9</f>
        <v>0.21058233333333332</v>
      </c>
      <c r="G24070">
        <f t="shared" ref="G24070:G24133" si="753">(B24070-$B$5)/81</f>
        <v>2.0407195567901235</v>
      </c>
    </row>
    <row r="24071" spans="1:7" x14ac:dyDescent="0.3">
      <c r="A24071">
        <v>240.66000461578301</v>
      </c>
      <c r="B24071">
        <v>167.25076000000001</v>
      </c>
      <c r="C24071">
        <v>1.8952675000000001</v>
      </c>
      <c r="D24071">
        <v>-0.2459867</v>
      </c>
      <c r="E24071">
        <v>2.0648238999999999</v>
      </c>
      <c r="F24071">
        <f t="shared" si="752"/>
        <v>0.2105852777777778</v>
      </c>
      <c r="G24071">
        <f t="shared" si="753"/>
        <v>2.0401315320987656</v>
      </c>
    </row>
    <row r="24072" spans="1:7" x14ac:dyDescent="0.3">
      <c r="A24072">
        <v>240.669999122619</v>
      </c>
      <c r="B24072">
        <v>167.18979999999999</v>
      </c>
      <c r="C24072">
        <v>1.8952811000000001</v>
      </c>
      <c r="D24072">
        <v>-0.30580479999999999</v>
      </c>
      <c r="E24072">
        <v>2.0640711999999999</v>
      </c>
      <c r="F24072">
        <f t="shared" si="752"/>
        <v>0.2105867888888889</v>
      </c>
      <c r="G24072">
        <f t="shared" si="753"/>
        <v>2.039378939506173</v>
      </c>
    </row>
    <row r="24073" spans="1:7" x14ac:dyDescent="0.3">
      <c r="A24073">
        <v>240.679993629455</v>
      </c>
      <c r="B24073">
        <v>167.09836999999999</v>
      </c>
      <c r="C24073">
        <v>1.8952943</v>
      </c>
      <c r="D24073">
        <v>-0.37905145000000001</v>
      </c>
      <c r="E24073">
        <v>2.0629425000000001</v>
      </c>
      <c r="F24073">
        <f t="shared" si="752"/>
        <v>0.21058825555555555</v>
      </c>
      <c r="G24073">
        <f t="shared" si="753"/>
        <v>2.0382501740740739</v>
      </c>
    </row>
    <row r="24074" spans="1:7" x14ac:dyDescent="0.3">
      <c r="A24074">
        <v>240.69012546539301</v>
      </c>
      <c r="B24074">
        <v>167.05266</v>
      </c>
      <c r="C24074">
        <v>1.8953209</v>
      </c>
      <c r="D24074">
        <v>-0.43764877000000002</v>
      </c>
      <c r="E24074">
        <v>2.0623781999999999</v>
      </c>
      <c r="F24074">
        <f t="shared" si="752"/>
        <v>0.21059121111111112</v>
      </c>
      <c r="G24074">
        <f t="shared" si="753"/>
        <v>2.0376858530864199</v>
      </c>
    </row>
    <row r="24075" spans="1:7" x14ac:dyDescent="0.3">
      <c r="A24075">
        <v>240.700119972229</v>
      </c>
      <c r="B24075">
        <v>166.95169999999999</v>
      </c>
      <c r="C24075">
        <v>1.8953742</v>
      </c>
      <c r="D24075">
        <v>-0.469389</v>
      </c>
      <c r="E24075">
        <v>2.0611320000000002</v>
      </c>
      <c r="F24075">
        <f t="shared" si="752"/>
        <v>0.21059713333333333</v>
      </c>
      <c r="G24075">
        <f t="shared" si="753"/>
        <v>2.0364394333333333</v>
      </c>
    </row>
    <row r="24076" spans="1:7" x14ac:dyDescent="0.3">
      <c r="A24076">
        <v>240.70999240875199</v>
      </c>
      <c r="B24076">
        <v>166.90788000000001</v>
      </c>
      <c r="C24076">
        <v>1.8954675000000001</v>
      </c>
      <c r="D24076">
        <v>-0.44497344</v>
      </c>
      <c r="E24076">
        <v>2.0605907000000001</v>
      </c>
      <c r="F24076">
        <f t="shared" si="752"/>
        <v>0.2106075</v>
      </c>
      <c r="G24076">
        <f t="shared" si="753"/>
        <v>2.0358984456790123</v>
      </c>
    </row>
    <row r="24077" spans="1:7" x14ac:dyDescent="0.3">
      <c r="A24077">
        <v>240.720124244689</v>
      </c>
      <c r="B24077">
        <v>166.91551000000001</v>
      </c>
      <c r="C24077">
        <v>1.8955742</v>
      </c>
      <c r="D24077">
        <v>-0.42055789999999998</v>
      </c>
      <c r="E24077">
        <v>2.0606852</v>
      </c>
      <c r="F24077">
        <f t="shared" si="752"/>
        <v>0.21061935555555555</v>
      </c>
      <c r="G24077">
        <f t="shared" si="753"/>
        <v>2.0359926432098767</v>
      </c>
    </row>
    <row r="24078" spans="1:7" x14ac:dyDescent="0.3">
      <c r="A24078">
        <v>240.730118751525</v>
      </c>
      <c r="B24078">
        <v>166.90407999999999</v>
      </c>
      <c r="C24078">
        <v>1.8956407</v>
      </c>
      <c r="D24078">
        <v>-0.42055789999999998</v>
      </c>
      <c r="E24078">
        <v>2.0605440000000002</v>
      </c>
      <c r="F24078">
        <f t="shared" si="752"/>
        <v>0.21062674444444443</v>
      </c>
      <c r="G24078">
        <f t="shared" si="753"/>
        <v>2.0358515320987656</v>
      </c>
    </row>
    <row r="24079" spans="1:7" x14ac:dyDescent="0.3">
      <c r="A24079">
        <v>240.74000644683801</v>
      </c>
      <c r="B24079">
        <v>166.92885000000001</v>
      </c>
      <c r="C24079">
        <v>1.8956808000000001</v>
      </c>
      <c r="D24079">
        <v>-0.46572667000000001</v>
      </c>
      <c r="E24079">
        <v>2.0608496999999999</v>
      </c>
      <c r="F24079">
        <f t="shared" si="752"/>
        <v>0.21063120000000002</v>
      </c>
      <c r="G24079">
        <f t="shared" si="753"/>
        <v>2.0361573345679016</v>
      </c>
    </row>
    <row r="24080" spans="1:7" x14ac:dyDescent="0.3">
      <c r="A24080">
        <v>240.75012302398599</v>
      </c>
      <c r="B24080">
        <v>166.89455000000001</v>
      </c>
      <c r="C24080">
        <v>1.8959741999999999</v>
      </c>
      <c r="D24080">
        <v>-0.26063603000000002</v>
      </c>
      <c r="E24080">
        <v>2.0604262000000002</v>
      </c>
      <c r="F24080">
        <f t="shared" si="752"/>
        <v>0.21066379999999998</v>
      </c>
      <c r="G24080">
        <f t="shared" si="753"/>
        <v>2.035733877777778</v>
      </c>
    </row>
    <row r="24081" spans="1:7" x14ac:dyDescent="0.3">
      <c r="A24081">
        <v>240.75999546051</v>
      </c>
      <c r="B24081">
        <v>167.04884000000001</v>
      </c>
      <c r="C24081">
        <v>1.8961741999999999</v>
      </c>
      <c r="D24081">
        <v>-0.11292193</v>
      </c>
      <c r="E24081">
        <v>2.0623309999999999</v>
      </c>
      <c r="F24081">
        <f t="shared" si="752"/>
        <v>0.21068602222222221</v>
      </c>
      <c r="G24081">
        <f t="shared" si="753"/>
        <v>2.0376386925925929</v>
      </c>
    </row>
    <row r="24082" spans="1:7" x14ac:dyDescent="0.3">
      <c r="A24082">
        <v>240.770005226135</v>
      </c>
      <c r="B24082">
        <v>167.11362</v>
      </c>
      <c r="C24082">
        <v>1.8961072999999999</v>
      </c>
      <c r="D24082">
        <v>-0.27162301999999999</v>
      </c>
      <c r="E24082">
        <v>2.0631309</v>
      </c>
      <c r="F24082">
        <f t="shared" si="752"/>
        <v>0.21067858888888888</v>
      </c>
      <c r="G24082">
        <f t="shared" si="753"/>
        <v>2.0384384456790126</v>
      </c>
    </row>
    <row r="24083" spans="1:7" x14ac:dyDescent="0.3">
      <c r="A24083">
        <v>240.78012180328301</v>
      </c>
      <c r="B24083">
        <v>167.06980999999999</v>
      </c>
      <c r="C24083">
        <v>1.8960675</v>
      </c>
      <c r="D24083">
        <v>-0.38515535000000001</v>
      </c>
      <c r="E24083">
        <v>2.0625900000000001</v>
      </c>
      <c r="F24083">
        <f t="shared" si="752"/>
        <v>0.21067416666666666</v>
      </c>
      <c r="G24083">
        <f t="shared" si="753"/>
        <v>2.0378975814814813</v>
      </c>
    </row>
    <row r="24084" spans="1:7" x14ac:dyDescent="0.3">
      <c r="A24084">
        <v>240.79013156890801</v>
      </c>
      <c r="B24084">
        <v>167.02408</v>
      </c>
      <c r="C24084">
        <v>1.8960809000000001</v>
      </c>
      <c r="D24084">
        <v>-0.45840199999999998</v>
      </c>
      <c r="E24084">
        <v>2.0620253000000002</v>
      </c>
      <c r="F24084">
        <f t="shared" si="752"/>
        <v>0.21067565555555556</v>
      </c>
      <c r="G24084">
        <f t="shared" si="753"/>
        <v>2.037333013580247</v>
      </c>
    </row>
    <row r="24085" spans="1:7" x14ac:dyDescent="0.3">
      <c r="A24085">
        <v>240.80000400543199</v>
      </c>
      <c r="B24085">
        <v>166.93456</v>
      </c>
      <c r="C24085">
        <v>1.8962540999999999</v>
      </c>
      <c r="D24085">
        <v>-0.36562289999999997</v>
      </c>
      <c r="E24085">
        <v>2.0609202</v>
      </c>
      <c r="F24085">
        <f t="shared" si="752"/>
        <v>0.21069489999999999</v>
      </c>
      <c r="G24085">
        <f t="shared" si="753"/>
        <v>2.0362278283950617</v>
      </c>
    </row>
    <row r="24086" spans="1:7" x14ac:dyDescent="0.3">
      <c r="A24086">
        <v>240.81012058258</v>
      </c>
      <c r="B24086">
        <v>167.03171</v>
      </c>
      <c r="C24086">
        <v>1.8965738999999999</v>
      </c>
      <c r="D24086">
        <v>-0.10681804</v>
      </c>
      <c r="E24086">
        <v>2.0621197000000002</v>
      </c>
      <c r="F24086">
        <f t="shared" si="752"/>
        <v>0.21073043333333333</v>
      </c>
      <c r="G24086">
        <f t="shared" si="753"/>
        <v>2.0374272111111114</v>
      </c>
    </row>
    <row r="24087" spans="1:7" x14ac:dyDescent="0.3">
      <c r="A24087">
        <v>240.820130348205</v>
      </c>
      <c r="B24087">
        <v>167.10980000000001</v>
      </c>
      <c r="C24087">
        <v>1.8965738999999999</v>
      </c>
      <c r="D24087">
        <v>-0.19471404</v>
      </c>
      <c r="E24087">
        <v>2.0630836000000001</v>
      </c>
      <c r="F24087">
        <f t="shared" si="752"/>
        <v>0.21073043333333333</v>
      </c>
      <c r="G24087">
        <f t="shared" si="753"/>
        <v>2.0383912851851855</v>
      </c>
    </row>
    <row r="24088" spans="1:7" x14ac:dyDescent="0.3">
      <c r="A24088">
        <v>240.830002784729</v>
      </c>
      <c r="B24088">
        <v>167.07169999999999</v>
      </c>
      <c r="C24088">
        <v>1.8965339999999999</v>
      </c>
      <c r="D24088">
        <v>-0.31068790000000002</v>
      </c>
      <c r="E24088">
        <v>2.0626131999999999</v>
      </c>
      <c r="F24088">
        <f t="shared" si="752"/>
        <v>0.210726</v>
      </c>
      <c r="G24088">
        <f t="shared" si="753"/>
        <v>2.0379209148148147</v>
      </c>
    </row>
    <row r="24089" spans="1:7" x14ac:dyDescent="0.3">
      <c r="A24089">
        <v>240.839997291564</v>
      </c>
      <c r="B24089">
        <v>167.05838</v>
      </c>
      <c r="C24089">
        <v>1.8965339999999999</v>
      </c>
      <c r="D24089">
        <v>-0.39858389999999999</v>
      </c>
      <c r="E24089">
        <v>2.062449</v>
      </c>
      <c r="F24089">
        <f t="shared" si="752"/>
        <v>0.210726</v>
      </c>
      <c r="G24089">
        <f t="shared" si="753"/>
        <v>2.0377564703703706</v>
      </c>
    </row>
    <row r="24090" spans="1:7" x14ac:dyDescent="0.3">
      <c r="A24090">
        <v>240.85012912750199</v>
      </c>
      <c r="B24090">
        <v>166.93646000000001</v>
      </c>
      <c r="C24090">
        <v>1.8965607</v>
      </c>
      <c r="D24090">
        <v>-0.45840199999999998</v>
      </c>
      <c r="E24090">
        <v>2.0609438</v>
      </c>
      <c r="F24090">
        <f t="shared" si="752"/>
        <v>0.21072896666666666</v>
      </c>
      <c r="G24090">
        <f t="shared" si="753"/>
        <v>2.0362512851851853</v>
      </c>
    </row>
    <row r="24091" spans="1:7" x14ac:dyDescent="0.3">
      <c r="A24091">
        <v>240.860001564025</v>
      </c>
      <c r="B24091">
        <v>166.92502999999999</v>
      </c>
      <c r="C24091">
        <v>1.8969206999999999</v>
      </c>
      <c r="D24091">
        <v>-0.17274004000000001</v>
      </c>
      <c r="E24091">
        <v>2.0608027</v>
      </c>
      <c r="F24091">
        <f t="shared" si="752"/>
        <v>0.21076896666666667</v>
      </c>
      <c r="G24091">
        <f t="shared" si="753"/>
        <v>2.0361101740740741</v>
      </c>
    </row>
    <row r="24092" spans="1:7" x14ac:dyDescent="0.3">
      <c r="A24092">
        <v>240.86999607086099</v>
      </c>
      <c r="B24092">
        <v>167.07361</v>
      </c>
      <c r="C24092">
        <v>1.8971340000000001</v>
      </c>
      <c r="D24092">
        <v>-2.6246719000000002E-2</v>
      </c>
      <c r="E24092">
        <v>2.0626369000000002</v>
      </c>
      <c r="F24092">
        <f t="shared" si="752"/>
        <v>0.21079266666666668</v>
      </c>
      <c r="G24092">
        <f t="shared" si="753"/>
        <v>2.0379444950617285</v>
      </c>
    </row>
    <row r="24093" spans="1:7" x14ac:dyDescent="0.3">
      <c r="A24093">
        <v>240.880127906799</v>
      </c>
      <c r="B24093">
        <v>167.15172000000001</v>
      </c>
      <c r="C24093">
        <v>1.8971206</v>
      </c>
      <c r="D24093">
        <v>-0.12879204999999999</v>
      </c>
      <c r="E24093">
        <v>2.0636013000000002</v>
      </c>
      <c r="F24093">
        <f t="shared" si="752"/>
        <v>0.21079117777777778</v>
      </c>
      <c r="G24093">
        <f t="shared" si="753"/>
        <v>2.0389088160493829</v>
      </c>
    </row>
    <row r="24094" spans="1:7" x14ac:dyDescent="0.3">
      <c r="A24094">
        <v>240.890122413635</v>
      </c>
      <c r="B24094">
        <v>167.17267000000001</v>
      </c>
      <c r="C24094">
        <v>1.8971206</v>
      </c>
      <c r="D24094">
        <v>-0.20203869999999999</v>
      </c>
      <c r="E24094">
        <v>2.06386</v>
      </c>
      <c r="F24094">
        <f t="shared" si="752"/>
        <v>0.21079117777777778</v>
      </c>
      <c r="G24094">
        <f t="shared" si="753"/>
        <v>2.0391674580246915</v>
      </c>
    </row>
    <row r="24095" spans="1:7" x14ac:dyDescent="0.3">
      <c r="A24095">
        <v>240.89999485015801</v>
      </c>
      <c r="B24095">
        <v>167.11170999999999</v>
      </c>
      <c r="C24095">
        <v>1.8971472</v>
      </c>
      <c r="D24095">
        <v>-0.2618568</v>
      </c>
      <c r="E24095">
        <v>2.0631073</v>
      </c>
      <c r="F24095">
        <f t="shared" si="752"/>
        <v>0.21079413333333333</v>
      </c>
      <c r="G24095">
        <f t="shared" si="753"/>
        <v>2.0384148654320988</v>
      </c>
    </row>
    <row r="24096" spans="1:7" x14ac:dyDescent="0.3">
      <c r="A24096">
        <v>240.91012668609599</v>
      </c>
      <c r="B24096">
        <v>167.06408999999999</v>
      </c>
      <c r="C24096">
        <v>1.8971604</v>
      </c>
      <c r="D24096">
        <v>-0.32045412000000001</v>
      </c>
      <c r="E24096">
        <v>2.0625192999999999</v>
      </c>
      <c r="F24096">
        <f t="shared" si="752"/>
        <v>0.2107956</v>
      </c>
      <c r="G24096">
        <f t="shared" si="753"/>
        <v>2.0378269641975311</v>
      </c>
    </row>
    <row r="24097" spans="1:7" x14ac:dyDescent="0.3">
      <c r="A24097">
        <v>240.919999122619</v>
      </c>
      <c r="B24097">
        <v>166.96692999999999</v>
      </c>
      <c r="C24097">
        <v>1.8971872000000001</v>
      </c>
      <c r="D24097">
        <v>-0.37905145000000001</v>
      </c>
      <c r="E24097">
        <v>2.0613198000000001</v>
      </c>
      <c r="F24097">
        <f t="shared" si="752"/>
        <v>0.21079857777777777</v>
      </c>
      <c r="G24097">
        <f t="shared" si="753"/>
        <v>2.0366274580246913</v>
      </c>
    </row>
    <row r="24098" spans="1:7" x14ac:dyDescent="0.3">
      <c r="A24098">
        <v>240.93013095855699</v>
      </c>
      <c r="B24098">
        <v>166.88503</v>
      </c>
      <c r="C24098">
        <v>1.8972405000000001</v>
      </c>
      <c r="D24098">
        <v>-0.40957090000000002</v>
      </c>
      <c r="E24098">
        <v>2.0603087000000002</v>
      </c>
      <c r="F24098">
        <f t="shared" si="752"/>
        <v>0.21080450000000001</v>
      </c>
      <c r="G24098">
        <f t="shared" si="753"/>
        <v>2.0356163469135802</v>
      </c>
    </row>
    <row r="24099" spans="1:7" x14ac:dyDescent="0.3">
      <c r="A24099">
        <v>240.94000339508</v>
      </c>
      <c r="B24099">
        <v>166.87932000000001</v>
      </c>
      <c r="C24099">
        <v>1.8973472</v>
      </c>
      <c r="D24099">
        <v>-0.37050601999999999</v>
      </c>
      <c r="E24099">
        <v>2.0602383999999998</v>
      </c>
      <c r="F24099">
        <f t="shared" si="752"/>
        <v>0.21081635555555556</v>
      </c>
      <c r="G24099">
        <f t="shared" si="753"/>
        <v>2.0355458530864201</v>
      </c>
    </row>
    <row r="24100" spans="1:7" x14ac:dyDescent="0.3">
      <c r="A24100">
        <v>240.950119972229</v>
      </c>
      <c r="B24100">
        <v>166.86788999999999</v>
      </c>
      <c r="C24100">
        <v>1.8974671000000001</v>
      </c>
      <c r="D24100">
        <v>-0.33144112999999997</v>
      </c>
      <c r="E24100">
        <v>2.0600972</v>
      </c>
      <c r="F24100">
        <f t="shared" si="752"/>
        <v>0.21082967777777778</v>
      </c>
      <c r="G24100">
        <f t="shared" si="753"/>
        <v>2.0354047419753085</v>
      </c>
    </row>
    <row r="24101" spans="1:7" x14ac:dyDescent="0.3">
      <c r="A24101">
        <v>240.960129737854</v>
      </c>
      <c r="B24101">
        <v>166.9117</v>
      </c>
      <c r="C24101">
        <v>1.8975871</v>
      </c>
      <c r="D24101">
        <v>-0.29237625</v>
      </c>
      <c r="E24101">
        <v>2.060638</v>
      </c>
      <c r="F24101">
        <f t="shared" si="752"/>
        <v>0.21084301111111112</v>
      </c>
      <c r="G24101">
        <f t="shared" si="753"/>
        <v>2.0359456061728394</v>
      </c>
    </row>
    <row r="24102" spans="1:7" x14ac:dyDescent="0.3">
      <c r="A24102">
        <v>240.970124244689</v>
      </c>
      <c r="B24102">
        <v>166.97265999999999</v>
      </c>
      <c r="C24102">
        <v>1.897667</v>
      </c>
      <c r="D24102">
        <v>-0.28261003000000001</v>
      </c>
      <c r="E24102">
        <v>2.0613906000000002</v>
      </c>
      <c r="F24102">
        <f t="shared" si="752"/>
        <v>0.21085188888888889</v>
      </c>
      <c r="G24102">
        <f t="shared" si="753"/>
        <v>2.036698198765432</v>
      </c>
    </row>
    <row r="24103" spans="1:7" x14ac:dyDescent="0.3">
      <c r="A24103">
        <v>240.980118751525</v>
      </c>
      <c r="B24103">
        <v>166.94980000000001</v>
      </c>
      <c r="C24103">
        <v>1.8976936</v>
      </c>
      <c r="D24103">
        <v>-0.34364889999999998</v>
      </c>
      <c r="E24103">
        <v>2.0611084000000002</v>
      </c>
      <c r="F24103">
        <f t="shared" si="752"/>
        <v>0.21085484444444444</v>
      </c>
      <c r="G24103">
        <f t="shared" si="753"/>
        <v>2.0364159765432102</v>
      </c>
    </row>
    <row r="24104" spans="1:7" x14ac:dyDescent="0.3">
      <c r="A24104">
        <v>240.99012851715</v>
      </c>
      <c r="B24104">
        <v>166.94597999999999</v>
      </c>
      <c r="C24104">
        <v>1.8977071000000001</v>
      </c>
      <c r="D24104">
        <v>-0.40224623999999998</v>
      </c>
      <c r="E24104">
        <v>2.0610610999999999</v>
      </c>
      <c r="F24104">
        <f t="shared" si="752"/>
        <v>0.21085634444444445</v>
      </c>
      <c r="G24104">
        <f t="shared" si="753"/>
        <v>2.0363688160493827</v>
      </c>
    </row>
    <row r="24105" spans="1:7" x14ac:dyDescent="0.3">
      <c r="A24105">
        <v>241.000000953674</v>
      </c>
      <c r="B24105">
        <v>166.88503</v>
      </c>
      <c r="C24105">
        <v>1.8977337000000001</v>
      </c>
      <c r="D24105">
        <v>-0.46206433000000002</v>
      </c>
      <c r="E24105">
        <v>2.0603087000000002</v>
      </c>
      <c r="F24105">
        <f t="shared" si="752"/>
        <v>0.2108593</v>
      </c>
      <c r="G24105">
        <f t="shared" si="753"/>
        <v>2.0356163469135802</v>
      </c>
    </row>
    <row r="24106" spans="1:7" x14ac:dyDescent="0.3">
      <c r="A24106">
        <v>241.01011753082199</v>
      </c>
      <c r="B24106">
        <v>166.85454999999999</v>
      </c>
      <c r="C24106">
        <v>1.8978003000000001</v>
      </c>
      <c r="D24106">
        <v>-0.4791552</v>
      </c>
      <c r="E24106">
        <v>2.0599324999999999</v>
      </c>
      <c r="F24106">
        <f t="shared" si="752"/>
        <v>0.21086670000000002</v>
      </c>
      <c r="G24106">
        <f t="shared" si="753"/>
        <v>2.0352400506172841</v>
      </c>
    </row>
    <row r="24107" spans="1:7" x14ac:dyDescent="0.3">
      <c r="A24107">
        <v>241.020005226135</v>
      </c>
      <c r="B24107">
        <v>166.85265000000001</v>
      </c>
      <c r="C24107">
        <v>1.8980937</v>
      </c>
      <c r="D24107">
        <v>-0.2459867</v>
      </c>
      <c r="E24107">
        <v>2.0599088999999999</v>
      </c>
      <c r="F24107">
        <f t="shared" si="752"/>
        <v>0.21089930000000001</v>
      </c>
      <c r="G24107">
        <f t="shared" si="753"/>
        <v>2.0352165938271609</v>
      </c>
    </row>
    <row r="24108" spans="1:7" x14ac:dyDescent="0.3">
      <c r="A24108">
        <v>241.02999973297099</v>
      </c>
      <c r="B24108">
        <v>166.98599999999999</v>
      </c>
      <c r="C24108">
        <v>1.898347</v>
      </c>
      <c r="D24108">
        <v>-7.1415489999999998E-2</v>
      </c>
      <c r="E24108">
        <v>2.0615551000000001</v>
      </c>
      <c r="F24108">
        <f t="shared" si="752"/>
        <v>0.21092744444444445</v>
      </c>
      <c r="G24108">
        <f t="shared" si="753"/>
        <v>2.0368628901234569</v>
      </c>
    </row>
    <row r="24109" spans="1:7" x14ac:dyDescent="0.3">
      <c r="A24109">
        <v>241.03999423980699</v>
      </c>
      <c r="B24109">
        <v>167.17457999999999</v>
      </c>
      <c r="C24109">
        <v>1.8982935999999999</v>
      </c>
      <c r="D24109">
        <v>-0.21424647999999999</v>
      </c>
      <c r="E24109">
        <v>2.0638833000000001</v>
      </c>
      <c r="F24109">
        <f t="shared" si="752"/>
        <v>0.2109215111111111</v>
      </c>
      <c r="G24109">
        <f t="shared" si="753"/>
        <v>2.0391910382716048</v>
      </c>
    </row>
    <row r="24110" spans="1:7" x14ac:dyDescent="0.3">
      <c r="A24110">
        <v>241.05000400543199</v>
      </c>
      <c r="B24110">
        <v>167.11931999999999</v>
      </c>
      <c r="C24110">
        <v>1.8982536000000001</v>
      </c>
      <c r="D24110">
        <v>-0.32777879999999998</v>
      </c>
      <c r="E24110">
        <v>2.0632012</v>
      </c>
      <c r="F24110">
        <f t="shared" si="752"/>
        <v>0.21091706666666668</v>
      </c>
      <c r="G24110">
        <f t="shared" si="753"/>
        <v>2.0385088160493825</v>
      </c>
    </row>
    <row r="24111" spans="1:7" x14ac:dyDescent="0.3">
      <c r="A24111">
        <v>241.05999851226801</v>
      </c>
      <c r="B24111">
        <v>167.05266</v>
      </c>
      <c r="C24111">
        <v>1.8982669000000001</v>
      </c>
      <c r="D24111">
        <v>-0.40224623999999998</v>
      </c>
      <c r="E24111">
        <v>2.0623781999999999</v>
      </c>
      <c r="F24111">
        <f t="shared" si="752"/>
        <v>0.21091854444444447</v>
      </c>
      <c r="G24111">
        <f t="shared" si="753"/>
        <v>2.0376858530864199</v>
      </c>
    </row>
    <row r="24112" spans="1:7" x14ac:dyDescent="0.3">
      <c r="A24112">
        <v>241.070130348205</v>
      </c>
      <c r="B24112">
        <v>166.98218</v>
      </c>
      <c r="C24112">
        <v>1.8982804</v>
      </c>
      <c r="D24112">
        <v>-0.46206433000000002</v>
      </c>
      <c r="E24112">
        <v>2.0615082</v>
      </c>
      <c r="F24112">
        <f t="shared" si="752"/>
        <v>0.21092004444444445</v>
      </c>
      <c r="G24112">
        <f t="shared" si="753"/>
        <v>2.0368157296296299</v>
      </c>
    </row>
    <row r="24113" spans="1:7" x14ac:dyDescent="0.3">
      <c r="A24113">
        <v>241.08012485504099</v>
      </c>
      <c r="B24113">
        <v>166.88311999999999</v>
      </c>
      <c r="C24113">
        <v>1.8985069000000001</v>
      </c>
      <c r="D24113">
        <v>-0.34364889999999998</v>
      </c>
      <c r="E24113">
        <v>2.0602849999999999</v>
      </c>
      <c r="F24113">
        <f t="shared" si="752"/>
        <v>0.21094521111111111</v>
      </c>
      <c r="G24113">
        <f t="shared" si="753"/>
        <v>2.0355927666666664</v>
      </c>
    </row>
    <row r="24114" spans="1:7" x14ac:dyDescent="0.3">
      <c r="A24114">
        <v>241.089997291564</v>
      </c>
      <c r="B24114">
        <v>167.03171</v>
      </c>
      <c r="C24114">
        <v>1.8988669</v>
      </c>
      <c r="D24114">
        <v>-3.1129830000000001E-2</v>
      </c>
      <c r="E24114">
        <v>2.0621197000000002</v>
      </c>
      <c r="F24114">
        <f t="shared" si="752"/>
        <v>0.21098521111111113</v>
      </c>
      <c r="G24114">
        <f t="shared" si="753"/>
        <v>2.0374272111111114</v>
      </c>
    </row>
    <row r="24115" spans="1:7" x14ac:dyDescent="0.3">
      <c r="A24115">
        <v>241.100007057189</v>
      </c>
      <c r="B24115">
        <v>167.14599999999999</v>
      </c>
      <c r="C24115">
        <v>1.8989334</v>
      </c>
      <c r="D24115">
        <v>-3.601294E-2</v>
      </c>
      <c r="E24115">
        <v>2.0635303999999999</v>
      </c>
      <c r="F24115">
        <f t="shared" si="752"/>
        <v>0.2109926</v>
      </c>
      <c r="G24115">
        <f t="shared" si="753"/>
        <v>2.0388381987654318</v>
      </c>
    </row>
    <row r="24116" spans="1:7" x14ac:dyDescent="0.3">
      <c r="A24116">
        <v>241.11012363433801</v>
      </c>
      <c r="B24116">
        <v>167.19743</v>
      </c>
      <c r="C24116">
        <v>1.8989066999999999</v>
      </c>
      <c r="D24116">
        <v>-0.16541538</v>
      </c>
      <c r="E24116">
        <v>2.0641655999999999</v>
      </c>
      <c r="F24116">
        <f t="shared" si="752"/>
        <v>0.21098963333333332</v>
      </c>
      <c r="G24116">
        <f t="shared" si="753"/>
        <v>2.0394731370370369</v>
      </c>
    </row>
    <row r="24117" spans="1:7" x14ac:dyDescent="0.3">
      <c r="A24117">
        <v>241.11999607086099</v>
      </c>
      <c r="B24117">
        <v>167.17648</v>
      </c>
      <c r="C24117">
        <v>1.8989202000000001</v>
      </c>
      <c r="D24117">
        <v>-0.22523348000000001</v>
      </c>
      <c r="E24117">
        <v>2.0639069999999999</v>
      </c>
      <c r="F24117">
        <f t="shared" si="752"/>
        <v>0.21099113333333333</v>
      </c>
      <c r="G24117">
        <f t="shared" si="753"/>
        <v>2.0392144950617284</v>
      </c>
    </row>
    <row r="24118" spans="1:7" x14ac:dyDescent="0.3">
      <c r="A24118">
        <v>241.13000583648599</v>
      </c>
      <c r="B24118">
        <v>167.12123</v>
      </c>
      <c r="C24118">
        <v>1.8989334</v>
      </c>
      <c r="D24118">
        <v>-0.28505158000000003</v>
      </c>
      <c r="E24118">
        <v>2.0632248</v>
      </c>
      <c r="F24118">
        <f t="shared" si="752"/>
        <v>0.2109926</v>
      </c>
      <c r="G24118">
        <f t="shared" si="753"/>
        <v>2.0385323962962962</v>
      </c>
    </row>
    <row r="24119" spans="1:7" x14ac:dyDescent="0.3">
      <c r="A24119">
        <v>241.140122413635</v>
      </c>
      <c r="B24119">
        <v>167.05838</v>
      </c>
      <c r="C24119">
        <v>1.89896</v>
      </c>
      <c r="D24119">
        <v>-0.34364889999999998</v>
      </c>
      <c r="E24119">
        <v>2.062449</v>
      </c>
      <c r="F24119">
        <f t="shared" si="752"/>
        <v>0.21099555555555555</v>
      </c>
      <c r="G24119">
        <f t="shared" si="753"/>
        <v>2.0377564703703706</v>
      </c>
    </row>
    <row r="24120" spans="1:7" x14ac:dyDescent="0.3">
      <c r="A24120">
        <v>241.14999485015801</v>
      </c>
      <c r="B24120">
        <v>166.94408000000001</v>
      </c>
      <c r="C24120">
        <v>1.899</v>
      </c>
      <c r="D24120">
        <v>-0.3766099</v>
      </c>
      <c r="E24120">
        <v>2.0610377999999998</v>
      </c>
      <c r="F24120">
        <f t="shared" si="752"/>
        <v>0.21099999999999999</v>
      </c>
      <c r="G24120">
        <f t="shared" si="753"/>
        <v>2.0363453592592595</v>
      </c>
    </row>
    <row r="24121" spans="1:7" x14ac:dyDescent="0.3">
      <c r="A24121">
        <v>241.16000461578301</v>
      </c>
      <c r="B24121">
        <v>166.91551000000001</v>
      </c>
      <c r="C24121">
        <v>1.8990802</v>
      </c>
      <c r="D24121">
        <v>-0.39125922000000002</v>
      </c>
      <c r="E24121">
        <v>2.0606852</v>
      </c>
      <c r="F24121">
        <f t="shared" si="752"/>
        <v>0.21100891111111111</v>
      </c>
      <c r="G24121">
        <f t="shared" si="753"/>
        <v>2.0359926432098767</v>
      </c>
    </row>
    <row r="24122" spans="1:7" x14ac:dyDescent="0.3">
      <c r="A24122">
        <v>241.17012119293199</v>
      </c>
      <c r="B24122">
        <v>166.92312999999999</v>
      </c>
      <c r="C24122">
        <v>1.8991867</v>
      </c>
      <c r="D24122">
        <v>-0.35219433999999999</v>
      </c>
      <c r="E24122">
        <v>2.0607790000000001</v>
      </c>
      <c r="F24122">
        <f t="shared" si="752"/>
        <v>0.21102074444444444</v>
      </c>
      <c r="G24122">
        <f t="shared" si="753"/>
        <v>2.0360867172839505</v>
      </c>
    </row>
    <row r="24123" spans="1:7" x14ac:dyDescent="0.3">
      <c r="A24123">
        <v>241.18013095855699</v>
      </c>
      <c r="B24123">
        <v>166.90788000000001</v>
      </c>
      <c r="C24123">
        <v>1.8993199999999999</v>
      </c>
      <c r="D24123">
        <v>-0.29848012000000002</v>
      </c>
      <c r="E24123">
        <v>2.0605907000000001</v>
      </c>
      <c r="F24123">
        <f t="shared" si="752"/>
        <v>0.21103555555555553</v>
      </c>
      <c r="G24123">
        <f t="shared" si="753"/>
        <v>2.0358984456790123</v>
      </c>
    </row>
    <row r="24124" spans="1:7" x14ac:dyDescent="0.3">
      <c r="A24124">
        <v>241.19000339508</v>
      </c>
      <c r="B24124">
        <v>166.97647000000001</v>
      </c>
      <c r="C24124">
        <v>1.8994133</v>
      </c>
      <c r="D24124">
        <v>-0.27284380000000003</v>
      </c>
      <c r="E24124">
        <v>2.0614376000000001</v>
      </c>
      <c r="F24124">
        <f t="shared" si="752"/>
        <v>0.21104592222222221</v>
      </c>
      <c r="G24124">
        <f t="shared" si="753"/>
        <v>2.0367452358024694</v>
      </c>
    </row>
    <row r="24125" spans="1:7" x14ac:dyDescent="0.3">
      <c r="A24125">
        <v>241.200119972229</v>
      </c>
      <c r="B24125">
        <v>166.95169999999999</v>
      </c>
      <c r="C24125">
        <v>1.8994666</v>
      </c>
      <c r="D24125">
        <v>-0.30458403000000001</v>
      </c>
      <c r="E24125">
        <v>2.0611320000000002</v>
      </c>
      <c r="F24125">
        <f t="shared" si="752"/>
        <v>0.21105184444444444</v>
      </c>
      <c r="G24125">
        <f t="shared" si="753"/>
        <v>2.0364394333333333</v>
      </c>
    </row>
    <row r="24126" spans="1:7" x14ac:dyDescent="0.3">
      <c r="A24126">
        <v>241.210129737854</v>
      </c>
      <c r="B24126">
        <v>166.95931999999999</v>
      </c>
      <c r="C24126">
        <v>1.8994799</v>
      </c>
      <c r="D24126">
        <v>-0.36440212</v>
      </c>
      <c r="E24126">
        <v>2.061226</v>
      </c>
      <c r="F24126">
        <f t="shared" si="752"/>
        <v>0.21105332222222223</v>
      </c>
      <c r="G24126">
        <f t="shared" si="753"/>
        <v>2.0365335074074076</v>
      </c>
    </row>
    <row r="24127" spans="1:7" x14ac:dyDescent="0.3">
      <c r="A24127">
        <v>241.22000217437699</v>
      </c>
      <c r="B24127">
        <v>166.90788000000001</v>
      </c>
      <c r="C24127">
        <v>1.8994932</v>
      </c>
      <c r="D24127">
        <v>-0.43764877000000002</v>
      </c>
      <c r="E24127">
        <v>2.0605907000000001</v>
      </c>
      <c r="F24127">
        <f t="shared" si="752"/>
        <v>0.21105479999999999</v>
      </c>
      <c r="G24127">
        <f t="shared" si="753"/>
        <v>2.0358984456790123</v>
      </c>
    </row>
    <row r="24128" spans="1:7" x14ac:dyDescent="0.3">
      <c r="A24128">
        <v>241.22999668121301</v>
      </c>
      <c r="B24128">
        <v>166.84121999999999</v>
      </c>
      <c r="C24128">
        <v>1.8996</v>
      </c>
      <c r="D24128">
        <v>-0.39980468000000002</v>
      </c>
      <c r="E24128">
        <v>2.059768</v>
      </c>
      <c r="F24128">
        <f t="shared" si="752"/>
        <v>0.21106666666666665</v>
      </c>
      <c r="G24128">
        <f t="shared" si="753"/>
        <v>2.0350754827160493</v>
      </c>
    </row>
    <row r="24129" spans="1:7" x14ac:dyDescent="0.3">
      <c r="A24129">
        <v>241.24000644683801</v>
      </c>
      <c r="B24129">
        <v>166.94408000000001</v>
      </c>
      <c r="C24129">
        <v>1.8999733000000001</v>
      </c>
      <c r="D24129">
        <v>-9.9493380000000006E-2</v>
      </c>
      <c r="E24129">
        <v>2.0610377999999998</v>
      </c>
      <c r="F24129">
        <f t="shared" si="752"/>
        <v>0.21110814444444445</v>
      </c>
      <c r="G24129">
        <f t="shared" si="753"/>
        <v>2.0363453592592595</v>
      </c>
    </row>
    <row r="24130" spans="1:7" x14ac:dyDescent="0.3">
      <c r="A24130">
        <v>241.250000953674</v>
      </c>
      <c r="B24130">
        <v>167.05838</v>
      </c>
      <c r="C24130">
        <v>1.9000131</v>
      </c>
      <c r="D24130">
        <v>-0.14344138000000001</v>
      </c>
      <c r="E24130">
        <v>2.062449</v>
      </c>
      <c r="F24130">
        <f t="shared" si="752"/>
        <v>0.21111256666666667</v>
      </c>
      <c r="G24130">
        <f t="shared" si="753"/>
        <v>2.0377564703703706</v>
      </c>
    </row>
    <row r="24131" spans="1:7" x14ac:dyDescent="0.3">
      <c r="A24131">
        <v>241.25999546051</v>
      </c>
      <c r="B24131">
        <v>167.07741999999999</v>
      </c>
      <c r="C24131">
        <v>1.8999332</v>
      </c>
      <c r="D24131">
        <v>-0.28749313999999998</v>
      </c>
      <c r="E24131">
        <v>2.062684</v>
      </c>
      <c r="F24131">
        <f t="shared" si="752"/>
        <v>0.21110368888888889</v>
      </c>
      <c r="G24131">
        <f t="shared" si="753"/>
        <v>2.0379915320987654</v>
      </c>
    </row>
    <row r="24132" spans="1:7" x14ac:dyDescent="0.3">
      <c r="A24132">
        <v>241.27012729644699</v>
      </c>
      <c r="B24132">
        <v>167.05074999999999</v>
      </c>
      <c r="C24132">
        <v>1.8999465</v>
      </c>
      <c r="D24132">
        <v>-0.37416833999999999</v>
      </c>
      <c r="E24132">
        <v>2.0623545999999999</v>
      </c>
      <c r="F24132">
        <f t="shared" si="752"/>
        <v>0.21110516666666668</v>
      </c>
      <c r="G24132">
        <f t="shared" si="753"/>
        <v>2.0376622728395062</v>
      </c>
    </row>
    <row r="24133" spans="1:7" x14ac:dyDescent="0.3">
      <c r="A24133">
        <v>241.28012180328301</v>
      </c>
      <c r="B24133">
        <v>166.95169999999999</v>
      </c>
      <c r="C24133">
        <v>1.8999465</v>
      </c>
      <c r="D24133">
        <v>-0.46206433000000002</v>
      </c>
      <c r="E24133">
        <v>2.0611320000000002</v>
      </c>
      <c r="F24133">
        <f t="shared" si="752"/>
        <v>0.21110516666666668</v>
      </c>
      <c r="G24133">
        <f t="shared" si="753"/>
        <v>2.0364394333333333</v>
      </c>
    </row>
    <row r="24134" spans="1:7" x14ac:dyDescent="0.3">
      <c r="A24134">
        <v>241.28999423980699</v>
      </c>
      <c r="B24134">
        <v>166.90217999999999</v>
      </c>
      <c r="C24134">
        <v>1.9001064000000001</v>
      </c>
      <c r="D24134">
        <v>-0.37050601999999999</v>
      </c>
      <c r="E24134">
        <v>2.0605204000000001</v>
      </c>
      <c r="F24134">
        <f t="shared" ref="F24134:F24197" si="754">C24134/9</f>
        <v>0.21112293333333335</v>
      </c>
      <c r="G24134">
        <f t="shared" ref="G24134:G24197" si="755">(B24134-$B$5)/81</f>
        <v>2.035828075308642</v>
      </c>
    </row>
    <row r="24135" spans="1:7" x14ac:dyDescent="0.3">
      <c r="A24135">
        <v>241.300126075744</v>
      </c>
      <c r="B24135">
        <v>166.94980000000001</v>
      </c>
      <c r="C24135">
        <v>1.9004797</v>
      </c>
      <c r="D24135">
        <v>-8.4844045000000007E-2</v>
      </c>
      <c r="E24135">
        <v>2.0611084000000002</v>
      </c>
      <c r="F24135">
        <f t="shared" si="754"/>
        <v>0.21116441111111112</v>
      </c>
      <c r="G24135">
        <f t="shared" si="755"/>
        <v>2.0364159765432102</v>
      </c>
    </row>
    <row r="24136" spans="1:7" x14ac:dyDescent="0.3">
      <c r="A24136">
        <v>241.30999851226801</v>
      </c>
      <c r="B24136">
        <v>167.12504999999999</v>
      </c>
      <c r="C24136">
        <v>1.9005197</v>
      </c>
      <c r="D24136">
        <v>-0.10315571</v>
      </c>
      <c r="E24136">
        <v>2.063272</v>
      </c>
      <c r="F24136">
        <f t="shared" si="754"/>
        <v>0.21116885555555556</v>
      </c>
      <c r="G24136">
        <f t="shared" si="755"/>
        <v>2.0385795567901233</v>
      </c>
    </row>
    <row r="24137" spans="1:7" x14ac:dyDescent="0.3">
      <c r="A24137">
        <v>241.319993019104</v>
      </c>
      <c r="B24137">
        <v>167.14599999999999</v>
      </c>
      <c r="C24137">
        <v>1.9004797</v>
      </c>
      <c r="D24137">
        <v>-0.23377892</v>
      </c>
      <c r="E24137">
        <v>2.0635303999999999</v>
      </c>
      <c r="F24137">
        <f t="shared" si="754"/>
        <v>0.21116441111111112</v>
      </c>
      <c r="G24137">
        <f t="shared" si="755"/>
        <v>2.0388381987654318</v>
      </c>
    </row>
    <row r="24138" spans="1:7" x14ac:dyDescent="0.3">
      <c r="A24138">
        <v>241.330002784729</v>
      </c>
      <c r="B24138">
        <v>167.08124000000001</v>
      </c>
      <c r="C24138">
        <v>1.9004928999999999</v>
      </c>
      <c r="D24138">
        <v>-0.30824634000000001</v>
      </c>
      <c r="E24138">
        <v>2.0627309999999999</v>
      </c>
      <c r="F24138">
        <f t="shared" si="754"/>
        <v>0.21116587777777776</v>
      </c>
      <c r="G24138">
        <f t="shared" si="755"/>
        <v>2.0380386925925928</v>
      </c>
    </row>
    <row r="24139" spans="1:7" x14ac:dyDescent="0.3">
      <c r="A24139">
        <v>241.339997291564</v>
      </c>
      <c r="B24139">
        <v>167.04504</v>
      </c>
      <c r="C24139">
        <v>1.9005065000000001</v>
      </c>
      <c r="D24139">
        <v>-0.36684367000000001</v>
      </c>
      <c r="E24139">
        <v>2.0622842000000001</v>
      </c>
      <c r="F24139">
        <f t="shared" si="754"/>
        <v>0.21116738888888889</v>
      </c>
      <c r="G24139">
        <f t="shared" si="755"/>
        <v>2.0375917790123457</v>
      </c>
    </row>
    <row r="24140" spans="1:7" x14ac:dyDescent="0.3">
      <c r="A24140">
        <v>241.35012912750199</v>
      </c>
      <c r="B24140">
        <v>166.93456</v>
      </c>
      <c r="C24140">
        <v>1.9005065000000001</v>
      </c>
      <c r="D24140">
        <v>-0.45473965999999999</v>
      </c>
      <c r="E24140">
        <v>2.0609202</v>
      </c>
      <c r="F24140">
        <f t="shared" si="754"/>
        <v>0.21116738888888889</v>
      </c>
      <c r="G24140">
        <f t="shared" si="755"/>
        <v>2.0362278283950617</v>
      </c>
    </row>
    <row r="24141" spans="1:7" x14ac:dyDescent="0.3">
      <c r="A24141">
        <v>241.36012363433801</v>
      </c>
      <c r="B24141">
        <v>166.89075</v>
      </c>
      <c r="C24141">
        <v>1.900773</v>
      </c>
      <c r="D24141">
        <v>-0.27894767999999998</v>
      </c>
      <c r="E24141">
        <v>2.0603794999999998</v>
      </c>
      <c r="F24141">
        <f t="shared" si="754"/>
        <v>0.211197</v>
      </c>
      <c r="G24141">
        <f t="shared" si="755"/>
        <v>2.0356869641975308</v>
      </c>
    </row>
    <row r="24142" spans="1:7" x14ac:dyDescent="0.3">
      <c r="A24142">
        <v>241.36999607086099</v>
      </c>
      <c r="B24142">
        <v>167.01455999999999</v>
      </c>
      <c r="C24142">
        <v>1.9011331</v>
      </c>
      <c r="D24142">
        <v>3.601294E-2</v>
      </c>
      <c r="E24142">
        <v>2.0619078000000002</v>
      </c>
      <c r="F24142">
        <f t="shared" si="754"/>
        <v>0.21123701111111112</v>
      </c>
      <c r="G24142">
        <f t="shared" si="755"/>
        <v>2.0372154827160491</v>
      </c>
    </row>
    <row r="24143" spans="1:7" x14ac:dyDescent="0.3">
      <c r="A24143">
        <v>241.38000583648599</v>
      </c>
      <c r="B24143">
        <v>167.14981</v>
      </c>
      <c r="C24143">
        <v>1.9011863</v>
      </c>
      <c r="D24143">
        <v>5.4934993000000003E-3</v>
      </c>
      <c r="E24143">
        <v>2.0635777000000002</v>
      </c>
      <c r="F24143">
        <f t="shared" si="754"/>
        <v>0.21124292222222221</v>
      </c>
      <c r="G24143">
        <f t="shared" si="755"/>
        <v>2.0388852358024692</v>
      </c>
    </row>
    <row r="24144" spans="1:7" x14ac:dyDescent="0.3">
      <c r="A24144">
        <v>241.39000034332199</v>
      </c>
      <c r="B24144">
        <v>167.22219999999999</v>
      </c>
      <c r="C24144">
        <v>1.9011463</v>
      </c>
      <c r="D24144">
        <v>-0.11048037600000001</v>
      </c>
      <c r="E24144">
        <v>2.0644711999999998</v>
      </c>
      <c r="F24144">
        <f t="shared" si="754"/>
        <v>0.21123847777777777</v>
      </c>
      <c r="G24144">
        <f t="shared" si="755"/>
        <v>2.039778939506173</v>
      </c>
    </row>
    <row r="24145" spans="1:7" x14ac:dyDescent="0.3">
      <c r="A24145">
        <v>241.40013217926</v>
      </c>
      <c r="B24145">
        <v>167.15933000000001</v>
      </c>
      <c r="C24145">
        <v>1.9011728999999999</v>
      </c>
      <c r="D24145">
        <v>-0.16907770999999999</v>
      </c>
      <c r="E24145">
        <v>2.0636952000000002</v>
      </c>
      <c r="F24145">
        <f t="shared" si="754"/>
        <v>0.21124143333333334</v>
      </c>
      <c r="G24145">
        <f t="shared" si="755"/>
        <v>2.039002766666667</v>
      </c>
    </row>
    <row r="24146" spans="1:7" x14ac:dyDescent="0.3">
      <c r="A24146">
        <v>241.41000461578301</v>
      </c>
      <c r="B24146">
        <v>167.12123</v>
      </c>
      <c r="C24146">
        <v>1.9011996</v>
      </c>
      <c r="D24146">
        <v>-0.22889581000000001</v>
      </c>
      <c r="E24146">
        <v>2.0632248</v>
      </c>
      <c r="F24146">
        <f t="shared" si="754"/>
        <v>0.2112444</v>
      </c>
      <c r="G24146">
        <f t="shared" si="755"/>
        <v>2.0385323962962962</v>
      </c>
    </row>
    <row r="24147" spans="1:7" x14ac:dyDescent="0.3">
      <c r="A24147">
        <v>241.419999122619</v>
      </c>
      <c r="B24147">
        <v>167.07741999999999</v>
      </c>
      <c r="C24147">
        <v>1.9012262</v>
      </c>
      <c r="D24147">
        <v>-0.27406457000000001</v>
      </c>
      <c r="E24147">
        <v>2.062684</v>
      </c>
      <c r="F24147">
        <f t="shared" si="754"/>
        <v>0.21124735555555554</v>
      </c>
      <c r="G24147">
        <f t="shared" si="755"/>
        <v>2.0379915320987654</v>
      </c>
    </row>
    <row r="24148" spans="1:7" x14ac:dyDescent="0.3">
      <c r="A24148">
        <v>241.43013095855699</v>
      </c>
      <c r="B24148">
        <v>167.00504000000001</v>
      </c>
      <c r="C24148">
        <v>1.9013062999999999</v>
      </c>
      <c r="D24148">
        <v>-0.27650613000000002</v>
      </c>
      <c r="E24148">
        <v>2.0617901999999999</v>
      </c>
      <c r="F24148">
        <f t="shared" si="754"/>
        <v>0.21125625555555555</v>
      </c>
      <c r="G24148">
        <f t="shared" si="755"/>
        <v>2.0370979518518522</v>
      </c>
    </row>
    <row r="24149" spans="1:7" x14ac:dyDescent="0.3">
      <c r="A24149">
        <v>241.44012546539301</v>
      </c>
      <c r="B24149">
        <v>167.01265000000001</v>
      </c>
      <c r="C24149">
        <v>1.9013996</v>
      </c>
      <c r="D24149">
        <v>-0.26429835000000002</v>
      </c>
      <c r="E24149">
        <v>2.0618842000000002</v>
      </c>
      <c r="F24149">
        <f t="shared" si="754"/>
        <v>0.21126662222222223</v>
      </c>
      <c r="G24149">
        <f t="shared" si="755"/>
        <v>2.0371919024691358</v>
      </c>
    </row>
    <row r="24150" spans="1:7" x14ac:dyDescent="0.3">
      <c r="A24150">
        <v>241.450119972229</v>
      </c>
      <c r="B24150">
        <v>166.97075000000001</v>
      </c>
      <c r="C24150">
        <v>1.9014795</v>
      </c>
      <c r="D24150">
        <v>-0.25575291999999999</v>
      </c>
      <c r="E24150">
        <v>2.0613670000000002</v>
      </c>
      <c r="F24150">
        <f t="shared" si="754"/>
        <v>0.2112755</v>
      </c>
      <c r="G24150">
        <f t="shared" si="755"/>
        <v>2.0366746185185187</v>
      </c>
    </row>
    <row r="24151" spans="1:7" x14ac:dyDescent="0.3">
      <c r="A24151">
        <v>241.460129737854</v>
      </c>
      <c r="B24151">
        <v>166.98979</v>
      </c>
      <c r="C24151">
        <v>1.9015195</v>
      </c>
      <c r="D24151">
        <v>-0.30214247</v>
      </c>
      <c r="E24151">
        <v>2.0616020000000002</v>
      </c>
      <c r="F24151">
        <f t="shared" si="754"/>
        <v>0.21127994444444445</v>
      </c>
      <c r="G24151">
        <f t="shared" si="755"/>
        <v>2.0369096802469135</v>
      </c>
    </row>
    <row r="24152" spans="1:7" x14ac:dyDescent="0.3">
      <c r="A24152">
        <v>241.47000217437699</v>
      </c>
      <c r="B24152">
        <v>166.97647000000001</v>
      </c>
      <c r="C24152">
        <v>1.901546</v>
      </c>
      <c r="D24152">
        <v>-0.34731123000000003</v>
      </c>
      <c r="E24152">
        <v>2.0614376000000001</v>
      </c>
      <c r="F24152">
        <f t="shared" si="754"/>
        <v>0.21128288888888888</v>
      </c>
      <c r="G24152">
        <f t="shared" si="755"/>
        <v>2.0367452358024694</v>
      </c>
    </row>
    <row r="24153" spans="1:7" x14ac:dyDescent="0.3">
      <c r="A24153">
        <v>241.47999668121301</v>
      </c>
      <c r="B24153">
        <v>166.91551000000001</v>
      </c>
      <c r="C24153">
        <v>1.9015728000000001</v>
      </c>
      <c r="D24153">
        <v>-0.40590854999999998</v>
      </c>
      <c r="E24153">
        <v>2.0606852</v>
      </c>
      <c r="F24153">
        <f t="shared" si="754"/>
        <v>0.21128586666666668</v>
      </c>
      <c r="G24153">
        <f t="shared" si="755"/>
        <v>2.0359926432098767</v>
      </c>
    </row>
    <row r="24154" spans="1:7" x14ac:dyDescent="0.3">
      <c r="A24154">
        <v>241.49012851715</v>
      </c>
      <c r="B24154">
        <v>166.88311999999999</v>
      </c>
      <c r="C24154">
        <v>1.9016261000000001</v>
      </c>
      <c r="D24154">
        <v>-0.43520722000000001</v>
      </c>
      <c r="E24154">
        <v>2.0602849999999999</v>
      </c>
      <c r="F24154">
        <f t="shared" si="754"/>
        <v>0.21129178888888889</v>
      </c>
      <c r="G24154">
        <f t="shared" si="755"/>
        <v>2.0355927666666664</v>
      </c>
    </row>
    <row r="24155" spans="1:7" x14ac:dyDescent="0.3">
      <c r="A24155">
        <v>241.50012302398599</v>
      </c>
      <c r="B24155">
        <v>166.82026999999999</v>
      </c>
      <c r="C24155">
        <v>1.9016795</v>
      </c>
      <c r="D24155">
        <v>-0.45107733999999999</v>
      </c>
      <c r="E24155">
        <v>2.0595093000000002</v>
      </c>
      <c r="F24155">
        <f t="shared" si="754"/>
        <v>0.21129772222222221</v>
      </c>
      <c r="G24155">
        <f t="shared" si="755"/>
        <v>2.0348168407407408</v>
      </c>
    </row>
    <row r="24156" spans="1:7" x14ac:dyDescent="0.3">
      <c r="A24156">
        <v>241.51011753082199</v>
      </c>
      <c r="B24156">
        <v>166.80884</v>
      </c>
      <c r="C24156">
        <v>1.9017459999999999</v>
      </c>
      <c r="D24156">
        <v>-0.47060977999999998</v>
      </c>
      <c r="E24156">
        <v>2.0593680999999999</v>
      </c>
      <c r="F24156">
        <f t="shared" si="754"/>
        <v>0.21130511111111111</v>
      </c>
      <c r="G24156">
        <f t="shared" si="755"/>
        <v>2.0346757296296296</v>
      </c>
    </row>
    <row r="24157" spans="1:7" x14ac:dyDescent="0.3">
      <c r="A24157">
        <v>241.520005226135</v>
      </c>
      <c r="B24157">
        <v>166.78978000000001</v>
      </c>
      <c r="C24157">
        <v>1.9018927999999999</v>
      </c>
      <c r="D24157">
        <v>-0.40590854999999998</v>
      </c>
      <c r="E24157">
        <v>2.0591328</v>
      </c>
      <c r="F24157">
        <f t="shared" si="754"/>
        <v>0.21132142222222222</v>
      </c>
      <c r="G24157">
        <f t="shared" si="755"/>
        <v>2.0344404209876545</v>
      </c>
    </row>
    <row r="24158" spans="1:7" x14ac:dyDescent="0.3">
      <c r="A24158">
        <v>241.53012180328301</v>
      </c>
      <c r="B24158">
        <v>166.88883999999999</v>
      </c>
      <c r="C24158">
        <v>1.9023193</v>
      </c>
      <c r="D24158">
        <v>-4.9441494000000002E-2</v>
      </c>
      <c r="E24158">
        <v>2.0603560000000001</v>
      </c>
      <c r="F24158">
        <f t="shared" si="754"/>
        <v>0.21136881111111111</v>
      </c>
      <c r="G24158">
        <f t="shared" si="755"/>
        <v>2.0356633839506171</v>
      </c>
    </row>
    <row r="24159" spans="1:7" x14ac:dyDescent="0.3">
      <c r="A24159">
        <v>241.53999423980699</v>
      </c>
      <c r="B24159">
        <v>167.08313000000001</v>
      </c>
      <c r="C24159">
        <v>1.9023994</v>
      </c>
      <c r="D24159">
        <v>-3.8454494999999998E-2</v>
      </c>
      <c r="E24159">
        <v>2.0627544000000002</v>
      </c>
      <c r="F24159">
        <f t="shared" si="754"/>
        <v>0.21137771111111112</v>
      </c>
      <c r="G24159">
        <f t="shared" si="755"/>
        <v>2.0380620259259263</v>
      </c>
    </row>
    <row r="24160" spans="1:7" x14ac:dyDescent="0.3">
      <c r="A24160">
        <v>241.550126075744</v>
      </c>
      <c r="B24160">
        <v>167.10980000000001</v>
      </c>
      <c r="C24160">
        <v>1.9023325</v>
      </c>
      <c r="D24160">
        <v>-0.19349326</v>
      </c>
      <c r="E24160">
        <v>2.0630836000000001</v>
      </c>
      <c r="F24160">
        <f t="shared" si="754"/>
        <v>0.21137027777777778</v>
      </c>
      <c r="G24160">
        <f t="shared" si="755"/>
        <v>2.0383912851851855</v>
      </c>
    </row>
    <row r="24161" spans="1:7" x14ac:dyDescent="0.3">
      <c r="A24161">
        <v>241.56012058258</v>
      </c>
      <c r="B24161">
        <v>167.09647000000001</v>
      </c>
      <c r="C24161">
        <v>1.9023325</v>
      </c>
      <c r="D24161">
        <v>-0.2679607</v>
      </c>
      <c r="E24161">
        <v>2.0629189999999999</v>
      </c>
      <c r="F24161">
        <f t="shared" si="754"/>
        <v>0.21137027777777778</v>
      </c>
      <c r="G24161">
        <f t="shared" si="755"/>
        <v>2.0382267172839508</v>
      </c>
    </row>
    <row r="24162" spans="1:7" x14ac:dyDescent="0.3">
      <c r="A24162">
        <v>241.569993019104</v>
      </c>
      <c r="B24162">
        <v>167.04123000000001</v>
      </c>
      <c r="C24162">
        <v>1.9023593999999999</v>
      </c>
      <c r="D24162">
        <v>-0.32655802</v>
      </c>
      <c r="E24162">
        <v>2.0622370000000001</v>
      </c>
      <c r="F24162">
        <f t="shared" si="754"/>
        <v>0.21137326666666667</v>
      </c>
      <c r="G24162">
        <f t="shared" si="755"/>
        <v>2.0375447419753088</v>
      </c>
    </row>
    <row r="24163" spans="1:7" x14ac:dyDescent="0.3">
      <c r="A24163">
        <v>241.580002784729</v>
      </c>
      <c r="B24163">
        <v>166.96313000000001</v>
      </c>
      <c r="C24163">
        <v>1.9023593999999999</v>
      </c>
      <c r="D24163">
        <v>-0.39980468000000002</v>
      </c>
      <c r="E24163">
        <v>2.0612729999999999</v>
      </c>
      <c r="F24163">
        <f t="shared" si="754"/>
        <v>0.21137326666666667</v>
      </c>
      <c r="G24163">
        <f t="shared" si="755"/>
        <v>2.0365805444444445</v>
      </c>
    </row>
    <row r="24164" spans="1:7" x14ac:dyDescent="0.3">
      <c r="A24164">
        <v>241.59011936187699</v>
      </c>
      <c r="B24164">
        <v>166.94028</v>
      </c>
      <c r="C24164">
        <v>1.9023994</v>
      </c>
      <c r="D24164">
        <v>-0.45840199999999998</v>
      </c>
      <c r="E24164">
        <v>2.0609907999999999</v>
      </c>
      <c r="F24164">
        <f t="shared" si="754"/>
        <v>0.21137771111111112</v>
      </c>
      <c r="G24164">
        <f t="shared" si="755"/>
        <v>2.0362984456790123</v>
      </c>
    </row>
    <row r="24165" spans="1:7" x14ac:dyDescent="0.3">
      <c r="A24165">
        <v>241.600007057189</v>
      </c>
      <c r="B24165">
        <v>166.88883999999999</v>
      </c>
      <c r="C24165">
        <v>1.9027859</v>
      </c>
      <c r="D24165">
        <v>-0.14466216000000001</v>
      </c>
      <c r="E24165">
        <v>2.0603560000000001</v>
      </c>
      <c r="F24165">
        <f t="shared" si="754"/>
        <v>0.21142065555555556</v>
      </c>
      <c r="G24165">
        <f t="shared" si="755"/>
        <v>2.0356633839506171</v>
      </c>
    </row>
    <row r="24166" spans="1:7" x14ac:dyDescent="0.3">
      <c r="A24166">
        <v>241.61012363433801</v>
      </c>
      <c r="B24166">
        <v>167.08313000000001</v>
      </c>
      <c r="C24166">
        <v>1.9030657</v>
      </c>
      <c r="D24166">
        <v>8.606482E-2</v>
      </c>
      <c r="E24166">
        <v>2.0627544000000002</v>
      </c>
      <c r="F24166">
        <f t="shared" si="754"/>
        <v>0.21145174444444445</v>
      </c>
      <c r="G24166">
        <f t="shared" si="755"/>
        <v>2.0380620259259263</v>
      </c>
    </row>
    <row r="24167" spans="1:7" x14ac:dyDescent="0.3">
      <c r="A24167">
        <v>241.61999607086099</v>
      </c>
      <c r="B24167">
        <v>167.22219999999999</v>
      </c>
      <c r="C24167">
        <v>1.9030524</v>
      </c>
      <c r="D24167">
        <v>-1.5259719999999999E-2</v>
      </c>
      <c r="E24167">
        <v>2.0644711999999998</v>
      </c>
      <c r="F24167">
        <f t="shared" si="754"/>
        <v>0.21145026666666666</v>
      </c>
      <c r="G24167">
        <f t="shared" si="755"/>
        <v>2.039778939506173</v>
      </c>
    </row>
    <row r="24168" spans="1:7" x14ac:dyDescent="0.3">
      <c r="A24168">
        <v>241.630127906799</v>
      </c>
      <c r="B24168">
        <v>167.18790999999999</v>
      </c>
      <c r="C24168">
        <v>1.9030256999999999</v>
      </c>
      <c r="D24168">
        <v>-0.13123360000000001</v>
      </c>
      <c r="E24168">
        <v>2.0640480000000001</v>
      </c>
      <c r="F24168">
        <f t="shared" si="754"/>
        <v>0.2114473</v>
      </c>
      <c r="G24168">
        <f t="shared" si="755"/>
        <v>2.0393556061728395</v>
      </c>
    </row>
    <row r="24169" spans="1:7" x14ac:dyDescent="0.3">
      <c r="A24169">
        <v>241.640122413635</v>
      </c>
      <c r="B24169">
        <v>167.14599999999999</v>
      </c>
      <c r="C24169">
        <v>1.9030524</v>
      </c>
      <c r="D24169">
        <v>-0.17640238</v>
      </c>
      <c r="E24169">
        <v>2.0635303999999999</v>
      </c>
      <c r="F24169">
        <f t="shared" si="754"/>
        <v>0.21145026666666666</v>
      </c>
      <c r="G24169">
        <f t="shared" si="755"/>
        <v>2.0388381987654318</v>
      </c>
    </row>
    <row r="24170" spans="1:7" x14ac:dyDescent="0.3">
      <c r="A24170">
        <v>241.65013217926</v>
      </c>
      <c r="B24170">
        <v>167.05646999999999</v>
      </c>
      <c r="C24170">
        <v>1.9030657</v>
      </c>
      <c r="D24170">
        <v>-0.25086979999999998</v>
      </c>
      <c r="E24170">
        <v>2.0624254</v>
      </c>
      <c r="F24170">
        <f t="shared" si="754"/>
        <v>0.21145174444444445</v>
      </c>
      <c r="G24170">
        <f t="shared" si="755"/>
        <v>2.0377328901234568</v>
      </c>
    </row>
    <row r="24171" spans="1:7" x14ac:dyDescent="0.3">
      <c r="A24171">
        <v>241.66012668609599</v>
      </c>
      <c r="B24171">
        <v>166.99932999999999</v>
      </c>
      <c r="C24171">
        <v>1.9030925000000001</v>
      </c>
      <c r="D24171">
        <v>-0.29481780000000002</v>
      </c>
      <c r="E24171">
        <v>2.0617200000000002</v>
      </c>
      <c r="F24171">
        <f t="shared" si="754"/>
        <v>0.21145472222222222</v>
      </c>
      <c r="G24171">
        <f t="shared" si="755"/>
        <v>2.0370274580246912</v>
      </c>
    </row>
    <row r="24172" spans="1:7" x14ac:dyDescent="0.3">
      <c r="A24172">
        <v>241.669999122619</v>
      </c>
      <c r="B24172">
        <v>166.93073999999999</v>
      </c>
      <c r="C24172">
        <v>1.9031591000000001</v>
      </c>
      <c r="D24172">
        <v>-0.31190869999999998</v>
      </c>
      <c r="E24172">
        <v>2.060873</v>
      </c>
      <c r="F24172">
        <f t="shared" si="754"/>
        <v>0.21146212222222224</v>
      </c>
      <c r="G24172">
        <f t="shared" si="755"/>
        <v>2.0361806679012346</v>
      </c>
    </row>
    <row r="24173" spans="1:7" x14ac:dyDescent="0.3">
      <c r="A24173">
        <v>241.679993629455</v>
      </c>
      <c r="B24173">
        <v>166.88503</v>
      </c>
      <c r="C24173">
        <v>1.9032656999999999</v>
      </c>
      <c r="D24173">
        <v>-0.28627235000000001</v>
      </c>
      <c r="E24173">
        <v>2.0603087000000002</v>
      </c>
      <c r="F24173">
        <f t="shared" si="754"/>
        <v>0.21147396666666665</v>
      </c>
      <c r="G24173">
        <f t="shared" si="755"/>
        <v>2.0356163469135802</v>
      </c>
    </row>
    <row r="24174" spans="1:7" x14ac:dyDescent="0.3">
      <c r="A24174">
        <v>241.69012546539301</v>
      </c>
      <c r="B24174">
        <v>166.9136</v>
      </c>
      <c r="C24174">
        <v>1.903359</v>
      </c>
      <c r="D24174">
        <v>-0.2618568</v>
      </c>
      <c r="E24174">
        <v>2.0606616</v>
      </c>
      <c r="F24174">
        <f t="shared" si="754"/>
        <v>0.21148433333333333</v>
      </c>
      <c r="G24174">
        <f t="shared" si="755"/>
        <v>2.035969062962963</v>
      </c>
    </row>
    <row r="24175" spans="1:7" x14ac:dyDescent="0.3">
      <c r="A24175">
        <v>241.69999790191599</v>
      </c>
      <c r="B24175">
        <v>166.87932000000001</v>
      </c>
      <c r="C24175">
        <v>1.9034125</v>
      </c>
      <c r="D24175">
        <v>-0.29115545999999998</v>
      </c>
      <c r="E24175">
        <v>2.0602383999999998</v>
      </c>
      <c r="F24175">
        <f t="shared" si="754"/>
        <v>0.21149027777777776</v>
      </c>
      <c r="G24175">
        <f t="shared" si="755"/>
        <v>2.0355458530864201</v>
      </c>
    </row>
    <row r="24176" spans="1:7" x14ac:dyDescent="0.3">
      <c r="A24176">
        <v>241.710129737854</v>
      </c>
      <c r="B24176">
        <v>166.89075</v>
      </c>
      <c r="C24176">
        <v>1.9034389</v>
      </c>
      <c r="D24176">
        <v>-0.35219433999999999</v>
      </c>
      <c r="E24176">
        <v>2.0603794999999998</v>
      </c>
      <c r="F24176">
        <f t="shared" si="754"/>
        <v>0.21149321111111111</v>
      </c>
      <c r="G24176">
        <f t="shared" si="755"/>
        <v>2.0356869641975308</v>
      </c>
    </row>
    <row r="24177" spans="1:7" x14ac:dyDescent="0.3">
      <c r="A24177">
        <v>241.72000217437699</v>
      </c>
      <c r="B24177">
        <v>166.84503000000001</v>
      </c>
      <c r="C24177">
        <v>1.9034525</v>
      </c>
      <c r="D24177">
        <v>-0.41079167</v>
      </c>
      <c r="E24177">
        <v>2.059815</v>
      </c>
      <c r="F24177">
        <f t="shared" si="754"/>
        <v>0.21149472222222221</v>
      </c>
      <c r="G24177">
        <f t="shared" si="755"/>
        <v>2.0351225197530867</v>
      </c>
    </row>
    <row r="24178" spans="1:7" x14ac:dyDescent="0.3">
      <c r="A24178">
        <v>241.730118751525</v>
      </c>
      <c r="B24178">
        <v>166.79168999999999</v>
      </c>
      <c r="C24178">
        <v>1.9035058</v>
      </c>
      <c r="D24178">
        <v>-0.44375268000000001</v>
      </c>
      <c r="E24178">
        <v>2.0591564</v>
      </c>
      <c r="F24178">
        <f t="shared" si="754"/>
        <v>0.21150064444444444</v>
      </c>
      <c r="G24178">
        <f t="shared" si="755"/>
        <v>2.0344640012345678</v>
      </c>
    </row>
    <row r="24179" spans="1:7" x14ac:dyDescent="0.3">
      <c r="A24179">
        <v>241.74000644683801</v>
      </c>
      <c r="B24179">
        <v>166.84503000000001</v>
      </c>
      <c r="C24179">
        <v>1.9038923000000001</v>
      </c>
      <c r="D24179">
        <v>-0.13001283</v>
      </c>
      <c r="E24179">
        <v>2.059815</v>
      </c>
      <c r="F24179">
        <f t="shared" si="754"/>
        <v>0.21154358888888891</v>
      </c>
      <c r="G24179">
        <f t="shared" si="755"/>
        <v>2.0351225197530867</v>
      </c>
    </row>
    <row r="24180" spans="1:7" x14ac:dyDescent="0.3">
      <c r="A24180">
        <v>241.75012302398599</v>
      </c>
      <c r="B24180">
        <v>166.98218</v>
      </c>
      <c r="C24180">
        <v>1.9040254000000001</v>
      </c>
      <c r="D24180">
        <v>-6.5311599999999997E-2</v>
      </c>
      <c r="E24180">
        <v>2.0615082</v>
      </c>
      <c r="F24180">
        <f t="shared" si="754"/>
        <v>0.21155837777777778</v>
      </c>
      <c r="G24180">
        <f t="shared" si="755"/>
        <v>2.0368157296296299</v>
      </c>
    </row>
    <row r="24181" spans="1:7" x14ac:dyDescent="0.3">
      <c r="A24181">
        <v>241.76011753082199</v>
      </c>
      <c r="B24181">
        <v>167.05074999999999</v>
      </c>
      <c r="C24181">
        <v>1.9039588999999999</v>
      </c>
      <c r="D24181">
        <v>-0.22157114999999999</v>
      </c>
      <c r="E24181">
        <v>2.0623545999999999</v>
      </c>
      <c r="F24181">
        <f t="shared" si="754"/>
        <v>0.21155098888888887</v>
      </c>
      <c r="G24181">
        <f t="shared" si="755"/>
        <v>2.0376622728395062</v>
      </c>
    </row>
    <row r="24182" spans="1:7" x14ac:dyDescent="0.3">
      <c r="A24182">
        <v>241.77012729644699</v>
      </c>
      <c r="B24182">
        <v>167.01076</v>
      </c>
      <c r="C24182">
        <v>1.9039588999999999</v>
      </c>
      <c r="D24182">
        <v>-0.29481780000000002</v>
      </c>
      <c r="E24182">
        <v>2.0618609999999999</v>
      </c>
      <c r="F24182">
        <f t="shared" si="754"/>
        <v>0.21155098888888887</v>
      </c>
      <c r="G24182">
        <f t="shared" si="755"/>
        <v>2.0371685691358028</v>
      </c>
    </row>
    <row r="24183" spans="1:7" x14ac:dyDescent="0.3">
      <c r="A24183">
        <v>241.78012180328301</v>
      </c>
      <c r="B24183">
        <v>166.96313000000001</v>
      </c>
      <c r="C24183">
        <v>1.9039588999999999</v>
      </c>
      <c r="D24183">
        <v>-0.38271379999999999</v>
      </c>
      <c r="E24183">
        <v>2.0612729999999999</v>
      </c>
      <c r="F24183">
        <f t="shared" si="754"/>
        <v>0.21155098888888887</v>
      </c>
      <c r="G24183">
        <f t="shared" si="755"/>
        <v>2.0365805444444445</v>
      </c>
    </row>
    <row r="24184" spans="1:7" x14ac:dyDescent="0.3">
      <c r="A24184">
        <v>241.78999423980699</v>
      </c>
      <c r="B24184">
        <v>166.89075</v>
      </c>
      <c r="C24184">
        <v>1.9039588999999999</v>
      </c>
      <c r="D24184">
        <v>-0.47060977999999998</v>
      </c>
      <c r="E24184">
        <v>2.0603794999999998</v>
      </c>
      <c r="F24184">
        <f t="shared" si="754"/>
        <v>0.21155098888888887</v>
      </c>
      <c r="G24184">
        <f t="shared" si="755"/>
        <v>2.0356869641975308</v>
      </c>
    </row>
    <row r="24185" spans="1:7" x14ac:dyDescent="0.3">
      <c r="A24185">
        <v>241.80000400543199</v>
      </c>
      <c r="B24185">
        <v>166.80502000000001</v>
      </c>
      <c r="C24185">
        <v>1.9042121999999999</v>
      </c>
      <c r="D24185">
        <v>-0.28138923999999998</v>
      </c>
      <c r="E24185">
        <v>2.0593210000000002</v>
      </c>
      <c r="F24185">
        <f t="shared" si="754"/>
        <v>0.21157913333333334</v>
      </c>
      <c r="G24185">
        <f t="shared" si="755"/>
        <v>2.0346285691358026</v>
      </c>
    </row>
    <row r="24186" spans="1:7" x14ac:dyDescent="0.3">
      <c r="A24186">
        <v>241.80999851226801</v>
      </c>
      <c r="B24186">
        <v>166.96123</v>
      </c>
      <c r="C24186">
        <v>1.9045855</v>
      </c>
      <c r="D24186">
        <v>1.7701275999999998E-2</v>
      </c>
      <c r="E24186">
        <v>2.0612495000000002</v>
      </c>
      <c r="F24186">
        <f t="shared" si="754"/>
        <v>0.21162061111111111</v>
      </c>
      <c r="G24186">
        <f t="shared" si="755"/>
        <v>2.0365570876543209</v>
      </c>
    </row>
    <row r="24187" spans="1:7" x14ac:dyDescent="0.3">
      <c r="A24187">
        <v>241.819993019104</v>
      </c>
      <c r="B24187">
        <v>167.11743000000001</v>
      </c>
      <c r="C24187">
        <v>1.9046651999999999</v>
      </c>
      <c r="D24187">
        <v>2.8688274E-2</v>
      </c>
      <c r="E24187">
        <v>2.0631778000000001</v>
      </c>
      <c r="F24187">
        <f t="shared" si="754"/>
        <v>0.21162946666666665</v>
      </c>
      <c r="G24187">
        <f t="shared" si="755"/>
        <v>2.0384854827160495</v>
      </c>
    </row>
    <row r="24188" spans="1:7" x14ac:dyDescent="0.3">
      <c r="A24188">
        <v>241.830002784729</v>
      </c>
      <c r="B24188">
        <v>167.14028999999999</v>
      </c>
      <c r="C24188">
        <v>1.9046254</v>
      </c>
      <c r="D24188">
        <v>-0.10193493000000001</v>
      </c>
      <c r="E24188">
        <v>2.0634600000000001</v>
      </c>
      <c r="F24188">
        <f t="shared" si="754"/>
        <v>0.21162504444444444</v>
      </c>
      <c r="G24188">
        <f t="shared" si="755"/>
        <v>2.0387677049382718</v>
      </c>
    </row>
    <row r="24189" spans="1:7" x14ac:dyDescent="0.3">
      <c r="A24189">
        <v>241.84011936187699</v>
      </c>
      <c r="B24189">
        <v>167.14028999999999</v>
      </c>
      <c r="C24189">
        <v>1.904652</v>
      </c>
      <c r="D24189">
        <v>-0.16175303999999999</v>
      </c>
      <c r="E24189">
        <v>2.0634600000000001</v>
      </c>
      <c r="F24189">
        <f t="shared" si="754"/>
        <v>0.21162800000000001</v>
      </c>
      <c r="G24189">
        <f t="shared" si="755"/>
        <v>2.0387677049382718</v>
      </c>
    </row>
    <row r="24190" spans="1:7" x14ac:dyDescent="0.3">
      <c r="A24190">
        <v>241.85012912750199</v>
      </c>
      <c r="B24190">
        <v>167.04884000000001</v>
      </c>
      <c r="C24190">
        <v>1.9046651999999999</v>
      </c>
      <c r="D24190">
        <v>-0.22035036999999999</v>
      </c>
      <c r="E24190">
        <v>2.0623309999999999</v>
      </c>
      <c r="F24190">
        <f t="shared" si="754"/>
        <v>0.21162946666666665</v>
      </c>
      <c r="G24190">
        <f t="shared" si="755"/>
        <v>2.0376386925925929</v>
      </c>
    </row>
    <row r="24191" spans="1:7" x14ac:dyDescent="0.3">
      <c r="A24191">
        <v>241.860001564025</v>
      </c>
      <c r="B24191">
        <v>166.98979</v>
      </c>
      <c r="C24191">
        <v>1.9047186</v>
      </c>
      <c r="D24191">
        <v>-0.25209057000000001</v>
      </c>
      <c r="E24191">
        <v>2.0616020000000002</v>
      </c>
      <c r="F24191">
        <f t="shared" si="754"/>
        <v>0.2116354</v>
      </c>
      <c r="G24191">
        <f t="shared" si="755"/>
        <v>2.0369096802469135</v>
      </c>
    </row>
    <row r="24192" spans="1:7" x14ac:dyDescent="0.3">
      <c r="A24192">
        <v>241.870118141174</v>
      </c>
      <c r="B24192">
        <v>166.93456</v>
      </c>
      <c r="C24192">
        <v>1.9048254</v>
      </c>
      <c r="D24192">
        <v>-0.24110359000000001</v>
      </c>
      <c r="E24192">
        <v>2.0609202</v>
      </c>
      <c r="F24192">
        <f t="shared" si="754"/>
        <v>0.21164726666666667</v>
      </c>
      <c r="G24192">
        <f t="shared" si="755"/>
        <v>2.0362278283950617</v>
      </c>
    </row>
    <row r="24193" spans="1:7" x14ac:dyDescent="0.3">
      <c r="A24193">
        <v>241.880127906799</v>
      </c>
      <c r="B24193">
        <v>166.93073999999999</v>
      </c>
      <c r="C24193">
        <v>1.9049586000000001</v>
      </c>
      <c r="D24193">
        <v>-0.16053227</v>
      </c>
      <c r="E24193">
        <v>2.060873</v>
      </c>
      <c r="F24193">
        <f t="shared" si="754"/>
        <v>0.21166206666666668</v>
      </c>
      <c r="G24193">
        <f t="shared" si="755"/>
        <v>2.0361806679012346</v>
      </c>
    </row>
    <row r="24194" spans="1:7" x14ac:dyDescent="0.3">
      <c r="A24194">
        <v>241.89000034332199</v>
      </c>
      <c r="B24194">
        <v>167.00313</v>
      </c>
      <c r="C24194">
        <v>1.9050784999999999</v>
      </c>
      <c r="D24194">
        <v>-0.1202466</v>
      </c>
      <c r="E24194">
        <v>2.0617665999999999</v>
      </c>
      <c r="F24194">
        <f t="shared" si="754"/>
        <v>0.21167538888888887</v>
      </c>
      <c r="G24194">
        <f t="shared" si="755"/>
        <v>2.0370743716049384</v>
      </c>
    </row>
    <row r="24195" spans="1:7" x14ac:dyDescent="0.3">
      <c r="A24195">
        <v>241.89999485015801</v>
      </c>
      <c r="B24195">
        <v>166.98979</v>
      </c>
      <c r="C24195">
        <v>1.9051319</v>
      </c>
      <c r="D24195">
        <v>-0.13611671</v>
      </c>
      <c r="E24195">
        <v>2.0616020000000002</v>
      </c>
      <c r="F24195">
        <f t="shared" si="754"/>
        <v>0.21168132222222222</v>
      </c>
      <c r="G24195">
        <f t="shared" si="755"/>
        <v>2.0369096802469135</v>
      </c>
    </row>
    <row r="24196" spans="1:7" x14ac:dyDescent="0.3">
      <c r="A24196">
        <v>241.91000461578301</v>
      </c>
      <c r="B24196">
        <v>167.01265000000001</v>
      </c>
      <c r="C24196">
        <v>1.9051586</v>
      </c>
      <c r="D24196">
        <v>-0.19715559999999999</v>
      </c>
      <c r="E24196">
        <v>2.0618842000000002</v>
      </c>
      <c r="F24196">
        <f t="shared" si="754"/>
        <v>0.21168428888888891</v>
      </c>
      <c r="G24196">
        <f t="shared" si="755"/>
        <v>2.0371919024691358</v>
      </c>
    </row>
    <row r="24197" spans="1:7" x14ac:dyDescent="0.3">
      <c r="A24197">
        <v>241.919999122619</v>
      </c>
      <c r="B24197">
        <v>166.97456</v>
      </c>
      <c r="C24197">
        <v>1.9051852</v>
      </c>
      <c r="D24197">
        <v>-0.25575291999999999</v>
      </c>
      <c r="E24197">
        <v>2.0614142000000002</v>
      </c>
      <c r="F24197">
        <f t="shared" si="754"/>
        <v>0.21168724444444445</v>
      </c>
      <c r="G24197">
        <f t="shared" si="755"/>
        <v>2.0367216555555556</v>
      </c>
    </row>
    <row r="24198" spans="1:7" x14ac:dyDescent="0.3">
      <c r="A24198">
        <v>241.93013095855699</v>
      </c>
      <c r="B24198">
        <v>166.90978999999999</v>
      </c>
      <c r="C24198">
        <v>1.9052519999999999</v>
      </c>
      <c r="D24198">
        <v>-0.25941523999999999</v>
      </c>
      <c r="E24198">
        <v>2.0606143000000001</v>
      </c>
      <c r="F24198">
        <f t="shared" ref="F24198:F24261" si="756">C24198/9</f>
        <v>0.21169466666666667</v>
      </c>
      <c r="G24198">
        <f t="shared" ref="G24198:G24261" si="757">(B24198-$B$5)/81</f>
        <v>2.0359220259259256</v>
      </c>
    </row>
    <row r="24199" spans="1:7" x14ac:dyDescent="0.3">
      <c r="A24199">
        <v>241.94000339508</v>
      </c>
      <c r="B24199">
        <v>166.92502999999999</v>
      </c>
      <c r="C24199">
        <v>1.9053319</v>
      </c>
      <c r="D24199">
        <v>-0.2618568</v>
      </c>
      <c r="E24199">
        <v>2.0608027</v>
      </c>
      <c r="F24199">
        <f t="shared" si="756"/>
        <v>0.21170354444444445</v>
      </c>
      <c r="G24199">
        <f t="shared" si="757"/>
        <v>2.0361101740740741</v>
      </c>
    </row>
    <row r="24200" spans="1:7" x14ac:dyDescent="0.3">
      <c r="A24200">
        <v>241.950119972229</v>
      </c>
      <c r="B24200">
        <v>166.87360000000001</v>
      </c>
      <c r="C24200">
        <v>1.9054120000000001</v>
      </c>
      <c r="D24200">
        <v>-0.28138923999999998</v>
      </c>
      <c r="E24200">
        <v>2.0601676000000002</v>
      </c>
      <c r="F24200">
        <f t="shared" si="756"/>
        <v>0.21171244444444445</v>
      </c>
      <c r="G24200">
        <f t="shared" si="757"/>
        <v>2.0354752358024695</v>
      </c>
    </row>
    <row r="24201" spans="1:7" x14ac:dyDescent="0.3">
      <c r="A24201">
        <v>241.960129737854</v>
      </c>
      <c r="B24201">
        <v>166.87741</v>
      </c>
      <c r="C24201">
        <v>1.9054518</v>
      </c>
      <c r="D24201">
        <v>-0.30092168000000002</v>
      </c>
      <c r="E24201">
        <v>2.0602147999999998</v>
      </c>
      <c r="F24201">
        <f t="shared" si="756"/>
        <v>0.21171686666666667</v>
      </c>
      <c r="G24201">
        <f t="shared" si="757"/>
        <v>2.0355222728395064</v>
      </c>
    </row>
    <row r="24202" spans="1:7" x14ac:dyDescent="0.3">
      <c r="A24202">
        <v>241.970124244689</v>
      </c>
      <c r="B24202">
        <v>166.85454999999999</v>
      </c>
      <c r="C24202">
        <v>1.9054785999999999</v>
      </c>
      <c r="D24202">
        <v>-0.3607398</v>
      </c>
      <c r="E24202">
        <v>2.0599324999999999</v>
      </c>
      <c r="F24202">
        <f t="shared" si="756"/>
        <v>0.21171984444444444</v>
      </c>
      <c r="G24202">
        <f t="shared" si="757"/>
        <v>2.0352400506172841</v>
      </c>
    </row>
    <row r="24203" spans="1:7" x14ac:dyDescent="0.3">
      <c r="A24203">
        <v>241.97999668121301</v>
      </c>
      <c r="B24203">
        <v>166.79931999999999</v>
      </c>
      <c r="C24203">
        <v>1.9055051000000001</v>
      </c>
      <c r="D24203">
        <v>-0.40468779999999999</v>
      </c>
      <c r="E24203">
        <v>2.0592505999999999</v>
      </c>
      <c r="F24203">
        <f t="shared" si="756"/>
        <v>0.2117227888888889</v>
      </c>
      <c r="G24203">
        <f t="shared" si="757"/>
        <v>2.0345581987654322</v>
      </c>
    </row>
    <row r="24204" spans="1:7" x14ac:dyDescent="0.3">
      <c r="A24204">
        <v>241.99000644683801</v>
      </c>
      <c r="B24204">
        <v>166.80121</v>
      </c>
      <c r="C24204">
        <v>1.9055451000000001</v>
      </c>
      <c r="D24204">
        <v>-0.45107733999999999</v>
      </c>
      <c r="E24204">
        <v>2.0592739999999998</v>
      </c>
      <c r="F24204">
        <f t="shared" si="756"/>
        <v>0.21172723333333335</v>
      </c>
      <c r="G24204">
        <f t="shared" si="757"/>
        <v>2.0345815320987657</v>
      </c>
    </row>
    <row r="24205" spans="1:7" x14ac:dyDescent="0.3">
      <c r="A24205">
        <v>242.00012302398599</v>
      </c>
      <c r="B24205">
        <v>166.71738999999999</v>
      </c>
      <c r="C24205">
        <v>1.9056919000000001</v>
      </c>
      <c r="D24205">
        <v>-0.38515535000000001</v>
      </c>
      <c r="E24205">
        <v>2.0582389999999999</v>
      </c>
      <c r="F24205">
        <f t="shared" si="756"/>
        <v>0.21174354444444446</v>
      </c>
      <c r="G24205">
        <f t="shared" si="757"/>
        <v>2.0335467172839508</v>
      </c>
    </row>
    <row r="24206" spans="1:7" x14ac:dyDescent="0.3">
      <c r="A24206">
        <v>242.00999546051</v>
      </c>
      <c r="B24206">
        <v>166.81263999999999</v>
      </c>
      <c r="C24206">
        <v>1.9060782999999999</v>
      </c>
      <c r="D24206">
        <v>-7.0194714000000005E-2</v>
      </c>
      <c r="E24206">
        <v>2.0594149000000002</v>
      </c>
      <c r="F24206">
        <f t="shared" si="756"/>
        <v>0.21178647777777776</v>
      </c>
      <c r="G24206">
        <f t="shared" si="757"/>
        <v>2.0347226432098764</v>
      </c>
    </row>
    <row r="24207" spans="1:7" x14ac:dyDescent="0.3">
      <c r="A24207">
        <v>242.020005226135</v>
      </c>
      <c r="B24207">
        <v>166.96692999999999</v>
      </c>
      <c r="C24207">
        <v>1.9061452000000001</v>
      </c>
      <c r="D24207">
        <v>-7.2636270000000003E-2</v>
      </c>
      <c r="E24207">
        <v>2.0613198000000001</v>
      </c>
      <c r="F24207">
        <f t="shared" si="756"/>
        <v>0.21179391111111112</v>
      </c>
      <c r="G24207">
        <f t="shared" si="757"/>
        <v>2.0366274580246913</v>
      </c>
    </row>
    <row r="24208" spans="1:7" x14ac:dyDescent="0.3">
      <c r="A24208">
        <v>242.03012180328301</v>
      </c>
      <c r="B24208">
        <v>166.97836000000001</v>
      </c>
      <c r="C24208">
        <v>1.9060782999999999</v>
      </c>
      <c r="D24208">
        <v>-0.22767504</v>
      </c>
      <c r="E24208">
        <v>2.061461</v>
      </c>
      <c r="F24208">
        <f t="shared" si="756"/>
        <v>0.21178647777777776</v>
      </c>
      <c r="G24208">
        <f t="shared" si="757"/>
        <v>2.0367685691358028</v>
      </c>
    </row>
    <row r="24209" spans="1:7" x14ac:dyDescent="0.3">
      <c r="A24209">
        <v>242.04013156890801</v>
      </c>
      <c r="B24209">
        <v>166.9879</v>
      </c>
      <c r="C24209">
        <v>1.9060918</v>
      </c>
      <c r="D24209">
        <v>-0.28627235000000001</v>
      </c>
      <c r="E24209">
        <v>2.0615787999999999</v>
      </c>
      <c r="F24209">
        <f t="shared" si="756"/>
        <v>0.21178797777777778</v>
      </c>
      <c r="G24209">
        <f t="shared" si="757"/>
        <v>2.0368863469135801</v>
      </c>
    </row>
    <row r="24210" spans="1:7" x14ac:dyDescent="0.3">
      <c r="A24210">
        <v>242.05000400543199</v>
      </c>
      <c r="B24210">
        <v>166.87549999999999</v>
      </c>
      <c r="C24210">
        <v>1.9060918</v>
      </c>
      <c r="D24210">
        <v>-0.37416833999999999</v>
      </c>
      <c r="E24210">
        <v>2.0601911999999998</v>
      </c>
      <c r="F24210">
        <f t="shared" si="756"/>
        <v>0.21178797777777778</v>
      </c>
      <c r="G24210">
        <f t="shared" si="757"/>
        <v>2.0354986925925926</v>
      </c>
    </row>
    <row r="24211" spans="1:7" x14ac:dyDescent="0.3">
      <c r="A24211">
        <v>242.06012058258</v>
      </c>
      <c r="B24211">
        <v>166.82787999999999</v>
      </c>
      <c r="C24211">
        <v>1.9060918</v>
      </c>
      <c r="D24211">
        <v>-0.44741500000000001</v>
      </c>
      <c r="E24211">
        <v>2.0596032000000002</v>
      </c>
      <c r="F24211">
        <f t="shared" si="756"/>
        <v>0.21178797777777778</v>
      </c>
      <c r="G24211">
        <f t="shared" si="757"/>
        <v>2.0349107913580249</v>
      </c>
    </row>
    <row r="24212" spans="1:7" x14ac:dyDescent="0.3">
      <c r="A24212">
        <v>242.070130348205</v>
      </c>
      <c r="B24212">
        <v>166.77264</v>
      </c>
      <c r="C24212">
        <v>1.9062650000000001</v>
      </c>
      <c r="D24212">
        <v>-0.36806445999999998</v>
      </c>
      <c r="E24212">
        <v>2.0589213000000002</v>
      </c>
      <c r="F24212">
        <f t="shared" si="756"/>
        <v>0.21180722222222223</v>
      </c>
      <c r="G24212">
        <f t="shared" si="757"/>
        <v>2.0342288160493829</v>
      </c>
    </row>
    <row r="24213" spans="1:7" x14ac:dyDescent="0.3">
      <c r="A24213">
        <v>242.080002784729</v>
      </c>
      <c r="B24213">
        <v>166.83359999999999</v>
      </c>
      <c r="C24213">
        <v>1.9067181</v>
      </c>
      <c r="D24213">
        <v>1.5259719999999999E-2</v>
      </c>
      <c r="E24213">
        <v>2.0596739999999998</v>
      </c>
      <c r="F24213">
        <f t="shared" si="756"/>
        <v>0.21185756666666666</v>
      </c>
      <c r="G24213">
        <f t="shared" si="757"/>
        <v>2.0349814086419751</v>
      </c>
    </row>
    <row r="24214" spans="1:7" x14ac:dyDescent="0.3">
      <c r="A24214">
        <v>242.09011936187699</v>
      </c>
      <c r="B24214">
        <v>167.066</v>
      </c>
      <c r="C24214">
        <v>1.9067982000000001</v>
      </c>
      <c r="D24214">
        <v>3.7233717999999999E-2</v>
      </c>
      <c r="E24214">
        <v>2.0625429999999998</v>
      </c>
      <c r="F24214">
        <f t="shared" si="756"/>
        <v>0.21186646666666667</v>
      </c>
      <c r="G24214">
        <f t="shared" si="757"/>
        <v>2.0378505444444444</v>
      </c>
    </row>
    <row r="24215" spans="1:7" x14ac:dyDescent="0.3">
      <c r="A24215">
        <v>242.100007057189</v>
      </c>
      <c r="B24215">
        <v>167.09457</v>
      </c>
      <c r="C24215">
        <v>1.9067181</v>
      </c>
      <c r="D24215">
        <v>-0.13245438000000001</v>
      </c>
      <c r="E24215">
        <v>2.0628958000000002</v>
      </c>
      <c r="F24215">
        <f t="shared" si="756"/>
        <v>0.21185756666666666</v>
      </c>
      <c r="G24215">
        <f t="shared" si="757"/>
        <v>2.0382032604938272</v>
      </c>
    </row>
    <row r="24216" spans="1:7" x14ac:dyDescent="0.3">
      <c r="A24216">
        <v>242.110001564025</v>
      </c>
      <c r="B24216">
        <v>167.05646999999999</v>
      </c>
      <c r="C24216">
        <v>1.9067449999999999</v>
      </c>
      <c r="D24216">
        <v>-0.19105169999999999</v>
      </c>
      <c r="E24216">
        <v>2.0624254</v>
      </c>
      <c r="F24216">
        <f t="shared" si="756"/>
        <v>0.21186055555555555</v>
      </c>
      <c r="G24216">
        <f t="shared" si="757"/>
        <v>2.0377328901234568</v>
      </c>
    </row>
    <row r="24217" spans="1:7" x14ac:dyDescent="0.3">
      <c r="A24217">
        <v>242.120118141174</v>
      </c>
      <c r="B24217">
        <v>167.01646</v>
      </c>
      <c r="C24217">
        <v>1.9067449999999999</v>
      </c>
      <c r="D24217">
        <v>-0.26429835000000002</v>
      </c>
      <c r="E24217">
        <v>2.0619314000000002</v>
      </c>
      <c r="F24217">
        <f t="shared" si="756"/>
        <v>0.21186055555555555</v>
      </c>
      <c r="G24217">
        <f t="shared" si="757"/>
        <v>2.0372389395061727</v>
      </c>
    </row>
    <row r="24218" spans="1:7" x14ac:dyDescent="0.3">
      <c r="A24218">
        <v>242.130127906799</v>
      </c>
      <c r="B24218">
        <v>166.89644999999999</v>
      </c>
      <c r="C24218">
        <v>1.9067582000000001</v>
      </c>
      <c r="D24218">
        <v>-0.33876580000000001</v>
      </c>
      <c r="E24218">
        <v>2.0604498000000002</v>
      </c>
      <c r="F24218">
        <f t="shared" si="756"/>
        <v>0.21186202222222222</v>
      </c>
      <c r="G24218">
        <f t="shared" si="757"/>
        <v>2.0357573345679012</v>
      </c>
    </row>
    <row r="24219" spans="1:7" x14ac:dyDescent="0.3">
      <c r="A24219">
        <v>242.14000034332199</v>
      </c>
      <c r="B24219">
        <v>166.85646</v>
      </c>
      <c r="C24219">
        <v>1.9067982000000001</v>
      </c>
      <c r="D24219">
        <v>-0.36928523000000002</v>
      </c>
      <c r="E24219">
        <v>2.0599560000000001</v>
      </c>
      <c r="F24219">
        <f t="shared" si="756"/>
        <v>0.21186646666666667</v>
      </c>
      <c r="G24219">
        <f t="shared" si="757"/>
        <v>2.0352636308641974</v>
      </c>
    </row>
    <row r="24220" spans="1:7" x14ac:dyDescent="0.3">
      <c r="A24220">
        <v>242.14999485015801</v>
      </c>
      <c r="B24220">
        <v>166.76311999999999</v>
      </c>
      <c r="C24220">
        <v>1.9068514999999999</v>
      </c>
      <c r="D24220">
        <v>-0.39980468000000002</v>
      </c>
      <c r="E24220">
        <v>2.0588038000000002</v>
      </c>
      <c r="F24220">
        <f t="shared" si="756"/>
        <v>0.21187238888888887</v>
      </c>
      <c r="G24220">
        <f t="shared" si="757"/>
        <v>2.034111285185185</v>
      </c>
    </row>
    <row r="24221" spans="1:7" x14ac:dyDescent="0.3">
      <c r="A24221">
        <v>242.16000461578301</v>
      </c>
      <c r="B24221">
        <v>166.74597</v>
      </c>
      <c r="C24221">
        <v>1.9069313999999999</v>
      </c>
      <c r="D24221">
        <v>-0.39980468000000002</v>
      </c>
      <c r="E24221">
        <v>2.058592</v>
      </c>
      <c r="F24221">
        <f t="shared" si="756"/>
        <v>0.21188126666666665</v>
      </c>
      <c r="G24221">
        <f t="shared" si="757"/>
        <v>2.0338995567901237</v>
      </c>
    </row>
    <row r="24222" spans="1:7" x14ac:dyDescent="0.3">
      <c r="A24222">
        <v>242.169999122619</v>
      </c>
      <c r="B24222">
        <v>166.72693000000001</v>
      </c>
      <c r="C24222">
        <v>1.9069982999999999</v>
      </c>
      <c r="D24222">
        <v>-0.40102544000000001</v>
      </c>
      <c r="E24222">
        <v>2.058357</v>
      </c>
      <c r="F24222">
        <f t="shared" si="756"/>
        <v>0.21188869999999999</v>
      </c>
      <c r="G24222">
        <f t="shared" si="757"/>
        <v>2.0336644950617284</v>
      </c>
    </row>
    <row r="24223" spans="1:7" x14ac:dyDescent="0.3">
      <c r="A24223">
        <v>242.18013095855699</v>
      </c>
      <c r="B24223">
        <v>166.69452999999999</v>
      </c>
      <c r="C24223">
        <v>1.9070647999999999</v>
      </c>
      <c r="D24223">
        <v>-0.41689556999999999</v>
      </c>
      <c r="E24223">
        <v>2.057957</v>
      </c>
      <c r="F24223">
        <f t="shared" si="756"/>
        <v>0.21189608888888889</v>
      </c>
      <c r="G24223">
        <f t="shared" si="757"/>
        <v>2.0332644950617285</v>
      </c>
    </row>
    <row r="24224" spans="1:7" x14ac:dyDescent="0.3">
      <c r="A24224">
        <v>242.19012546539301</v>
      </c>
      <c r="B24224">
        <v>166.70977999999999</v>
      </c>
      <c r="C24224">
        <v>1.9071047999999999</v>
      </c>
      <c r="D24224">
        <v>-0.46206433000000002</v>
      </c>
      <c r="E24224">
        <v>2.0581450000000001</v>
      </c>
      <c r="F24224">
        <f t="shared" si="756"/>
        <v>0.21190053333333334</v>
      </c>
      <c r="G24224">
        <f t="shared" si="757"/>
        <v>2.0334527666666666</v>
      </c>
    </row>
    <row r="24225" spans="1:7" x14ac:dyDescent="0.3">
      <c r="A24225">
        <v>242.200119972229</v>
      </c>
      <c r="B24225">
        <v>166.68883</v>
      </c>
      <c r="C24225">
        <v>1.9074248</v>
      </c>
      <c r="D24225">
        <v>-0.20448026</v>
      </c>
      <c r="E24225">
        <v>2.0578865999999998</v>
      </c>
      <c r="F24225">
        <f t="shared" si="756"/>
        <v>0.2119360888888889</v>
      </c>
      <c r="G24225">
        <f t="shared" si="757"/>
        <v>2.0331941246913581</v>
      </c>
    </row>
    <row r="24226" spans="1:7" x14ac:dyDescent="0.3">
      <c r="A24226">
        <v>242.20999240875199</v>
      </c>
      <c r="B24226">
        <v>166.86598000000001</v>
      </c>
      <c r="C24226">
        <v>1.9076248</v>
      </c>
      <c r="D24226">
        <v>-8.606482E-2</v>
      </c>
      <c r="E24226">
        <v>2.0600735999999999</v>
      </c>
      <c r="F24226">
        <f t="shared" si="756"/>
        <v>0.2119583111111111</v>
      </c>
      <c r="G24226">
        <f t="shared" si="757"/>
        <v>2.0353811617283952</v>
      </c>
    </row>
    <row r="24227" spans="1:7" x14ac:dyDescent="0.3">
      <c r="A24227">
        <v>242.22000217437699</v>
      </c>
      <c r="B24227">
        <v>166.93456</v>
      </c>
      <c r="C24227">
        <v>1.9075447000000001</v>
      </c>
      <c r="D24227">
        <v>-0.24232437000000001</v>
      </c>
      <c r="E24227">
        <v>2.0609202</v>
      </c>
      <c r="F24227">
        <f t="shared" si="756"/>
        <v>0.21194941111111112</v>
      </c>
      <c r="G24227">
        <f t="shared" si="757"/>
        <v>2.0362278283950617</v>
      </c>
    </row>
    <row r="24228" spans="1:7" x14ac:dyDescent="0.3">
      <c r="A24228">
        <v>242.230118751525</v>
      </c>
      <c r="B24228">
        <v>166.87169</v>
      </c>
      <c r="C24228">
        <v>1.9075047000000001</v>
      </c>
      <c r="D24228">
        <v>-0.37294757000000001</v>
      </c>
      <c r="E24228">
        <v>2.0601440000000002</v>
      </c>
      <c r="F24228">
        <f t="shared" si="756"/>
        <v>0.21194496666666668</v>
      </c>
      <c r="G24228">
        <f t="shared" si="757"/>
        <v>2.0354516555555557</v>
      </c>
    </row>
    <row r="24229" spans="1:7" x14ac:dyDescent="0.3">
      <c r="A24229">
        <v>242.24012851715</v>
      </c>
      <c r="B24229">
        <v>166.84692000000001</v>
      </c>
      <c r="C24229">
        <v>1.9075181000000001</v>
      </c>
      <c r="D24229">
        <v>-0.44619423000000002</v>
      </c>
      <c r="E24229">
        <v>2.0598383</v>
      </c>
      <c r="F24229">
        <f t="shared" si="756"/>
        <v>0.21194645555555558</v>
      </c>
      <c r="G24229">
        <f t="shared" si="757"/>
        <v>2.0351458530864202</v>
      </c>
    </row>
    <row r="24230" spans="1:7" x14ac:dyDescent="0.3">
      <c r="A24230">
        <v>242.250000953674</v>
      </c>
      <c r="B24230">
        <v>166.74405999999999</v>
      </c>
      <c r="C24230">
        <v>1.9076381</v>
      </c>
      <c r="D24230">
        <v>-0.39614232999999999</v>
      </c>
      <c r="E24230">
        <v>2.0585684999999998</v>
      </c>
      <c r="F24230">
        <f t="shared" si="756"/>
        <v>0.21195978888888889</v>
      </c>
      <c r="G24230">
        <f t="shared" si="757"/>
        <v>2.03387597654321</v>
      </c>
    </row>
    <row r="24231" spans="1:7" x14ac:dyDescent="0.3">
      <c r="A24231">
        <v>242.25999546051</v>
      </c>
      <c r="B24231">
        <v>166.78978000000001</v>
      </c>
      <c r="C24231">
        <v>1.9079980000000001</v>
      </c>
      <c r="D24231">
        <v>-0.11170115</v>
      </c>
      <c r="E24231">
        <v>2.0591328</v>
      </c>
      <c r="F24231">
        <f t="shared" si="756"/>
        <v>0.21199977777777779</v>
      </c>
      <c r="G24231">
        <f t="shared" si="757"/>
        <v>2.0344404209876545</v>
      </c>
    </row>
    <row r="24232" spans="1:7" x14ac:dyDescent="0.3">
      <c r="A24232">
        <v>242.270005226135</v>
      </c>
      <c r="B24232">
        <v>166.90598</v>
      </c>
      <c r="C24232">
        <v>1.9080378</v>
      </c>
      <c r="D24232">
        <v>-0.15686992999999999</v>
      </c>
      <c r="E24232">
        <v>2.0605671000000001</v>
      </c>
      <c r="F24232">
        <f t="shared" si="756"/>
        <v>0.2120042</v>
      </c>
      <c r="G24232">
        <f t="shared" si="757"/>
        <v>2.0358749888888887</v>
      </c>
    </row>
    <row r="24233" spans="1:7" x14ac:dyDescent="0.3">
      <c r="A24233">
        <v>242.28012180328301</v>
      </c>
      <c r="B24233">
        <v>166.89836</v>
      </c>
      <c r="C24233">
        <v>1.9080113000000001</v>
      </c>
      <c r="D24233">
        <v>-0.25819448</v>
      </c>
      <c r="E24233">
        <v>2.0604732000000001</v>
      </c>
      <c r="F24233">
        <f t="shared" si="756"/>
        <v>0.21200125555555557</v>
      </c>
      <c r="G24233">
        <f t="shared" si="757"/>
        <v>2.0357809148148149</v>
      </c>
    </row>
    <row r="24234" spans="1:7" x14ac:dyDescent="0.3">
      <c r="A24234">
        <v>242.28999423980699</v>
      </c>
      <c r="B24234">
        <v>166.88311999999999</v>
      </c>
      <c r="C24234">
        <v>1.9080113000000001</v>
      </c>
      <c r="D24234">
        <v>-0.34609046999999998</v>
      </c>
      <c r="E24234">
        <v>2.0602849999999999</v>
      </c>
      <c r="F24234">
        <f t="shared" si="756"/>
        <v>0.21200125555555557</v>
      </c>
      <c r="G24234">
        <f t="shared" si="757"/>
        <v>2.0355927666666664</v>
      </c>
    </row>
    <row r="24235" spans="1:7" x14ac:dyDescent="0.3">
      <c r="A24235">
        <v>242.300126075744</v>
      </c>
      <c r="B24235">
        <v>166.79741000000001</v>
      </c>
      <c r="C24235">
        <v>1.9080113000000001</v>
      </c>
      <c r="D24235">
        <v>-0.41933712000000001</v>
      </c>
      <c r="E24235">
        <v>2.0592269999999999</v>
      </c>
      <c r="F24235">
        <f t="shared" si="756"/>
        <v>0.21200125555555557</v>
      </c>
      <c r="G24235">
        <f t="shared" si="757"/>
        <v>2.0345346185185189</v>
      </c>
    </row>
    <row r="24236" spans="1:7" x14ac:dyDescent="0.3">
      <c r="A24236">
        <v>242.31012058258</v>
      </c>
      <c r="B24236">
        <v>166.7517</v>
      </c>
      <c r="C24236">
        <v>1.9081178999999999</v>
      </c>
      <c r="D24236">
        <v>-0.42299944</v>
      </c>
      <c r="E24236">
        <v>2.0586627000000002</v>
      </c>
      <c r="F24236">
        <f t="shared" si="756"/>
        <v>0.21201309999999998</v>
      </c>
      <c r="G24236">
        <f t="shared" si="757"/>
        <v>2.0339702975308644</v>
      </c>
    </row>
    <row r="24237" spans="1:7" x14ac:dyDescent="0.3">
      <c r="A24237">
        <v>242.319993019104</v>
      </c>
      <c r="B24237">
        <v>166.78407000000001</v>
      </c>
      <c r="C24237">
        <v>1.9085045</v>
      </c>
      <c r="D24237">
        <v>-8.1181710000000004E-2</v>
      </c>
      <c r="E24237">
        <v>2.0590625</v>
      </c>
      <c r="F24237">
        <f t="shared" si="756"/>
        <v>0.21205605555555557</v>
      </c>
      <c r="G24237">
        <f t="shared" si="757"/>
        <v>2.034369927160494</v>
      </c>
    </row>
    <row r="24238" spans="1:7" x14ac:dyDescent="0.3">
      <c r="A24238">
        <v>242.33012485504099</v>
      </c>
      <c r="B24238">
        <v>166.94597999999999</v>
      </c>
      <c r="C24238">
        <v>1.9086779</v>
      </c>
      <c r="D24238">
        <v>2.7467497E-2</v>
      </c>
      <c r="E24238">
        <v>2.0610610999999999</v>
      </c>
      <c r="F24238">
        <f t="shared" si="756"/>
        <v>0.21207532222222222</v>
      </c>
      <c r="G24238">
        <f t="shared" si="757"/>
        <v>2.0363688160493827</v>
      </c>
    </row>
    <row r="24239" spans="1:7" x14ac:dyDescent="0.3">
      <c r="A24239">
        <v>242.339997291564</v>
      </c>
      <c r="B24239">
        <v>167.02979999999999</v>
      </c>
      <c r="C24239">
        <v>1.9086244999999999</v>
      </c>
      <c r="D24239">
        <v>-0.11658426400000001</v>
      </c>
      <c r="E24239">
        <v>2.0620959999999999</v>
      </c>
      <c r="F24239">
        <f t="shared" si="756"/>
        <v>0.21206938888888888</v>
      </c>
      <c r="G24239">
        <f t="shared" si="757"/>
        <v>2.0374036308641976</v>
      </c>
    </row>
    <row r="24240" spans="1:7" x14ac:dyDescent="0.3">
      <c r="A24240">
        <v>242.350007057189</v>
      </c>
      <c r="B24240">
        <v>166.97456</v>
      </c>
      <c r="C24240">
        <v>1.9086379</v>
      </c>
      <c r="D24240">
        <v>-0.18983093000000001</v>
      </c>
      <c r="E24240">
        <v>2.0614142000000002</v>
      </c>
      <c r="F24240">
        <f t="shared" si="756"/>
        <v>0.21207087777777778</v>
      </c>
      <c r="G24240">
        <f t="shared" si="757"/>
        <v>2.0367216555555556</v>
      </c>
    </row>
    <row r="24241" spans="1:7" x14ac:dyDescent="0.3">
      <c r="A24241">
        <v>242.36012363433801</v>
      </c>
      <c r="B24241">
        <v>166.92312999999999</v>
      </c>
      <c r="C24241">
        <v>1.9086510999999999</v>
      </c>
      <c r="D24241">
        <v>-0.24964902999999999</v>
      </c>
      <c r="E24241">
        <v>2.0607790000000001</v>
      </c>
      <c r="F24241">
        <f t="shared" si="756"/>
        <v>0.21207234444444445</v>
      </c>
      <c r="G24241">
        <f t="shared" si="757"/>
        <v>2.0360867172839505</v>
      </c>
    </row>
    <row r="24242" spans="1:7" x14ac:dyDescent="0.3">
      <c r="A24242">
        <v>242.36999607086099</v>
      </c>
      <c r="B24242">
        <v>166.86598000000001</v>
      </c>
      <c r="C24242">
        <v>1.9086643000000001</v>
      </c>
      <c r="D24242">
        <v>-0.32289568000000002</v>
      </c>
      <c r="E24242">
        <v>2.0600735999999999</v>
      </c>
      <c r="F24242">
        <f t="shared" si="756"/>
        <v>0.21207381111111112</v>
      </c>
      <c r="G24242">
        <f t="shared" si="757"/>
        <v>2.0353811617283952</v>
      </c>
    </row>
    <row r="24243" spans="1:7" x14ac:dyDescent="0.3">
      <c r="A24243">
        <v>242.380127906799</v>
      </c>
      <c r="B24243">
        <v>166.77644000000001</v>
      </c>
      <c r="C24243">
        <v>1.9087178</v>
      </c>
      <c r="D24243">
        <v>-0.33876580000000001</v>
      </c>
      <c r="E24243">
        <v>2.0589680000000001</v>
      </c>
      <c r="F24243">
        <f t="shared" si="756"/>
        <v>0.21207975555555555</v>
      </c>
      <c r="G24243">
        <f t="shared" si="757"/>
        <v>2.0342757296296297</v>
      </c>
    </row>
    <row r="24244" spans="1:7" x14ac:dyDescent="0.3">
      <c r="A24244">
        <v>242.39000034332199</v>
      </c>
      <c r="B24244">
        <v>166.76883000000001</v>
      </c>
      <c r="C24244">
        <v>1.9087977</v>
      </c>
      <c r="D24244">
        <v>-0.34242812</v>
      </c>
      <c r="E24244">
        <v>2.0588741000000002</v>
      </c>
      <c r="F24244">
        <f t="shared" si="756"/>
        <v>0.21208863333333333</v>
      </c>
      <c r="G24244">
        <f t="shared" si="757"/>
        <v>2.034181779012346</v>
      </c>
    </row>
    <row r="24245" spans="1:7" x14ac:dyDescent="0.3">
      <c r="A24245">
        <v>242.39999485015801</v>
      </c>
      <c r="B24245">
        <v>166.72310999999999</v>
      </c>
      <c r="C24245">
        <v>1.9088912</v>
      </c>
      <c r="D24245">
        <v>-0.33144112999999997</v>
      </c>
      <c r="E24245">
        <v>2.0583098</v>
      </c>
      <c r="F24245">
        <f t="shared" si="756"/>
        <v>0.21209902222222221</v>
      </c>
      <c r="G24245">
        <f t="shared" si="757"/>
        <v>2.0336173345679014</v>
      </c>
    </row>
    <row r="24246" spans="1:7" x14ac:dyDescent="0.3">
      <c r="A24246">
        <v>242.41012668609599</v>
      </c>
      <c r="B24246">
        <v>166.73454000000001</v>
      </c>
      <c r="C24246">
        <v>1.9089843</v>
      </c>
      <c r="D24246">
        <v>-0.31923336000000002</v>
      </c>
      <c r="E24246">
        <v>2.0584509999999998</v>
      </c>
      <c r="F24246">
        <f t="shared" si="756"/>
        <v>0.21210936666666666</v>
      </c>
      <c r="G24246">
        <f t="shared" si="757"/>
        <v>2.0337584456790125</v>
      </c>
    </row>
    <row r="24247" spans="1:7" x14ac:dyDescent="0.3">
      <c r="A24247">
        <v>242.419999122619</v>
      </c>
      <c r="B24247">
        <v>166.74597</v>
      </c>
      <c r="C24247">
        <v>1.9090244000000001</v>
      </c>
      <c r="D24247">
        <v>-0.35219433999999999</v>
      </c>
      <c r="E24247">
        <v>2.058592</v>
      </c>
      <c r="F24247">
        <f t="shared" si="756"/>
        <v>0.21211382222222222</v>
      </c>
      <c r="G24247">
        <f t="shared" si="757"/>
        <v>2.0338995567901237</v>
      </c>
    </row>
    <row r="24248" spans="1:7" x14ac:dyDescent="0.3">
      <c r="A24248">
        <v>242.43013095855699</v>
      </c>
      <c r="B24248">
        <v>166.70977999999999</v>
      </c>
      <c r="C24248">
        <v>1.9090510999999999</v>
      </c>
      <c r="D24248">
        <v>-0.41201246000000002</v>
      </c>
      <c r="E24248">
        <v>2.0581450000000001</v>
      </c>
      <c r="F24248">
        <f t="shared" si="756"/>
        <v>0.21211678888888888</v>
      </c>
      <c r="G24248">
        <f t="shared" si="757"/>
        <v>2.0334527666666666</v>
      </c>
    </row>
    <row r="24249" spans="1:7" x14ac:dyDescent="0.3">
      <c r="A24249">
        <v>242.44012546539301</v>
      </c>
      <c r="B24249">
        <v>166.69644</v>
      </c>
      <c r="C24249">
        <v>1.9091309000000001</v>
      </c>
      <c r="D24249">
        <v>-0.41689556999999999</v>
      </c>
      <c r="E24249">
        <v>2.0579805000000002</v>
      </c>
      <c r="F24249">
        <f t="shared" si="756"/>
        <v>0.21212565555555557</v>
      </c>
      <c r="G24249">
        <f t="shared" si="757"/>
        <v>2.0332880753086422</v>
      </c>
    </row>
    <row r="24250" spans="1:7" x14ac:dyDescent="0.3">
      <c r="A24250">
        <v>242.450119972229</v>
      </c>
      <c r="B24250">
        <v>166.74026000000001</v>
      </c>
      <c r="C24250">
        <v>1.909491</v>
      </c>
      <c r="D24250">
        <v>-0.11780504</v>
      </c>
      <c r="E24250">
        <v>2.0585214999999999</v>
      </c>
      <c r="F24250">
        <f t="shared" si="756"/>
        <v>0.21216566666666667</v>
      </c>
      <c r="G24250">
        <f t="shared" si="757"/>
        <v>2.0338290629629632</v>
      </c>
    </row>
    <row r="24251" spans="1:7" x14ac:dyDescent="0.3">
      <c r="A24251">
        <v>242.45999240875199</v>
      </c>
      <c r="B24251">
        <v>166.92122000000001</v>
      </c>
      <c r="C24251">
        <v>1.9095576000000001</v>
      </c>
      <c r="D24251">
        <v>-0.13611671</v>
      </c>
      <c r="E24251">
        <v>2.0607555</v>
      </c>
      <c r="F24251">
        <f t="shared" si="756"/>
        <v>0.21217306666666669</v>
      </c>
      <c r="G24251">
        <f t="shared" si="757"/>
        <v>2.0360631370370372</v>
      </c>
    </row>
    <row r="24252" spans="1:7" x14ac:dyDescent="0.3">
      <c r="A24252">
        <v>242.47000217437699</v>
      </c>
      <c r="B24252">
        <v>166.94408000000001</v>
      </c>
      <c r="C24252">
        <v>1.9094777000000001</v>
      </c>
      <c r="D24252">
        <v>-0.29237625</v>
      </c>
      <c r="E24252">
        <v>2.0610377999999998</v>
      </c>
      <c r="F24252">
        <f t="shared" si="756"/>
        <v>0.21216418888888888</v>
      </c>
      <c r="G24252">
        <f t="shared" si="757"/>
        <v>2.0363453592592595</v>
      </c>
    </row>
    <row r="24253" spans="1:7" x14ac:dyDescent="0.3">
      <c r="A24253">
        <v>242.480118751525</v>
      </c>
      <c r="B24253">
        <v>166.84121999999999</v>
      </c>
      <c r="C24253">
        <v>1.909491</v>
      </c>
      <c r="D24253">
        <v>-0.36684367000000001</v>
      </c>
      <c r="E24253">
        <v>2.059768</v>
      </c>
      <c r="F24253">
        <f t="shared" si="756"/>
        <v>0.21216566666666667</v>
      </c>
      <c r="G24253">
        <f t="shared" si="757"/>
        <v>2.0350754827160493</v>
      </c>
    </row>
    <row r="24254" spans="1:7" x14ac:dyDescent="0.3">
      <c r="A24254">
        <v>242.49000644683801</v>
      </c>
      <c r="B24254">
        <v>166.80312000000001</v>
      </c>
      <c r="C24254">
        <v>1.909491</v>
      </c>
      <c r="D24254">
        <v>-0.44009032999999997</v>
      </c>
      <c r="E24254">
        <v>2.0592975999999998</v>
      </c>
      <c r="F24254">
        <f t="shared" si="756"/>
        <v>0.21216566666666667</v>
      </c>
      <c r="G24254">
        <f t="shared" si="757"/>
        <v>2.034605112345679</v>
      </c>
    </row>
    <row r="24255" spans="1:7" x14ac:dyDescent="0.3">
      <c r="A24255">
        <v>242.500000953674</v>
      </c>
      <c r="B24255">
        <v>166.70977999999999</v>
      </c>
      <c r="C24255">
        <v>1.9095708</v>
      </c>
      <c r="D24255">
        <v>-0.44497344</v>
      </c>
      <c r="E24255">
        <v>2.0581450000000001</v>
      </c>
      <c r="F24255">
        <f t="shared" si="756"/>
        <v>0.21217453333333333</v>
      </c>
      <c r="G24255">
        <f t="shared" si="757"/>
        <v>2.0334527666666666</v>
      </c>
    </row>
    <row r="24256" spans="1:7" x14ac:dyDescent="0.3">
      <c r="A24256">
        <v>242.51011753082199</v>
      </c>
      <c r="B24256">
        <v>166.75739999999999</v>
      </c>
      <c r="C24256">
        <v>1.9099443</v>
      </c>
      <c r="D24256">
        <v>-0.15931149</v>
      </c>
      <c r="E24256">
        <v>2.0587330000000001</v>
      </c>
      <c r="F24256">
        <f t="shared" si="756"/>
        <v>0.21221603333333333</v>
      </c>
      <c r="G24256">
        <f t="shared" si="757"/>
        <v>2.0340406679012344</v>
      </c>
    </row>
    <row r="24257" spans="1:7" x14ac:dyDescent="0.3">
      <c r="A24257">
        <v>242.52012729644699</v>
      </c>
      <c r="B24257">
        <v>166.89644999999999</v>
      </c>
      <c r="C24257">
        <v>1.9100775000000001</v>
      </c>
      <c r="D24257">
        <v>-8.1181710000000004E-2</v>
      </c>
      <c r="E24257">
        <v>2.0604498000000002</v>
      </c>
      <c r="F24257">
        <f t="shared" si="756"/>
        <v>0.21223083333333334</v>
      </c>
      <c r="G24257">
        <f t="shared" si="757"/>
        <v>2.0357573345679012</v>
      </c>
    </row>
    <row r="24258" spans="1:7" x14ac:dyDescent="0.3">
      <c r="A24258">
        <v>242.52999973297099</v>
      </c>
      <c r="B24258">
        <v>166.94408000000001</v>
      </c>
      <c r="C24258">
        <v>1.9100242000000001</v>
      </c>
      <c r="D24258">
        <v>-0.22401270000000001</v>
      </c>
      <c r="E24258">
        <v>2.0610377999999998</v>
      </c>
      <c r="F24258">
        <f t="shared" si="756"/>
        <v>0.21222491111111111</v>
      </c>
      <c r="G24258">
        <f t="shared" si="757"/>
        <v>2.0363453592592595</v>
      </c>
    </row>
    <row r="24259" spans="1:7" x14ac:dyDescent="0.3">
      <c r="A24259">
        <v>242.53999423980699</v>
      </c>
      <c r="B24259">
        <v>166.93646000000001</v>
      </c>
      <c r="C24259">
        <v>1.9100242000000001</v>
      </c>
      <c r="D24259">
        <v>-0.31190869999999998</v>
      </c>
      <c r="E24259">
        <v>2.0609438</v>
      </c>
      <c r="F24259">
        <f t="shared" si="756"/>
        <v>0.21222491111111111</v>
      </c>
      <c r="G24259">
        <f t="shared" si="757"/>
        <v>2.0362512851851853</v>
      </c>
    </row>
    <row r="24260" spans="1:7" x14ac:dyDescent="0.3">
      <c r="A24260">
        <v>242.550126075744</v>
      </c>
      <c r="B24260">
        <v>166.85074</v>
      </c>
      <c r="C24260">
        <v>1.9100374</v>
      </c>
      <c r="D24260">
        <v>-0.37050601999999999</v>
      </c>
      <c r="E24260">
        <v>2.0598855</v>
      </c>
      <c r="F24260">
        <f t="shared" si="756"/>
        <v>0.21222637777777778</v>
      </c>
      <c r="G24260">
        <f t="shared" si="757"/>
        <v>2.0351930135802472</v>
      </c>
    </row>
    <row r="24261" spans="1:7" x14ac:dyDescent="0.3">
      <c r="A24261">
        <v>242.55999851226801</v>
      </c>
      <c r="B24261">
        <v>166.79931999999999</v>
      </c>
      <c r="C24261">
        <v>1.9100374</v>
      </c>
      <c r="D24261">
        <v>-0.45840199999999998</v>
      </c>
      <c r="E24261">
        <v>2.0592505999999999</v>
      </c>
      <c r="F24261">
        <f t="shared" si="756"/>
        <v>0.21222637777777778</v>
      </c>
      <c r="G24261">
        <f t="shared" si="757"/>
        <v>2.0345581987654322</v>
      </c>
    </row>
    <row r="24262" spans="1:7" x14ac:dyDescent="0.3">
      <c r="A24262">
        <v>242.570130348205</v>
      </c>
      <c r="B24262">
        <v>166.71738999999999</v>
      </c>
      <c r="C24262">
        <v>1.9101576</v>
      </c>
      <c r="D24262">
        <v>-0.42055789999999998</v>
      </c>
      <c r="E24262">
        <v>2.0582389999999999</v>
      </c>
      <c r="F24262">
        <f t="shared" ref="F24262:F24325" si="758">C24262/9</f>
        <v>0.21223973333333335</v>
      </c>
      <c r="G24262">
        <f t="shared" ref="G24262:G24325" si="759">(B24262-$B$5)/81</f>
        <v>2.0335467172839508</v>
      </c>
    </row>
    <row r="24263" spans="1:7" x14ac:dyDescent="0.3">
      <c r="A24263">
        <v>242.580002784729</v>
      </c>
      <c r="B24263">
        <v>166.79741000000001</v>
      </c>
      <c r="C24263">
        <v>1.9106373999999999</v>
      </c>
      <c r="D24263">
        <v>-7.9350549999999999E-3</v>
      </c>
      <c r="E24263">
        <v>2.0592269999999999</v>
      </c>
      <c r="F24263">
        <f t="shared" si="758"/>
        <v>0.21229304444444444</v>
      </c>
      <c r="G24263">
        <f t="shared" si="759"/>
        <v>2.0345346185185189</v>
      </c>
    </row>
    <row r="24264" spans="1:7" x14ac:dyDescent="0.3">
      <c r="A24264">
        <v>242.589997291564</v>
      </c>
      <c r="B24264">
        <v>167.03362000000001</v>
      </c>
      <c r="C24264">
        <v>1.9107441000000001</v>
      </c>
      <c r="D24264">
        <v>4.2116830000000001E-2</v>
      </c>
      <c r="E24264">
        <v>2.0621429999999998</v>
      </c>
      <c r="F24264">
        <f t="shared" si="758"/>
        <v>0.21230490000000002</v>
      </c>
      <c r="G24264">
        <f t="shared" si="759"/>
        <v>2.0374507913580251</v>
      </c>
    </row>
    <row r="24265" spans="1:7" x14ac:dyDescent="0.3">
      <c r="A24265">
        <v>242.60012912750199</v>
      </c>
      <c r="B24265">
        <v>167.10980000000001</v>
      </c>
      <c r="C24265">
        <v>1.9106506000000001</v>
      </c>
      <c r="D24265">
        <v>-0.12879204999999999</v>
      </c>
      <c r="E24265">
        <v>2.0630836000000001</v>
      </c>
      <c r="F24265">
        <f t="shared" si="758"/>
        <v>0.21229451111111111</v>
      </c>
      <c r="G24265">
        <f t="shared" si="759"/>
        <v>2.0383912851851855</v>
      </c>
    </row>
    <row r="24266" spans="1:7" x14ac:dyDescent="0.3">
      <c r="A24266">
        <v>242.61012363433801</v>
      </c>
      <c r="B24266">
        <v>167.06790000000001</v>
      </c>
      <c r="C24266">
        <v>1.9106772000000001</v>
      </c>
      <c r="D24266">
        <v>-0.20081793000000001</v>
      </c>
      <c r="E24266">
        <v>2.0625665</v>
      </c>
      <c r="F24266">
        <f t="shared" si="758"/>
        <v>0.21229746666666668</v>
      </c>
      <c r="G24266">
        <f t="shared" si="759"/>
        <v>2.037874001234568</v>
      </c>
    </row>
    <row r="24267" spans="1:7" x14ac:dyDescent="0.3">
      <c r="A24267">
        <v>242.620118141174</v>
      </c>
      <c r="B24267">
        <v>166.99742000000001</v>
      </c>
      <c r="C24267">
        <v>1.9106907</v>
      </c>
      <c r="D24267">
        <v>-0.27406457000000001</v>
      </c>
      <c r="E24267">
        <v>2.0616962999999999</v>
      </c>
      <c r="F24267">
        <f t="shared" si="758"/>
        <v>0.21229896666666667</v>
      </c>
      <c r="G24267">
        <f t="shared" si="759"/>
        <v>2.0370038777777779</v>
      </c>
    </row>
    <row r="24268" spans="1:7" x14ac:dyDescent="0.3">
      <c r="A24268">
        <v>242.63000583648599</v>
      </c>
      <c r="B24268">
        <v>166.88311999999999</v>
      </c>
      <c r="C24268">
        <v>1.9106907</v>
      </c>
      <c r="D24268">
        <v>-0.34731123000000003</v>
      </c>
      <c r="E24268">
        <v>2.0602849999999999</v>
      </c>
      <c r="F24268">
        <f t="shared" si="758"/>
        <v>0.21229896666666667</v>
      </c>
      <c r="G24268">
        <f t="shared" si="759"/>
        <v>2.0355927666666664</v>
      </c>
    </row>
    <row r="24269" spans="1:7" x14ac:dyDescent="0.3">
      <c r="A24269">
        <v>242.640122413635</v>
      </c>
      <c r="B24269">
        <v>166.84503000000001</v>
      </c>
      <c r="C24269">
        <v>1.9107171999999999</v>
      </c>
      <c r="D24269">
        <v>-0.40835009999999999</v>
      </c>
      <c r="E24269">
        <v>2.059815</v>
      </c>
      <c r="F24269">
        <f t="shared" si="758"/>
        <v>0.2123019111111111</v>
      </c>
      <c r="G24269">
        <f t="shared" si="759"/>
        <v>2.0351225197530867</v>
      </c>
    </row>
    <row r="24270" spans="1:7" x14ac:dyDescent="0.3">
      <c r="A24270">
        <v>242.65013217926</v>
      </c>
      <c r="B24270">
        <v>166.73454000000001</v>
      </c>
      <c r="C24270">
        <v>1.9107704999999999</v>
      </c>
      <c r="D24270">
        <v>-0.42666179999999998</v>
      </c>
      <c r="E24270">
        <v>2.0584509999999998</v>
      </c>
      <c r="F24270">
        <f t="shared" si="758"/>
        <v>0.21230783333333333</v>
      </c>
      <c r="G24270">
        <f t="shared" si="759"/>
        <v>2.0337584456790125</v>
      </c>
    </row>
    <row r="24271" spans="1:7" x14ac:dyDescent="0.3">
      <c r="A24271">
        <v>242.66000461578301</v>
      </c>
      <c r="B24271">
        <v>166.74026000000001</v>
      </c>
      <c r="C24271">
        <v>1.9109437</v>
      </c>
      <c r="D24271">
        <v>-0.33266190000000001</v>
      </c>
      <c r="E24271">
        <v>2.0585214999999999</v>
      </c>
      <c r="F24271">
        <f t="shared" si="758"/>
        <v>0.21232707777777779</v>
      </c>
      <c r="G24271">
        <f t="shared" si="759"/>
        <v>2.0338290629629632</v>
      </c>
    </row>
    <row r="24272" spans="1:7" x14ac:dyDescent="0.3">
      <c r="A24272">
        <v>242.669999122619</v>
      </c>
      <c r="B24272">
        <v>166.8698</v>
      </c>
      <c r="C24272">
        <v>1.9112905</v>
      </c>
      <c r="D24272">
        <v>-6.0428493E-2</v>
      </c>
      <c r="E24272">
        <v>2.0601208</v>
      </c>
      <c r="F24272">
        <f t="shared" si="758"/>
        <v>0.2123656111111111</v>
      </c>
      <c r="G24272">
        <f t="shared" si="759"/>
        <v>2.0354283222222223</v>
      </c>
    </row>
    <row r="24273" spans="1:7" x14ac:dyDescent="0.3">
      <c r="A24273">
        <v>242.68013095855699</v>
      </c>
      <c r="B24273">
        <v>166.95169999999999</v>
      </c>
      <c r="C24273">
        <v>1.9112640000000001</v>
      </c>
      <c r="D24273">
        <v>-0.14710371</v>
      </c>
      <c r="E24273">
        <v>2.0611320000000002</v>
      </c>
      <c r="F24273">
        <f t="shared" si="758"/>
        <v>0.21236266666666667</v>
      </c>
      <c r="G24273">
        <f t="shared" si="759"/>
        <v>2.0364394333333333</v>
      </c>
    </row>
    <row r="24274" spans="1:7" x14ac:dyDescent="0.3">
      <c r="A24274">
        <v>242.69000339508</v>
      </c>
      <c r="B24274">
        <v>166.98979</v>
      </c>
      <c r="C24274">
        <v>1.9112104000000001</v>
      </c>
      <c r="D24274">
        <v>-0.30580479999999999</v>
      </c>
      <c r="E24274">
        <v>2.0616020000000002</v>
      </c>
      <c r="F24274">
        <f t="shared" si="758"/>
        <v>0.21235671111111112</v>
      </c>
      <c r="G24274">
        <f t="shared" si="759"/>
        <v>2.0369096802469135</v>
      </c>
    </row>
    <row r="24275" spans="1:7" x14ac:dyDescent="0.3">
      <c r="A24275">
        <v>242.700119972229</v>
      </c>
      <c r="B24275">
        <v>166.90027000000001</v>
      </c>
      <c r="C24275">
        <v>1.9112239</v>
      </c>
      <c r="D24275">
        <v>-0.37905145000000001</v>
      </c>
      <c r="E24275">
        <v>2.0604968000000001</v>
      </c>
      <c r="F24275">
        <f t="shared" si="758"/>
        <v>0.21235821111111111</v>
      </c>
      <c r="G24275">
        <f t="shared" si="759"/>
        <v>2.0358044950617287</v>
      </c>
    </row>
    <row r="24276" spans="1:7" x14ac:dyDescent="0.3">
      <c r="A24276">
        <v>242.710129737854</v>
      </c>
      <c r="B24276">
        <v>166.86788999999999</v>
      </c>
      <c r="C24276">
        <v>1.9112239</v>
      </c>
      <c r="D24276">
        <v>-0.45229809999999998</v>
      </c>
      <c r="E24276">
        <v>2.0600972</v>
      </c>
      <c r="F24276">
        <f t="shared" si="758"/>
        <v>0.21235821111111111</v>
      </c>
      <c r="G24276">
        <f t="shared" si="759"/>
        <v>2.0354047419753085</v>
      </c>
    </row>
    <row r="24277" spans="1:7" x14ac:dyDescent="0.3">
      <c r="A24277">
        <v>242.720124244689</v>
      </c>
      <c r="B24277">
        <v>166.80502000000001</v>
      </c>
      <c r="C24277">
        <v>1.9114772</v>
      </c>
      <c r="D24277">
        <v>-0.30336322999999998</v>
      </c>
      <c r="E24277">
        <v>2.0593210000000002</v>
      </c>
      <c r="F24277">
        <f t="shared" si="758"/>
        <v>0.21238635555555554</v>
      </c>
      <c r="G24277">
        <f t="shared" si="759"/>
        <v>2.0346285691358026</v>
      </c>
    </row>
    <row r="24278" spans="1:7" x14ac:dyDescent="0.3">
      <c r="A24278">
        <v>242.730118751525</v>
      </c>
      <c r="B24278">
        <v>166.86216999999999</v>
      </c>
      <c r="C24278">
        <v>1.9117303000000001</v>
      </c>
      <c r="D24278">
        <v>-8.606482E-2</v>
      </c>
      <c r="E24278">
        <v>2.0600263999999999</v>
      </c>
      <c r="F24278">
        <f t="shared" si="758"/>
        <v>0.21241447777777778</v>
      </c>
      <c r="G24278">
        <f t="shared" si="759"/>
        <v>2.0353341246913579</v>
      </c>
    </row>
    <row r="24279" spans="1:7" x14ac:dyDescent="0.3">
      <c r="A24279">
        <v>242.74012851715</v>
      </c>
      <c r="B24279">
        <v>166.94597999999999</v>
      </c>
      <c r="C24279">
        <v>1.9117036999999999</v>
      </c>
      <c r="D24279">
        <v>-0.20081793000000001</v>
      </c>
      <c r="E24279">
        <v>2.0610610999999999</v>
      </c>
      <c r="F24279">
        <f t="shared" si="758"/>
        <v>0.2124115222222222</v>
      </c>
      <c r="G24279">
        <f t="shared" si="759"/>
        <v>2.0363688160493827</v>
      </c>
    </row>
    <row r="24280" spans="1:7" x14ac:dyDescent="0.3">
      <c r="A24280">
        <v>242.750000953674</v>
      </c>
      <c r="B24280">
        <v>166.91741999999999</v>
      </c>
      <c r="C24280">
        <v>1.9116770000000001</v>
      </c>
      <c r="D24280">
        <v>-0.31801256999999999</v>
      </c>
      <c r="E24280">
        <v>2.0607088</v>
      </c>
      <c r="F24280">
        <f t="shared" si="758"/>
        <v>0.21240855555555557</v>
      </c>
      <c r="G24280">
        <f t="shared" si="759"/>
        <v>2.03601622345679</v>
      </c>
    </row>
    <row r="24281" spans="1:7" x14ac:dyDescent="0.3">
      <c r="A24281">
        <v>242.75999546051</v>
      </c>
      <c r="B24281">
        <v>166.87741</v>
      </c>
      <c r="C24281">
        <v>1.9116905</v>
      </c>
      <c r="D24281">
        <v>-0.37783067999999997</v>
      </c>
      <c r="E24281">
        <v>2.0602147999999998</v>
      </c>
      <c r="F24281">
        <f t="shared" si="758"/>
        <v>0.21241005555555556</v>
      </c>
      <c r="G24281">
        <f t="shared" si="759"/>
        <v>2.0355222728395064</v>
      </c>
    </row>
    <row r="24282" spans="1:7" x14ac:dyDescent="0.3">
      <c r="A24282">
        <v>242.770005226135</v>
      </c>
      <c r="B24282">
        <v>166.80312000000001</v>
      </c>
      <c r="C24282">
        <v>1.9117170000000001</v>
      </c>
      <c r="D24282">
        <v>-0.43764877000000002</v>
      </c>
      <c r="E24282">
        <v>2.0592975999999998</v>
      </c>
      <c r="F24282">
        <f t="shared" si="758"/>
        <v>0.21241300000000002</v>
      </c>
      <c r="G24282">
        <f t="shared" si="759"/>
        <v>2.034605112345679</v>
      </c>
    </row>
    <row r="24283" spans="1:7" x14ac:dyDescent="0.3">
      <c r="A24283">
        <v>242.78012180328301</v>
      </c>
      <c r="B24283">
        <v>166.80884</v>
      </c>
      <c r="C24283">
        <v>1.9121170000000001</v>
      </c>
      <c r="D24283">
        <v>-0.13611671</v>
      </c>
      <c r="E24283">
        <v>2.0593680999999999</v>
      </c>
      <c r="F24283">
        <f t="shared" si="758"/>
        <v>0.21245744444444445</v>
      </c>
      <c r="G24283">
        <f t="shared" si="759"/>
        <v>2.0346757296296296</v>
      </c>
    </row>
    <row r="24284" spans="1:7" x14ac:dyDescent="0.3">
      <c r="A24284">
        <v>242.79013156890801</v>
      </c>
      <c r="B24284">
        <v>166.98979</v>
      </c>
      <c r="C24284">
        <v>1.9123167999999999</v>
      </c>
      <c r="D24284">
        <v>2.5025940999999999E-2</v>
      </c>
      <c r="E24284">
        <v>2.0616020000000002</v>
      </c>
      <c r="F24284">
        <f t="shared" si="758"/>
        <v>0.21247964444444445</v>
      </c>
      <c r="G24284">
        <f t="shared" si="759"/>
        <v>2.0369096802469135</v>
      </c>
    </row>
    <row r="24285" spans="1:7" x14ac:dyDescent="0.3">
      <c r="A24285">
        <v>242.800126075744</v>
      </c>
      <c r="B24285">
        <v>167.07933</v>
      </c>
      <c r="C24285">
        <v>1.9122901999999999</v>
      </c>
      <c r="D24285">
        <v>-8.9727156000000002E-2</v>
      </c>
      <c r="E24285">
        <v>2.0627076999999998</v>
      </c>
      <c r="F24285">
        <f t="shared" si="758"/>
        <v>0.21247668888888888</v>
      </c>
      <c r="G24285">
        <f t="shared" si="759"/>
        <v>2.0380151123456791</v>
      </c>
    </row>
    <row r="24286" spans="1:7" x14ac:dyDescent="0.3">
      <c r="A24286">
        <v>242.81012058258</v>
      </c>
      <c r="B24286">
        <v>167.09836999999999</v>
      </c>
      <c r="C24286">
        <v>1.9122901999999999</v>
      </c>
      <c r="D24286">
        <v>-0.16297381999999999</v>
      </c>
      <c r="E24286">
        <v>2.0629425000000001</v>
      </c>
      <c r="F24286">
        <f t="shared" si="758"/>
        <v>0.21247668888888888</v>
      </c>
      <c r="G24286">
        <f t="shared" si="759"/>
        <v>2.0382501740740739</v>
      </c>
    </row>
    <row r="24287" spans="1:7" x14ac:dyDescent="0.3">
      <c r="A24287">
        <v>242.819993019104</v>
      </c>
      <c r="B24287">
        <v>167.01076</v>
      </c>
      <c r="C24287">
        <v>1.9123036</v>
      </c>
      <c r="D24287">
        <v>-0.23622048000000001</v>
      </c>
      <c r="E24287">
        <v>2.0618609999999999</v>
      </c>
      <c r="F24287">
        <f t="shared" si="758"/>
        <v>0.21247817777777778</v>
      </c>
      <c r="G24287">
        <f t="shared" si="759"/>
        <v>2.0371685691358028</v>
      </c>
    </row>
    <row r="24288" spans="1:7" x14ac:dyDescent="0.3">
      <c r="A24288">
        <v>242.830002784729</v>
      </c>
      <c r="B24288">
        <v>166.95169999999999</v>
      </c>
      <c r="C24288">
        <v>1.9123303</v>
      </c>
      <c r="D24288">
        <v>-0.29603857</v>
      </c>
      <c r="E24288">
        <v>2.0611320000000002</v>
      </c>
      <c r="F24288">
        <f t="shared" si="758"/>
        <v>0.21248114444444444</v>
      </c>
      <c r="G24288">
        <f t="shared" si="759"/>
        <v>2.0364394333333333</v>
      </c>
    </row>
    <row r="24289" spans="1:7" x14ac:dyDescent="0.3">
      <c r="A24289">
        <v>242.84011936187699</v>
      </c>
      <c r="B24289">
        <v>166.92312999999999</v>
      </c>
      <c r="C24289">
        <v>1.9123969000000001</v>
      </c>
      <c r="D24289">
        <v>-0.29848012000000002</v>
      </c>
      <c r="E24289">
        <v>2.0607790000000001</v>
      </c>
      <c r="F24289">
        <f t="shared" si="758"/>
        <v>0.21248854444444445</v>
      </c>
      <c r="G24289">
        <f t="shared" si="759"/>
        <v>2.0360867172839505</v>
      </c>
    </row>
    <row r="24290" spans="1:7" x14ac:dyDescent="0.3">
      <c r="A24290">
        <v>242.850007057189</v>
      </c>
      <c r="B24290">
        <v>166.86026000000001</v>
      </c>
      <c r="C24290">
        <v>1.9124901999999999</v>
      </c>
      <c r="D24290">
        <v>-0.28749313999999998</v>
      </c>
      <c r="E24290">
        <v>2.0600027999999999</v>
      </c>
      <c r="F24290">
        <f t="shared" si="758"/>
        <v>0.21249891111111111</v>
      </c>
      <c r="G24290">
        <f t="shared" si="759"/>
        <v>2.0353105444444446</v>
      </c>
    </row>
    <row r="24291" spans="1:7" x14ac:dyDescent="0.3">
      <c r="A24291">
        <v>242.86012363433801</v>
      </c>
      <c r="B24291">
        <v>166.87549999999999</v>
      </c>
      <c r="C24291">
        <v>1.9126234</v>
      </c>
      <c r="D24291">
        <v>-0.23499970000000001</v>
      </c>
      <c r="E24291">
        <v>2.0601911999999998</v>
      </c>
      <c r="F24291">
        <f t="shared" si="758"/>
        <v>0.21251371111111111</v>
      </c>
      <c r="G24291">
        <f t="shared" si="759"/>
        <v>2.0354986925925926</v>
      </c>
    </row>
    <row r="24292" spans="1:7" x14ac:dyDescent="0.3">
      <c r="A24292">
        <v>242.86999607086099</v>
      </c>
      <c r="B24292">
        <v>166.89836</v>
      </c>
      <c r="C24292">
        <v>1.9127436</v>
      </c>
      <c r="D24292">
        <v>-0.19471404</v>
      </c>
      <c r="E24292">
        <v>2.0604732000000001</v>
      </c>
      <c r="F24292">
        <f t="shared" si="758"/>
        <v>0.21252706666666665</v>
      </c>
      <c r="G24292">
        <f t="shared" si="759"/>
        <v>2.0357809148148149</v>
      </c>
    </row>
    <row r="24293" spans="1:7" x14ac:dyDescent="0.3">
      <c r="A24293">
        <v>242.88000583648599</v>
      </c>
      <c r="B24293">
        <v>166.90598</v>
      </c>
      <c r="C24293">
        <v>1.9127969</v>
      </c>
      <c r="D24293">
        <v>-0.21180493</v>
      </c>
      <c r="E24293">
        <v>2.0605671000000001</v>
      </c>
      <c r="F24293">
        <f t="shared" si="758"/>
        <v>0.21253298888888889</v>
      </c>
      <c r="G24293">
        <f t="shared" si="759"/>
        <v>2.0358749888888887</v>
      </c>
    </row>
    <row r="24294" spans="1:7" x14ac:dyDescent="0.3">
      <c r="A24294">
        <v>242.89000034332199</v>
      </c>
      <c r="B24294">
        <v>166.93265</v>
      </c>
      <c r="C24294">
        <v>1.9128234</v>
      </c>
      <c r="D24294">
        <v>-0.25697367999999998</v>
      </c>
      <c r="E24294">
        <v>2.0608966</v>
      </c>
      <c r="F24294">
        <f t="shared" si="758"/>
        <v>0.21253593333333332</v>
      </c>
      <c r="G24294">
        <f t="shared" si="759"/>
        <v>2.0362042481481484</v>
      </c>
    </row>
    <row r="24295" spans="1:7" x14ac:dyDescent="0.3">
      <c r="A24295">
        <v>242.89999485015801</v>
      </c>
      <c r="B24295">
        <v>166.88311999999999</v>
      </c>
      <c r="C24295">
        <v>1.9128502999999999</v>
      </c>
      <c r="D24295">
        <v>-0.31801256999999999</v>
      </c>
      <c r="E24295">
        <v>2.0602849999999999</v>
      </c>
      <c r="F24295">
        <f t="shared" si="758"/>
        <v>0.2125389222222222</v>
      </c>
      <c r="G24295">
        <f t="shared" si="759"/>
        <v>2.0355927666666664</v>
      </c>
    </row>
    <row r="24296" spans="1:7" x14ac:dyDescent="0.3">
      <c r="A24296">
        <v>242.91012668609599</v>
      </c>
      <c r="B24296">
        <v>166.85265000000001</v>
      </c>
      <c r="C24296">
        <v>1.9128901</v>
      </c>
      <c r="D24296">
        <v>-0.36440212</v>
      </c>
      <c r="E24296">
        <v>2.0599088999999999</v>
      </c>
      <c r="F24296">
        <f t="shared" si="758"/>
        <v>0.21254334444444445</v>
      </c>
      <c r="G24296">
        <f t="shared" si="759"/>
        <v>2.0352165938271609</v>
      </c>
    </row>
    <row r="24297" spans="1:7" x14ac:dyDescent="0.3">
      <c r="A24297">
        <v>242.919999122619</v>
      </c>
      <c r="B24297">
        <v>166.79931999999999</v>
      </c>
      <c r="C24297">
        <v>1.9129567999999999</v>
      </c>
      <c r="D24297">
        <v>-0.36928523000000002</v>
      </c>
      <c r="E24297">
        <v>2.0592505999999999</v>
      </c>
      <c r="F24297">
        <f t="shared" si="758"/>
        <v>0.21255075555555555</v>
      </c>
      <c r="G24297">
        <f t="shared" si="759"/>
        <v>2.0345581987654322</v>
      </c>
    </row>
    <row r="24298" spans="1:7" x14ac:dyDescent="0.3">
      <c r="A24298">
        <v>242.93013095855699</v>
      </c>
      <c r="B24298">
        <v>166.75739999999999</v>
      </c>
      <c r="C24298">
        <v>1.9130100999999999</v>
      </c>
      <c r="D24298">
        <v>-0.40346700000000002</v>
      </c>
      <c r="E24298">
        <v>2.0587330000000001</v>
      </c>
      <c r="F24298">
        <f t="shared" si="758"/>
        <v>0.21255667777777776</v>
      </c>
      <c r="G24298">
        <f t="shared" si="759"/>
        <v>2.0340406679012344</v>
      </c>
    </row>
    <row r="24299" spans="1:7" x14ac:dyDescent="0.3">
      <c r="A24299">
        <v>242.94000339508</v>
      </c>
      <c r="B24299">
        <v>166.77073999999999</v>
      </c>
      <c r="C24299">
        <v>1.9130635</v>
      </c>
      <c r="D24299">
        <v>-0.43520722000000001</v>
      </c>
      <c r="E24299">
        <v>2.0588977000000002</v>
      </c>
      <c r="F24299">
        <f t="shared" si="758"/>
        <v>0.2125626111111111</v>
      </c>
      <c r="G24299">
        <f t="shared" si="759"/>
        <v>2.0342053592592593</v>
      </c>
    </row>
    <row r="24300" spans="1:7" x14ac:dyDescent="0.3">
      <c r="A24300">
        <v>242.950119972229</v>
      </c>
      <c r="B24300">
        <v>166.70977999999999</v>
      </c>
      <c r="C24300">
        <v>1.9131033</v>
      </c>
      <c r="D24300">
        <v>-0.46572667000000001</v>
      </c>
      <c r="E24300">
        <v>2.0581450000000001</v>
      </c>
      <c r="F24300">
        <f t="shared" si="758"/>
        <v>0.21256703333333332</v>
      </c>
      <c r="G24300">
        <f t="shared" si="759"/>
        <v>2.0334527666666666</v>
      </c>
    </row>
    <row r="24301" spans="1:7" x14ac:dyDescent="0.3">
      <c r="A24301">
        <v>242.960129737854</v>
      </c>
      <c r="B24301">
        <v>166.75739999999999</v>
      </c>
      <c r="C24301">
        <v>1.9134367999999999</v>
      </c>
      <c r="D24301">
        <v>-0.23622048000000001</v>
      </c>
      <c r="E24301">
        <v>2.0587330000000001</v>
      </c>
      <c r="F24301">
        <f t="shared" si="758"/>
        <v>0.21260408888888888</v>
      </c>
      <c r="G24301">
        <f t="shared" si="759"/>
        <v>2.0340406679012344</v>
      </c>
    </row>
    <row r="24302" spans="1:7" x14ac:dyDescent="0.3">
      <c r="A24302">
        <v>242.97000217437699</v>
      </c>
      <c r="B24302">
        <v>166.88883999999999</v>
      </c>
      <c r="C24302">
        <v>1.9136500000000001</v>
      </c>
      <c r="D24302">
        <v>-6.0428493E-2</v>
      </c>
      <c r="E24302">
        <v>2.0603560000000001</v>
      </c>
      <c r="F24302">
        <f t="shared" si="758"/>
        <v>0.21262777777777778</v>
      </c>
      <c r="G24302">
        <f t="shared" si="759"/>
        <v>2.0356633839506171</v>
      </c>
    </row>
    <row r="24303" spans="1:7" x14ac:dyDescent="0.3">
      <c r="A24303">
        <v>242.980118751525</v>
      </c>
      <c r="B24303">
        <v>166.94789</v>
      </c>
      <c r="C24303">
        <v>1.9135966</v>
      </c>
      <c r="D24303">
        <v>-0.18983093000000001</v>
      </c>
      <c r="E24303">
        <v>2.0610846999999999</v>
      </c>
      <c r="F24303">
        <f t="shared" si="758"/>
        <v>0.21262184444444443</v>
      </c>
      <c r="G24303">
        <f t="shared" si="759"/>
        <v>2.0363923962962964</v>
      </c>
    </row>
    <row r="24304" spans="1:7" x14ac:dyDescent="0.3">
      <c r="A24304">
        <v>242.99012851715</v>
      </c>
      <c r="B24304">
        <v>167.00504000000001</v>
      </c>
      <c r="C24304">
        <v>1.9135966</v>
      </c>
      <c r="D24304">
        <v>-0.28993469999999999</v>
      </c>
      <c r="E24304">
        <v>2.0617901999999999</v>
      </c>
      <c r="F24304">
        <f t="shared" si="758"/>
        <v>0.21262184444444443</v>
      </c>
      <c r="G24304">
        <f t="shared" si="759"/>
        <v>2.0370979518518522</v>
      </c>
    </row>
    <row r="24305" spans="1:7" x14ac:dyDescent="0.3">
      <c r="A24305">
        <v>243.00012302398599</v>
      </c>
      <c r="B24305">
        <v>166.9136</v>
      </c>
      <c r="C24305">
        <v>1.9135966</v>
      </c>
      <c r="D24305">
        <v>-0.36318135000000001</v>
      </c>
      <c r="E24305">
        <v>2.0606616</v>
      </c>
      <c r="F24305">
        <f t="shared" si="758"/>
        <v>0.21262184444444443</v>
      </c>
      <c r="G24305">
        <f t="shared" si="759"/>
        <v>2.035969062962963</v>
      </c>
    </row>
    <row r="24306" spans="1:7" x14ac:dyDescent="0.3">
      <c r="A24306">
        <v>243.01011753082199</v>
      </c>
      <c r="B24306">
        <v>166.87741</v>
      </c>
      <c r="C24306">
        <v>1.9135966</v>
      </c>
      <c r="D24306">
        <v>-0.45107733999999999</v>
      </c>
      <c r="E24306">
        <v>2.0602147999999998</v>
      </c>
      <c r="F24306">
        <f t="shared" si="758"/>
        <v>0.21262184444444443</v>
      </c>
      <c r="G24306">
        <f t="shared" si="759"/>
        <v>2.0355222728395064</v>
      </c>
    </row>
    <row r="24307" spans="1:7" x14ac:dyDescent="0.3">
      <c r="A24307">
        <v>243.020005226135</v>
      </c>
      <c r="B24307">
        <v>166.78787</v>
      </c>
      <c r="C24307">
        <v>1.9137831999999999</v>
      </c>
      <c r="D24307">
        <v>-0.34486967000000002</v>
      </c>
      <c r="E24307">
        <v>2.0591092</v>
      </c>
      <c r="F24307">
        <f t="shared" si="758"/>
        <v>0.21264257777777776</v>
      </c>
      <c r="G24307">
        <f t="shared" si="759"/>
        <v>2.0344168407407408</v>
      </c>
    </row>
    <row r="24308" spans="1:7" x14ac:dyDescent="0.3">
      <c r="A24308">
        <v>243.03012180328301</v>
      </c>
      <c r="B24308">
        <v>166.85454999999999</v>
      </c>
      <c r="C24308">
        <v>1.9141699000000001</v>
      </c>
      <c r="D24308">
        <v>-1.5259719999999999E-2</v>
      </c>
      <c r="E24308">
        <v>2.0599324999999999</v>
      </c>
      <c r="F24308">
        <f t="shared" si="758"/>
        <v>0.21268554444444446</v>
      </c>
      <c r="G24308">
        <f t="shared" si="759"/>
        <v>2.0352400506172841</v>
      </c>
    </row>
    <row r="24309" spans="1:7" x14ac:dyDescent="0.3">
      <c r="A24309">
        <v>243.03999423980699</v>
      </c>
      <c r="B24309">
        <v>167.04504</v>
      </c>
      <c r="C24309">
        <v>1.9142231999999999</v>
      </c>
      <c r="D24309">
        <v>-3.3571385000000002E-2</v>
      </c>
      <c r="E24309">
        <v>2.0622842000000001</v>
      </c>
      <c r="F24309">
        <f t="shared" si="758"/>
        <v>0.21269146666666666</v>
      </c>
      <c r="G24309">
        <f t="shared" si="759"/>
        <v>2.0375917790123457</v>
      </c>
    </row>
    <row r="24310" spans="1:7" x14ac:dyDescent="0.3">
      <c r="A24310">
        <v>243.050126075744</v>
      </c>
      <c r="B24310">
        <v>167.07741999999999</v>
      </c>
      <c r="C24310">
        <v>1.9141965000000001</v>
      </c>
      <c r="D24310">
        <v>-0.14832449</v>
      </c>
      <c r="E24310">
        <v>2.062684</v>
      </c>
      <c r="F24310">
        <f t="shared" si="758"/>
        <v>0.2126885</v>
      </c>
      <c r="G24310">
        <f t="shared" si="759"/>
        <v>2.0379915320987654</v>
      </c>
    </row>
    <row r="24311" spans="1:7" x14ac:dyDescent="0.3">
      <c r="A24311">
        <v>243.05999851226801</v>
      </c>
      <c r="B24311">
        <v>167.06790000000001</v>
      </c>
      <c r="C24311">
        <v>1.9142231999999999</v>
      </c>
      <c r="D24311">
        <v>-0.20814260000000001</v>
      </c>
      <c r="E24311">
        <v>2.0625665</v>
      </c>
      <c r="F24311">
        <f t="shared" si="758"/>
        <v>0.21269146666666666</v>
      </c>
      <c r="G24311">
        <f t="shared" si="759"/>
        <v>2.037874001234568</v>
      </c>
    </row>
    <row r="24312" spans="1:7" x14ac:dyDescent="0.3">
      <c r="A24312">
        <v>243.069993019104</v>
      </c>
      <c r="B24312">
        <v>166.99551</v>
      </c>
      <c r="C24312">
        <v>1.9142364999999999</v>
      </c>
      <c r="D24312">
        <v>-0.28138923999999998</v>
      </c>
      <c r="E24312">
        <v>2.0616726999999999</v>
      </c>
      <c r="F24312">
        <f t="shared" si="758"/>
        <v>0.21269294444444442</v>
      </c>
      <c r="G24312">
        <f t="shared" si="759"/>
        <v>2.0369802975308642</v>
      </c>
    </row>
    <row r="24313" spans="1:7" x14ac:dyDescent="0.3">
      <c r="A24313">
        <v>243.080002784729</v>
      </c>
      <c r="B24313">
        <v>166.92502999999999</v>
      </c>
      <c r="C24313">
        <v>1.914263</v>
      </c>
      <c r="D24313">
        <v>-0.32533722999999998</v>
      </c>
      <c r="E24313">
        <v>2.0608027</v>
      </c>
      <c r="F24313">
        <f t="shared" si="758"/>
        <v>0.21269588888888891</v>
      </c>
      <c r="G24313">
        <f t="shared" si="759"/>
        <v>2.0361101740740741</v>
      </c>
    </row>
    <row r="24314" spans="1:7" x14ac:dyDescent="0.3">
      <c r="A24314">
        <v>243.089997291564</v>
      </c>
      <c r="B24314">
        <v>166.8698</v>
      </c>
      <c r="C24314">
        <v>1.9143163000000001</v>
      </c>
      <c r="D24314">
        <v>-0.35829823999999999</v>
      </c>
      <c r="E24314">
        <v>2.0601208</v>
      </c>
      <c r="F24314">
        <f t="shared" si="758"/>
        <v>0.21270181111111111</v>
      </c>
      <c r="G24314">
        <f t="shared" si="759"/>
        <v>2.0354283222222223</v>
      </c>
    </row>
    <row r="24315" spans="1:7" x14ac:dyDescent="0.3">
      <c r="A24315">
        <v>243.100007057189</v>
      </c>
      <c r="B24315">
        <v>166.81645</v>
      </c>
      <c r="C24315">
        <v>1.9144098000000001</v>
      </c>
      <c r="D24315">
        <v>-0.34486967000000002</v>
      </c>
      <c r="E24315">
        <v>2.0594619999999999</v>
      </c>
      <c r="F24315">
        <f t="shared" si="758"/>
        <v>0.21271220000000002</v>
      </c>
      <c r="G24315">
        <f t="shared" si="759"/>
        <v>2.0347696802469137</v>
      </c>
    </row>
    <row r="24316" spans="1:7" x14ac:dyDescent="0.3">
      <c r="A24316">
        <v>243.110001564025</v>
      </c>
      <c r="B24316">
        <v>166.83170000000001</v>
      </c>
      <c r="C24316">
        <v>1.9145163000000001</v>
      </c>
      <c r="D24316">
        <v>-0.30458403000000001</v>
      </c>
      <c r="E24316">
        <v>2.0596504000000002</v>
      </c>
      <c r="F24316">
        <f t="shared" si="758"/>
        <v>0.21272403333333334</v>
      </c>
      <c r="G24316">
        <f t="shared" si="759"/>
        <v>2.0349579518518519</v>
      </c>
    </row>
    <row r="24317" spans="1:7" x14ac:dyDescent="0.3">
      <c r="A24317">
        <v>243.120118141174</v>
      </c>
      <c r="B24317">
        <v>166.84121999999999</v>
      </c>
      <c r="C24317">
        <v>1.9146363</v>
      </c>
      <c r="D24317">
        <v>-0.26551913999999999</v>
      </c>
      <c r="E24317">
        <v>2.059768</v>
      </c>
      <c r="F24317">
        <f t="shared" si="758"/>
        <v>0.21273736666666665</v>
      </c>
      <c r="G24317">
        <f t="shared" si="759"/>
        <v>2.0350754827160493</v>
      </c>
    </row>
    <row r="24318" spans="1:7" x14ac:dyDescent="0.3">
      <c r="A24318">
        <v>243.130127906799</v>
      </c>
      <c r="B24318">
        <v>166.85646</v>
      </c>
      <c r="C24318">
        <v>1.9147031000000001</v>
      </c>
      <c r="D24318">
        <v>-0.2679607</v>
      </c>
      <c r="E24318">
        <v>2.0599560000000001</v>
      </c>
      <c r="F24318">
        <f t="shared" si="758"/>
        <v>0.2127447888888889</v>
      </c>
      <c r="G24318">
        <f t="shared" si="759"/>
        <v>2.0352636308641974</v>
      </c>
    </row>
    <row r="24319" spans="1:7" x14ac:dyDescent="0.3">
      <c r="A24319">
        <v>243.14000034332199</v>
      </c>
      <c r="B24319">
        <v>166.88693000000001</v>
      </c>
      <c r="C24319">
        <v>1.9147430000000001</v>
      </c>
      <c r="D24319">
        <v>-0.31190869999999998</v>
      </c>
      <c r="E24319">
        <v>2.0603322999999998</v>
      </c>
      <c r="F24319">
        <f t="shared" si="758"/>
        <v>0.21274922222222223</v>
      </c>
      <c r="G24319">
        <f t="shared" si="759"/>
        <v>2.0356398037037038</v>
      </c>
    </row>
    <row r="24320" spans="1:7" x14ac:dyDescent="0.3">
      <c r="A24320">
        <v>243.15013217926</v>
      </c>
      <c r="B24320">
        <v>166.81836000000001</v>
      </c>
      <c r="C24320">
        <v>1.9147563999999999</v>
      </c>
      <c r="D24320">
        <v>-0.3863761</v>
      </c>
      <c r="E24320">
        <v>2.0594857000000002</v>
      </c>
      <c r="F24320">
        <f t="shared" si="758"/>
        <v>0.2127507111111111</v>
      </c>
      <c r="G24320">
        <f t="shared" si="759"/>
        <v>2.0347932604938275</v>
      </c>
    </row>
    <row r="24321" spans="1:7" x14ac:dyDescent="0.3">
      <c r="A24321">
        <v>243.16000461578301</v>
      </c>
      <c r="B24321">
        <v>166.7936</v>
      </c>
      <c r="C24321">
        <v>1.9147696000000001</v>
      </c>
      <c r="D24321">
        <v>-0.44497344</v>
      </c>
      <c r="E24321">
        <v>2.05918</v>
      </c>
      <c r="F24321">
        <f t="shared" si="758"/>
        <v>0.21275217777777777</v>
      </c>
      <c r="G24321">
        <f t="shared" si="759"/>
        <v>2.0344875814814816</v>
      </c>
    </row>
    <row r="24322" spans="1:7" x14ac:dyDescent="0.3">
      <c r="A24322">
        <v>243.169999122619</v>
      </c>
      <c r="B24322">
        <v>166.78978000000001</v>
      </c>
      <c r="C24322">
        <v>1.9150628000000001</v>
      </c>
      <c r="D24322">
        <v>-0.22767504</v>
      </c>
      <c r="E24322">
        <v>2.0591328</v>
      </c>
      <c r="F24322">
        <f t="shared" si="758"/>
        <v>0.21278475555555557</v>
      </c>
      <c r="G24322">
        <f t="shared" si="759"/>
        <v>2.0344404209876545</v>
      </c>
    </row>
    <row r="24323" spans="1:7" x14ac:dyDescent="0.3">
      <c r="A24323">
        <v>243.179993629455</v>
      </c>
      <c r="B24323">
        <v>166.92122000000001</v>
      </c>
      <c r="C24323">
        <v>1.9153028999999999</v>
      </c>
      <c r="D24323">
        <v>-6.5311599999999997E-2</v>
      </c>
      <c r="E24323">
        <v>2.0607555</v>
      </c>
      <c r="F24323">
        <f t="shared" si="758"/>
        <v>0.21281143333333333</v>
      </c>
      <c r="G24323">
        <f t="shared" si="759"/>
        <v>2.0360631370370372</v>
      </c>
    </row>
    <row r="24324" spans="1:7" x14ac:dyDescent="0.3">
      <c r="A24324">
        <v>243.19012546539301</v>
      </c>
      <c r="B24324">
        <v>167.02028000000001</v>
      </c>
      <c r="C24324">
        <v>1.9152362000000001</v>
      </c>
      <c r="D24324">
        <v>-0.21058415</v>
      </c>
      <c r="E24324">
        <v>2.0619786000000002</v>
      </c>
      <c r="F24324">
        <f t="shared" si="758"/>
        <v>0.21280402222222222</v>
      </c>
      <c r="G24324">
        <f t="shared" si="759"/>
        <v>2.0372861000000002</v>
      </c>
    </row>
    <row r="24325" spans="1:7" x14ac:dyDescent="0.3">
      <c r="A24325">
        <v>243.200119972229</v>
      </c>
      <c r="B24325">
        <v>166.96123</v>
      </c>
      <c r="C24325">
        <v>1.9152095</v>
      </c>
      <c r="D24325">
        <v>-0.32533722999999998</v>
      </c>
      <c r="E24325">
        <v>2.0612495000000002</v>
      </c>
      <c r="F24325">
        <f t="shared" si="758"/>
        <v>0.21280105555555556</v>
      </c>
      <c r="G24325">
        <f t="shared" si="759"/>
        <v>2.0365570876543209</v>
      </c>
    </row>
    <row r="24326" spans="1:7" x14ac:dyDescent="0.3">
      <c r="A24326">
        <v>243.20999240875199</v>
      </c>
      <c r="B24326">
        <v>166.92502999999999</v>
      </c>
      <c r="C24326">
        <v>1.9152229999999999</v>
      </c>
      <c r="D24326">
        <v>-0.38393455999999998</v>
      </c>
      <c r="E24326">
        <v>2.0608027</v>
      </c>
      <c r="F24326">
        <f t="shared" ref="F24326:F24389" si="760">C24326/9</f>
        <v>0.21280255555555555</v>
      </c>
      <c r="G24326">
        <f t="shared" ref="G24326:G24389" si="761">(B24326-$B$5)/81</f>
        <v>2.0361101740740741</v>
      </c>
    </row>
    <row r="24327" spans="1:7" x14ac:dyDescent="0.3">
      <c r="A24327">
        <v>243.220124244689</v>
      </c>
      <c r="B24327">
        <v>166.85265000000001</v>
      </c>
      <c r="C24327">
        <v>1.9152229999999999</v>
      </c>
      <c r="D24327">
        <v>-0.47183055000000002</v>
      </c>
      <c r="E24327">
        <v>2.0599088999999999</v>
      </c>
      <c r="F24327">
        <f t="shared" si="760"/>
        <v>0.21280255555555555</v>
      </c>
      <c r="G24327">
        <f t="shared" si="761"/>
        <v>2.0352165938271609</v>
      </c>
    </row>
    <row r="24328" spans="1:7" x14ac:dyDescent="0.3">
      <c r="A24328">
        <v>243.230118751525</v>
      </c>
      <c r="B24328">
        <v>166.76311999999999</v>
      </c>
      <c r="C24328">
        <v>1.9154363000000001</v>
      </c>
      <c r="D24328">
        <v>-0.33754499999999998</v>
      </c>
      <c r="E24328">
        <v>2.0588038000000002</v>
      </c>
      <c r="F24328">
        <f t="shared" si="760"/>
        <v>0.21282625555555557</v>
      </c>
      <c r="G24328">
        <f t="shared" si="761"/>
        <v>2.034111285185185</v>
      </c>
    </row>
    <row r="24329" spans="1:7" x14ac:dyDescent="0.3">
      <c r="A24329">
        <v>243.24012851715</v>
      </c>
      <c r="B24329">
        <v>166.91551000000001</v>
      </c>
      <c r="C24329">
        <v>1.9158227000000001</v>
      </c>
      <c r="D24329">
        <v>-9.1558319999999992E-3</v>
      </c>
      <c r="E24329">
        <v>2.0606852</v>
      </c>
      <c r="F24329">
        <f t="shared" si="760"/>
        <v>0.21286918888888889</v>
      </c>
      <c r="G24329">
        <f t="shared" si="761"/>
        <v>2.0359926432098767</v>
      </c>
    </row>
    <row r="24330" spans="1:7" x14ac:dyDescent="0.3">
      <c r="A24330">
        <v>243.25012302398599</v>
      </c>
      <c r="B24330">
        <v>166.99170000000001</v>
      </c>
      <c r="C24330">
        <v>1.9158628</v>
      </c>
      <c r="D24330">
        <v>-4.0896050000000003E-2</v>
      </c>
      <c r="E24330">
        <v>2.0616257</v>
      </c>
      <c r="F24330">
        <f t="shared" si="760"/>
        <v>0.21287364444444445</v>
      </c>
      <c r="G24330">
        <f t="shared" si="761"/>
        <v>2.0369332604938273</v>
      </c>
    </row>
    <row r="24331" spans="1:7" x14ac:dyDescent="0.3">
      <c r="A24331">
        <v>243.26011753082199</v>
      </c>
      <c r="B24331">
        <v>167.07741999999999</v>
      </c>
      <c r="C24331">
        <v>1.9158360000000001</v>
      </c>
      <c r="D24331">
        <v>-0.17029849</v>
      </c>
      <c r="E24331">
        <v>2.062684</v>
      </c>
      <c r="F24331">
        <f t="shared" si="760"/>
        <v>0.21287066666666668</v>
      </c>
      <c r="G24331">
        <f t="shared" si="761"/>
        <v>2.0379915320987654</v>
      </c>
    </row>
    <row r="24332" spans="1:7" x14ac:dyDescent="0.3">
      <c r="A24332">
        <v>243.270005226135</v>
      </c>
      <c r="B24332">
        <v>167.03551999999999</v>
      </c>
      <c r="C24332">
        <v>1.9158628</v>
      </c>
      <c r="D24332">
        <v>-0.21546725999999999</v>
      </c>
      <c r="E24332">
        <v>2.0621667000000001</v>
      </c>
      <c r="F24332">
        <f t="shared" si="760"/>
        <v>0.21287364444444445</v>
      </c>
      <c r="G24332">
        <f t="shared" si="761"/>
        <v>2.0374742481481483</v>
      </c>
    </row>
    <row r="24333" spans="1:7" x14ac:dyDescent="0.3">
      <c r="A24333">
        <v>243.28012180328301</v>
      </c>
      <c r="B24333">
        <v>166.96692999999999</v>
      </c>
      <c r="C24333">
        <v>1.9158759999999999</v>
      </c>
      <c r="D24333">
        <v>-0.28871390000000002</v>
      </c>
      <c r="E24333">
        <v>2.0613198000000001</v>
      </c>
      <c r="F24333">
        <f t="shared" si="760"/>
        <v>0.2128751111111111</v>
      </c>
      <c r="G24333">
        <f t="shared" si="761"/>
        <v>2.0366274580246913</v>
      </c>
    </row>
    <row r="24334" spans="1:7" x14ac:dyDescent="0.3">
      <c r="A24334">
        <v>243.29013156890801</v>
      </c>
      <c r="B24334">
        <v>166.91551000000001</v>
      </c>
      <c r="C24334">
        <v>1.9158894</v>
      </c>
      <c r="D24334">
        <v>-0.34731123000000003</v>
      </c>
      <c r="E24334">
        <v>2.0606852</v>
      </c>
      <c r="F24334">
        <f t="shared" si="760"/>
        <v>0.2128766</v>
      </c>
      <c r="G24334">
        <f t="shared" si="761"/>
        <v>2.0359926432098767</v>
      </c>
    </row>
    <row r="24335" spans="1:7" x14ac:dyDescent="0.3">
      <c r="A24335">
        <v>243.30000400543199</v>
      </c>
      <c r="B24335">
        <v>166.82407000000001</v>
      </c>
      <c r="C24335">
        <v>1.9159294</v>
      </c>
      <c r="D24335">
        <v>-0.39370077999999997</v>
      </c>
      <c r="E24335">
        <v>2.0595560000000002</v>
      </c>
      <c r="F24335">
        <f t="shared" si="760"/>
        <v>0.21288104444444444</v>
      </c>
      <c r="G24335">
        <f t="shared" si="761"/>
        <v>2.034863754320988</v>
      </c>
    </row>
    <row r="24336" spans="1:7" x14ac:dyDescent="0.3">
      <c r="A24336">
        <v>243.30999851226801</v>
      </c>
      <c r="B24336">
        <v>166.82026999999999</v>
      </c>
      <c r="C24336">
        <v>1.9160227999999999</v>
      </c>
      <c r="D24336">
        <v>-0.38149300000000003</v>
      </c>
      <c r="E24336">
        <v>2.0595093000000002</v>
      </c>
      <c r="F24336">
        <f t="shared" si="760"/>
        <v>0.21289142222222221</v>
      </c>
      <c r="G24336">
        <f t="shared" si="761"/>
        <v>2.0348168407407408</v>
      </c>
    </row>
    <row r="24337" spans="1:7" x14ac:dyDescent="0.3">
      <c r="A24337">
        <v>243.320130348205</v>
      </c>
      <c r="B24337">
        <v>166.77834999999999</v>
      </c>
      <c r="C24337">
        <v>1.9161691999999999</v>
      </c>
      <c r="D24337">
        <v>-0.31679180000000001</v>
      </c>
      <c r="E24337">
        <v>2.0589917</v>
      </c>
      <c r="F24337">
        <f t="shared" si="760"/>
        <v>0.21290768888888889</v>
      </c>
      <c r="G24337">
        <f t="shared" si="761"/>
        <v>2.0342993098765429</v>
      </c>
    </row>
    <row r="24338" spans="1:7" x14ac:dyDescent="0.3">
      <c r="A24338">
        <v>243.330002784729</v>
      </c>
      <c r="B24338">
        <v>166.81645</v>
      </c>
      <c r="C24338">
        <v>1.9163692000000001</v>
      </c>
      <c r="D24338">
        <v>-0.19593482000000001</v>
      </c>
      <c r="E24338">
        <v>2.0594619999999999</v>
      </c>
      <c r="F24338">
        <f t="shared" si="760"/>
        <v>0.21292991111111112</v>
      </c>
      <c r="G24338">
        <f t="shared" si="761"/>
        <v>2.0347696802469137</v>
      </c>
    </row>
    <row r="24339" spans="1:7" x14ac:dyDescent="0.3">
      <c r="A24339">
        <v>243.34011936187699</v>
      </c>
      <c r="B24339">
        <v>166.94408000000001</v>
      </c>
      <c r="C24339">
        <v>1.9165292</v>
      </c>
      <c r="D24339">
        <v>-0.10193493000000001</v>
      </c>
      <c r="E24339">
        <v>2.0610377999999998</v>
      </c>
      <c r="F24339">
        <f t="shared" si="760"/>
        <v>0.2129476888888889</v>
      </c>
      <c r="G24339">
        <f t="shared" si="761"/>
        <v>2.0363453592592595</v>
      </c>
    </row>
    <row r="24340" spans="1:7" x14ac:dyDescent="0.3">
      <c r="A24340">
        <v>243.350007057189</v>
      </c>
      <c r="B24340">
        <v>166.99551</v>
      </c>
      <c r="C24340">
        <v>1.9165825000000001</v>
      </c>
      <c r="D24340">
        <v>-0.11902582</v>
      </c>
      <c r="E24340">
        <v>2.0616726999999999</v>
      </c>
      <c r="F24340">
        <f t="shared" si="760"/>
        <v>0.21295361111111111</v>
      </c>
      <c r="G24340">
        <f t="shared" si="761"/>
        <v>2.0369802975308642</v>
      </c>
    </row>
    <row r="24341" spans="1:7" x14ac:dyDescent="0.3">
      <c r="A24341">
        <v>243.360001564025</v>
      </c>
      <c r="B24341">
        <v>167.01455999999999</v>
      </c>
      <c r="C24341">
        <v>1.9165958999999999</v>
      </c>
      <c r="D24341">
        <v>-0.19227248</v>
      </c>
      <c r="E24341">
        <v>2.0619078000000002</v>
      </c>
      <c r="F24341">
        <f t="shared" si="760"/>
        <v>0.21295509999999998</v>
      </c>
      <c r="G24341">
        <f t="shared" si="761"/>
        <v>2.0372154827160491</v>
      </c>
    </row>
    <row r="24342" spans="1:7" x14ac:dyDescent="0.3">
      <c r="A24342">
        <v>243.370118141174</v>
      </c>
      <c r="B24342">
        <v>166.95931999999999</v>
      </c>
      <c r="C24342">
        <v>1.9166093</v>
      </c>
      <c r="D24342">
        <v>-0.26673989999999997</v>
      </c>
      <c r="E24342">
        <v>2.061226</v>
      </c>
      <c r="F24342">
        <f t="shared" si="760"/>
        <v>0.21295658888888888</v>
      </c>
      <c r="G24342">
        <f t="shared" si="761"/>
        <v>2.0365335074074076</v>
      </c>
    </row>
    <row r="24343" spans="1:7" x14ac:dyDescent="0.3">
      <c r="A24343">
        <v>243.380127906799</v>
      </c>
      <c r="B24343">
        <v>166.90598</v>
      </c>
      <c r="C24343">
        <v>1.9166892</v>
      </c>
      <c r="D24343">
        <v>-0.26918145999999998</v>
      </c>
      <c r="E24343">
        <v>2.0605671000000001</v>
      </c>
      <c r="F24343">
        <f t="shared" si="760"/>
        <v>0.21296546666666666</v>
      </c>
      <c r="G24343">
        <f t="shared" si="761"/>
        <v>2.0358749888888887</v>
      </c>
    </row>
    <row r="24344" spans="1:7" x14ac:dyDescent="0.3">
      <c r="A24344">
        <v>243.390122413635</v>
      </c>
      <c r="B24344">
        <v>166.89836</v>
      </c>
      <c r="C24344">
        <v>1.9167692999999999</v>
      </c>
      <c r="D24344">
        <v>-0.25819448</v>
      </c>
      <c r="E24344">
        <v>2.0604732000000001</v>
      </c>
      <c r="F24344">
        <f t="shared" si="760"/>
        <v>0.21297436666666666</v>
      </c>
      <c r="G24344">
        <f t="shared" si="761"/>
        <v>2.0357809148148149</v>
      </c>
    </row>
    <row r="24345" spans="1:7" x14ac:dyDescent="0.3">
      <c r="A24345">
        <v>243.40013217926</v>
      </c>
      <c r="B24345">
        <v>166.86598000000001</v>
      </c>
      <c r="C24345">
        <v>1.9168491000000001</v>
      </c>
      <c r="D24345">
        <v>-0.24964902999999999</v>
      </c>
      <c r="E24345">
        <v>2.0600735999999999</v>
      </c>
      <c r="F24345">
        <f t="shared" si="760"/>
        <v>0.21298323333333335</v>
      </c>
      <c r="G24345">
        <f t="shared" si="761"/>
        <v>2.0353811617283952</v>
      </c>
    </row>
    <row r="24346" spans="1:7" x14ac:dyDescent="0.3">
      <c r="A24346">
        <v>243.41012668609599</v>
      </c>
      <c r="B24346">
        <v>166.88311999999999</v>
      </c>
      <c r="C24346">
        <v>1.9168890999999999</v>
      </c>
      <c r="D24346">
        <v>-0.29481780000000002</v>
      </c>
      <c r="E24346">
        <v>2.0602849999999999</v>
      </c>
      <c r="F24346">
        <f t="shared" si="760"/>
        <v>0.21298767777777777</v>
      </c>
      <c r="G24346">
        <f t="shared" si="761"/>
        <v>2.0355927666666664</v>
      </c>
    </row>
    <row r="24347" spans="1:7" x14ac:dyDescent="0.3">
      <c r="A24347">
        <v>243.42012119293199</v>
      </c>
      <c r="B24347">
        <v>166.85646</v>
      </c>
      <c r="C24347">
        <v>1.9169159</v>
      </c>
      <c r="D24347">
        <v>-0.3546359</v>
      </c>
      <c r="E24347">
        <v>2.0599560000000001</v>
      </c>
      <c r="F24347">
        <f t="shared" si="760"/>
        <v>0.21299065555555555</v>
      </c>
      <c r="G24347">
        <f t="shared" si="761"/>
        <v>2.0352636308641974</v>
      </c>
    </row>
    <row r="24348" spans="1:7" x14ac:dyDescent="0.3">
      <c r="A24348">
        <v>243.429993629455</v>
      </c>
      <c r="B24348">
        <v>166.7955</v>
      </c>
      <c r="C24348">
        <v>1.9169290999999999</v>
      </c>
      <c r="D24348">
        <v>-0.41323322000000001</v>
      </c>
      <c r="E24348">
        <v>2.0592036</v>
      </c>
      <c r="F24348">
        <f t="shared" si="760"/>
        <v>0.21299212222222222</v>
      </c>
      <c r="G24348">
        <f t="shared" si="761"/>
        <v>2.0345110382716052</v>
      </c>
    </row>
    <row r="24349" spans="1:7" x14ac:dyDescent="0.3">
      <c r="A24349">
        <v>243.44000339508</v>
      </c>
      <c r="B24349">
        <v>166.77834999999999</v>
      </c>
      <c r="C24349">
        <v>1.9169692</v>
      </c>
      <c r="D24349">
        <v>-0.45840199999999998</v>
      </c>
      <c r="E24349">
        <v>2.0589917</v>
      </c>
      <c r="F24349">
        <f t="shared" si="760"/>
        <v>0.21299657777777778</v>
      </c>
      <c r="G24349">
        <f t="shared" si="761"/>
        <v>2.0342993098765429</v>
      </c>
    </row>
    <row r="24350" spans="1:7" x14ac:dyDescent="0.3">
      <c r="A24350">
        <v>243.44999790191599</v>
      </c>
      <c r="B24350">
        <v>166.75739999999999</v>
      </c>
      <c r="C24350">
        <v>1.9173157000000001</v>
      </c>
      <c r="D24350">
        <v>-0.19959715</v>
      </c>
      <c r="E24350">
        <v>2.0587330000000001</v>
      </c>
      <c r="F24350">
        <f t="shared" si="760"/>
        <v>0.21303507777777778</v>
      </c>
      <c r="G24350">
        <f t="shared" si="761"/>
        <v>2.0340406679012344</v>
      </c>
    </row>
    <row r="24351" spans="1:7" x14ac:dyDescent="0.3">
      <c r="A24351">
        <v>243.45999240875199</v>
      </c>
      <c r="B24351">
        <v>166.91931</v>
      </c>
      <c r="C24351">
        <v>1.9175557000000001</v>
      </c>
      <c r="D24351">
        <v>-1.037661E-2</v>
      </c>
      <c r="E24351">
        <v>2.0607319999999998</v>
      </c>
      <c r="F24351">
        <f t="shared" si="760"/>
        <v>0.21306174444444445</v>
      </c>
      <c r="G24351">
        <f t="shared" si="761"/>
        <v>2.0360395567901235</v>
      </c>
    </row>
    <row r="24352" spans="1:7" x14ac:dyDescent="0.3">
      <c r="A24352">
        <v>243.470124244689</v>
      </c>
      <c r="B24352">
        <v>167.03551999999999</v>
      </c>
      <c r="C24352">
        <v>1.9175156</v>
      </c>
      <c r="D24352">
        <v>-0.13855827000000001</v>
      </c>
      <c r="E24352">
        <v>2.0621667000000001</v>
      </c>
      <c r="F24352">
        <f t="shared" si="760"/>
        <v>0.21305728888888889</v>
      </c>
      <c r="G24352">
        <f t="shared" si="761"/>
        <v>2.0374742481481483</v>
      </c>
    </row>
    <row r="24353" spans="1:7" x14ac:dyDescent="0.3">
      <c r="A24353">
        <v>243.480118751525</v>
      </c>
      <c r="B24353">
        <v>167.02599000000001</v>
      </c>
      <c r="C24353">
        <v>1.9175156</v>
      </c>
      <c r="D24353">
        <v>-0.21302570000000001</v>
      </c>
      <c r="E24353">
        <v>2.062049</v>
      </c>
      <c r="F24353">
        <f t="shared" si="760"/>
        <v>0.21305728888888889</v>
      </c>
      <c r="G24353">
        <f t="shared" si="761"/>
        <v>2.0373565938271607</v>
      </c>
    </row>
    <row r="24354" spans="1:7" x14ac:dyDescent="0.3">
      <c r="A24354">
        <v>243.49000644683801</v>
      </c>
      <c r="B24354">
        <v>166.98218</v>
      </c>
      <c r="C24354">
        <v>1.9175422</v>
      </c>
      <c r="D24354">
        <v>-0.28627235000000001</v>
      </c>
      <c r="E24354">
        <v>2.0615082</v>
      </c>
      <c r="F24354">
        <f t="shared" si="760"/>
        <v>0.21306024444444444</v>
      </c>
      <c r="G24354">
        <f t="shared" si="761"/>
        <v>2.0368157296296299</v>
      </c>
    </row>
    <row r="24355" spans="1:7" x14ac:dyDescent="0.3">
      <c r="A24355">
        <v>243.50012302398599</v>
      </c>
      <c r="B24355">
        <v>166.88311999999999</v>
      </c>
      <c r="C24355">
        <v>1.9175422</v>
      </c>
      <c r="D24355">
        <v>-0.35951899999999998</v>
      </c>
      <c r="E24355">
        <v>2.0602849999999999</v>
      </c>
      <c r="F24355">
        <f t="shared" si="760"/>
        <v>0.21306024444444444</v>
      </c>
      <c r="G24355">
        <f t="shared" si="761"/>
        <v>2.0355927666666664</v>
      </c>
    </row>
    <row r="24356" spans="1:7" x14ac:dyDescent="0.3">
      <c r="A24356">
        <v>243.50999546051</v>
      </c>
      <c r="B24356">
        <v>166.84121999999999</v>
      </c>
      <c r="C24356">
        <v>1.9175557000000001</v>
      </c>
      <c r="D24356">
        <v>-0.41933712000000001</v>
      </c>
      <c r="E24356">
        <v>2.059768</v>
      </c>
      <c r="F24356">
        <f t="shared" si="760"/>
        <v>0.21306174444444445</v>
      </c>
      <c r="G24356">
        <f t="shared" si="761"/>
        <v>2.0350754827160493</v>
      </c>
    </row>
    <row r="24357" spans="1:7" x14ac:dyDescent="0.3">
      <c r="A24357">
        <v>243.520005226135</v>
      </c>
      <c r="B24357">
        <v>166.78026</v>
      </c>
      <c r="C24357">
        <v>1.9176624</v>
      </c>
      <c r="D24357">
        <v>-0.39492157</v>
      </c>
      <c r="E24357">
        <v>2.0590153</v>
      </c>
      <c r="F24357">
        <f t="shared" si="760"/>
        <v>0.2130736</v>
      </c>
      <c r="G24357">
        <f t="shared" si="761"/>
        <v>2.0343228901234567</v>
      </c>
    </row>
    <row r="24358" spans="1:7" x14ac:dyDescent="0.3">
      <c r="A24358">
        <v>243.53012180328301</v>
      </c>
      <c r="B24358">
        <v>166.8374</v>
      </c>
      <c r="C24358">
        <v>1.9181155000000001</v>
      </c>
      <c r="D24358">
        <v>-2.5025940999999999E-2</v>
      </c>
      <c r="E24358">
        <v>2.0597208</v>
      </c>
      <c r="F24358">
        <f t="shared" si="760"/>
        <v>0.21312394444444446</v>
      </c>
      <c r="G24358">
        <f t="shared" si="761"/>
        <v>2.0350283222222223</v>
      </c>
    </row>
    <row r="24359" spans="1:7" x14ac:dyDescent="0.3">
      <c r="A24359">
        <v>243.53999423980699</v>
      </c>
      <c r="B24359">
        <v>167.07933</v>
      </c>
      <c r="C24359">
        <v>1.9182754</v>
      </c>
      <c r="D24359">
        <v>8.2402489999999995E-2</v>
      </c>
      <c r="E24359">
        <v>2.0627076999999998</v>
      </c>
      <c r="F24359">
        <f t="shared" si="760"/>
        <v>0.2131417111111111</v>
      </c>
      <c r="G24359">
        <f t="shared" si="761"/>
        <v>2.0380151123456791</v>
      </c>
    </row>
    <row r="24360" spans="1:7" x14ac:dyDescent="0.3">
      <c r="A24360">
        <v>243.55000400543199</v>
      </c>
      <c r="B24360">
        <v>167.12504999999999</v>
      </c>
      <c r="C24360">
        <v>1.9182220999999999</v>
      </c>
      <c r="D24360">
        <v>-6.0428493E-2</v>
      </c>
      <c r="E24360">
        <v>2.063272</v>
      </c>
      <c r="F24360">
        <f t="shared" si="760"/>
        <v>0.21313578888888887</v>
      </c>
      <c r="G24360">
        <f t="shared" si="761"/>
        <v>2.0385795567901233</v>
      </c>
    </row>
    <row r="24361" spans="1:7" x14ac:dyDescent="0.3">
      <c r="A24361">
        <v>243.56012058258</v>
      </c>
      <c r="B24361">
        <v>167.12504999999999</v>
      </c>
      <c r="C24361">
        <v>1.9182489</v>
      </c>
      <c r="D24361">
        <v>-0.10681804</v>
      </c>
      <c r="E24361">
        <v>2.063272</v>
      </c>
      <c r="F24361">
        <f t="shared" si="760"/>
        <v>0.21313876666666667</v>
      </c>
      <c r="G24361">
        <f t="shared" si="761"/>
        <v>2.0385795567901233</v>
      </c>
    </row>
    <row r="24362" spans="1:7" x14ac:dyDescent="0.3">
      <c r="A24362">
        <v>243.570130348205</v>
      </c>
      <c r="B24362">
        <v>167.05457000000001</v>
      </c>
      <c r="C24362">
        <v>1.9182621</v>
      </c>
      <c r="D24362">
        <v>-0.18006470999999999</v>
      </c>
      <c r="E24362">
        <v>2.0624018</v>
      </c>
      <c r="F24362">
        <f t="shared" si="760"/>
        <v>0.21314023333333332</v>
      </c>
      <c r="G24362">
        <f t="shared" si="761"/>
        <v>2.0377094333333337</v>
      </c>
    </row>
    <row r="24363" spans="1:7" x14ac:dyDescent="0.3">
      <c r="A24363">
        <v>243.580002784729</v>
      </c>
      <c r="B24363">
        <v>166.96313000000001</v>
      </c>
      <c r="C24363">
        <v>1.9182889999999999</v>
      </c>
      <c r="D24363">
        <v>-0.23866203</v>
      </c>
      <c r="E24363">
        <v>2.0612729999999999</v>
      </c>
      <c r="F24363">
        <f t="shared" si="760"/>
        <v>0.21314322222222221</v>
      </c>
      <c r="G24363">
        <f t="shared" si="761"/>
        <v>2.0365805444444445</v>
      </c>
    </row>
    <row r="24364" spans="1:7" x14ac:dyDescent="0.3">
      <c r="A24364">
        <v>243.589997291564</v>
      </c>
      <c r="B24364">
        <v>166.93646000000001</v>
      </c>
      <c r="C24364">
        <v>1.9183422000000001</v>
      </c>
      <c r="D24364">
        <v>-0.25575291999999999</v>
      </c>
      <c r="E24364">
        <v>2.0609438</v>
      </c>
      <c r="F24364">
        <f t="shared" si="760"/>
        <v>0.21314913333333335</v>
      </c>
      <c r="G24364">
        <f t="shared" si="761"/>
        <v>2.0362512851851853</v>
      </c>
    </row>
    <row r="24365" spans="1:7" x14ac:dyDescent="0.3">
      <c r="A24365">
        <v>243.60012912750199</v>
      </c>
      <c r="B24365">
        <v>166.86598000000001</v>
      </c>
      <c r="C24365">
        <v>1.9184220999999999</v>
      </c>
      <c r="D24365">
        <v>-0.25819448</v>
      </c>
      <c r="E24365">
        <v>2.0600735999999999</v>
      </c>
      <c r="F24365">
        <f t="shared" si="760"/>
        <v>0.2131580111111111</v>
      </c>
      <c r="G24365">
        <f t="shared" si="761"/>
        <v>2.0353811617283952</v>
      </c>
    </row>
    <row r="24366" spans="1:7" x14ac:dyDescent="0.3">
      <c r="A24366">
        <v>243.61012363433801</v>
      </c>
      <c r="B24366">
        <v>166.87360000000001</v>
      </c>
      <c r="C24366">
        <v>1.9185154</v>
      </c>
      <c r="D24366">
        <v>-0.24842826000000001</v>
      </c>
      <c r="E24366">
        <v>2.0601676000000002</v>
      </c>
      <c r="F24366">
        <f t="shared" si="760"/>
        <v>0.21316837777777778</v>
      </c>
      <c r="G24366">
        <f t="shared" si="761"/>
        <v>2.0354752358024695</v>
      </c>
    </row>
    <row r="24367" spans="1:7" x14ac:dyDescent="0.3">
      <c r="A24367">
        <v>243.61999607086099</v>
      </c>
      <c r="B24367">
        <v>166.87169</v>
      </c>
      <c r="C24367">
        <v>1.9185821000000001</v>
      </c>
      <c r="D24367">
        <v>-0.25209057000000001</v>
      </c>
      <c r="E24367">
        <v>2.0601440000000002</v>
      </c>
      <c r="F24367">
        <f t="shared" si="760"/>
        <v>0.21317578888888888</v>
      </c>
      <c r="G24367">
        <f t="shared" si="761"/>
        <v>2.0354516555555557</v>
      </c>
    </row>
    <row r="24368" spans="1:7" x14ac:dyDescent="0.3">
      <c r="A24368">
        <v>243.630127906799</v>
      </c>
      <c r="B24368">
        <v>166.8355</v>
      </c>
      <c r="C24368">
        <v>1.9186354000000001</v>
      </c>
      <c r="D24368">
        <v>-0.28261003000000001</v>
      </c>
      <c r="E24368">
        <v>2.0596972</v>
      </c>
      <c r="F24368">
        <f t="shared" si="760"/>
        <v>0.21318171111111112</v>
      </c>
      <c r="G24368">
        <f t="shared" si="761"/>
        <v>2.0350048654320987</v>
      </c>
    </row>
    <row r="24369" spans="1:7" x14ac:dyDescent="0.3">
      <c r="A24369">
        <v>243.64000034332199</v>
      </c>
      <c r="B24369">
        <v>166.82979</v>
      </c>
      <c r="C24369">
        <v>1.9186486</v>
      </c>
      <c r="D24369">
        <v>-0.34120736000000002</v>
      </c>
      <c r="E24369">
        <v>2.0596268000000002</v>
      </c>
      <c r="F24369">
        <f t="shared" si="760"/>
        <v>0.21318317777777779</v>
      </c>
      <c r="G24369">
        <f t="shared" si="761"/>
        <v>2.0349343716049382</v>
      </c>
    </row>
    <row r="24370" spans="1:7" x14ac:dyDescent="0.3">
      <c r="A24370">
        <v>243.64999485015801</v>
      </c>
      <c r="B24370">
        <v>166.76883000000001</v>
      </c>
      <c r="C24370">
        <v>1.9186753999999999</v>
      </c>
      <c r="D24370">
        <v>-0.39980468000000002</v>
      </c>
      <c r="E24370">
        <v>2.0588741000000002</v>
      </c>
      <c r="F24370">
        <f t="shared" si="760"/>
        <v>0.21318615555555553</v>
      </c>
      <c r="G24370">
        <f t="shared" si="761"/>
        <v>2.034181779012346</v>
      </c>
    </row>
    <row r="24371" spans="1:7" x14ac:dyDescent="0.3">
      <c r="A24371">
        <v>243.66000461578301</v>
      </c>
      <c r="B24371">
        <v>166.74788000000001</v>
      </c>
      <c r="C24371">
        <v>1.9187155</v>
      </c>
      <c r="D24371">
        <v>-0.44375268000000001</v>
      </c>
      <c r="E24371">
        <v>2.0586156999999998</v>
      </c>
      <c r="F24371">
        <f t="shared" si="760"/>
        <v>0.21319061111111112</v>
      </c>
      <c r="G24371">
        <f t="shared" si="761"/>
        <v>2.0339231370370374</v>
      </c>
    </row>
    <row r="24372" spans="1:7" x14ac:dyDescent="0.3">
      <c r="A24372">
        <v>243.67012119293199</v>
      </c>
      <c r="B24372">
        <v>166.71360000000001</v>
      </c>
      <c r="C24372">
        <v>1.9188486</v>
      </c>
      <c r="D24372">
        <v>-0.39370077999999997</v>
      </c>
      <c r="E24372">
        <v>2.0581923</v>
      </c>
      <c r="F24372">
        <f t="shared" si="760"/>
        <v>0.21320539999999999</v>
      </c>
      <c r="G24372">
        <f t="shared" si="761"/>
        <v>2.0334999271604941</v>
      </c>
    </row>
    <row r="24373" spans="1:7" x14ac:dyDescent="0.3">
      <c r="A24373">
        <v>243.679993629455</v>
      </c>
      <c r="B24373">
        <v>166.7955</v>
      </c>
      <c r="C24373">
        <v>1.9192218999999999</v>
      </c>
      <c r="D24373">
        <v>-9.2168710000000001E-2</v>
      </c>
      <c r="E24373">
        <v>2.0592036</v>
      </c>
      <c r="F24373">
        <f t="shared" si="760"/>
        <v>0.21324687777777776</v>
      </c>
      <c r="G24373">
        <f t="shared" si="761"/>
        <v>2.0345110382716052</v>
      </c>
    </row>
    <row r="24374" spans="1:7" x14ac:dyDescent="0.3">
      <c r="A24374">
        <v>243.69012546539301</v>
      </c>
      <c r="B24374">
        <v>166.96123</v>
      </c>
      <c r="C24374">
        <v>1.9192619</v>
      </c>
      <c r="D24374">
        <v>-0.12390893</v>
      </c>
      <c r="E24374">
        <v>2.0612495000000002</v>
      </c>
      <c r="F24374">
        <f t="shared" si="760"/>
        <v>0.21325132222222221</v>
      </c>
      <c r="G24374">
        <f t="shared" si="761"/>
        <v>2.0365570876543209</v>
      </c>
    </row>
    <row r="24375" spans="1:7" x14ac:dyDescent="0.3">
      <c r="A24375">
        <v>243.700119972229</v>
      </c>
      <c r="B24375">
        <v>166.94980000000001</v>
      </c>
      <c r="C24375">
        <v>1.9192085000000001</v>
      </c>
      <c r="D24375">
        <v>-0.25575291999999999</v>
      </c>
      <c r="E24375">
        <v>2.0611084000000002</v>
      </c>
      <c r="F24375">
        <f t="shared" si="760"/>
        <v>0.21324538888888889</v>
      </c>
      <c r="G24375">
        <f t="shared" si="761"/>
        <v>2.0364159765432102</v>
      </c>
    </row>
    <row r="24376" spans="1:7" x14ac:dyDescent="0.3">
      <c r="A24376">
        <v>243.710129737854</v>
      </c>
      <c r="B24376">
        <v>166.92502999999999</v>
      </c>
      <c r="C24376">
        <v>1.9192218999999999</v>
      </c>
      <c r="D24376">
        <v>-0.33022034</v>
      </c>
      <c r="E24376">
        <v>2.0608027</v>
      </c>
      <c r="F24376">
        <f t="shared" si="760"/>
        <v>0.21324687777777776</v>
      </c>
      <c r="G24376">
        <f t="shared" si="761"/>
        <v>2.0361101740740741</v>
      </c>
    </row>
    <row r="24377" spans="1:7" x14ac:dyDescent="0.3">
      <c r="A24377">
        <v>243.720124244689</v>
      </c>
      <c r="B24377">
        <v>166.84503000000001</v>
      </c>
      <c r="C24377">
        <v>1.9192218999999999</v>
      </c>
      <c r="D24377">
        <v>-0.40346700000000002</v>
      </c>
      <c r="E24377">
        <v>2.059815</v>
      </c>
      <c r="F24377">
        <f t="shared" si="760"/>
        <v>0.21324687777777776</v>
      </c>
      <c r="G24377">
        <f t="shared" si="761"/>
        <v>2.0351225197530867</v>
      </c>
    </row>
    <row r="24378" spans="1:7" x14ac:dyDescent="0.3">
      <c r="A24378">
        <v>243.730118751525</v>
      </c>
      <c r="B24378">
        <v>166.74597</v>
      </c>
      <c r="C24378">
        <v>1.9192218999999999</v>
      </c>
      <c r="D24378">
        <v>-0.49136299999999999</v>
      </c>
      <c r="E24378">
        <v>2.058592</v>
      </c>
      <c r="F24378">
        <f t="shared" si="760"/>
        <v>0.21324687777777776</v>
      </c>
      <c r="G24378">
        <f t="shared" si="761"/>
        <v>2.0338995567901237</v>
      </c>
    </row>
    <row r="24379" spans="1:7" x14ac:dyDescent="0.3">
      <c r="A24379">
        <v>243.74012851715</v>
      </c>
      <c r="B24379">
        <v>166.72882000000001</v>
      </c>
      <c r="C24379">
        <v>1.9194351000000001</v>
      </c>
      <c r="D24379">
        <v>-0.35829823999999999</v>
      </c>
      <c r="E24379">
        <v>2.0583800999999999</v>
      </c>
      <c r="F24379">
        <f t="shared" si="760"/>
        <v>0.21327056666666666</v>
      </c>
      <c r="G24379">
        <f t="shared" si="761"/>
        <v>2.0336878283950619</v>
      </c>
    </row>
    <row r="24380" spans="1:7" x14ac:dyDescent="0.3">
      <c r="A24380">
        <v>243.75012302398599</v>
      </c>
      <c r="B24380">
        <v>166.83359999999999</v>
      </c>
      <c r="C24380">
        <v>1.9198617</v>
      </c>
      <c r="D24380">
        <v>9.1558319999999992E-3</v>
      </c>
      <c r="E24380">
        <v>2.0596739999999998</v>
      </c>
      <c r="F24380">
        <f t="shared" si="760"/>
        <v>0.21331796666666666</v>
      </c>
      <c r="G24380">
        <f t="shared" si="761"/>
        <v>2.0349814086419751</v>
      </c>
    </row>
    <row r="24381" spans="1:7" x14ac:dyDescent="0.3">
      <c r="A24381">
        <v>243.76011753082199</v>
      </c>
      <c r="B24381">
        <v>167.06408999999999</v>
      </c>
      <c r="C24381">
        <v>1.9199550000000001</v>
      </c>
      <c r="D24381">
        <v>1.8922053000000001E-2</v>
      </c>
      <c r="E24381">
        <v>2.0625192999999999</v>
      </c>
      <c r="F24381">
        <f t="shared" si="760"/>
        <v>0.21332833333333334</v>
      </c>
      <c r="G24381">
        <f t="shared" si="761"/>
        <v>2.0378269641975311</v>
      </c>
    </row>
    <row r="24382" spans="1:7" x14ac:dyDescent="0.3">
      <c r="A24382">
        <v>243.77012729644699</v>
      </c>
      <c r="B24382">
        <v>167.07741999999999</v>
      </c>
      <c r="C24382">
        <v>1.919915</v>
      </c>
      <c r="D24382">
        <v>-0.11292193</v>
      </c>
      <c r="E24382">
        <v>2.062684</v>
      </c>
      <c r="F24382">
        <f t="shared" si="760"/>
        <v>0.2133238888888889</v>
      </c>
      <c r="G24382">
        <f t="shared" si="761"/>
        <v>2.0379915320987654</v>
      </c>
    </row>
    <row r="24383" spans="1:7" x14ac:dyDescent="0.3">
      <c r="A24383">
        <v>243.77999973297099</v>
      </c>
      <c r="B24383">
        <v>167.03171</v>
      </c>
      <c r="C24383">
        <v>1.9199417999999999</v>
      </c>
      <c r="D24383">
        <v>-0.15931149</v>
      </c>
      <c r="E24383">
        <v>2.0621197000000002</v>
      </c>
      <c r="F24383">
        <f t="shared" si="760"/>
        <v>0.21332686666666667</v>
      </c>
      <c r="G24383">
        <f t="shared" si="761"/>
        <v>2.0374272111111114</v>
      </c>
    </row>
    <row r="24384" spans="1:7" x14ac:dyDescent="0.3">
      <c r="A24384">
        <v>243.78999423980699</v>
      </c>
      <c r="B24384">
        <v>167.00121999999999</v>
      </c>
      <c r="C24384">
        <v>1.9199417999999999</v>
      </c>
      <c r="D24384">
        <v>-0.24720748000000001</v>
      </c>
      <c r="E24384">
        <v>2.0617429999999999</v>
      </c>
      <c r="F24384">
        <f t="shared" si="760"/>
        <v>0.21332686666666667</v>
      </c>
      <c r="G24384">
        <f t="shared" si="761"/>
        <v>2.0370507913580247</v>
      </c>
    </row>
    <row r="24385" spans="1:7" x14ac:dyDescent="0.3">
      <c r="A24385">
        <v>243.800126075744</v>
      </c>
      <c r="B24385">
        <v>166.89455000000001</v>
      </c>
      <c r="C24385">
        <v>1.9199683999999999</v>
      </c>
      <c r="D24385">
        <v>-0.29237625</v>
      </c>
      <c r="E24385">
        <v>2.0604262000000002</v>
      </c>
      <c r="F24385">
        <f t="shared" si="760"/>
        <v>0.21332982222222222</v>
      </c>
      <c r="G24385">
        <f t="shared" si="761"/>
        <v>2.035733877777778</v>
      </c>
    </row>
    <row r="24386" spans="1:7" x14ac:dyDescent="0.3">
      <c r="A24386">
        <v>243.80999851226801</v>
      </c>
      <c r="B24386">
        <v>166.84312</v>
      </c>
      <c r="C24386">
        <v>1.9200216999999999</v>
      </c>
      <c r="D24386">
        <v>-0.32289568000000002</v>
      </c>
      <c r="E24386">
        <v>2.0597916000000001</v>
      </c>
      <c r="F24386">
        <f t="shared" si="760"/>
        <v>0.21333574444444445</v>
      </c>
      <c r="G24386">
        <f t="shared" si="761"/>
        <v>2.0350989395061729</v>
      </c>
    </row>
    <row r="24387" spans="1:7" x14ac:dyDescent="0.3">
      <c r="A24387">
        <v>243.820130348205</v>
      </c>
      <c r="B24387">
        <v>166.78787</v>
      </c>
      <c r="C24387">
        <v>1.9201018000000001</v>
      </c>
      <c r="D24387">
        <v>-0.32655802</v>
      </c>
      <c r="E24387">
        <v>2.0591092</v>
      </c>
      <c r="F24387">
        <f t="shared" si="760"/>
        <v>0.21334464444444445</v>
      </c>
      <c r="G24387">
        <f t="shared" si="761"/>
        <v>2.0344168407407408</v>
      </c>
    </row>
    <row r="24388" spans="1:7" x14ac:dyDescent="0.3">
      <c r="A24388">
        <v>243.830002784729</v>
      </c>
      <c r="B24388">
        <v>166.75931</v>
      </c>
      <c r="C24388">
        <v>1.9202083000000001</v>
      </c>
      <c r="D24388">
        <v>-0.28627235000000001</v>
      </c>
      <c r="E24388">
        <v>2.0587566000000002</v>
      </c>
      <c r="F24388">
        <f t="shared" si="760"/>
        <v>0.21335647777777778</v>
      </c>
      <c r="G24388">
        <f t="shared" si="761"/>
        <v>2.0340642481481481</v>
      </c>
    </row>
    <row r="24389" spans="1:7" x14ac:dyDescent="0.3">
      <c r="A24389">
        <v>243.839997291564</v>
      </c>
      <c r="B24389">
        <v>166.80312000000001</v>
      </c>
      <c r="C24389">
        <v>1.920315</v>
      </c>
      <c r="D24389">
        <v>-0.2618568</v>
      </c>
      <c r="E24389">
        <v>2.0592975999999998</v>
      </c>
      <c r="F24389">
        <f t="shared" si="760"/>
        <v>0.21336833333333333</v>
      </c>
      <c r="G24389">
        <f t="shared" si="761"/>
        <v>2.034605112345679</v>
      </c>
    </row>
    <row r="24390" spans="1:7" x14ac:dyDescent="0.3">
      <c r="A24390">
        <v>243.85012912750199</v>
      </c>
      <c r="B24390">
        <v>166.79741000000001</v>
      </c>
      <c r="C24390">
        <v>1.9203815</v>
      </c>
      <c r="D24390">
        <v>-0.28138923999999998</v>
      </c>
      <c r="E24390">
        <v>2.0592269999999999</v>
      </c>
      <c r="F24390">
        <f t="shared" ref="F24390:F24453" si="762">C24390/9</f>
        <v>0.21337572222222223</v>
      </c>
      <c r="G24390">
        <f t="shared" ref="G24390:G24453" si="763">(B24390-$B$5)/81</f>
        <v>2.0345346185185189</v>
      </c>
    </row>
    <row r="24391" spans="1:7" x14ac:dyDescent="0.3">
      <c r="A24391">
        <v>243.86012363433801</v>
      </c>
      <c r="B24391">
        <v>166.81645</v>
      </c>
      <c r="C24391">
        <v>1.9204216000000001</v>
      </c>
      <c r="D24391">
        <v>-0.32655802</v>
      </c>
      <c r="E24391">
        <v>2.0594619999999999</v>
      </c>
      <c r="F24391">
        <f t="shared" si="762"/>
        <v>0.21338017777777779</v>
      </c>
      <c r="G24391">
        <f t="shared" si="763"/>
        <v>2.0347696802469137</v>
      </c>
    </row>
    <row r="24392" spans="1:7" x14ac:dyDescent="0.3">
      <c r="A24392">
        <v>243.870118141174</v>
      </c>
      <c r="B24392">
        <v>166.76500999999999</v>
      </c>
      <c r="C24392">
        <v>1.9204349999999999</v>
      </c>
      <c r="D24392">
        <v>-0.38515535000000001</v>
      </c>
      <c r="E24392">
        <v>2.058827</v>
      </c>
      <c r="F24392">
        <f t="shared" si="762"/>
        <v>0.21338166666666666</v>
      </c>
      <c r="G24392">
        <f t="shared" si="763"/>
        <v>2.0341346185185185</v>
      </c>
    </row>
    <row r="24393" spans="1:7" x14ac:dyDescent="0.3">
      <c r="A24393">
        <v>243.88000583648599</v>
      </c>
      <c r="B24393">
        <v>166.72882000000001</v>
      </c>
      <c r="C24393">
        <v>1.9204749999999999</v>
      </c>
      <c r="D24393">
        <v>-0.41689556999999999</v>
      </c>
      <c r="E24393">
        <v>2.0583800999999999</v>
      </c>
      <c r="F24393">
        <f t="shared" si="762"/>
        <v>0.21338611111111111</v>
      </c>
      <c r="G24393">
        <f t="shared" si="763"/>
        <v>2.0336878283950619</v>
      </c>
    </row>
    <row r="24394" spans="1:7" x14ac:dyDescent="0.3">
      <c r="A24394">
        <v>243.890122413635</v>
      </c>
      <c r="B24394">
        <v>166.72502</v>
      </c>
      <c r="C24394">
        <v>1.9205283</v>
      </c>
      <c r="D24394">
        <v>-0.44863579999999997</v>
      </c>
      <c r="E24394">
        <v>2.0583334</v>
      </c>
      <c r="F24394">
        <f t="shared" si="762"/>
        <v>0.21339203333333334</v>
      </c>
      <c r="G24394">
        <f t="shared" si="763"/>
        <v>2.0336409148148147</v>
      </c>
    </row>
    <row r="24395" spans="1:7" x14ac:dyDescent="0.3">
      <c r="A24395">
        <v>243.89999485015801</v>
      </c>
      <c r="B24395">
        <v>166.66024999999999</v>
      </c>
      <c r="C24395">
        <v>1.9206084000000001</v>
      </c>
      <c r="D24395">
        <v>-0.45107733999999999</v>
      </c>
      <c r="E24395">
        <v>2.0575337</v>
      </c>
      <c r="F24395">
        <f t="shared" si="762"/>
        <v>0.21340093333333335</v>
      </c>
      <c r="G24395">
        <f t="shared" si="763"/>
        <v>2.0328412851851851</v>
      </c>
    </row>
    <row r="24396" spans="1:7" x14ac:dyDescent="0.3">
      <c r="A24396">
        <v>243.91012668609599</v>
      </c>
      <c r="B24396">
        <v>166.68501000000001</v>
      </c>
      <c r="C24396">
        <v>1.9206749000000001</v>
      </c>
      <c r="D24396">
        <v>-0.4535189</v>
      </c>
      <c r="E24396">
        <v>2.0578394000000002</v>
      </c>
      <c r="F24396">
        <f t="shared" si="762"/>
        <v>0.21340832222222222</v>
      </c>
      <c r="G24396">
        <f t="shared" si="763"/>
        <v>2.033146964197531</v>
      </c>
    </row>
    <row r="24397" spans="1:7" x14ac:dyDescent="0.3">
      <c r="A24397">
        <v>243.92012119293199</v>
      </c>
      <c r="B24397">
        <v>166.68120999999999</v>
      </c>
      <c r="C24397">
        <v>1.9207415999999999</v>
      </c>
      <c r="D24397">
        <v>-0.48403832000000002</v>
      </c>
      <c r="E24397">
        <v>2.0577926999999998</v>
      </c>
      <c r="F24397">
        <f t="shared" si="762"/>
        <v>0.21341573333333333</v>
      </c>
      <c r="G24397">
        <f t="shared" si="763"/>
        <v>2.0331000506172838</v>
      </c>
    </row>
    <row r="24398" spans="1:7" x14ac:dyDescent="0.3">
      <c r="A24398">
        <v>243.929993629455</v>
      </c>
      <c r="B24398">
        <v>166.70025999999999</v>
      </c>
      <c r="C24398">
        <v>1.9210746999999999</v>
      </c>
      <c r="D24398">
        <v>-0.21058415</v>
      </c>
      <c r="E24398">
        <v>2.0580276999999998</v>
      </c>
      <c r="F24398">
        <f t="shared" si="762"/>
        <v>0.21345274444444443</v>
      </c>
      <c r="G24398">
        <f t="shared" si="763"/>
        <v>2.0333352358024692</v>
      </c>
    </row>
    <row r="24399" spans="1:7" x14ac:dyDescent="0.3">
      <c r="A24399">
        <v>243.94000339508</v>
      </c>
      <c r="B24399">
        <v>166.92122000000001</v>
      </c>
      <c r="C24399">
        <v>1.9212613999999999</v>
      </c>
      <c r="D24399">
        <v>-8.9727156000000002E-2</v>
      </c>
      <c r="E24399">
        <v>2.0607555</v>
      </c>
      <c r="F24399">
        <f t="shared" si="762"/>
        <v>0.21347348888888887</v>
      </c>
      <c r="G24399">
        <f t="shared" si="763"/>
        <v>2.0360631370370372</v>
      </c>
    </row>
    <row r="24400" spans="1:7" x14ac:dyDescent="0.3">
      <c r="A24400">
        <v>243.950119972229</v>
      </c>
      <c r="B24400">
        <v>166.98026999999999</v>
      </c>
      <c r="C24400">
        <v>1.9211813</v>
      </c>
      <c r="D24400">
        <v>-0.2459867</v>
      </c>
      <c r="E24400">
        <v>2.0614846</v>
      </c>
      <c r="F24400">
        <f t="shared" si="762"/>
        <v>0.21346458888888889</v>
      </c>
      <c r="G24400">
        <f t="shared" si="763"/>
        <v>2.0367921493827161</v>
      </c>
    </row>
    <row r="24401" spans="1:7" x14ac:dyDescent="0.3">
      <c r="A24401">
        <v>243.960129737854</v>
      </c>
      <c r="B24401">
        <v>166.99551</v>
      </c>
      <c r="C24401">
        <v>1.9211681</v>
      </c>
      <c r="D24401">
        <v>-0.34609046999999998</v>
      </c>
      <c r="E24401">
        <v>2.0616726999999999</v>
      </c>
      <c r="F24401">
        <f t="shared" si="762"/>
        <v>0.21346312222222222</v>
      </c>
      <c r="G24401">
        <f t="shared" si="763"/>
        <v>2.0369802975308642</v>
      </c>
    </row>
    <row r="24402" spans="1:7" x14ac:dyDescent="0.3">
      <c r="A24402">
        <v>243.97000217437699</v>
      </c>
      <c r="B24402">
        <v>166.92122000000001</v>
      </c>
      <c r="C24402">
        <v>1.9211813</v>
      </c>
      <c r="D24402">
        <v>-0.41933712000000001</v>
      </c>
      <c r="E24402">
        <v>2.0607555</v>
      </c>
      <c r="F24402">
        <f t="shared" si="762"/>
        <v>0.21346458888888889</v>
      </c>
      <c r="G24402">
        <f t="shared" si="763"/>
        <v>2.0360631370370372</v>
      </c>
    </row>
    <row r="24403" spans="1:7" x14ac:dyDescent="0.3">
      <c r="A24403">
        <v>243.97999668121301</v>
      </c>
      <c r="B24403">
        <v>166.83170000000001</v>
      </c>
      <c r="C24403">
        <v>1.9211813</v>
      </c>
      <c r="D24403">
        <v>-0.50723309999999999</v>
      </c>
      <c r="E24403">
        <v>2.0596504000000002</v>
      </c>
      <c r="F24403">
        <f t="shared" si="762"/>
        <v>0.21346458888888889</v>
      </c>
      <c r="G24403">
        <f t="shared" si="763"/>
        <v>2.0349579518518519</v>
      </c>
    </row>
    <row r="24404" spans="1:7" x14ac:dyDescent="0.3">
      <c r="A24404">
        <v>243.99012851715</v>
      </c>
      <c r="B24404">
        <v>166.78217000000001</v>
      </c>
      <c r="C24404">
        <v>1.9214081999999999</v>
      </c>
      <c r="D24404">
        <v>-0.37294757000000001</v>
      </c>
      <c r="E24404">
        <v>2.0590389</v>
      </c>
      <c r="F24404">
        <f t="shared" si="762"/>
        <v>0.21348979999999998</v>
      </c>
      <c r="G24404">
        <f t="shared" si="763"/>
        <v>2.0343464703703704</v>
      </c>
    </row>
    <row r="24405" spans="1:7" x14ac:dyDescent="0.3">
      <c r="A24405">
        <v>244.000000953674</v>
      </c>
      <c r="B24405">
        <v>166.88122999999999</v>
      </c>
      <c r="C24405">
        <v>1.9218214</v>
      </c>
      <c r="D24405">
        <v>-3.051944E-3</v>
      </c>
      <c r="E24405">
        <v>2.0602616999999999</v>
      </c>
      <c r="F24405">
        <f t="shared" si="762"/>
        <v>0.21353571111111111</v>
      </c>
      <c r="G24405">
        <f t="shared" si="763"/>
        <v>2.0355694333333334</v>
      </c>
    </row>
    <row r="24406" spans="1:7" x14ac:dyDescent="0.3">
      <c r="A24406">
        <v>244.00999546051</v>
      </c>
      <c r="B24406">
        <v>167.09075999999999</v>
      </c>
      <c r="C24406">
        <v>1.9218748000000001</v>
      </c>
      <c r="D24406">
        <v>-3.4792162000000001E-2</v>
      </c>
      <c r="E24406">
        <v>2.0628486000000001</v>
      </c>
      <c r="F24406">
        <f t="shared" si="762"/>
        <v>0.21354164444444446</v>
      </c>
      <c r="G24406">
        <f t="shared" si="763"/>
        <v>2.0381562234567903</v>
      </c>
    </row>
    <row r="24407" spans="1:7" x14ac:dyDescent="0.3">
      <c r="A24407">
        <v>244.020005226135</v>
      </c>
      <c r="B24407">
        <v>167.17076</v>
      </c>
      <c r="C24407">
        <v>1.9218214</v>
      </c>
      <c r="D24407">
        <v>-0.16297381999999999</v>
      </c>
      <c r="E24407">
        <v>2.0638363000000002</v>
      </c>
      <c r="F24407">
        <f t="shared" si="762"/>
        <v>0.21353571111111111</v>
      </c>
      <c r="G24407">
        <f t="shared" si="763"/>
        <v>2.0391438777777777</v>
      </c>
    </row>
    <row r="24408" spans="1:7" x14ac:dyDescent="0.3">
      <c r="A24408">
        <v>244.02999973297099</v>
      </c>
      <c r="B24408">
        <v>167.12504999999999</v>
      </c>
      <c r="C24408">
        <v>1.9218478999999999</v>
      </c>
      <c r="D24408">
        <v>-0.22157114999999999</v>
      </c>
      <c r="E24408">
        <v>2.063272</v>
      </c>
      <c r="F24408">
        <f t="shared" si="762"/>
        <v>0.21353865555555554</v>
      </c>
      <c r="G24408">
        <f t="shared" si="763"/>
        <v>2.0385795567901233</v>
      </c>
    </row>
    <row r="24409" spans="1:7" x14ac:dyDescent="0.3">
      <c r="A24409">
        <v>244.03999423980699</v>
      </c>
      <c r="B24409">
        <v>167.066</v>
      </c>
      <c r="C24409">
        <v>1.9218611999999999</v>
      </c>
      <c r="D24409">
        <v>-0.28138923999999998</v>
      </c>
      <c r="E24409">
        <v>2.0625429999999998</v>
      </c>
      <c r="F24409">
        <f t="shared" si="762"/>
        <v>0.21354013333333333</v>
      </c>
      <c r="G24409">
        <f t="shared" si="763"/>
        <v>2.0378505444444444</v>
      </c>
    </row>
    <row r="24410" spans="1:7" x14ac:dyDescent="0.3">
      <c r="A24410">
        <v>244.05000400543199</v>
      </c>
      <c r="B24410">
        <v>166.94217</v>
      </c>
      <c r="C24410">
        <v>1.9218611999999999</v>
      </c>
      <c r="D24410">
        <v>-0.36928523000000002</v>
      </c>
      <c r="E24410">
        <v>2.0610141999999998</v>
      </c>
      <c r="F24410">
        <f t="shared" si="762"/>
        <v>0.21354013333333333</v>
      </c>
      <c r="G24410">
        <f t="shared" si="763"/>
        <v>2.0363217790123458</v>
      </c>
    </row>
    <row r="24411" spans="1:7" x14ac:dyDescent="0.3">
      <c r="A24411">
        <v>244.05999851226801</v>
      </c>
      <c r="B24411">
        <v>166.90978999999999</v>
      </c>
      <c r="C24411">
        <v>1.921888</v>
      </c>
      <c r="D24411">
        <v>-0.44253187999999999</v>
      </c>
      <c r="E24411">
        <v>2.0606143000000001</v>
      </c>
      <c r="F24411">
        <f t="shared" si="762"/>
        <v>0.21354311111111113</v>
      </c>
      <c r="G24411">
        <f t="shared" si="763"/>
        <v>2.0359220259259256</v>
      </c>
    </row>
    <row r="24412" spans="1:7" x14ac:dyDescent="0.3">
      <c r="A24412">
        <v>244.069993019104</v>
      </c>
      <c r="B24412">
        <v>166.7936</v>
      </c>
      <c r="C24412">
        <v>1.9219812999999999</v>
      </c>
      <c r="D24412">
        <v>-0.40468779999999999</v>
      </c>
      <c r="E24412">
        <v>2.05918</v>
      </c>
      <c r="F24412">
        <f t="shared" si="762"/>
        <v>0.21355347777777778</v>
      </c>
      <c r="G24412">
        <f t="shared" si="763"/>
        <v>2.0344875814814816</v>
      </c>
    </row>
    <row r="24413" spans="1:7" x14ac:dyDescent="0.3">
      <c r="A24413">
        <v>244.080002784729</v>
      </c>
      <c r="B24413">
        <v>166.86216999999999</v>
      </c>
      <c r="C24413">
        <v>1.9223546</v>
      </c>
      <c r="D24413">
        <v>-0.10437649</v>
      </c>
      <c r="E24413">
        <v>2.0600263999999999</v>
      </c>
      <c r="F24413">
        <f t="shared" si="762"/>
        <v>0.21359495555555555</v>
      </c>
      <c r="G24413">
        <f t="shared" si="763"/>
        <v>2.0353341246913579</v>
      </c>
    </row>
    <row r="24414" spans="1:7" x14ac:dyDescent="0.3">
      <c r="A24414">
        <v>244.09011936187699</v>
      </c>
      <c r="B24414">
        <v>167.07933</v>
      </c>
      <c r="C24414">
        <v>1.9224477</v>
      </c>
      <c r="D24414">
        <v>-9.4610269999999996E-2</v>
      </c>
      <c r="E24414">
        <v>2.0627076999999998</v>
      </c>
      <c r="F24414">
        <f t="shared" si="762"/>
        <v>0.2136053</v>
      </c>
      <c r="G24414">
        <f t="shared" si="763"/>
        <v>2.0380151123456791</v>
      </c>
    </row>
    <row r="24415" spans="1:7" x14ac:dyDescent="0.3">
      <c r="A24415">
        <v>244.100007057189</v>
      </c>
      <c r="B24415">
        <v>167.08313000000001</v>
      </c>
      <c r="C24415">
        <v>1.9223812</v>
      </c>
      <c r="D24415">
        <v>-0.23744125999999999</v>
      </c>
      <c r="E24415">
        <v>2.0627544000000002</v>
      </c>
      <c r="F24415">
        <f t="shared" si="762"/>
        <v>0.21359791111111112</v>
      </c>
      <c r="G24415">
        <f t="shared" si="763"/>
        <v>2.0380620259259263</v>
      </c>
    </row>
    <row r="24416" spans="1:7" x14ac:dyDescent="0.3">
      <c r="A24416">
        <v>244.110001564025</v>
      </c>
      <c r="B24416">
        <v>167.05074999999999</v>
      </c>
      <c r="C24416">
        <v>1.9224079000000001</v>
      </c>
      <c r="D24416">
        <v>-0.29725935999999997</v>
      </c>
      <c r="E24416">
        <v>2.0623545999999999</v>
      </c>
      <c r="F24416">
        <f t="shared" si="762"/>
        <v>0.21360087777777778</v>
      </c>
      <c r="G24416">
        <f t="shared" si="763"/>
        <v>2.0376622728395062</v>
      </c>
    </row>
    <row r="24417" spans="1:7" x14ac:dyDescent="0.3">
      <c r="A24417">
        <v>244.11999607086099</v>
      </c>
      <c r="B24417">
        <v>166.97075000000001</v>
      </c>
      <c r="C24417">
        <v>1.9224079000000001</v>
      </c>
      <c r="D24417">
        <v>-0.37050601999999999</v>
      </c>
      <c r="E24417">
        <v>2.0613670000000002</v>
      </c>
      <c r="F24417">
        <f t="shared" si="762"/>
        <v>0.21360087777777778</v>
      </c>
      <c r="G24417">
        <f t="shared" si="763"/>
        <v>2.0366746185185187</v>
      </c>
    </row>
    <row r="24418" spans="1:7" x14ac:dyDescent="0.3">
      <c r="A24418">
        <v>244.130127906799</v>
      </c>
      <c r="B24418">
        <v>166.90407999999999</v>
      </c>
      <c r="C24418">
        <v>1.9224079000000001</v>
      </c>
      <c r="D24418">
        <v>-0.45840199999999998</v>
      </c>
      <c r="E24418">
        <v>2.0605440000000002</v>
      </c>
      <c r="F24418">
        <f t="shared" si="762"/>
        <v>0.21360087777777778</v>
      </c>
      <c r="G24418">
        <f t="shared" si="763"/>
        <v>2.0358515320987656</v>
      </c>
    </row>
    <row r="24419" spans="1:7" x14ac:dyDescent="0.3">
      <c r="A24419">
        <v>244.14000034332199</v>
      </c>
      <c r="B24419">
        <v>166.84882999999999</v>
      </c>
      <c r="C24419">
        <v>1.9226076999999999</v>
      </c>
      <c r="D24419">
        <v>-0.33754499999999998</v>
      </c>
      <c r="E24419">
        <v>2.0598619999999999</v>
      </c>
      <c r="F24419">
        <f t="shared" si="762"/>
        <v>0.21362307777777778</v>
      </c>
      <c r="G24419">
        <f t="shared" si="763"/>
        <v>2.0351694333333334</v>
      </c>
    </row>
    <row r="24420" spans="1:7" x14ac:dyDescent="0.3">
      <c r="A24420">
        <v>244.14999485015801</v>
      </c>
      <c r="B24420">
        <v>166.92502999999999</v>
      </c>
      <c r="C24420">
        <v>1.922901</v>
      </c>
      <c r="D24420">
        <v>-0.10681804</v>
      </c>
      <c r="E24420">
        <v>2.0608027</v>
      </c>
      <c r="F24420">
        <f t="shared" si="762"/>
        <v>0.21365566666666666</v>
      </c>
      <c r="G24420">
        <f t="shared" si="763"/>
        <v>2.0361101740740741</v>
      </c>
    </row>
    <row r="24421" spans="1:7" x14ac:dyDescent="0.3">
      <c r="A24421">
        <v>244.16012668609599</v>
      </c>
      <c r="B24421">
        <v>167.05266</v>
      </c>
      <c r="C24421">
        <v>1.9228609999999999</v>
      </c>
      <c r="D24421">
        <v>-0.23744125999999999</v>
      </c>
      <c r="E24421">
        <v>2.0623781999999999</v>
      </c>
      <c r="F24421">
        <f t="shared" si="762"/>
        <v>0.21365122222222221</v>
      </c>
      <c r="G24421">
        <f t="shared" si="763"/>
        <v>2.0376858530864199</v>
      </c>
    </row>
    <row r="24422" spans="1:7" x14ac:dyDescent="0.3">
      <c r="A24422">
        <v>244.169999122619</v>
      </c>
      <c r="B24422">
        <v>167.01646</v>
      </c>
      <c r="C24422">
        <v>1.9227810999999999</v>
      </c>
      <c r="D24422">
        <v>-0.40835009999999999</v>
      </c>
      <c r="E24422">
        <v>2.0619314000000002</v>
      </c>
      <c r="F24422">
        <f t="shared" si="762"/>
        <v>0.21364234444444444</v>
      </c>
      <c r="G24422">
        <f t="shared" si="763"/>
        <v>2.0372389395061727</v>
      </c>
    </row>
    <row r="24423" spans="1:7" x14ac:dyDescent="0.3">
      <c r="A24423">
        <v>244.18013095855699</v>
      </c>
      <c r="B24423">
        <v>166.96692999999999</v>
      </c>
      <c r="C24423">
        <v>1.9227945</v>
      </c>
      <c r="D24423">
        <v>-0.46694743999999999</v>
      </c>
      <c r="E24423">
        <v>2.0613198000000001</v>
      </c>
      <c r="F24423">
        <f t="shared" si="762"/>
        <v>0.21364383333333334</v>
      </c>
      <c r="G24423">
        <f t="shared" si="763"/>
        <v>2.0366274580246913</v>
      </c>
    </row>
    <row r="24424" spans="1:7" x14ac:dyDescent="0.3">
      <c r="A24424">
        <v>244.19012546539301</v>
      </c>
      <c r="B24424">
        <v>166.92122000000001</v>
      </c>
      <c r="C24424">
        <v>1.9229543</v>
      </c>
      <c r="D24424">
        <v>-0.40102544000000001</v>
      </c>
      <c r="E24424">
        <v>2.0607555</v>
      </c>
      <c r="F24424">
        <f t="shared" si="762"/>
        <v>0.21366158888888889</v>
      </c>
      <c r="G24424">
        <f t="shared" si="763"/>
        <v>2.0360631370370372</v>
      </c>
    </row>
    <row r="24425" spans="1:7" x14ac:dyDescent="0.3">
      <c r="A24425">
        <v>244.19999790191599</v>
      </c>
      <c r="B24425">
        <v>166.94028</v>
      </c>
      <c r="C24425">
        <v>1.9233011</v>
      </c>
      <c r="D24425">
        <v>-0.10193493000000001</v>
      </c>
      <c r="E24425">
        <v>2.0609907999999999</v>
      </c>
      <c r="F24425">
        <f t="shared" si="762"/>
        <v>0.21370012222222223</v>
      </c>
      <c r="G24425">
        <f t="shared" si="763"/>
        <v>2.0362984456790123</v>
      </c>
    </row>
    <row r="24426" spans="1:7" x14ac:dyDescent="0.3">
      <c r="A24426">
        <v>244.20999240875199</v>
      </c>
      <c r="B24426">
        <v>167.11170999999999</v>
      </c>
      <c r="C24426">
        <v>1.9233544</v>
      </c>
      <c r="D24426">
        <v>-0.13367515999999999</v>
      </c>
      <c r="E24426">
        <v>2.0631073</v>
      </c>
      <c r="F24426">
        <f t="shared" si="762"/>
        <v>0.21370604444444444</v>
      </c>
      <c r="G24426">
        <f t="shared" si="763"/>
        <v>2.0384148654320988</v>
      </c>
    </row>
    <row r="24427" spans="1:7" x14ac:dyDescent="0.3">
      <c r="A24427">
        <v>244.22000217437699</v>
      </c>
      <c r="B24427">
        <v>167.10980000000001</v>
      </c>
      <c r="C24427">
        <v>1.9233011</v>
      </c>
      <c r="D24427">
        <v>-0.28016847</v>
      </c>
      <c r="E24427">
        <v>2.0630836000000001</v>
      </c>
      <c r="F24427">
        <f t="shared" si="762"/>
        <v>0.21370012222222223</v>
      </c>
      <c r="G24427">
        <f t="shared" si="763"/>
        <v>2.0383912851851855</v>
      </c>
    </row>
    <row r="24428" spans="1:7" x14ac:dyDescent="0.3">
      <c r="A24428">
        <v>244.22999668121301</v>
      </c>
      <c r="B24428">
        <v>167.05457000000001</v>
      </c>
      <c r="C24428">
        <v>1.9233142999999999</v>
      </c>
      <c r="D24428">
        <v>-0.33998655999999999</v>
      </c>
      <c r="E24428">
        <v>2.0624018</v>
      </c>
      <c r="F24428">
        <f t="shared" si="762"/>
        <v>0.21370158888888888</v>
      </c>
      <c r="G24428">
        <f t="shared" si="763"/>
        <v>2.0377094333333337</v>
      </c>
    </row>
    <row r="24429" spans="1:7" x14ac:dyDescent="0.3">
      <c r="A24429">
        <v>244.24012851715</v>
      </c>
      <c r="B24429">
        <v>167.00885</v>
      </c>
      <c r="C24429">
        <v>1.9233142999999999</v>
      </c>
      <c r="D24429">
        <v>-0.42788254999999997</v>
      </c>
      <c r="E24429">
        <v>2.0618373999999999</v>
      </c>
      <c r="F24429">
        <f t="shared" si="762"/>
        <v>0.21370158888888888</v>
      </c>
      <c r="G24429">
        <f t="shared" si="763"/>
        <v>2.0371449888888891</v>
      </c>
    </row>
    <row r="24430" spans="1:7" x14ac:dyDescent="0.3">
      <c r="A24430">
        <v>244.25012302398599</v>
      </c>
      <c r="B24430">
        <v>166.9117</v>
      </c>
      <c r="C24430">
        <v>1.9233676</v>
      </c>
      <c r="D24430">
        <v>-0.47305133999999999</v>
      </c>
      <c r="E24430">
        <v>2.060638</v>
      </c>
      <c r="F24430">
        <f t="shared" si="762"/>
        <v>0.21370751111111111</v>
      </c>
      <c r="G24430">
        <f t="shared" si="763"/>
        <v>2.0359456061728394</v>
      </c>
    </row>
    <row r="24431" spans="1:7" x14ac:dyDescent="0.3">
      <c r="A24431">
        <v>244.25999546051</v>
      </c>
      <c r="B24431">
        <v>166.95169999999999</v>
      </c>
      <c r="C24431">
        <v>1.9237674</v>
      </c>
      <c r="D24431">
        <v>-0.11658426400000001</v>
      </c>
      <c r="E24431">
        <v>2.0611320000000002</v>
      </c>
      <c r="F24431">
        <f t="shared" si="762"/>
        <v>0.21375193333333334</v>
      </c>
      <c r="G24431">
        <f t="shared" si="763"/>
        <v>2.0364394333333333</v>
      </c>
    </row>
    <row r="24432" spans="1:7" x14ac:dyDescent="0.3">
      <c r="A24432">
        <v>244.270005226135</v>
      </c>
      <c r="B24432">
        <v>167.13075000000001</v>
      </c>
      <c r="C24432">
        <v>1.9239942000000001</v>
      </c>
      <c r="D24432">
        <v>3.1129830000000001E-2</v>
      </c>
      <c r="E24432">
        <v>2.0633423</v>
      </c>
      <c r="F24432">
        <f t="shared" si="762"/>
        <v>0.21377713333333334</v>
      </c>
      <c r="G24432">
        <f t="shared" si="763"/>
        <v>2.0386499271604941</v>
      </c>
    </row>
    <row r="24433" spans="1:7" x14ac:dyDescent="0.3">
      <c r="A24433">
        <v>244.28012180328301</v>
      </c>
      <c r="B24433">
        <v>167.226</v>
      </c>
      <c r="C24433">
        <v>1.9239541</v>
      </c>
      <c r="D24433">
        <v>-7.1415489999999998E-2</v>
      </c>
      <c r="E24433">
        <v>2.0645182000000002</v>
      </c>
      <c r="F24433">
        <f t="shared" si="762"/>
        <v>0.21377267777777778</v>
      </c>
      <c r="G24433">
        <f t="shared" si="763"/>
        <v>2.0398258530864197</v>
      </c>
    </row>
    <row r="24434" spans="1:7" x14ac:dyDescent="0.3">
      <c r="A24434">
        <v>244.28999423980699</v>
      </c>
      <c r="B24434">
        <v>167.22980999999999</v>
      </c>
      <c r="C24434">
        <v>1.9239541</v>
      </c>
      <c r="D24434">
        <v>-0.17274004000000001</v>
      </c>
      <c r="E24434">
        <v>2.0645652000000001</v>
      </c>
      <c r="F24434">
        <f t="shared" si="762"/>
        <v>0.21377267777777778</v>
      </c>
      <c r="G24434">
        <f t="shared" si="763"/>
        <v>2.0398728901234566</v>
      </c>
    </row>
    <row r="24435" spans="1:7" x14ac:dyDescent="0.3">
      <c r="A24435">
        <v>244.30000400543199</v>
      </c>
      <c r="B24435">
        <v>167.14218</v>
      </c>
      <c r="C24435">
        <v>1.9239942000000001</v>
      </c>
      <c r="D24435">
        <v>-0.21668804</v>
      </c>
      <c r="E24435">
        <v>2.0634831999999999</v>
      </c>
      <c r="F24435">
        <f t="shared" si="762"/>
        <v>0.21377713333333334</v>
      </c>
      <c r="G24435">
        <f t="shared" si="763"/>
        <v>2.0387910382716048</v>
      </c>
    </row>
    <row r="24436" spans="1:7" x14ac:dyDescent="0.3">
      <c r="A24436">
        <v>244.30999851226801</v>
      </c>
      <c r="B24436">
        <v>167.10219000000001</v>
      </c>
      <c r="C24436">
        <v>1.9240074</v>
      </c>
      <c r="D24436">
        <v>-0.27650613000000002</v>
      </c>
      <c r="E24436">
        <v>2.0629897000000001</v>
      </c>
      <c r="F24436">
        <f t="shared" si="762"/>
        <v>0.21377860000000001</v>
      </c>
      <c r="G24436">
        <f t="shared" si="763"/>
        <v>2.0382973345679014</v>
      </c>
    </row>
    <row r="24437" spans="1:7" x14ac:dyDescent="0.3">
      <c r="A24437">
        <v>244.319993019104</v>
      </c>
      <c r="B24437">
        <v>167.02218999999999</v>
      </c>
      <c r="C24437">
        <v>1.924034</v>
      </c>
      <c r="D24437">
        <v>-0.33510345000000002</v>
      </c>
      <c r="E24437">
        <v>2.0620020000000001</v>
      </c>
      <c r="F24437">
        <f t="shared" si="762"/>
        <v>0.21378155555555556</v>
      </c>
      <c r="G24437">
        <f t="shared" si="763"/>
        <v>2.0373096802469135</v>
      </c>
    </row>
    <row r="24438" spans="1:7" x14ac:dyDescent="0.3">
      <c r="A24438">
        <v>244.33012485504099</v>
      </c>
      <c r="B24438">
        <v>166.95741000000001</v>
      </c>
      <c r="C24438">
        <v>1.9240873000000001</v>
      </c>
      <c r="D24438">
        <v>-0.36562289999999997</v>
      </c>
      <c r="E24438">
        <v>2.0612023000000002</v>
      </c>
      <c r="F24438">
        <f t="shared" si="762"/>
        <v>0.21378747777777779</v>
      </c>
      <c r="G24438">
        <f t="shared" si="763"/>
        <v>2.0365099271604938</v>
      </c>
    </row>
    <row r="24439" spans="1:7" x14ac:dyDescent="0.3">
      <c r="A24439">
        <v>244.339997291564</v>
      </c>
      <c r="B24439">
        <v>166.94217</v>
      </c>
      <c r="C24439">
        <v>1.9241805999999999</v>
      </c>
      <c r="D24439">
        <v>-0.35585670000000003</v>
      </c>
      <c r="E24439">
        <v>2.0610141999999998</v>
      </c>
      <c r="F24439">
        <f t="shared" si="762"/>
        <v>0.21379784444444444</v>
      </c>
      <c r="G24439">
        <f t="shared" si="763"/>
        <v>2.0363217790123458</v>
      </c>
    </row>
    <row r="24440" spans="1:7" x14ac:dyDescent="0.3">
      <c r="A24440">
        <v>244.35012912750199</v>
      </c>
      <c r="B24440">
        <v>166.88883999999999</v>
      </c>
      <c r="C24440">
        <v>1.9242607</v>
      </c>
      <c r="D24440">
        <v>-0.34609046999999998</v>
      </c>
      <c r="E24440">
        <v>2.0603560000000001</v>
      </c>
      <c r="F24440">
        <f t="shared" si="762"/>
        <v>0.21380674444444445</v>
      </c>
      <c r="G24440">
        <f t="shared" si="763"/>
        <v>2.0356633839506171</v>
      </c>
    </row>
    <row r="24441" spans="1:7" x14ac:dyDescent="0.3">
      <c r="A24441">
        <v>244.36012363433801</v>
      </c>
      <c r="B24441">
        <v>166.91741999999999</v>
      </c>
      <c r="C24441">
        <v>1.9243542</v>
      </c>
      <c r="D24441">
        <v>-0.33510345000000002</v>
      </c>
      <c r="E24441">
        <v>2.0607088</v>
      </c>
      <c r="F24441">
        <f t="shared" si="762"/>
        <v>0.21381713333333333</v>
      </c>
      <c r="G24441">
        <f t="shared" si="763"/>
        <v>2.03601622345679</v>
      </c>
    </row>
    <row r="24442" spans="1:7" x14ac:dyDescent="0.3">
      <c r="A24442">
        <v>244.370118141174</v>
      </c>
      <c r="B24442">
        <v>166.92694</v>
      </c>
      <c r="C24442">
        <v>1.9244207</v>
      </c>
      <c r="D24442">
        <v>-0.33998655999999999</v>
      </c>
      <c r="E24442">
        <v>2.0608263</v>
      </c>
      <c r="F24442">
        <f t="shared" si="762"/>
        <v>0.21382452222222223</v>
      </c>
      <c r="G24442">
        <f t="shared" si="763"/>
        <v>2.0361337543209879</v>
      </c>
    </row>
    <row r="24443" spans="1:7" x14ac:dyDescent="0.3">
      <c r="A24443">
        <v>244.380127906799</v>
      </c>
      <c r="B24443">
        <v>166.88311999999999</v>
      </c>
      <c r="C24443">
        <v>1.9244473</v>
      </c>
      <c r="D24443">
        <v>-0.40102544000000001</v>
      </c>
      <c r="E24443">
        <v>2.0602849999999999</v>
      </c>
      <c r="F24443">
        <f t="shared" si="762"/>
        <v>0.21382747777777777</v>
      </c>
      <c r="G24443">
        <f t="shared" si="763"/>
        <v>2.0355927666666664</v>
      </c>
    </row>
    <row r="24444" spans="1:7" x14ac:dyDescent="0.3">
      <c r="A24444">
        <v>244.39000034332199</v>
      </c>
      <c r="B24444">
        <v>166.86216999999999</v>
      </c>
      <c r="C24444">
        <v>1.9244608000000001</v>
      </c>
      <c r="D24444">
        <v>-0.46084355999999999</v>
      </c>
      <c r="E24444">
        <v>2.0600263999999999</v>
      </c>
      <c r="F24444">
        <f t="shared" si="762"/>
        <v>0.21382897777777779</v>
      </c>
      <c r="G24444">
        <f t="shared" si="763"/>
        <v>2.0353341246913579</v>
      </c>
    </row>
    <row r="24445" spans="1:7" x14ac:dyDescent="0.3">
      <c r="A24445">
        <v>244.39999485015801</v>
      </c>
      <c r="B24445">
        <v>166.7517</v>
      </c>
      <c r="C24445">
        <v>1.9246472999999999</v>
      </c>
      <c r="D24445">
        <v>-0.36806445999999998</v>
      </c>
      <c r="E24445">
        <v>2.0586627000000002</v>
      </c>
      <c r="F24445">
        <f t="shared" si="762"/>
        <v>0.2138497</v>
      </c>
      <c r="G24445">
        <f t="shared" si="763"/>
        <v>2.0339702975308644</v>
      </c>
    </row>
    <row r="24446" spans="1:7" x14ac:dyDescent="0.3">
      <c r="A24446">
        <v>244.41000461578301</v>
      </c>
      <c r="B24446">
        <v>166.88503</v>
      </c>
      <c r="C24446">
        <v>1.9249940000000001</v>
      </c>
      <c r="D24446">
        <v>-9.5831044000000004E-2</v>
      </c>
      <c r="E24446">
        <v>2.0603087000000002</v>
      </c>
      <c r="F24446">
        <f t="shared" si="762"/>
        <v>0.21388822222222223</v>
      </c>
      <c r="G24446">
        <f t="shared" si="763"/>
        <v>2.0356163469135802</v>
      </c>
    </row>
    <row r="24447" spans="1:7" x14ac:dyDescent="0.3">
      <c r="A24447">
        <v>244.419999122619</v>
      </c>
      <c r="B24447">
        <v>167.03740999999999</v>
      </c>
      <c r="C24447">
        <v>1.9250072</v>
      </c>
      <c r="D24447">
        <v>-0.14344138000000001</v>
      </c>
      <c r="E24447">
        <v>2.0621900000000002</v>
      </c>
      <c r="F24447">
        <f t="shared" si="762"/>
        <v>0.2138896888888889</v>
      </c>
      <c r="G24447">
        <f t="shared" si="763"/>
        <v>2.0374975814814813</v>
      </c>
    </row>
    <row r="24448" spans="1:7" x14ac:dyDescent="0.3">
      <c r="A24448">
        <v>244.43013095855699</v>
      </c>
      <c r="B24448">
        <v>167.02979999999999</v>
      </c>
      <c r="C24448">
        <v>1.9249270999999999</v>
      </c>
      <c r="D24448">
        <v>-0.29848012000000002</v>
      </c>
      <c r="E24448">
        <v>2.0620959999999999</v>
      </c>
      <c r="F24448">
        <f t="shared" si="762"/>
        <v>0.21388078888888887</v>
      </c>
      <c r="G24448">
        <f t="shared" si="763"/>
        <v>2.0374036308641976</v>
      </c>
    </row>
    <row r="24449" spans="1:7" x14ac:dyDescent="0.3">
      <c r="A24449">
        <v>244.44012546539301</v>
      </c>
      <c r="B24449">
        <v>166.97836000000001</v>
      </c>
      <c r="C24449">
        <v>1.9249406</v>
      </c>
      <c r="D24449">
        <v>-0.3863761</v>
      </c>
      <c r="E24449">
        <v>2.061461</v>
      </c>
      <c r="F24449">
        <f t="shared" si="762"/>
        <v>0.21388228888888888</v>
      </c>
      <c r="G24449">
        <f t="shared" si="763"/>
        <v>2.0367685691358028</v>
      </c>
    </row>
    <row r="24450" spans="1:7" x14ac:dyDescent="0.3">
      <c r="A24450">
        <v>244.450119972229</v>
      </c>
      <c r="B24450">
        <v>166.84882999999999</v>
      </c>
      <c r="C24450">
        <v>1.9249539</v>
      </c>
      <c r="D24450">
        <v>-0.44497344</v>
      </c>
      <c r="E24450">
        <v>2.0598619999999999</v>
      </c>
      <c r="F24450">
        <f t="shared" si="762"/>
        <v>0.21388376666666667</v>
      </c>
      <c r="G24450">
        <f t="shared" si="763"/>
        <v>2.0351694333333334</v>
      </c>
    </row>
    <row r="24451" spans="1:7" x14ac:dyDescent="0.3">
      <c r="A24451">
        <v>244.460129737854</v>
      </c>
      <c r="B24451">
        <v>166.80502000000001</v>
      </c>
      <c r="C24451">
        <v>1.9250871000000001</v>
      </c>
      <c r="D24451">
        <v>-0.39370077999999997</v>
      </c>
      <c r="E24451">
        <v>2.0593210000000002</v>
      </c>
      <c r="F24451">
        <f t="shared" si="762"/>
        <v>0.21389856666666668</v>
      </c>
      <c r="G24451">
        <f t="shared" si="763"/>
        <v>2.0346285691358026</v>
      </c>
    </row>
    <row r="24452" spans="1:7" x14ac:dyDescent="0.3">
      <c r="A24452">
        <v>244.47000217437699</v>
      </c>
      <c r="B24452">
        <v>166.86788999999999</v>
      </c>
      <c r="C24452">
        <v>1.9255004</v>
      </c>
      <c r="D24452">
        <v>-3.601294E-2</v>
      </c>
      <c r="E24452">
        <v>2.0600972</v>
      </c>
      <c r="F24452">
        <f t="shared" si="762"/>
        <v>0.2139444888888889</v>
      </c>
      <c r="G24452">
        <f t="shared" si="763"/>
        <v>2.0354047419753085</v>
      </c>
    </row>
    <row r="24453" spans="1:7" x14ac:dyDescent="0.3">
      <c r="A24453">
        <v>244.47999668121301</v>
      </c>
      <c r="B24453">
        <v>167.00121999999999</v>
      </c>
      <c r="C24453">
        <v>1.9255937000000001</v>
      </c>
      <c r="D24453">
        <v>-2.5025940999999999E-2</v>
      </c>
      <c r="E24453">
        <v>2.0617429999999999</v>
      </c>
      <c r="F24453">
        <f t="shared" si="762"/>
        <v>0.21395485555555557</v>
      </c>
      <c r="G24453">
        <f t="shared" si="763"/>
        <v>2.0370507913580247</v>
      </c>
    </row>
    <row r="24454" spans="1:7" x14ac:dyDescent="0.3">
      <c r="A24454">
        <v>244.49012851715</v>
      </c>
      <c r="B24454">
        <v>167.12123</v>
      </c>
      <c r="C24454">
        <v>1.9255537</v>
      </c>
      <c r="D24454">
        <v>-0.15564916000000001</v>
      </c>
      <c r="E24454">
        <v>2.0632248</v>
      </c>
      <c r="F24454">
        <f t="shared" ref="F24454:F24517" si="764">C24454/9</f>
        <v>0.21395041111111113</v>
      </c>
      <c r="G24454">
        <f t="shared" ref="G24454:G24517" si="765">(B24454-$B$5)/81</f>
        <v>2.0385323962962962</v>
      </c>
    </row>
    <row r="24455" spans="1:7" x14ac:dyDescent="0.3">
      <c r="A24455">
        <v>244.500000953674</v>
      </c>
      <c r="B24455">
        <v>167.04123000000001</v>
      </c>
      <c r="C24455">
        <v>1.9255804999999999</v>
      </c>
      <c r="D24455">
        <v>-0.20203869999999999</v>
      </c>
      <c r="E24455">
        <v>2.0622370000000001</v>
      </c>
      <c r="F24455">
        <f t="shared" si="764"/>
        <v>0.21395338888888887</v>
      </c>
      <c r="G24455">
        <f t="shared" si="765"/>
        <v>2.0375447419753088</v>
      </c>
    </row>
    <row r="24456" spans="1:7" x14ac:dyDescent="0.3">
      <c r="A24456">
        <v>244.50999546051</v>
      </c>
      <c r="B24456">
        <v>166.99551</v>
      </c>
      <c r="C24456">
        <v>1.9255937000000001</v>
      </c>
      <c r="D24456">
        <v>-0.27650613000000002</v>
      </c>
      <c r="E24456">
        <v>2.0616726999999999</v>
      </c>
      <c r="F24456">
        <f t="shared" si="764"/>
        <v>0.21395485555555557</v>
      </c>
      <c r="G24456">
        <f t="shared" si="765"/>
        <v>2.0369802975308642</v>
      </c>
    </row>
    <row r="24457" spans="1:7" x14ac:dyDescent="0.3">
      <c r="A24457">
        <v>244.520005226135</v>
      </c>
      <c r="B24457">
        <v>166.92122000000001</v>
      </c>
      <c r="C24457">
        <v>1.9256070000000001</v>
      </c>
      <c r="D24457">
        <v>-0.34975277999999999</v>
      </c>
      <c r="E24457">
        <v>2.0607555</v>
      </c>
      <c r="F24457">
        <f t="shared" si="764"/>
        <v>0.21395633333333333</v>
      </c>
      <c r="G24457">
        <f t="shared" si="765"/>
        <v>2.0360631370370372</v>
      </c>
    </row>
    <row r="24458" spans="1:7" x14ac:dyDescent="0.3">
      <c r="A24458">
        <v>244.53012180328301</v>
      </c>
      <c r="B24458">
        <v>166.81453999999999</v>
      </c>
      <c r="C24458">
        <v>1.9256470000000001</v>
      </c>
      <c r="D24458">
        <v>-0.38149300000000003</v>
      </c>
      <c r="E24458">
        <v>2.0594385000000002</v>
      </c>
      <c r="F24458">
        <f t="shared" si="764"/>
        <v>0.21396077777777778</v>
      </c>
      <c r="G24458">
        <f t="shared" si="765"/>
        <v>2.0347461</v>
      </c>
    </row>
    <row r="24459" spans="1:7" x14ac:dyDescent="0.3">
      <c r="A24459">
        <v>244.54013156890801</v>
      </c>
      <c r="B24459">
        <v>166.7936</v>
      </c>
      <c r="C24459">
        <v>1.9257271</v>
      </c>
      <c r="D24459">
        <v>-0.3863761</v>
      </c>
      <c r="E24459">
        <v>2.05918</v>
      </c>
      <c r="F24459">
        <f t="shared" si="764"/>
        <v>0.21396967777777778</v>
      </c>
      <c r="G24459">
        <f t="shared" si="765"/>
        <v>2.0344875814814816</v>
      </c>
    </row>
    <row r="24460" spans="1:7" x14ac:dyDescent="0.3">
      <c r="A24460">
        <v>244.55000400543199</v>
      </c>
      <c r="B24460">
        <v>166.73454000000001</v>
      </c>
      <c r="C24460">
        <v>1.9258470000000001</v>
      </c>
      <c r="D24460">
        <v>-0.33388269999999998</v>
      </c>
      <c r="E24460">
        <v>2.0584509999999998</v>
      </c>
      <c r="F24460">
        <f t="shared" si="764"/>
        <v>0.21398300000000001</v>
      </c>
      <c r="G24460">
        <f t="shared" si="765"/>
        <v>2.0337584456790125</v>
      </c>
    </row>
    <row r="24461" spans="1:7" x14ac:dyDescent="0.3">
      <c r="A24461">
        <v>244.55999851226801</v>
      </c>
      <c r="B24461">
        <v>166.77644000000001</v>
      </c>
      <c r="C24461">
        <v>1.9259801999999999</v>
      </c>
      <c r="D24461">
        <v>-0.28016847</v>
      </c>
      <c r="E24461">
        <v>2.0589680000000001</v>
      </c>
      <c r="F24461">
        <f t="shared" si="764"/>
        <v>0.21399779999999999</v>
      </c>
      <c r="G24461">
        <f t="shared" si="765"/>
        <v>2.0342757296296297</v>
      </c>
    </row>
    <row r="24462" spans="1:7" x14ac:dyDescent="0.3">
      <c r="A24462">
        <v>244.569993019104</v>
      </c>
      <c r="B24462">
        <v>166.80692999999999</v>
      </c>
      <c r="C24462">
        <v>1.9260736000000001</v>
      </c>
      <c r="D24462">
        <v>-0.27040225000000001</v>
      </c>
      <c r="E24462">
        <v>2.0593444999999999</v>
      </c>
      <c r="F24462">
        <f t="shared" si="764"/>
        <v>0.21400817777777778</v>
      </c>
      <c r="G24462">
        <f t="shared" si="765"/>
        <v>2.0346521493827159</v>
      </c>
    </row>
    <row r="24463" spans="1:7" x14ac:dyDescent="0.3">
      <c r="A24463">
        <v>244.580002784729</v>
      </c>
      <c r="B24463">
        <v>166.82407000000001</v>
      </c>
      <c r="C24463">
        <v>1.9261269999999999</v>
      </c>
      <c r="D24463">
        <v>-0.28993469999999999</v>
      </c>
      <c r="E24463">
        <v>2.0595560000000002</v>
      </c>
      <c r="F24463">
        <f t="shared" si="764"/>
        <v>0.2140141111111111</v>
      </c>
      <c r="G24463">
        <f t="shared" si="765"/>
        <v>2.034863754320988</v>
      </c>
    </row>
    <row r="24464" spans="1:7" x14ac:dyDescent="0.3">
      <c r="A24464">
        <v>244.589997291564</v>
      </c>
      <c r="B24464">
        <v>166.82597000000001</v>
      </c>
      <c r="C24464">
        <v>1.9261537</v>
      </c>
      <c r="D24464">
        <v>-0.34975277999999999</v>
      </c>
      <c r="E24464">
        <v>2.0595796000000002</v>
      </c>
      <c r="F24464">
        <f t="shared" si="764"/>
        <v>0.21401707777777779</v>
      </c>
      <c r="G24464">
        <f t="shared" si="765"/>
        <v>2.0348872111111111</v>
      </c>
    </row>
    <row r="24465" spans="1:7" x14ac:dyDescent="0.3">
      <c r="A24465">
        <v>244.600007057189</v>
      </c>
      <c r="B24465">
        <v>166.74978999999999</v>
      </c>
      <c r="C24465">
        <v>1.926167</v>
      </c>
      <c r="D24465">
        <v>-0.42299944</v>
      </c>
      <c r="E24465">
        <v>2.0586389999999999</v>
      </c>
      <c r="F24465">
        <f t="shared" si="764"/>
        <v>0.21401855555555555</v>
      </c>
      <c r="G24465">
        <f t="shared" si="765"/>
        <v>2.0339467172839507</v>
      </c>
    </row>
    <row r="24466" spans="1:7" x14ac:dyDescent="0.3">
      <c r="A24466">
        <v>244.61012363433801</v>
      </c>
      <c r="B24466">
        <v>166.71738999999999</v>
      </c>
      <c r="C24466">
        <v>1.9262203</v>
      </c>
      <c r="D24466">
        <v>-0.44009032999999997</v>
      </c>
      <c r="E24466">
        <v>2.0582389999999999</v>
      </c>
      <c r="F24466">
        <f t="shared" si="764"/>
        <v>0.21402447777777778</v>
      </c>
      <c r="G24466">
        <f t="shared" si="765"/>
        <v>2.0335467172839508</v>
      </c>
    </row>
    <row r="24467" spans="1:7" x14ac:dyDescent="0.3">
      <c r="A24467">
        <v>244.61999607086099</v>
      </c>
      <c r="B24467">
        <v>166.73072999999999</v>
      </c>
      <c r="C24467">
        <v>1.9265802000000001</v>
      </c>
      <c r="D24467">
        <v>-0.16907770999999999</v>
      </c>
      <c r="E24467">
        <v>2.0584036999999999</v>
      </c>
      <c r="F24467">
        <f t="shared" si="764"/>
        <v>0.21406446666666668</v>
      </c>
      <c r="G24467">
        <f t="shared" si="765"/>
        <v>2.0337114086419752</v>
      </c>
    </row>
    <row r="24468" spans="1:7" x14ac:dyDescent="0.3">
      <c r="A24468">
        <v>244.63000583648599</v>
      </c>
      <c r="B24468">
        <v>166.86026000000001</v>
      </c>
      <c r="C24468">
        <v>1.9267000999999999</v>
      </c>
      <c r="D24468">
        <v>-0.10315571</v>
      </c>
      <c r="E24468">
        <v>2.0600027999999999</v>
      </c>
      <c r="F24468">
        <f t="shared" si="764"/>
        <v>0.21407778888888887</v>
      </c>
      <c r="G24468">
        <f t="shared" si="765"/>
        <v>2.0353105444444446</v>
      </c>
    </row>
    <row r="24469" spans="1:7" x14ac:dyDescent="0.3">
      <c r="A24469">
        <v>244.64000034332199</v>
      </c>
      <c r="B24469">
        <v>166.94980000000001</v>
      </c>
      <c r="C24469">
        <v>1.92662</v>
      </c>
      <c r="D24469">
        <v>-0.27528535999999998</v>
      </c>
      <c r="E24469">
        <v>2.0611084000000002</v>
      </c>
      <c r="F24469">
        <f t="shared" si="764"/>
        <v>0.21406888888888889</v>
      </c>
      <c r="G24469">
        <f t="shared" si="765"/>
        <v>2.0364159765432102</v>
      </c>
    </row>
    <row r="24470" spans="1:7" x14ac:dyDescent="0.3">
      <c r="A24470">
        <v>244.65013217926</v>
      </c>
      <c r="B24470">
        <v>166.87549999999999</v>
      </c>
      <c r="C24470">
        <v>1.92662</v>
      </c>
      <c r="D24470">
        <v>-0.36318135000000001</v>
      </c>
      <c r="E24470">
        <v>2.0601911999999998</v>
      </c>
      <c r="F24470">
        <f t="shared" si="764"/>
        <v>0.21406888888888889</v>
      </c>
      <c r="G24470">
        <f t="shared" si="765"/>
        <v>2.0354986925925926</v>
      </c>
    </row>
    <row r="24471" spans="1:7" x14ac:dyDescent="0.3">
      <c r="A24471">
        <v>244.66012668609599</v>
      </c>
      <c r="B24471">
        <v>166.82979</v>
      </c>
      <c r="C24471">
        <v>1.9266335999999999</v>
      </c>
      <c r="D24471">
        <v>-0.42177868000000002</v>
      </c>
      <c r="E24471">
        <v>2.0596268000000002</v>
      </c>
      <c r="F24471">
        <f t="shared" si="764"/>
        <v>0.21407039999999999</v>
      </c>
      <c r="G24471">
        <f t="shared" si="765"/>
        <v>2.0349343716049382</v>
      </c>
    </row>
    <row r="24472" spans="1:7" x14ac:dyDescent="0.3">
      <c r="A24472">
        <v>244.669999122619</v>
      </c>
      <c r="B24472">
        <v>166.74405999999999</v>
      </c>
      <c r="C24472">
        <v>1.9266734000000001</v>
      </c>
      <c r="D24472">
        <v>-0.46694743999999999</v>
      </c>
      <c r="E24472">
        <v>2.0585684999999998</v>
      </c>
      <c r="F24472">
        <f t="shared" si="764"/>
        <v>0.21407482222222224</v>
      </c>
      <c r="G24472">
        <f t="shared" si="765"/>
        <v>2.03387597654321</v>
      </c>
    </row>
    <row r="24473" spans="1:7" x14ac:dyDescent="0.3">
      <c r="A24473">
        <v>244.679993629455</v>
      </c>
      <c r="B24473">
        <v>166.74788000000001</v>
      </c>
      <c r="C24473">
        <v>1.9270468000000001</v>
      </c>
      <c r="D24473">
        <v>-0.16785692999999999</v>
      </c>
      <c r="E24473">
        <v>2.0586156999999998</v>
      </c>
      <c r="F24473">
        <f t="shared" si="764"/>
        <v>0.21411631111111112</v>
      </c>
      <c r="G24473">
        <f t="shared" si="765"/>
        <v>2.0339231370370374</v>
      </c>
    </row>
    <row r="24474" spans="1:7" x14ac:dyDescent="0.3">
      <c r="A24474">
        <v>244.69000339508</v>
      </c>
      <c r="B24474">
        <v>166.96692999999999</v>
      </c>
      <c r="C24474">
        <v>1.9272201</v>
      </c>
      <c r="D24474">
        <v>-6.0428493E-2</v>
      </c>
      <c r="E24474">
        <v>2.0613198000000001</v>
      </c>
      <c r="F24474">
        <f t="shared" si="764"/>
        <v>0.21413556666666667</v>
      </c>
      <c r="G24474">
        <f t="shared" si="765"/>
        <v>2.0366274580246913</v>
      </c>
    </row>
    <row r="24475" spans="1:7" x14ac:dyDescent="0.3">
      <c r="A24475">
        <v>244.69999790191599</v>
      </c>
      <c r="B24475">
        <v>166.98218</v>
      </c>
      <c r="C24475">
        <v>1.9271666999999999</v>
      </c>
      <c r="D24475">
        <v>-0.20325947999999999</v>
      </c>
      <c r="E24475">
        <v>2.0615082</v>
      </c>
      <c r="F24475">
        <f t="shared" si="764"/>
        <v>0.21412963333333332</v>
      </c>
      <c r="G24475">
        <f t="shared" si="765"/>
        <v>2.0368157296296299</v>
      </c>
    </row>
    <row r="24476" spans="1:7" x14ac:dyDescent="0.3">
      <c r="A24476">
        <v>244.70999240875199</v>
      </c>
      <c r="B24476">
        <v>166.94980000000001</v>
      </c>
      <c r="C24476">
        <v>1.9271799999999999</v>
      </c>
      <c r="D24476">
        <v>-0.2618568</v>
      </c>
      <c r="E24476">
        <v>2.0611084000000002</v>
      </c>
      <c r="F24476">
        <f t="shared" si="764"/>
        <v>0.21413111111111111</v>
      </c>
      <c r="G24476">
        <f t="shared" si="765"/>
        <v>2.0364159765432102</v>
      </c>
    </row>
    <row r="24477" spans="1:7" x14ac:dyDescent="0.3">
      <c r="A24477">
        <v>244.720124244689</v>
      </c>
      <c r="B24477">
        <v>166.86407</v>
      </c>
      <c r="C24477">
        <v>1.9271933000000001</v>
      </c>
      <c r="D24477">
        <v>-0.33510345000000002</v>
      </c>
      <c r="E24477">
        <v>2.0600499999999999</v>
      </c>
      <c r="F24477">
        <f t="shared" si="764"/>
        <v>0.21413258888888889</v>
      </c>
      <c r="G24477">
        <f t="shared" si="765"/>
        <v>2.0353575814814815</v>
      </c>
    </row>
    <row r="24478" spans="1:7" x14ac:dyDescent="0.3">
      <c r="A24478">
        <v>244.730118751525</v>
      </c>
      <c r="B24478">
        <v>166.78787</v>
      </c>
      <c r="C24478">
        <v>1.9271933000000001</v>
      </c>
      <c r="D24478">
        <v>-0.42299944</v>
      </c>
      <c r="E24478">
        <v>2.0591092</v>
      </c>
      <c r="F24478">
        <f t="shared" si="764"/>
        <v>0.21413258888888889</v>
      </c>
      <c r="G24478">
        <f t="shared" si="765"/>
        <v>2.0344168407407408</v>
      </c>
    </row>
    <row r="24479" spans="1:7" x14ac:dyDescent="0.3">
      <c r="A24479">
        <v>244.74000644683801</v>
      </c>
      <c r="B24479">
        <v>166.70977999999999</v>
      </c>
      <c r="C24479">
        <v>1.9272866</v>
      </c>
      <c r="D24479">
        <v>-0.39858389999999999</v>
      </c>
      <c r="E24479">
        <v>2.0581450000000001</v>
      </c>
      <c r="F24479">
        <f t="shared" si="764"/>
        <v>0.21414295555555554</v>
      </c>
      <c r="G24479">
        <f t="shared" si="765"/>
        <v>2.0334527666666666</v>
      </c>
    </row>
    <row r="24480" spans="1:7" x14ac:dyDescent="0.3">
      <c r="A24480">
        <v>244.750000953674</v>
      </c>
      <c r="B24480">
        <v>166.74216000000001</v>
      </c>
      <c r="C24480">
        <v>1.9276998999999999</v>
      </c>
      <c r="D24480">
        <v>-5.6766160000000003E-2</v>
      </c>
      <c r="E24480">
        <v>2.0585448999999998</v>
      </c>
      <c r="F24480">
        <f t="shared" si="764"/>
        <v>0.21418887777777776</v>
      </c>
      <c r="G24480">
        <f t="shared" si="765"/>
        <v>2.0338525197530868</v>
      </c>
    </row>
    <row r="24481" spans="1:7" x14ac:dyDescent="0.3">
      <c r="A24481">
        <v>244.75999546051</v>
      </c>
      <c r="B24481">
        <v>166.92312999999999</v>
      </c>
      <c r="C24481">
        <v>1.9278864</v>
      </c>
      <c r="D24481">
        <v>4.8220715999999997E-2</v>
      </c>
      <c r="E24481">
        <v>2.0607790000000001</v>
      </c>
      <c r="F24481">
        <f t="shared" si="764"/>
        <v>0.2142096</v>
      </c>
      <c r="G24481">
        <f t="shared" si="765"/>
        <v>2.0360867172839505</v>
      </c>
    </row>
    <row r="24482" spans="1:7" x14ac:dyDescent="0.3">
      <c r="A24482">
        <v>244.770005226135</v>
      </c>
      <c r="B24482">
        <v>167.04695000000001</v>
      </c>
      <c r="C24482">
        <v>1.9278331</v>
      </c>
      <c r="D24482">
        <v>-8.1181710000000004E-2</v>
      </c>
      <c r="E24482">
        <v>2.0623078000000001</v>
      </c>
      <c r="F24482">
        <f t="shared" si="764"/>
        <v>0.21420367777777777</v>
      </c>
      <c r="G24482">
        <f t="shared" si="765"/>
        <v>2.0376153592592594</v>
      </c>
    </row>
    <row r="24483" spans="1:7" x14ac:dyDescent="0.3">
      <c r="A24483">
        <v>244.77999973297099</v>
      </c>
      <c r="B24483">
        <v>167.04884000000001</v>
      </c>
      <c r="C24483">
        <v>1.9278466000000001</v>
      </c>
      <c r="D24483">
        <v>-0.15564916000000001</v>
      </c>
      <c r="E24483">
        <v>2.0623309999999999</v>
      </c>
      <c r="F24483">
        <f t="shared" si="764"/>
        <v>0.21420517777777778</v>
      </c>
      <c r="G24483">
        <f t="shared" si="765"/>
        <v>2.0376386925925929</v>
      </c>
    </row>
    <row r="24484" spans="1:7" x14ac:dyDescent="0.3">
      <c r="A24484">
        <v>244.78999423980699</v>
      </c>
      <c r="B24484">
        <v>166.9879</v>
      </c>
      <c r="C24484">
        <v>1.9278731</v>
      </c>
      <c r="D24484">
        <v>-0.20081793000000001</v>
      </c>
      <c r="E24484">
        <v>2.0615787999999999</v>
      </c>
      <c r="F24484">
        <f t="shared" si="764"/>
        <v>0.21420812222222221</v>
      </c>
      <c r="G24484">
        <f t="shared" si="765"/>
        <v>2.0368863469135801</v>
      </c>
    </row>
    <row r="24485" spans="1:7" x14ac:dyDescent="0.3">
      <c r="A24485">
        <v>244.80000400543199</v>
      </c>
      <c r="B24485">
        <v>166.88311999999999</v>
      </c>
      <c r="C24485">
        <v>1.9278864</v>
      </c>
      <c r="D24485">
        <v>-0.27528535999999998</v>
      </c>
      <c r="E24485">
        <v>2.0602849999999999</v>
      </c>
      <c r="F24485">
        <f t="shared" si="764"/>
        <v>0.2142096</v>
      </c>
      <c r="G24485">
        <f t="shared" si="765"/>
        <v>2.0355927666666664</v>
      </c>
    </row>
    <row r="24486" spans="1:7" x14ac:dyDescent="0.3">
      <c r="A24486">
        <v>244.81012058258</v>
      </c>
      <c r="B24486">
        <v>166.85646</v>
      </c>
      <c r="C24486">
        <v>1.9279398000000001</v>
      </c>
      <c r="D24486">
        <v>-0.30580479999999999</v>
      </c>
      <c r="E24486">
        <v>2.0599560000000001</v>
      </c>
      <c r="F24486">
        <f t="shared" si="764"/>
        <v>0.21421553333333335</v>
      </c>
      <c r="G24486">
        <f t="shared" si="765"/>
        <v>2.0352636308641974</v>
      </c>
    </row>
    <row r="24487" spans="1:7" x14ac:dyDescent="0.3">
      <c r="A24487">
        <v>244.820130348205</v>
      </c>
      <c r="B24487">
        <v>166.78026</v>
      </c>
      <c r="C24487">
        <v>1.9280199</v>
      </c>
      <c r="D24487">
        <v>-0.29237625</v>
      </c>
      <c r="E24487">
        <v>2.0590153</v>
      </c>
      <c r="F24487">
        <f t="shared" si="764"/>
        <v>0.21422443333333333</v>
      </c>
      <c r="G24487">
        <f t="shared" si="765"/>
        <v>2.0343228901234567</v>
      </c>
    </row>
    <row r="24488" spans="1:7" x14ac:dyDescent="0.3">
      <c r="A24488">
        <v>244.83012485504099</v>
      </c>
      <c r="B24488">
        <v>166.74788000000001</v>
      </c>
      <c r="C24488">
        <v>1.9281132000000001</v>
      </c>
      <c r="D24488">
        <v>-0.28261003000000001</v>
      </c>
      <c r="E24488">
        <v>2.0586156999999998</v>
      </c>
      <c r="F24488">
        <f t="shared" si="764"/>
        <v>0.2142348</v>
      </c>
      <c r="G24488">
        <f t="shared" si="765"/>
        <v>2.0339231370370374</v>
      </c>
    </row>
    <row r="24489" spans="1:7" x14ac:dyDescent="0.3">
      <c r="A24489">
        <v>244.839997291564</v>
      </c>
      <c r="B24489">
        <v>166.76692</v>
      </c>
      <c r="C24489">
        <v>1.9281797000000001</v>
      </c>
      <c r="D24489">
        <v>-0.29848012000000002</v>
      </c>
      <c r="E24489">
        <v>2.0588505000000001</v>
      </c>
      <c r="F24489">
        <f t="shared" si="764"/>
        <v>0.21424218888888891</v>
      </c>
      <c r="G24489">
        <f t="shared" si="765"/>
        <v>2.0341581987654322</v>
      </c>
    </row>
    <row r="24490" spans="1:7" x14ac:dyDescent="0.3">
      <c r="A24490">
        <v>244.85012912750199</v>
      </c>
      <c r="B24490">
        <v>166.72120000000001</v>
      </c>
      <c r="C24490">
        <v>1.9282066</v>
      </c>
      <c r="D24490">
        <v>-0.34364889999999998</v>
      </c>
      <c r="E24490">
        <v>2.0582862</v>
      </c>
      <c r="F24490">
        <f t="shared" si="764"/>
        <v>0.21424517777777777</v>
      </c>
      <c r="G24490">
        <f t="shared" si="765"/>
        <v>2.0335937543209877</v>
      </c>
    </row>
    <row r="24491" spans="1:7" x14ac:dyDescent="0.3">
      <c r="A24491">
        <v>244.86012363433801</v>
      </c>
      <c r="B24491">
        <v>166.72120000000001</v>
      </c>
      <c r="C24491">
        <v>1.9282330999999999</v>
      </c>
      <c r="D24491">
        <v>-0.40224623999999998</v>
      </c>
      <c r="E24491">
        <v>2.0582862</v>
      </c>
      <c r="F24491">
        <f t="shared" si="764"/>
        <v>0.21424812222222223</v>
      </c>
      <c r="G24491">
        <f t="shared" si="765"/>
        <v>2.0335937543209877</v>
      </c>
    </row>
    <row r="24492" spans="1:7" x14ac:dyDescent="0.3">
      <c r="A24492">
        <v>244.86999607086099</v>
      </c>
      <c r="B24492">
        <v>166.65454</v>
      </c>
      <c r="C24492">
        <v>1.9282732</v>
      </c>
      <c r="D24492">
        <v>-0.43398646000000002</v>
      </c>
      <c r="E24492">
        <v>2.0574634000000001</v>
      </c>
      <c r="F24492">
        <f t="shared" si="764"/>
        <v>0.21425257777777779</v>
      </c>
      <c r="G24492">
        <f t="shared" si="765"/>
        <v>2.0327707913580246</v>
      </c>
    </row>
    <row r="24493" spans="1:7" x14ac:dyDescent="0.3">
      <c r="A24493">
        <v>244.880127906799</v>
      </c>
      <c r="B24493">
        <v>166.61834999999999</v>
      </c>
      <c r="C24493">
        <v>1.9283265000000001</v>
      </c>
      <c r="D24493">
        <v>-0.46572667000000001</v>
      </c>
      <c r="E24493">
        <v>2.0570164000000002</v>
      </c>
      <c r="F24493">
        <f t="shared" si="764"/>
        <v>0.21425850000000002</v>
      </c>
      <c r="G24493">
        <f t="shared" si="765"/>
        <v>2.032324001234568</v>
      </c>
    </row>
    <row r="24494" spans="1:7" x14ac:dyDescent="0.3">
      <c r="A24494">
        <v>244.890122413635</v>
      </c>
      <c r="B24494">
        <v>166.62025</v>
      </c>
      <c r="C24494">
        <v>1.9284730999999999</v>
      </c>
      <c r="D24494">
        <v>-0.41445399999999999</v>
      </c>
      <c r="E24494">
        <v>2.0570400000000002</v>
      </c>
      <c r="F24494">
        <f t="shared" si="764"/>
        <v>0.21427478888888887</v>
      </c>
      <c r="G24494">
        <f t="shared" si="765"/>
        <v>2.0323474580246916</v>
      </c>
    </row>
    <row r="24495" spans="1:7" x14ac:dyDescent="0.3">
      <c r="A24495">
        <v>244.89999485015801</v>
      </c>
      <c r="B24495">
        <v>166.71549999999999</v>
      </c>
      <c r="C24495">
        <v>1.9288596</v>
      </c>
      <c r="D24495">
        <v>-7.1415489999999998E-2</v>
      </c>
      <c r="E24495">
        <v>2.0582159</v>
      </c>
      <c r="F24495">
        <f t="shared" si="764"/>
        <v>0.21431773333333334</v>
      </c>
      <c r="G24495">
        <f t="shared" si="765"/>
        <v>2.0335233839506173</v>
      </c>
    </row>
    <row r="24496" spans="1:7" x14ac:dyDescent="0.3">
      <c r="A24496">
        <v>244.91000461578301</v>
      </c>
      <c r="B24496">
        <v>166.93265</v>
      </c>
      <c r="C24496">
        <v>1.9289262</v>
      </c>
      <c r="D24496">
        <v>-8.8506379999999996E-2</v>
      </c>
      <c r="E24496">
        <v>2.0608966</v>
      </c>
      <c r="F24496">
        <f t="shared" si="764"/>
        <v>0.21432513333333333</v>
      </c>
      <c r="G24496">
        <f t="shared" si="765"/>
        <v>2.0362042481481484</v>
      </c>
    </row>
    <row r="24497" spans="1:7" x14ac:dyDescent="0.3">
      <c r="A24497">
        <v>244.92012119293199</v>
      </c>
      <c r="B24497">
        <v>166.9555</v>
      </c>
      <c r="C24497">
        <v>1.9288596</v>
      </c>
      <c r="D24497">
        <v>-0.24842826000000001</v>
      </c>
      <c r="E24497">
        <v>2.0611787000000001</v>
      </c>
      <c r="F24497">
        <f t="shared" si="764"/>
        <v>0.21431773333333334</v>
      </c>
      <c r="G24497">
        <f t="shared" si="765"/>
        <v>2.0364863469135805</v>
      </c>
    </row>
    <row r="24498" spans="1:7" x14ac:dyDescent="0.3">
      <c r="A24498">
        <v>244.929993629455</v>
      </c>
      <c r="B24498">
        <v>166.89836</v>
      </c>
      <c r="C24498">
        <v>1.9288730000000001</v>
      </c>
      <c r="D24498">
        <v>-0.30702558000000002</v>
      </c>
      <c r="E24498">
        <v>2.0604732000000001</v>
      </c>
      <c r="F24498">
        <f t="shared" si="764"/>
        <v>0.21431922222222222</v>
      </c>
      <c r="G24498">
        <f t="shared" si="765"/>
        <v>2.0357809148148149</v>
      </c>
    </row>
    <row r="24499" spans="1:7" x14ac:dyDescent="0.3">
      <c r="A24499">
        <v>244.94012546539301</v>
      </c>
      <c r="B24499">
        <v>166.85454999999999</v>
      </c>
      <c r="C24499">
        <v>1.9288862</v>
      </c>
      <c r="D24499">
        <v>-0.38027223999999998</v>
      </c>
      <c r="E24499">
        <v>2.0599324999999999</v>
      </c>
      <c r="F24499">
        <f t="shared" si="764"/>
        <v>0.21432068888888889</v>
      </c>
      <c r="G24499">
        <f t="shared" si="765"/>
        <v>2.0352400506172841</v>
      </c>
    </row>
    <row r="24500" spans="1:7" x14ac:dyDescent="0.3">
      <c r="A24500">
        <v>244.950119972229</v>
      </c>
      <c r="B24500">
        <v>166.74788000000001</v>
      </c>
      <c r="C24500">
        <v>1.9288862</v>
      </c>
      <c r="D24500">
        <v>-0.4535189</v>
      </c>
      <c r="E24500">
        <v>2.0586156999999998</v>
      </c>
      <c r="F24500">
        <f t="shared" si="764"/>
        <v>0.21432068888888889</v>
      </c>
      <c r="G24500">
        <f t="shared" si="765"/>
        <v>2.0339231370370374</v>
      </c>
    </row>
    <row r="24501" spans="1:7" x14ac:dyDescent="0.3">
      <c r="A24501">
        <v>244.95999240875199</v>
      </c>
      <c r="B24501">
        <v>166.69073</v>
      </c>
      <c r="C24501">
        <v>1.9290596</v>
      </c>
      <c r="D24501">
        <v>-0.36196055999999999</v>
      </c>
      <c r="E24501">
        <v>2.0579101999999998</v>
      </c>
      <c r="F24501">
        <f t="shared" si="764"/>
        <v>0.21433995555555554</v>
      </c>
      <c r="G24501">
        <f t="shared" si="765"/>
        <v>2.0332175814814817</v>
      </c>
    </row>
    <row r="24502" spans="1:7" x14ac:dyDescent="0.3">
      <c r="A24502">
        <v>244.97000217437699</v>
      </c>
      <c r="B24502">
        <v>166.82787999999999</v>
      </c>
      <c r="C24502">
        <v>1.9295262</v>
      </c>
      <c r="D24502">
        <v>3.4792162000000001E-2</v>
      </c>
      <c r="E24502">
        <v>2.0596032000000002</v>
      </c>
      <c r="F24502">
        <f t="shared" si="764"/>
        <v>0.21439179999999999</v>
      </c>
      <c r="G24502">
        <f t="shared" si="765"/>
        <v>2.0349107913580249</v>
      </c>
    </row>
    <row r="24503" spans="1:7" x14ac:dyDescent="0.3">
      <c r="A24503">
        <v>244.980118751525</v>
      </c>
      <c r="B24503">
        <v>167.08503999999999</v>
      </c>
      <c r="C24503">
        <v>1.9296461</v>
      </c>
      <c r="D24503">
        <v>8.606482E-2</v>
      </c>
      <c r="E24503">
        <v>2.0627779999999998</v>
      </c>
      <c r="F24503">
        <f t="shared" si="764"/>
        <v>0.21440512222222222</v>
      </c>
      <c r="G24503">
        <f t="shared" si="765"/>
        <v>2.0380856061728396</v>
      </c>
    </row>
    <row r="24504" spans="1:7" x14ac:dyDescent="0.3">
      <c r="A24504">
        <v>244.99000644683801</v>
      </c>
      <c r="B24504">
        <v>167.17648</v>
      </c>
      <c r="C24504">
        <v>1.9295796000000001</v>
      </c>
      <c r="D24504">
        <v>-7.3857049999999994E-2</v>
      </c>
      <c r="E24504">
        <v>2.0639069999999999</v>
      </c>
      <c r="F24504">
        <f t="shared" si="764"/>
        <v>0.21439773333333334</v>
      </c>
      <c r="G24504">
        <f t="shared" si="765"/>
        <v>2.0392144950617284</v>
      </c>
    </row>
    <row r="24505" spans="1:7" x14ac:dyDescent="0.3">
      <c r="A24505">
        <v>245.000000953674</v>
      </c>
      <c r="B24505">
        <v>167.07169999999999</v>
      </c>
      <c r="C24505">
        <v>1.9295928</v>
      </c>
      <c r="D24505">
        <v>-0.14710371</v>
      </c>
      <c r="E24505">
        <v>2.0626131999999999</v>
      </c>
      <c r="F24505">
        <f t="shared" si="764"/>
        <v>0.21439920000000001</v>
      </c>
      <c r="G24505">
        <f t="shared" si="765"/>
        <v>2.0379209148148147</v>
      </c>
    </row>
    <row r="24506" spans="1:7" x14ac:dyDescent="0.3">
      <c r="A24506">
        <v>245.00999546051</v>
      </c>
      <c r="B24506">
        <v>166.99359999999999</v>
      </c>
      <c r="C24506">
        <v>1.9296194</v>
      </c>
      <c r="D24506">
        <v>-0.20570104</v>
      </c>
      <c r="E24506">
        <v>2.0616490000000001</v>
      </c>
      <c r="F24506">
        <f t="shared" si="764"/>
        <v>0.21440215555555556</v>
      </c>
      <c r="G24506">
        <f t="shared" si="765"/>
        <v>2.0369567172839504</v>
      </c>
    </row>
    <row r="24507" spans="1:7" x14ac:dyDescent="0.3">
      <c r="A24507">
        <v>245.02012729644699</v>
      </c>
      <c r="B24507">
        <v>166.90027000000001</v>
      </c>
      <c r="C24507">
        <v>1.9296329000000001</v>
      </c>
      <c r="D24507">
        <v>-0.26429835000000002</v>
      </c>
      <c r="E24507">
        <v>2.0604968000000001</v>
      </c>
      <c r="F24507">
        <f t="shared" si="764"/>
        <v>0.21440365555555557</v>
      </c>
      <c r="G24507">
        <f t="shared" si="765"/>
        <v>2.0358044950617287</v>
      </c>
    </row>
    <row r="24508" spans="1:7" x14ac:dyDescent="0.3">
      <c r="A24508">
        <v>245.02999973297099</v>
      </c>
      <c r="B24508">
        <v>166.83170000000001</v>
      </c>
      <c r="C24508">
        <v>1.9296861999999999</v>
      </c>
      <c r="D24508">
        <v>-0.27894767999999998</v>
      </c>
      <c r="E24508">
        <v>2.0596504000000002</v>
      </c>
      <c r="F24508">
        <f t="shared" si="764"/>
        <v>0.21440957777777778</v>
      </c>
      <c r="G24508">
        <f t="shared" si="765"/>
        <v>2.0349579518518519</v>
      </c>
    </row>
    <row r="24509" spans="1:7" x14ac:dyDescent="0.3">
      <c r="A24509">
        <v>245.04013156890801</v>
      </c>
      <c r="B24509">
        <v>166.81075000000001</v>
      </c>
      <c r="C24509">
        <v>1.9297793000000001</v>
      </c>
      <c r="D24509">
        <v>-0.2679607</v>
      </c>
      <c r="E24509">
        <v>2.0593916999999999</v>
      </c>
      <c r="F24509">
        <f t="shared" si="764"/>
        <v>0.21441992222222223</v>
      </c>
      <c r="G24509">
        <f t="shared" si="765"/>
        <v>2.0346993098765433</v>
      </c>
    </row>
    <row r="24510" spans="1:7" x14ac:dyDescent="0.3">
      <c r="A24510">
        <v>245.050126075744</v>
      </c>
      <c r="B24510">
        <v>166.74216000000001</v>
      </c>
      <c r="C24510">
        <v>1.9298728000000001</v>
      </c>
      <c r="D24510">
        <v>-0.25697367999999998</v>
      </c>
      <c r="E24510">
        <v>2.0585448999999998</v>
      </c>
      <c r="F24510">
        <f t="shared" si="764"/>
        <v>0.2144303111111111</v>
      </c>
      <c r="G24510">
        <f t="shared" si="765"/>
        <v>2.0338525197530868</v>
      </c>
    </row>
    <row r="24511" spans="1:7" x14ac:dyDescent="0.3">
      <c r="A24511">
        <v>245.05999851226801</v>
      </c>
      <c r="B24511">
        <v>166.78787</v>
      </c>
      <c r="C24511">
        <v>1.9299660999999999</v>
      </c>
      <c r="D24511">
        <v>-0.23133736999999999</v>
      </c>
      <c r="E24511">
        <v>2.0591092</v>
      </c>
      <c r="F24511">
        <f t="shared" si="764"/>
        <v>0.21444067777777776</v>
      </c>
      <c r="G24511">
        <f t="shared" si="765"/>
        <v>2.0344168407407408</v>
      </c>
    </row>
    <row r="24512" spans="1:7" x14ac:dyDescent="0.3">
      <c r="A24512">
        <v>245.069993019104</v>
      </c>
      <c r="B24512">
        <v>166.77073999999999</v>
      </c>
      <c r="C24512">
        <v>1.9300060999999999</v>
      </c>
      <c r="D24512">
        <v>-0.27650613000000002</v>
      </c>
      <c r="E24512">
        <v>2.0588977000000002</v>
      </c>
      <c r="F24512">
        <f t="shared" si="764"/>
        <v>0.21444512222222223</v>
      </c>
      <c r="G24512">
        <f t="shared" si="765"/>
        <v>2.0342053592592593</v>
      </c>
    </row>
    <row r="24513" spans="1:7" x14ac:dyDescent="0.3">
      <c r="A24513">
        <v>245.080002784729</v>
      </c>
      <c r="B24513">
        <v>166.74788000000001</v>
      </c>
      <c r="C24513">
        <v>1.9300326000000001</v>
      </c>
      <c r="D24513">
        <v>-0.34975277999999999</v>
      </c>
      <c r="E24513">
        <v>2.0586156999999998</v>
      </c>
      <c r="F24513">
        <f t="shared" si="764"/>
        <v>0.21444806666666669</v>
      </c>
      <c r="G24513">
        <f t="shared" si="765"/>
        <v>2.0339231370370374</v>
      </c>
    </row>
    <row r="24514" spans="1:7" x14ac:dyDescent="0.3">
      <c r="A24514">
        <v>245.089997291564</v>
      </c>
      <c r="B24514">
        <v>166.72120000000001</v>
      </c>
      <c r="C24514">
        <v>1.9300459999999999</v>
      </c>
      <c r="D24514">
        <v>-0.39492157</v>
      </c>
      <c r="E24514">
        <v>2.0582862</v>
      </c>
      <c r="F24514">
        <f t="shared" si="764"/>
        <v>0.21444955555555556</v>
      </c>
      <c r="G24514">
        <f t="shared" si="765"/>
        <v>2.0335937543209877</v>
      </c>
    </row>
    <row r="24515" spans="1:7" x14ac:dyDescent="0.3">
      <c r="A24515">
        <v>245.100007057189</v>
      </c>
      <c r="B24515">
        <v>166.64501999999999</v>
      </c>
      <c r="C24515">
        <v>1.930086</v>
      </c>
      <c r="D24515">
        <v>-0.44131112</v>
      </c>
      <c r="E24515">
        <v>2.0573459000000001</v>
      </c>
      <c r="F24515">
        <f t="shared" si="764"/>
        <v>0.21445400000000001</v>
      </c>
      <c r="G24515">
        <f t="shared" si="765"/>
        <v>2.0326532604938272</v>
      </c>
    </row>
    <row r="24516" spans="1:7" x14ac:dyDescent="0.3">
      <c r="A24516">
        <v>245.11012363433801</v>
      </c>
      <c r="B24516">
        <v>166.63739000000001</v>
      </c>
      <c r="C24516">
        <v>1.9303526</v>
      </c>
      <c r="D24516">
        <v>-0.26429835000000002</v>
      </c>
      <c r="E24516">
        <v>2.0572515</v>
      </c>
      <c r="F24516">
        <f t="shared" si="764"/>
        <v>0.21448362222222223</v>
      </c>
      <c r="G24516">
        <f t="shared" si="765"/>
        <v>2.0325590629629633</v>
      </c>
    </row>
    <row r="24517" spans="1:7" x14ac:dyDescent="0.3">
      <c r="A24517">
        <v>245.120118141174</v>
      </c>
      <c r="B24517">
        <v>166.76883000000001</v>
      </c>
      <c r="C24517">
        <v>1.9306190999999999</v>
      </c>
      <c r="D24517">
        <v>-4.6999939999999997E-2</v>
      </c>
      <c r="E24517">
        <v>2.0588741000000002</v>
      </c>
      <c r="F24517">
        <f t="shared" si="764"/>
        <v>0.21451323333333333</v>
      </c>
      <c r="G24517">
        <f t="shared" si="765"/>
        <v>2.034181779012346</v>
      </c>
    </row>
    <row r="24518" spans="1:7" x14ac:dyDescent="0.3">
      <c r="A24518">
        <v>245.13000583648599</v>
      </c>
      <c r="B24518">
        <v>166.89836</v>
      </c>
      <c r="C24518">
        <v>1.9305791000000001</v>
      </c>
      <c r="D24518">
        <v>-0.17640238</v>
      </c>
      <c r="E24518">
        <v>2.0604732000000001</v>
      </c>
      <c r="F24518">
        <f t="shared" ref="F24518:F24581" si="766">C24518/9</f>
        <v>0.21450878888888891</v>
      </c>
      <c r="G24518">
        <f t="shared" ref="G24518:G24581" si="767">(B24518-$B$5)/81</f>
        <v>2.0357809148148149</v>
      </c>
    </row>
    <row r="24519" spans="1:7" x14ac:dyDescent="0.3">
      <c r="A24519">
        <v>245.140122413635</v>
      </c>
      <c r="B24519">
        <v>166.89836</v>
      </c>
      <c r="C24519">
        <v>1.9305658000000001</v>
      </c>
      <c r="D24519">
        <v>-0.26429835000000002</v>
      </c>
      <c r="E24519">
        <v>2.0604732000000001</v>
      </c>
      <c r="F24519">
        <f t="shared" si="766"/>
        <v>0.21450731111111113</v>
      </c>
      <c r="G24519">
        <f t="shared" si="767"/>
        <v>2.0357809148148149</v>
      </c>
    </row>
    <row r="24520" spans="1:7" x14ac:dyDescent="0.3">
      <c r="A24520">
        <v>245.14999485015801</v>
      </c>
      <c r="B24520">
        <v>166.81075000000001</v>
      </c>
      <c r="C24520">
        <v>1.9305658000000001</v>
      </c>
      <c r="D24520">
        <v>-0.35219433999999999</v>
      </c>
      <c r="E24520">
        <v>2.0593916999999999</v>
      </c>
      <c r="F24520">
        <f t="shared" si="766"/>
        <v>0.21450731111111113</v>
      </c>
      <c r="G24520">
        <f t="shared" si="767"/>
        <v>2.0346993098765433</v>
      </c>
    </row>
    <row r="24521" spans="1:7" x14ac:dyDescent="0.3">
      <c r="A24521">
        <v>245.16000461578301</v>
      </c>
      <c r="B24521">
        <v>166.75359</v>
      </c>
      <c r="C24521">
        <v>1.9305791000000001</v>
      </c>
      <c r="D24521">
        <v>-0.42666179999999998</v>
      </c>
      <c r="E24521">
        <v>2.0586859999999998</v>
      </c>
      <c r="F24521">
        <f t="shared" si="766"/>
        <v>0.21450878888888891</v>
      </c>
      <c r="G24521">
        <f t="shared" si="767"/>
        <v>2.0339936308641975</v>
      </c>
    </row>
    <row r="24522" spans="1:7" x14ac:dyDescent="0.3">
      <c r="A24522">
        <v>245.169999122619</v>
      </c>
      <c r="B24522">
        <v>166.64311000000001</v>
      </c>
      <c r="C24522">
        <v>1.9306059</v>
      </c>
      <c r="D24522">
        <v>-0.48525911999999999</v>
      </c>
      <c r="E24522">
        <v>2.0573223</v>
      </c>
      <c r="F24522">
        <f t="shared" si="766"/>
        <v>0.21451176666666666</v>
      </c>
      <c r="G24522">
        <f t="shared" si="767"/>
        <v>2.0326296802469139</v>
      </c>
    </row>
    <row r="24523" spans="1:7" x14ac:dyDescent="0.3">
      <c r="A24523">
        <v>245.179993629455</v>
      </c>
      <c r="B24523">
        <v>166.62978000000001</v>
      </c>
      <c r="C24523">
        <v>1.9310058000000001</v>
      </c>
      <c r="D24523">
        <v>-0.14344138000000001</v>
      </c>
      <c r="E24523">
        <v>2.0571575000000002</v>
      </c>
      <c r="F24523">
        <f t="shared" si="766"/>
        <v>0.2145562</v>
      </c>
      <c r="G24523">
        <f t="shared" si="767"/>
        <v>2.0324651123456792</v>
      </c>
    </row>
    <row r="24524" spans="1:7" x14ac:dyDescent="0.3">
      <c r="A24524">
        <v>245.19000339508</v>
      </c>
      <c r="B24524">
        <v>166.84692000000001</v>
      </c>
      <c r="C24524">
        <v>1.9312724999999999</v>
      </c>
      <c r="D24524">
        <v>5.9207715000000001E-2</v>
      </c>
      <c r="E24524">
        <v>2.0598383</v>
      </c>
      <c r="F24524">
        <f t="shared" si="766"/>
        <v>0.21458583333333334</v>
      </c>
      <c r="G24524">
        <f t="shared" si="767"/>
        <v>2.0351458530864202</v>
      </c>
    </row>
    <row r="24525" spans="1:7" x14ac:dyDescent="0.3">
      <c r="A24525">
        <v>245.19999790191599</v>
      </c>
      <c r="B24525">
        <v>166.92885000000001</v>
      </c>
      <c r="C24525">
        <v>1.9312589</v>
      </c>
      <c r="D24525">
        <v>-4.2116830000000001E-2</v>
      </c>
      <c r="E24525">
        <v>2.0608496999999999</v>
      </c>
      <c r="F24525">
        <f t="shared" si="766"/>
        <v>0.21458432222222223</v>
      </c>
      <c r="G24525">
        <f t="shared" si="767"/>
        <v>2.0361573345679016</v>
      </c>
    </row>
    <row r="24526" spans="1:7" x14ac:dyDescent="0.3">
      <c r="A24526">
        <v>245.210129737854</v>
      </c>
      <c r="B24526">
        <v>166.98026999999999</v>
      </c>
      <c r="C24526">
        <v>1.9312589</v>
      </c>
      <c r="D24526">
        <v>-0.13001283</v>
      </c>
      <c r="E24526">
        <v>2.0614846</v>
      </c>
      <c r="F24526">
        <f t="shared" si="766"/>
        <v>0.21458432222222223</v>
      </c>
      <c r="G24526">
        <f t="shared" si="767"/>
        <v>2.0367921493827161</v>
      </c>
    </row>
    <row r="24527" spans="1:7" x14ac:dyDescent="0.3">
      <c r="A24527">
        <v>245.22000217437699</v>
      </c>
      <c r="B24527">
        <v>166.89265</v>
      </c>
      <c r="C24527">
        <v>1.9312589</v>
      </c>
      <c r="D24527">
        <v>-0.20325947999999999</v>
      </c>
      <c r="E24527">
        <v>2.0604029000000001</v>
      </c>
      <c r="F24527">
        <f t="shared" si="766"/>
        <v>0.21458432222222223</v>
      </c>
      <c r="G24527">
        <f t="shared" si="767"/>
        <v>2.0357104209876544</v>
      </c>
    </row>
    <row r="24528" spans="1:7" x14ac:dyDescent="0.3">
      <c r="A24528">
        <v>245.230118751525</v>
      </c>
      <c r="B24528">
        <v>166.81263999999999</v>
      </c>
      <c r="C24528">
        <v>1.9312724999999999</v>
      </c>
      <c r="D24528">
        <v>-0.27650613000000002</v>
      </c>
      <c r="E24528">
        <v>2.0594149000000002</v>
      </c>
      <c r="F24528">
        <f t="shared" si="766"/>
        <v>0.21458583333333334</v>
      </c>
      <c r="G24528">
        <f t="shared" si="767"/>
        <v>2.0347226432098764</v>
      </c>
    </row>
    <row r="24529" spans="1:7" x14ac:dyDescent="0.3">
      <c r="A24529">
        <v>245.24012851715</v>
      </c>
      <c r="B24529">
        <v>166.77455</v>
      </c>
      <c r="C24529">
        <v>1.9313258</v>
      </c>
      <c r="D24529">
        <v>-0.30702558000000002</v>
      </c>
      <c r="E24529">
        <v>2.058945</v>
      </c>
      <c r="F24529">
        <f t="shared" si="766"/>
        <v>0.21459175555555554</v>
      </c>
      <c r="G24529">
        <f t="shared" si="767"/>
        <v>2.0342523962962966</v>
      </c>
    </row>
    <row r="24530" spans="1:7" x14ac:dyDescent="0.3">
      <c r="A24530">
        <v>245.250000953674</v>
      </c>
      <c r="B24530">
        <v>166.6831</v>
      </c>
      <c r="C24530">
        <v>1.9314325000000001</v>
      </c>
      <c r="D24530">
        <v>-0.2679607</v>
      </c>
      <c r="E24530">
        <v>2.0578158000000002</v>
      </c>
      <c r="F24530">
        <f t="shared" si="766"/>
        <v>0.21460361111111112</v>
      </c>
      <c r="G24530">
        <f t="shared" si="767"/>
        <v>2.0331233839506173</v>
      </c>
    </row>
    <row r="24531" spans="1:7" x14ac:dyDescent="0.3">
      <c r="A24531">
        <v>245.25999546051</v>
      </c>
      <c r="B24531">
        <v>166.69264000000001</v>
      </c>
      <c r="C24531">
        <v>1.9315789000000001</v>
      </c>
      <c r="D24531">
        <v>-0.20081793000000001</v>
      </c>
      <c r="E24531">
        <v>2.0579336000000001</v>
      </c>
      <c r="F24531">
        <f t="shared" si="766"/>
        <v>0.2146198777777778</v>
      </c>
      <c r="G24531">
        <f t="shared" si="767"/>
        <v>2.0332411617283954</v>
      </c>
    </row>
    <row r="24532" spans="1:7" x14ac:dyDescent="0.3">
      <c r="A24532">
        <v>245.27012729644699</v>
      </c>
      <c r="B24532">
        <v>166.73644999999999</v>
      </c>
      <c r="C24532">
        <v>1.9317255</v>
      </c>
      <c r="D24532">
        <v>-0.13367515999999999</v>
      </c>
      <c r="E24532">
        <v>2.0584745</v>
      </c>
      <c r="F24532">
        <f t="shared" si="766"/>
        <v>0.21463616666666666</v>
      </c>
      <c r="G24532">
        <f t="shared" si="767"/>
        <v>2.0337820259259258</v>
      </c>
    </row>
    <row r="24533" spans="1:7" x14ac:dyDescent="0.3">
      <c r="A24533">
        <v>245.27999973297099</v>
      </c>
      <c r="B24533">
        <v>166.76883000000001</v>
      </c>
      <c r="C24533">
        <v>1.9317921</v>
      </c>
      <c r="D24533">
        <v>-0.13611671</v>
      </c>
      <c r="E24533">
        <v>2.0588741000000002</v>
      </c>
      <c r="F24533">
        <f t="shared" si="766"/>
        <v>0.21464356666666667</v>
      </c>
      <c r="G24533">
        <f t="shared" si="767"/>
        <v>2.034181779012346</v>
      </c>
    </row>
    <row r="24534" spans="1:7" x14ac:dyDescent="0.3">
      <c r="A24534">
        <v>245.29013156890801</v>
      </c>
      <c r="B24534">
        <v>166.81075000000001</v>
      </c>
      <c r="C24534">
        <v>1.9318055999999999</v>
      </c>
      <c r="D24534">
        <v>-0.21058415</v>
      </c>
      <c r="E24534">
        <v>2.0593916999999999</v>
      </c>
      <c r="F24534">
        <f t="shared" si="766"/>
        <v>0.21464506666666666</v>
      </c>
      <c r="G24534">
        <f t="shared" si="767"/>
        <v>2.0346993098765433</v>
      </c>
    </row>
    <row r="24535" spans="1:7" x14ac:dyDescent="0.3">
      <c r="A24535">
        <v>245.30000400543199</v>
      </c>
      <c r="B24535">
        <v>166.73644999999999</v>
      </c>
      <c r="C24535">
        <v>1.931819</v>
      </c>
      <c r="D24535">
        <v>-0.27040225000000001</v>
      </c>
      <c r="E24535">
        <v>2.0584745</v>
      </c>
      <c r="F24535">
        <f t="shared" si="766"/>
        <v>0.21464655555555556</v>
      </c>
      <c r="G24535">
        <f t="shared" si="767"/>
        <v>2.0337820259259258</v>
      </c>
    </row>
    <row r="24536" spans="1:7" x14ac:dyDescent="0.3">
      <c r="A24536">
        <v>245.31012058258</v>
      </c>
      <c r="B24536">
        <v>166.72120000000001</v>
      </c>
      <c r="C24536">
        <v>1.9318854999999999</v>
      </c>
      <c r="D24536">
        <v>-0.30336322999999998</v>
      </c>
      <c r="E24536">
        <v>2.0582862</v>
      </c>
      <c r="F24536">
        <f t="shared" si="766"/>
        <v>0.21465394444444444</v>
      </c>
      <c r="G24536">
        <f t="shared" si="767"/>
        <v>2.0335937543209877</v>
      </c>
    </row>
    <row r="24537" spans="1:7" x14ac:dyDescent="0.3">
      <c r="A24537">
        <v>245.319993019104</v>
      </c>
      <c r="B24537">
        <v>166.67930000000001</v>
      </c>
      <c r="C24537">
        <v>1.9319788</v>
      </c>
      <c r="D24537">
        <v>-0.27772691999999999</v>
      </c>
      <c r="E24537">
        <v>2.057769</v>
      </c>
      <c r="F24537">
        <f t="shared" si="766"/>
        <v>0.21466431111111112</v>
      </c>
      <c r="G24537">
        <f t="shared" si="767"/>
        <v>2.0330764703703705</v>
      </c>
    </row>
    <row r="24538" spans="1:7" x14ac:dyDescent="0.3">
      <c r="A24538">
        <v>245.33012485504099</v>
      </c>
      <c r="B24538">
        <v>166.66406000000001</v>
      </c>
      <c r="C24538">
        <v>1.9320588999999999</v>
      </c>
      <c r="D24538">
        <v>-0.2679607</v>
      </c>
      <c r="E24538">
        <v>2.0575806999999999</v>
      </c>
      <c r="F24538">
        <f t="shared" si="766"/>
        <v>0.2146732111111111</v>
      </c>
      <c r="G24538">
        <f t="shared" si="767"/>
        <v>2.0328883222222225</v>
      </c>
    </row>
    <row r="24539" spans="1:7" x14ac:dyDescent="0.3">
      <c r="A24539">
        <v>245.34011936187699</v>
      </c>
      <c r="B24539">
        <v>166.68691999999999</v>
      </c>
      <c r="C24539">
        <v>1.9320987000000001</v>
      </c>
      <c r="D24539">
        <v>-0.31435025</v>
      </c>
      <c r="E24539">
        <v>2.0578630000000002</v>
      </c>
      <c r="F24539">
        <f t="shared" si="766"/>
        <v>0.21467763333333334</v>
      </c>
      <c r="G24539">
        <f t="shared" si="767"/>
        <v>2.0331705444444443</v>
      </c>
    </row>
    <row r="24540" spans="1:7" x14ac:dyDescent="0.3">
      <c r="A24540">
        <v>245.350007057189</v>
      </c>
      <c r="B24540">
        <v>166.62595999999999</v>
      </c>
      <c r="C24540">
        <v>1.9321123</v>
      </c>
      <c r="D24540">
        <v>-0.38759690000000002</v>
      </c>
      <c r="E24540">
        <v>2.0571103000000002</v>
      </c>
      <c r="F24540">
        <f t="shared" si="766"/>
        <v>0.21467914444444444</v>
      </c>
      <c r="G24540">
        <f t="shared" si="767"/>
        <v>2.0324179518518517</v>
      </c>
    </row>
    <row r="24541" spans="1:7" x14ac:dyDescent="0.3">
      <c r="A24541">
        <v>245.360001564025</v>
      </c>
      <c r="B24541">
        <v>166.60310000000001</v>
      </c>
      <c r="C24541">
        <v>1.9321256</v>
      </c>
      <c r="D24541">
        <v>-0.44619423000000002</v>
      </c>
      <c r="E24541">
        <v>2.0568282999999998</v>
      </c>
      <c r="F24541">
        <f t="shared" si="766"/>
        <v>0.21468062222222223</v>
      </c>
      <c r="G24541">
        <f t="shared" si="767"/>
        <v>2.0321357296296299</v>
      </c>
    </row>
    <row r="24542" spans="1:7" x14ac:dyDescent="0.3">
      <c r="A24542">
        <v>245.36999607086099</v>
      </c>
      <c r="B24542">
        <v>166.55930000000001</v>
      </c>
      <c r="C24542">
        <v>1.9323789</v>
      </c>
      <c r="D24542">
        <v>-0.28383079999999999</v>
      </c>
      <c r="E24542">
        <v>2.0562874999999998</v>
      </c>
      <c r="F24542">
        <f t="shared" si="766"/>
        <v>0.21470876666666666</v>
      </c>
      <c r="G24542">
        <f t="shared" si="767"/>
        <v>2.0315949888888891</v>
      </c>
    </row>
    <row r="24543" spans="1:7" x14ac:dyDescent="0.3">
      <c r="A24543">
        <v>245.380127906799</v>
      </c>
      <c r="B24543">
        <v>166.71549999999999</v>
      </c>
      <c r="C24543">
        <v>1.9326719999999999</v>
      </c>
      <c r="D24543">
        <v>-5.3103826999999999E-2</v>
      </c>
      <c r="E24543">
        <v>2.0582159</v>
      </c>
      <c r="F24543">
        <f t="shared" si="766"/>
        <v>0.21474133333333334</v>
      </c>
      <c r="G24543">
        <f t="shared" si="767"/>
        <v>2.0335233839506173</v>
      </c>
    </row>
    <row r="24544" spans="1:7" x14ac:dyDescent="0.3">
      <c r="A24544">
        <v>245.39000034332199</v>
      </c>
      <c r="B24544">
        <v>166.86026000000001</v>
      </c>
      <c r="C24544">
        <v>1.9326454</v>
      </c>
      <c r="D24544">
        <v>-0.15686992999999999</v>
      </c>
      <c r="E24544">
        <v>2.0600027999999999</v>
      </c>
      <c r="F24544">
        <f t="shared" si="766"/>
        <v>0.21473837777777777</v>
      </c>
      <c r="G24544">
        <f t="shared" si="767"/>
        <v>2.0353105444444446</v>
      </c>
    </row>
    <row r="24545" spans="1:7" x14ac:dyDescent="0.3">
      <c r="A24545">
        <v>245.40013217926</v>
      </c>
      <c r="B24545">
        <v>166.80692999999999</v>
      </c>
      <c r="C24545">
        <v>1.9326186999999999</v>
      </c>
      <c r="D24545">
        <v>-0.27406457000000001</v>
      </c>
      <c r="E24545">
        <v>2.0593444999999999</v>
      </c>
      <c r="F24545">
        <f t="shared" si="766"/>
        <v>0.21473541111111111</v>
      </c>
      <c r="G24545">
        <f t="shared" si="767"/>
        <v>2.0346521493827159</v>
      </c>
    </row>
    <row r="24546" spans="1:7" x14ac:dyDescent="0.3">
      <c r="A24546">
        <v>245.41012668609599</v>
      </c>
      <c r="B24546">
        <v>166.77073999999999</v>
      </c>
      <c r="C24546">
        <v>1.9326319999999999</v>
      </c>
      <c r="D24546">
        <v>-0.33388269999999998</v>
      </c>
      <c r="E24546">
        <v>2.0588977000000002</v>
      </c>
      <c r="F24546">
        <f t="shared" si="766"/>
        <v>0.21473688888888887</v>
      </c>
      <c r="G24546">
        <f t="shared" si="767"/>
        <v>2.0342053592592593</v>
      </c>
    </row>
    <row r="24547" spans="1:7" x14ac:dyDescent="0.3">
      <c r="A24547">
        <v>245.42012119293199</v>
      </c>
      <c r="B24547">
        <v>166.69835</v>
      </c>
      <c r="C24547">
        <v>1.9326319999999999</v>
      </c>
      <c r="D24547">
        <v>-0.42177868000000002</v>
      </c>
      <c r="E24547">
        <v>2.0580040999999998</v>
      </c>
      <c r="F24547">
        <f t="shared" si="766"/>
        <v>0.21473688888888887</v>
      </c>
      <c r="G24547">
        <f t="shared" si="767"/>
        <v>2.0333116555555555</v>
      </c>
    </row>
    <row r="24548" spans="1:7" x14ac:dyDescent="0.3">
      <c r="A24548">
        <v>245.429993629455</v>
      </c>
      <c r="B24548">
        <v>166.61263</v>
      </c>
      <c r="C24548">
        <v>1.9326852999999999</v>
      </c>
      <c r="D24548">
        <v>-0.4535189</v>
      </c>
      <c r="E24548">
        <v>2.0569457999999998</v>
      </c>
      <c r="F24548">
        <f t="shared" si="766"/>
        <v>0.2147428111111111</v>
      </c>
      <c r="G24548">
        <f t="shared" si="767"/>
        <v>2.0322533839506174</v>
      </c>
    </row>
    <row r="24549" spans="1:7" x14ac:dyDescent="0.3">
      <c r="A24549">
        <v>245.44000339508</v>
      </c>
      <c r="B24549">
        <v>166.65834000000001</v>
      </c>
      <c r="C24549">
        <v>1.9331385999999999</v>
      </c>
      <c r="D24549">
        <v>-5.5545381999999997E-2</v>
      </c>
      <c r="E24549">
        <v>2.0575101</v>
      </c>
      <c r="F24549">
        <f t="shared" si="766"/>
        <v>0.21479317777777776</v>
      </c>
      <c r="G24549">
        <f t="shared" si="767"/>
        <v>2.0328177049382719</v>
      </c>
    </row>
    <row r="24550" spans="1:7" x14ac:dyDescent="0.3">
      <c r="A24550">
        <v>245.44999790191599</v>
      </c>
      <c r="B24550">
        <v>166.86026000000001</v>
      </c>
      <c r="C24550">
        <v>1.9333252999999999</v>
      </c>
      <c r="D24550">
        <v>4.9441494000000002E-2</v>
      </c>
      <c r="E24550">
        <v>2.0600027999999999</v>
      </c>
      <c r="F24550">
        <f t="shared" si="766"/>
        <v>0.2148139222222222</v>
      </c>
      <c r="G24550">
        <f t="shared" si="767"/>
        <v>2.0353105444444446</v>
      </c>
    </row>
    <row r="24551" spans="1:7" x14ac:dyDescent="0.3">
      <c r="A24551">
        <v>245.45999240875199</v>
      </c>
      <c r="B24551">
        <v>166.99551</v>
      </c>
      <c r="C24551">
        <v>1.9332585</v>
      </c>
      <c r="D24551">
        <v>-9.2168710000000001E-2</v>
      </c>
      <c r="E24551">
        <v>2.0616726999999999</v>
      </c>
      <c r="F24551">
        <f t="shared" si="766"/>
        <v>0.21480650000000001</v>
      </c>
      <c r="G24551">
        <f t="shared" si="767"/>
        <v>2.0369802975308642</v>
      </c>
    </row>
    <row r="24552" spans="1:7" x14ac:dyDescent="0.3">
      <c r="A24552">
        <v>245.47000217437699</v>
      </c>
      <c r="B24552">
        <v>166.96503000000001</v>
      </c>
      <c r="C24552">
        <v>1.9332585</v>
      </c>
      <c r="D24552">
        <v>-0.18006470999999999</v>
      </c>
      <c r="E24552">
        <v>2.0612962000000001</v>
      </c>
      <c r="F24552">
        <f t="shared" si="766"/>
        <v>0.21480650000000001</v>
      </c>
      <c r="G24552">
        <f t="shared" si="767"/>
        <v>2.0366040012345681</v>
      </c>
    </row>
    <row r="24553" spans="1:7" x14ac:dyDescent="0.3">
      <c r="A24553">
        <v>245.480118751525</v>
      </c>
      <c r="B24553">
        <v>166.86216999999999</v>
      </c>
      <c r="C24553">
        <v>1.9332720000000001</v>
      </c>
      <c r="D24553">
        <v>-0.25331136999999998</v>
      </c>
      <c r="E24553">
        <v>2.0600263999999999</v>
      </c>
      <c r="F24553">
        <f t="shared" si="766"/>
        <v>0.214808</v>
      </c>
      <c r="G24553">
        <f t="shared" si="767"/>
        <v>2.0353341246913579</v>
      </c>
    </row>
    <row r="24554" spans="1:7" x14ac:dyDescent="0.3">
      <c r="A24554">
        <v>245.49012851715</v>
      </c>
      <c r="B24554">
        <v>166.78217000000001</v>
      </c>
      <c r="C24554">
        <v>1.9332720000000001</v>
      </c>
      <c r="D24554">
        <v>-0.32655802</v>
      </c>
      <c r="E24554">
        <v>2.0590389</v>
      </c>
      <c r="F24554">
        <f t="shared" si="766"/>
        <v>0.214808</v>
      </c>
      <c r="G24554">
        <f t="shared" si="767"/>
        <v>2.0343464703703704</v>
      </c>
    </row>
    <row r="24555" spans="1:7" x14ac:dyDescent="0.3">
      <c r="A24555">
        <v>245.50012302398599</v>
      </c>
      <c r="B24555">
        <v>166.67740000000001</v>
      </c>
      <c r="C24555">
        <v>1.9333118</v>
      </c>
      <c r="D24555">
        <v>-0.37172677999999998</v>
      </c>
      <c r="E24555">
        <v>2.0577454999999998</v>
      </c>
      <c r="F24555">
        <f t="shared" si="766"/>
        <v>0.21481242222222222</v>
      </c>
      <c r="G24555">
        <f t="shared" si="767"/>
        <v>2.0330530135802469</v>
      </c>
    </row>
    <row r="24556" spans="1:7" x14ac:dyDescent="0.3">
      <c r="A24556">
        <v>245.50999546051</v>
      </c>
      <c r="B24556">
        <v>166.65645000000001</v>
      </c>
      <c r="C24556">
        <v>1.9333787</v>
      </c>
      <c r="D24556">
        <v>-0.38881767</v>
      </c>
      <c r="E24556">
        <v>2.0574867999999999</v>
      </c>
      <c r="F24556">
        <f t="shared" si="766"/>
        <v>0.21481985555555555</v>
      </c>
      <c r="G24556">
        <f t="shared" si="767"/>
        <v>2.0327943716049384</v>
      </c>
    </row>
    <row r="24557" spans="1:7" x14ac:dyDescent="0.3">
      <c r="A24557">
        <v>245.520005226135</v>
      </c>
      <c r="B24557">
        <v>166.60310000000001</v>
      </c>
      <c r="C24557">
        <v>1.9334586</v>
      </c>
      <c r="D24557">
        <v>-0.37783067999999997</v>
      </c>
      <c r="E24557">
        <v>2.0568282999999998</v>
      </c>
      <c r="F24557">
        <f t="shared" si="766"/>
        <v>0.21482873333333333</v>
      </c>
      <c r="G24557">
        <f t="shared" si="767"/>
        <v>2.0321357296296299</v>
      </c>
    </row>
    <row r="24558" spans="1:7" x14ac:dyDescent="0.3">
      <c r="A24558">
        <v>245.53012180328301</v>
      </c>
      <c r="B24558">
        <v>166.57834</v>
      </c>
      <c r="C24558">
        <v>1.9335519000000001</v>
      </c>
      <c r="D24558">
        <v>-0.36562289999999997</v>
      </c>
      <c r="E24558">
        <v>2.0565224</v>
      </c>
      <c r="F24558">
        <f t="shared" si="766"/>
        <v>0.21483910000000001</v>
      </c>
      <c r="G24558">
        <f t="shared" si="767"/>
        <v>2.0318300506172839</v>
      </c>
    </row>
    <row r="24559" spans="1:7" x14ac:dyDescent="0.3">
      <c r="A24559">
        <v>245.53999423980699</v>
      </c>
      <c r="B24559">
        <v>166.59929</v>
      </c>
      <c r="C24559">
        <v>1.9336317999999999</v>
      </c>
      <c r="D24559">
        <v>-0.35585670000000003</v>
      </c>
      <c r="E24559">
        <v>2.056781</v>
      </c>
      <c r="F24559">
        <f t="shared" si="766"/>
        <v>0.21484797777777775</v>
      </c>
      <c r="G24559">
        <f t="shared" si="767"/>
        <v>2.0320886925925925</v>
      </c>
    </row>
    <row r="24560" spans="1:7" x14ac:dyDescent="0.3">
      <c r="A24560">
        <v>245.55000400543199</v>
      </c>
      <c r="B24560">
        <v>166.57454000000001</v>
      </c>
      <c r="C24560">
        <v>1.9336717999999999</v>
      </c>
      <c r="D24560">
        <v>-0.40224623999999998</v>
      </c>
      <c r="E24560">
        <v>2.0564756000000002</v>
      </c>
      <c r="F24560">
        <f t="shared" si="766"/>
        <v>0.21485242222222223</v>
      </c>
      <c r="G24560">
        <f t="shared" si="767"/>
        <v>2.0317831370370372</v>
      </c>
    </row>
    <row r="24561" spans="1:7" x14ac:dyDescent="0.3">
      <c r="A24561">
        <v>245.55999851226801</v>
      </c>
      <c r="B24561">
        <v>166.58786000000001</v>
      </c>
      <c r="C24561">
        <v>1.9336985</v>
      </c>
      <c r="D24561">
        <v>-0.46084355999999999</v>
      </c>
      <c r="E24561">
        <v>2.0566399999999998</v>
      </c>
      <c r="F24561">
        <f t="shared" si="766"/>
        <v>0.21485538888888889</v>
      </c>
      <c r="G24561">
        <f t="shared" si="767"/>
        <v>2.0319475814814818</v>
      </c>
    </row>
    <row r="24562" spans="1:7" x14ac:dyDescent="0.3">
      <c r="A24562">
        <v>245.569993019104</v>
      </c>
      <c r="B24562">
        <v>166.56310999999999</v>
      </c>
      <c r="C24562">
        <v>1.9339917</v>
      </c>
      <c r="D24562">
        <v>-0.23133736999999999</v>
      </c>
      <c r="E24562">
        <v>2.0563345000000002</v>
      </c>
      <c r="F24562">
        <f t="shared" si="766"/>
        <v>0.21488796666666665</v>
      </c>
      <c r="G24562">
        <f t="shared" si="767"/>
        <v>2.031642025925926</v>
      </c>
    </row>
    <row r="24563" spans="1:7" x14ac:dyDescent="0.3">
      <c r="A24563">
        <v>245.580002784729</v>
      </c>
      <c r="B24563">
        <v>166.73454000000001</v>
      </c>
      <c r="C24563">
        <v>1.9342318000000001</v>
      </c>
      <c r="D24563">
        <v>-6.8973936E-2</v>
      </c>
      <c r="E24563">
        <v>2.0584509999999998</v>
      </c>
      <c r="F24563">
        <f t="shared" si="766"/>
        <v>0.21491464444444444</v>
      </c>
      <c r="G24563">
        <f t="shared" si="767"/>
        <v>2.0337584456790125</v>
      </c>
    </row>
    <row r="24564" spans="1:7" x14ac:dyDescent="0.3">
      <c r="A24564">
        <v>245.589997291564</v>
      </c>
      <c r="B24564">
        <v>166.84312</v>
      </c>
      <c r="C24564">
        <v>1.9341516000000001</v>
      </c>
      <c r="D24564">
        <v>-0.24110359000000001</v>
      </c>
      <c r="E24564">
        <v>2.0597916000000001</v>
      </c>
      <c r="F24564">
        <f t="shared" si="766"/>
        <v>0.21490573333333335</v>
      </c>
      <c r="G24564">
        <f t="shared" si="767"/>
        <v>2.0350989395061729</v>
      </c>
    </row>
    <row r="24565" spans="1:7" x14ac:dyDescent="0.3">
      <c r="A24565">
        <v>245.600007057189</v>
      </c>
      <c r="B24565">
        <v>166.80312000000001</v>
      </c>
      <c r="C24565">
        <v>1.9341116</v>
      </c>
      <c r="D24565">
        <v>-0.35707745000000002</v>
      </c>
      <c r="E24565">
        <v>2.0592975999999998</v>
      </c>
      <c r="F24565">
        <f t="shared" si="766"/>
        <v>0.2149012888888889</v>
      </c>
      <c r="G24565">
        <f t="shared" si="767"/>
        <v>2.034605112345679</v>
      </c>
    </row>
    <row r="24566" spans="1:7" x14ac:dyDescent="0.3">
      <c r="A24566">
        <v>245.610001564025</v>
      </c>
      <c r="B24566">
        <v>166.76692</v>
      </c>
      <c r="C24566">
        <v>1.9341250999999999</v>
      </c>
      <c r="D24566">
        <v>-0.43032409999999999</v>
      </c>
      <c r="E24566">
        <v>2.0588505000000001</v>
      </c>
      <c r="F24566">
        <f t="shared" si="766"/>
        <v>0.21490278888888889</v>
      </c>
      <c r="G24566">
        <f t="shared" si="767"/>
        <v>2.0341581987654322</v>
      </c>
    </row>
    <row r="24567" spans="1:7" x14ac:dyDescent="0.3">
      <c r="A24567">
        <v>245.620118141174</v>
      </c>
      <c r="B24567">
        <v>166.66024999999999</v>
      </c>
      <c r="C24567">
        <v>1.9341917</v>
      </c>
      <c r="D24567">
        <v>-0.44863579999999997</v>
      </c>
      <c r="E24567">
        <v>2.0575337</v>
      </c>
      <c r="F24567">
        <f t="shared" si="766"/>
        <v>0.21491018888888888</v>
      </c>
      <c r="G24567">
        <f t="shared" si="767"/>
        <v>2.0328412851851851</v>
      </c>
    </row>
    <row r="24568" spans="1:7" x14ac:dyDescent="0.3">
      <c r="A24568">
        <v>245.630127906799</v>
      </c>
      <c r="B24568">
        <v>166.63929999999999</v>
      </c>
      <c r="C24568">
        <v>1.9345517000000001</v>
      </c>
      <c r="D24568">
        <v>-0.17640238</v>
      </c>
      <c r="E24568">
        <v>2.0572750000000002</v>
      </c>
      <c r="F24568">
        <f t="shared" si="766"/>
        <v>0.21495018888888889</v>
      </c>
      <c r="G24568">
        <f t="shared" si="767"/>
        <v>2.0325826432098766</v>
      </c>
    </row>
    <row r="24569" spans="1:7" x14ac:dyDescent="0.3">
      <c r="A24569">
        <v>245.640122413635</v>
      </c>
      <c r="B24569">
        <v>166.77834999999999</v>
      </c>
      <c r="C24569">
        <v>1.9346449999999999</v>
      </c>
      <c r="D24569">
        <v>-0.13855827000000001</v>
      </c>
      <c r="E24569">
        <v>2.0589917</v>
      </c>
      <c r="F24569">
        <f t="shared" si="766"/>
        <v>0.21496055555555554</v>
      </c>
      <c r="G24569">
        <f t="shared" si="767"/>
        <v>2.0342993098765429</v>
      </c>
    </row>
    <row r="24570" spans="1:7" x14ac:dyDescent="0.3">
      <c r="A24570">
        <v>245.64999485015801</v>
      </c>
      <c r="B24570">
        <v>166.77644000000001</v>
      </c>
      <c r="C24570">
        <v>1.9345916999999999</v>
      </c>
      <c r="D24570">
        <v>-0.26918145999999998</v>
      </c>
      <c r="E24570">
        <v>2.0589680000000001</v>
      </c>
      <c r="F24570">
        <f t="shared" si="766"/>
        <v>0.21495463333333331</v>
      </c>
      <c r="G24570">
        <f t="shared" si="767"/>
        <v>2.0342757296296297</v>
      </c>
    </row>
    <row r="24571" spans="1:7" x14ac:dyDescent="0.3">
      <c r="A24571">
        <v>245.66000461578301</v>
      </c>
      <c r="B24571">
        <v>166.77073999999999</v>
      </c>
      <c r="C24571">
        <v>1.9345916999999999</v>
      </c>
      <c r="D24571">
        <v>-0.35707745000000002</v>
      </c>
      <c r="E24571">
        <v>2.0588977000000002</v>
      </c>
      <c r="F24571">
        <f t="shared" si="766"/>
        <v>0.21495463333333331</v>
      </c>
      <c r="G24571">
        <f t="shared" si="767"/>
        <v>2.0342053592592593</v>
      </c>
    </row>
    <row r="24572" spans="1:7" x14ac:dyDescent="0.3">
      <c r="A24572">
        <v>245.67012119293199</v>
      </c>
      <c r="B24572">
        <v>166.6831</v>
      </c>
      <c r="C24572">
        <v>1.9345916999999999</v>
      </c>
      <c r="D24572">
        <v>-0.44497344</v>
      </c>
      <c r="E24572">
        <v>2.0578158000000002</v>
      </c>
      <c r="F24572">
        <f t="shared" si="766"/>
        <v>0.21495463333333331</v>
      </c>
      <c r="G24572">
        <f t="shared" si="767"/>
        <v>2.0331233839506173</v>
      </c>
    </row>
    <row r="24573" spans="1:7" x14ac:dyDescent="0.3">
      <c r="A24573">
        <v>245.68013095855699</v>
      </c>
      <c r="B24573">
        <v>166.60883000000001</v>
      </c>
      <c r="C24573">
        <v>1.9347516</v>
      </c>
      <c r="D24573">
        <v>-0.36562289999999997</v>
      </c>
      <c r="E24573">
        <v>2.0568987999999999</v>
      </c>
      <c r="F24573">
        <f t="shared" si="766"/>
        <v>0.21497240000000001</v>
      </c>
      <c r="G24573">
        <f t="shared" si="767"/>
        <v>2.0322064703703706</v>
      </c>
    </row>
    <row r="24574" spans="1:7" x14ac:dyDescent="0.3">
      <c r="A24574">
        <v>245.69000339508</v>
      </c>
      <c r="B24574">
        <v>166.68883</v>
      </c>
      <c r="C24574">
        <v>1.9351114</v>
      </c>
      <c r="D24574">
        <v>-6.5311599999999997E-2</v>
      </c>
      <c r="E24574">
        <v>2.0578865999999998</v>
      </c>
      <c r="F24574">
        <f t="shared" si="766"/>
        <v>0.21501237777777779</v>
      </c>
      <c r="G24574">
        <f t="shared" si="767"/>
        <v>2.0331941246913581</v>
      </c>
    </row>
    <row r="24575" spans="1:7" x14ac:dyDescent="0.3">
      <c r="A24575">
        <v>245.69999790191599</v>
      </c>
      <c r="B24575">
        <v>166.82217</v>
      </c>
      <c r="C24575">
        <v>1.9352180000000001</v>
      </c>
      <c r="D24575">
        <v>-2.7467497E-2</v>
      </c>
      <c r="E24575">
        <v>2.0595329000000002</v>
      </c>
      <c r="F24575">
        <f t="shared" si="766"/>
        <v>0.21502422222222223</v>
      </c>
      <c r="G24575">
        <f t="shared" si="767"/>
        <v>2.0348402975308644</v>
      </c>
    </row>
    <row r="24576" spans="1:7" x14ac:dyDescent="0.3">
      <c r="A24576">
        <v>245.70999240875199</v>
      </c>
      <c r="B24576">
        <v>166.93073999999999</v>
      </c>
      <c r="C24576">
        <v>1.9351915</v>
      </c>
      <c r="D24576">
        <v>-0.14344138000000001</v>
      </c>
      <c r="E24576">
        <v>2.060873</v>
      </c>
      <c r="F24576">
        <f t="shared" si="766"/>
        <v>0.21502127777777777</v>
      </c>
      <c r="G24576">
        <f t="shared" si="767"/>
        <v>2.0361806679012346</v>
      </c>
    </row>
    <row r="24577" spans="1:7" x14ac:dyDescent="0.3">
      <c r="A24577">
        <v>245.72000217437699</v>
      </c>
      <c r="B24577">
        <v>166.88883999999999</v>
      </c>
      <c r="C24577">
        <v>1.9352047000000001</v>
      </c>
      <c r="D24577">
        <v>-0.21790881000000001</v>
      </c>
      <c r="E24577">
        <v>2.0603560000000001</v>
      </c>
      <c r="F24577">
        <f t="shared" si="766"/>
        <v>0.21502274444444447</v>
      </c>
      <c r="G24577">
        <f t="shared" si="767"/>
        <v>2.0356633839506171</v>
      </c>
    </row>
    <row r="24578" spans="1:7" x14ac:dyDescent="0.3">
      <c r="A24578">
        <v>245.72999668121301</v>
      </c>
      <c r="B24578">
        <v>166.82407000000001</v>
      </c>
      <c r="C24578">
        <v>1.9352180000000001</v>
      </c>
      <c r="D24578">
        <v>-0.27650613000000002</v>
      </c>
      <c r="E24578">
        <v>2.0595560000000002</v>
      </c>
      <c r="F24578">
        <f t="shared" si="766"/>
        <v>0.21502422222222223</v>
      </c>
      <c r="G24578">
        <f t="shared" si="767"/>
        <v>2.034863754320988</v>
      </c>
    </row>
    <row r="24579" spans="1:7" x14ac:dyDescent="0.3">
      <c r="A24579">
        <v>245.74000644683801</v>
      </c>
      <c r="B24579">
        <v>166.76500999999999</v>
      </c>
      <c r="C24579">
        <v>1.9352448</v>
      </c>
      <c r="D24579">
        <v>-0.33510345000000002</v>
      </c>
      <c r="E24579">
        <v>2.058827</v>
      </c>
      <c r="F24579">
        <f t="shared" si="766"/>
        <v>0.2150272</v>
      </c>
      <c r="G24579">
        <f t="shared" si="767"/>
        <v>2.0341346185185185</v>
      </c>
    </row>
    <row r="24580" spans="1:7" x14ac:dyDescent="0.3">
      <c r="A24580">
        <v>245.75012302398599</v>
      </c>
      <c r="B24580">
        <v>166.66788</v>
      </c>
      <c r="C24580">
        <v>1.9352981</v>
      </c>
      <c r="D24580">
        <v>-0.36806445999999998</v>
      </c>
      <c r="E24580">
        <v>2.0576279999999998</v>
      </c>
      <c r="F24580">
        <f t="shared" si="766"/>
        <v>0.21503312222222223</v>
      </c>
      <c r="G24580">
        <f t="shared" si="767"/>
        <v>2.0329354827160495</v>
      </c>
    </row>
    <row r="24581" spans="1:7" x14ac:dyDescent="0.3">
      <c r="A24581">
        <v>245.76011753082199</v>
      </c>
      <c r="B24581">
        <v>166.66596999999999</v>
      </c>
      <c r="C24581">
        <v>1.9353914000000001</v>
      </c>
      <c r="D24581">
        <v>-0.34242812</v>
      </c>
      <c r="E24581">
        <v>2.0576042999999999</v>
      </c>
      <c r="F24581">
        <f t="shared" si="766"/>
        <v>0.21504348888888891</v>
      </c>
      <c r="G24581">
        <f t="shared" si="767"/>
        <v>2.0329119024691358</v>
      </c>
    </row>
    <row r="24582" spans="1:7" x14ac:dyDescent="0.3">
      <c r="A24582">
        <v>245.77012729644699</v>
      </c>
      <c r="B24582">
        <v>166.65454</v>
      </c>
      <c r="C24582">
        <v>1.9355114</v>
      </c>
      <c r="D24582">
        <v>-0.30336322999999998</v>
      </c>
      <c r="E24582">
        <v>2.0574634000000001</v>
      </c>
      <c r="F24582">
        <f t="shared" ref="F24582:F24645" si="768">C24582/9</f>
        <v>0.21505682222222222</v>
      </c>
      <c r="G24582">
        <f t="shared" ref="G24582:G24645" si="769">(B24582-$B$5)/81</f>
        <v>2.0327707913580246</v>
      </c>
    </row>
    <row r="24583" spans="1:7" x14ac:dyDescent="0.3">
      <c r="A24583">
        <v>245.78012180328301</v>
      </c>
      <c r="B24583">
        <v>166.68501000000001</v>
      </c>
      <c r="C24583">
        <v>1.9356180000000001</v>
      </c>
      <c r="D24583">
        <v>-0.27772691999999999</v>
      </c>
      <c r="E24583">
        <v>2.0578394000000002</v>
      </c>
      <c r="F24583">
        <f t="shared" si="768"/>
        <v>0.21506866666666669</v>
      </c>
      <c r="G24583">
        <f t="shared" si="769"/>
        <v>2.033146964197531</v>
      </c>
    </row>
    <row r="24584" spans="1:7" x14ac:dyDescent="0.3">
      <c r="A24584">
        <v>245.79013156890801</v>
      </c>
      <c r="B24584">
        <v>166.72120000000001</v>
      </c>
      <c r="C24584">
        <v>1.9356713000000001</v>
      </c>
      <c r="D24584">
        <v>-0.29481780000000002</v>
      </c>
      <c r="E24584">
        <v>2.0582862</v>
      </c>
      <c r="F24584">
        <f t="shared" si="768"/>
        <v>0.21507458888888889</v>
      </c>
      <c r="G24584">
        <f t="shared" si="769"/>
        <v>2.0335937543209877</v>
      </c>
    </row>
    <row r="24585" spans="1:7" x14ac:dyDescent="0.3">
      <c r="A24585">
        <v>245.80000400543199</v>
      </c>
      <c r="B24585">
        <v>166.67930000000001</v>
      </c>
      <c r="C24585">
        <v>1.9356846000000001</v>
      </c>
      <c r="D24585">
        <v>-0.36928523000000002</v>
      </c>
      <c r="E24585">
        <v>2.057769</v>
      </c>
      <c r="F24585">
        <f t="shared" si="768"/>
        <v>0.21507606666666668</v>
      </c>
      <c r="G24585">
        <f t="shared" si="769"/>
        <v>2.0330764703703705</v>
      </c>
    </row>
    <row r="24586" spans="1:7" x14ac:dyDescent="0.3">
      <c r="A24586">
        <v>245.81012058258</v>
      </c>
      <c r="B24586">
        <v>166.67168000000001</v>
      </c>
      <c r="C24586">
        <v>1.9356979000000001</v>
      </c>
      <c r="D24586">
        <v>-0.44253187999999999</v>
      </c>
      <c r="E24586">
        <v>2.0576745999999999</v>
      </c>
      <c r="F24586">
        <f t="shared" si="768"/>
        <v>0.21507754444444446</v>
      </c>
      <c r="G24586">
        <f t="shared" si="769"/>
        <v>2.0329823962962963</v>
      </c>
    </row>
    <row r="24587" spans="1:7" x14ac:dyDescent="0.3">
      <c r="A24587">
        <v>245.820130348205</v>
      </c>
      <c r="B24587">
        <v>166.57642999999999</v>
      </c>
      <c r="C24587">
        <v>1.9358713999999999</v>
      </c>
      <c r="D24587">
        <v>-0.34975277999999999</v>
      </c>
      <c r="E24587">
        <v>2.0564988</v>
      </c>
      <c r="F24587">
        <f t="shared" si="768"/>
        <v>0.21509682222222221</v>
      </c>
      <c r="G24587">
        <f t="shared" si="769"/>
        <v>2.0318064703703702</v>
      </c>
    </row>
    <row r="24588" spans="1:7" x14ac:dyDescent="0.3">
      <c r="A24588">
        <v>245.83012485504099</v>
      </c>
      <c r="B24588">
        <v>166.70025999999999</v>
      </c>
      <c r="C24588">
        <v>1.9362178000000001</v>
      </c>
      <c r="D24588">
        <v>-6.4090826000000004E-2</v>
      </c>
      <c r="E24588">
        <v>2.0580276999999998</v>
      </c>
      <c r="F24588">
        <f t="shared" si="768"/>
        <v>0.21513531111111112</v>
      </c>
      <c r="G24588">
        <f t="shared" si="769"/>
        <v>2.0333352358024692</v>
      </c>
    </row>
    <row r="24589" spans="1:7" x14ac:dyDescent="0.3">
      <c r="A24589">
        <v>245.839997291564</v>
      </c>
      <c r="B24589">
        <v>166.87932000000001</v>
      </c>
      <c r="C24589">
        <v>1.9362045999999999</v>
      </c>
      <c r="D24589">
        <v>-0.15076603999999999</v>
      </c>
      <c r="E24589">
        <v>2.0602383999999998</v>
      </c>
      <c r="F24589">
        <f t="shared" si="768"/>
        <v>0.21513384444444444</v>
      </c>
      <c r="G24589">
        <f t="shared" si="769"/>
        <v>2.0355458530864201</v>
      </c>
    </row>
    <row r="24590" spans="1:7" x14ac:dyDescent="0.3">
      <c r="A24590">
        <v>245.850007057189</v>
      </c>
      <c r="B24590">
        <v>166.82597000000001</v>
      </c>
      <c r="C24590">
        <v>1.9361379000000001</v>
      </c>
      <c r="D24590">
        <v>-0.30946713999999997</v>
      </c>
      <c r="E24590">
        <v>2.0595796000000002</v>
      </c>
      <c r="F24590">
        <f t="shared" si="768"/>
        <v>0.21512643333333334</v>
      </c>
      <c r="G24590">
        <f t="shared" si="769"/>
        <v>2.0348872111111111</v>
      </c>
    </row>
    <row r="24591" spans="1:7" x14ac:dyDescent="0.3">
      <c r="A24591">
        <v>245.86012363433801</v>
      </c>
      <c r="B24591">
        <v>166.77264</v>
      </c>
      <c r="C24591">
        <v>1.9361379000000001</v>
      </c>
      <c r="D24591">
        <v>-0.38271379999999999</v>
      </c>
      <c r="E24591">
        <v>2.0589213000000002</v>
      </c>
      <c r="F24591">
        <f t="shared" si="768"/>
        <v>0.21512643333333334</v>
      </c>
      <c r="G24591">
        <f t="shared" si="769"/>
        <v>2.0342288160493829</v>
      </c>
    </row>
    <row r="24592" spans="1:7" x14ac:dyDescent="0.3">
      <c r="A24592">
        <v>245.86999607086099</v>
      </c>
      <c r="B24592">
        <v>166.68691999999999</v>
      </c>
      <c r="C24592">
        <v>1.9361511</v>
      </c>
      <c r="D24592">
        <v>-0.45596045000000002</v>
      </c>
      <c r="E24592">
        <v>2.0578630000000002</v>
      </c>
      <c r="F24592">
        <f t="shared" si="768"/>
        <v>0.21512790000000001</v>
      </c>
      <c r="G24592">
        <f t="shared" si="769"/>
        <v>2.0331705444444443</v>
      </c>
    </row>
    <row r="24593" spans="1:7" x14ac:dyDescent="0.3">
      <c r="A24593">
        <v>245.880127906799</v>
      </c>
      <c r="B24593">
        <v>166.60692</v>
      </c>
      <c r="C24593">
        <v>1.9363111</v>
      </c>
      <c r="D24593">
        <v>-0.39003845999999998</v>
      </c>
      <c r="E24593">
        <v>2.0568754999999999</v>
      </c>
      <c r="F24593">
        <f t="shared" si="768"/>
        <v>0.21514567777777777</v>
      </c>
      <c r="G24593">
        <f t="shared" si="769"/>
        <v>2.0321828901234569</v>
      </c>
    </row>
    <row r="24594" spans="1:7" x14ac:dyDescent="0.3">
      <c r="A24594">
        <v>245.890122413635</v>
      </c>
      <c r="B24594">
        <v>166.67740000000001</v>
      </c>
      <c r="C24594">
        <v>1.9366578000000001</v>
      </c>
      <c r="D24594">
        <v>-8.9727156000000002E-2</v>
      </c>
      <c r="E24594">
        <v>2.0577454999999998</v>
      </c>
      <c r="F24594">
        <f t="shared" si="768"/>
        <v>0.21518420000000002</v>
      </c>
      <c r="G24594">
        <f t="shared" si="769"/>
        <v>2.0330530135802469</v>
      </c>
    </row>
    <row r="24595" spans="1:7" x14ac:dyDescent="0.3">
      <c r="A24595">
        <v>245.90013217926</v>
      </c>
      <c r="B24595">
        <v>166.77455</v>
      </c>
      <c r="C24595">
        <v>1.9367112</v>
      </c>
      <c r="D24595">
        <v>-0.11902582</v>
      </c>
      <c r="E24595">
        <v>2.058945</v>
      </c>
      <c r="F24595">
        <f t="shared" si="768"/>
        <v>0.21519013333333334</v>
      </c>
      <c r="G24595">
        <f t="shared" si="769"/>
        <v>2.0342523962962966</v>
      </c>
    </row>
    <row r="24596" spans="1:7" x14ac:dyDescent="0.3">
      <c r="A24596">
        <v>245.91000461578301</v>
      </c>
      <c r="B24596">
        <v>166.84692000000001</v>
      </c>
      <c r="C24596">
        <v>1.9366711000000001</v>
      </c>
      <c r="D24596">
        <v>-0.24842826000000001</v>
      </c>
      <c r="E24596">
        <v>2.0598383</v>
      </c>
      <c r="F24596">
        <f t="shared" si="768"/>
        <v>0.21518567777777778</v>
      </c>
      <c r="G24596">
        <f t="shared" si="769"/>
        <v>2.0351458530864202</v>
      </c>
    </row>
    <row r="24597" spans="1:7" x14ac:dyDescent="0.3">
      <c r="A24597">
        <v>245.919999122619</v>
      </c>
      <c r="B24597">
        <v>166.76883000000001</v>
      </c>
      <c r="C24597">
        <v>1.9366844000000001</v>
      </c>
      <c r="D24597">
        <v>-0.30702558000000002</v>
      </c>
      <c r="E24597">
        <v>2.0588741000000002</v>
      </c>
      <c r="F24597">
        <f t="shared" si="768"/>
        <v>0.21518715555555556</v>
      </c>
      <c r="G24597">
        <f t="shared" si="769"/>
        <v>2.034181779012346</v>
      </c>
    </row>
    <row r="24598" spans="1:7" x14ac:dyDescent="0.3">
      <c r="A24598">
        <v>245.929993629455</v>
      </c>
      <c r="B24598">
        <v>166.69073</v>
      </c>
      <c r="C24598">
        <v>1.9366844000000001</v>
      </c>
      <c r="D24598">
        <v>-0.39492157</v>
      </c>
      <c r="E24598">
        <v>2.0579101999999998</v>
      </c>
      <c r="F24598">
        <f t="shared" si="768"/>
        <v>0.21518715555555556</v>
      </c>
      <c r="G24598">
        <f t="shared" si="769"/>
        <v>2.0332175814814817</v>
      </c>
    </row>
    <row r="24599" spans="1:7" x14ac:dyDescent="0.3">
      <c r="A24599">
        <v>245.94012546539301</v>
      </c>
      <c r="B24599">
        <v>166.63548</v>
      </c>
      <c r="C24599">
        <v>1.9366844000000001</v>
      </c>
      <c r="D24599">
        <v>-0.46816823000000002</v>
      </c>
      <c r="E24599">
        <v>2.0572278000000002</v>
      </c>
      <c r="F24599">
        <f t="shared" si="768"/>
        <v>0.21518715555555556</v>
      </c>
      <c r="G24599">
        <f t="shared" si="769"/>
        <v>2.0325354827160496</v>
      </c>
    </row>
    <row r="24600" spans="1:7" x14ac:dyDescent="0.3">
      <c r="A24600">
        <v>245.950119972229</v>
      </c>
      <c r="B24600">
        <v>166.54213999999999</v>
      </c>
      <c r="C24600">
        <v>1.9368443</v>
      </c>
      <c r="D24600">
        <v>-0.43154490000000001</v>
      </c>
      <c r="E24600">
        <v>2.0560755999999998</v>
      </c>
      <c r="F24600">
        <f t="shared" si="768"/>
        <v>0.21520492222222221</v>
      </c>
      <c r="G24600">
        <f t="shared" si="769"/>
        <v>2.0313831370370368</v>
      </c>
    </row>
    <row r="24601" spans="1:7" x14ac:dyDescent="0.3">
      <c r="A24601">
        <v>245.95999240875199</v>
      </c>
      <c r="B24601">
        <v>166.66216</v>
      </c>
      <c r="C24601">
        <v>1.9373108999999999</v>
      </c>
      <c r="D24601">
        <v>1.037661E-2</v>
      </c>
      <c r="E24601">
        <v>2.0575570000000001</v>
      </c>
      <c r="F24601">
        <f t="shared" si="768"/>
        <v>0.21525676666666665</v>
      </c>
      <c r="G24601">
        <f t="shared" si="769"/>
        <v>2.0328648654320989</v>
      </c>
    </row>
    <row r="24602" spans="1:7" x14ac:dyDescent="0.3">
      <c r="A24602">
        <v>245.97000217437699</v>
      </c>
      <c r="B24602">
        <v>166.88311999999999</v>
      </c>
      <c r="C24602">
        <v>1.9374309000000001</v>
      </c>
      <c r="D24602">
        <v>6.1649269999999999E-2</v>
      </c>
      <c r="E24602">
        <v>2.0602849999999999</v>
      </c>
      <c r="F24602">
        <f t="shared" si="768"/>
        <v>0.21527010000000002</v>
      </c>
      <c r="G24602">
        <f t="shared" si="769"/>
        <v>2.0355927666666664</v>
      </c>
    </row>
    <row r="24603" spans="1:7" x14ac:dyDescent="0.3">
      <c r="A24603">
        <v>245.97999668121301</v>
      </c>
      <c r="B24603">
        <v>166.94217</v>
      </c>
      <c r="C24603">
        <v>1.9373241999999999</v>
      </c>
      <c r="D24603">
        <v>-0.13855827000000001</v>
      </c>
      <c r="E24603">
        <v>2.0610141999999998</v>
      </c>
      <c r="F24603">
        <f t="shared" si="768"/>
        <v>0.21525824444444444</v>
      </c>
      <c r="G24603">
        <f t="shared" si="769"/>
        <v>2.0363217790123458</v>
      </c>
    </row>
    <row r="24604" spans="1:7" x14ac:dyDescent="0.3">
      <c r="A24604">
        <v>245.99012851715</v>
      </c>
      <c r="B24604">
        <v>166.94217</v>
      </c>
      <c r="C24604">
        <v>1.9373378000000001</v>
      </c>
      <c r="D24604">
        <v>-0.21180493</v>
      </c>
      <c r="E24604">
        <v>2.0610141999999998</v>
      </c>
      <c r="F24604">
        <f t="shared" si="768"/>
        <v>0.21525975555555557</v>
      </c>
      <c r="G24604">
        <f t="shared" si="769"/>
        <v>2.0363217790123458</v>
      </c>
    </row>
    <row r="24605" spans="1:7" x14ac:dyDescent="0.3">
      <c r="A24605">
        <v>246.00012302398599</v>
      </c>
      <c r="B24605">
        <v>166.85837000000001</v>
      </c>
      <c r="C24605">
        <v>1.9373642</v>
      </c>
      <c r="D24605">
        <v>-0.25697367999999998</v>
      </c>
      <c r="E24605">
        <v>2.0599797</v>
      </c>
      <c r="F24605">
        <f t="shared" si="768"/>
        <v>0.21526268888888889</v>
      </c>
      <c r="G24605">
        <f t="shared" si="769"/>
        <v>2.0352872111111111</v>
      </c>
    </row>
    <row r="24606" spans="1:7" x14ac:dyDescent="0.3">
      <c r="A24606">
        <v>246.00999546051</v>
      </c>
      <c r="B24606">
        <v>166.80121</v>
      </c>
      <c r="C24606">
        <v>1.9373642</v>
      </c>
      <c r="D24606">
        <v>-0.34486967000000002</v>
      </c>
      <c r="E24606">
        <v>2.0592739999999998</v>
      </c>
      <c r="F24606">
        <f t="shared" si="768"/>
        <v>0.21526268888888889</v>
      </c>
      <c r="G24606">
        <f t="shared" si="769"/>
        <v>2.0345815320987657</v>
      </c>
    </row>
    <row r="24607" spans="1:7" x14ac:dyDescent="0.3">
      <c r="A24607">
        <v>246.02012729644699</v>
      </c>
      <c r="B24607">
        <v>166.68883</v>
      </c>
      <c r="C24607">
        <v>1.9373776</v>
      </c>
      <c r="D24607">
        <v>-0.40346700000000002</v>
      </c>
      <c r="E24607">
        <v>2.0578865999999998</v>
      </c>
      <c r="F24607">
        <f t="shared" si="768"/>
        <v>0.21526417777777779</v>
      </c>
      <c r="G24607">
        <f t="shared" si="769"/>
        <v>2.0331941246913581</v>
      </c>
    </row>
    <row r="24608" spans="1:7" x14ac:dyDescent="0.3">
      <c r="A24608">
        <v>246.03012180328301</v>
      </c>
      <c r="B24608">
        <v>166.56691000000001</v>
      </c>
      <c r="C24608">
        <v>1.9374309000000001</v>
      </c>
      <c r="D24608">
        <v>-0.43398646000000002</v>
      </c>
      <c r="E24608">
        <v>2.0563812000000001</v>
      </c>
      <c r="F24608">
        <f t="shared" si="768"/>
        <v>0.21527010000000002</v>
      </c>
      <c r="G24608">
        <f t="shared" si="769"/>
        <v>2.0316889395061728</v>
      </c>
    </row>
    <row r="24609" spans="1:7" x14ac:dyDescent="0.3">
      <c r="A24609">
        <v>246.04013156890801</v>
      </c>
      <c r="B24609">
        <v>166.55739</v>
      </c>
      <c r="C24609">
        <v>1.9376441</v>
      </c>
      <c r="D24609">
        <v>-0.29970091999999998</v>
      </c>
      <c r="E24609">
        <v>2.0562640000000001</v>
      </c>
      <c r="F24609">
        <f t="shared" si="768"/>
        <v>0.21529378888888889</v>
      </c>
      <c r="G24609">
        <f t="shared" si="769"/>
        <v>2.0315714086419754</v>
      </c>
    </row>
    <row r="24610" spans="1:7" x14ac:dyDescent="0.3">
      <c r="A24610">
        <v>246.05000400543199</v>
      </c>
      <c r="B24610">
        <v>166.64690999999999</v>
      </c>
      <c r="C24610">
        <v>1.9379641000000001</v>
      </c>
      <c r="D24610">
        <v>-3.9675272999999997E-2</v>
      </c>
      <c r="E24610">
        <v>2.057369</v>
      </c>
      <c r="F24610">
        <f t="shared" si="768"/>
        <v>0.21532934444444446</v>
      </c>
      <c r="G24610">
        <f t="shared" si="769"/>
        <v>2.0326765938271603</v>
      </c>
    </row>
    <row r="24611" spans="1:7" x14ac:dyDescent="0.3">
      <c r="A24611">
        <v>246.06012058258</v>
      </c>
      <c r="B24611">
        <v>166.7955</v>
      </c>
      <c r="C24611">
        <v>1.9379107</v>
      </c>
      <c r="D24611">
        <v>-0.18128548999999999</v>
      </c>
      <c r="E24611">
        <v>2.0592036</v>
      </c>
      <c r="F24611">
        <f t="shared" si="768"/>
        <v>0.21532341111111111</v>
      </c>
      <c r="G24611">
        <f t="shared" si="769"/>
        <v>2.0345110382716052</v>
      </c>
    </row>
    <row r="24612" spans="1:7" x14ac:dyDescent="0.3">
      <c r="A24612">
        <v>246.070130348205</v>
      </c>
      <c r="B24612">
        <v>166.75931</v>
      </c>
      <c r="C24612">
        <v>1.9378709000000001</v>
      </c>
      <c r="D24612">
        <v>-0.31068790000000002</v>
      </c>
      <c r="E24612">
        <v>2.0587566000000002</v>
      </c>
      <c r="F24612">
        <f t="shared" si="768"/>
        <v>0.2153189888888889</v>
      </c>
      <c r="G24612">
        <f t="shared" si="769"/>
        <v>2.0340642481481481</v>
      </c>
    </row>
    <row r="24613" spans="1:7" x14ac:dyDescent="0.3">
      <c r="A24613">
        <v>246.08012485504099</v>
      </c>
      <c r="B24613">
        <v>166.71169</v>
      </c>
      <c r="C24613">
        <v>1.9378842000000001</v>
      </c>
      <c r="D24613">
        <v>-0.36928523000000002</v>
      </c>
      <c r="E24613">
        <v>2.0581686000000001</v>
      </c>
      <c r="F24613">
        <f t="shared" si="768"/>
        <v>0.21532046666666668</v>
      </c>
      <c r="G24613">
        <f t="shared" si="769"/>
        <v>2.0334763469135804</v>
      </c>
    </row>
    <row r="24614" spans="1:7" x14ac:dyDescent="0.3">
      <c r="A24614">
        <v>246.089997291564</v>
      </c>
      <c r="B24614">
        <v>166.67549</v>
      </c>
      <c r="C24614">
        <v>1.9378842000000001</v>
      </c>
      <c r="D24614">
        <v>-0.45718122</v>
      </c>
      <c r="E24614">
        <v>2.0577219000000002</v>
      </c>
      <c r="F24614">
        <f t="shared" si="768"/>
        <v>0.21532046666666668</v>
      </c>
      <c r="G24614">
        <f t="shared" si="769"/>
        <v>2.0330294333333332</v>
      </c>
    </row>
    <row r="24615" spans="1:7" x14ac:dyDescent="0.3">
      <c r="A24615">
        <v>246.10012912750199</v>
      </c>
      <c r="B24615">
        <v>166.58215000000001</v>
      </c>
      <c r="C24615">
        <v>1.9381508000000001</v>
      </c>
      <c r="D24615">
        <v>-0.26673989999999997</v>
      </c>
      <c r="E24615">
        <v>2.0565696</v>
      </c>
      <c r="F24615">
        <f t="shared" si="768"/>
        <v>0.2153500888888889</v>
      </c>
      <c r="G24615">
        <f t="shared" si="769"/>
        <v>2.0318770876543213</v>
      </c>
    </row>
    <row r="24616" spans="1:7" x14ac:dyDescent="0.3">
      <c r="A24616">
        <v>246.110001564025</v>
      </c>
      <c r="B24616">
        <v>166.72120000000001</v>
      </c>
      <c r="C24616">
        <v>1.9383773</v>
      </c>
      <c r="D24616">
        <v>-0.10681804</v>
      </c>
      <c r="E24616">
        <v>2.0582862</v>
      </c>
      <c r="F24616">
        <f t="shared" si="768"/>
        <v>0.21537525555555556</v>
      </c>
      <c r="G24616">
        <f t="shared" si="769"/>
        <v>2.0335937543209877</v>
      </c>
    </row>
    <row r="24617" spans="1:7" x14ac:dyDescent="0.3">
      <c r="A24617">
        <v>246.11999607086099</v>
      </c>
      <c r="B24617">
        <v>166.78026</v>
      </c>
      <c r="C24617">
        <v>1.9383508</v>
      </c>
      <c r="D24617">
        <v>-0.22401270000000001</v>
      </c>
      <c r="E24617">
        <v>2.0590153</v>
      </c>
      <c r="F24617">
        <f t="shared" si="768"/>
        <v>0.2153723111111111</v>
      </c>
      <c r="G24617">
        <f t="shared" si="769"/>
        <v>2.0343228901234567</v>
      </c>
    </row>
    <row r="24618" spans="1:7" x14ac:dyDescent="0.3">
      <c r="A24618">
        <v>246.13000583648599</v>
      </c>
      <c r="B24618">
        <v>166.74026000000001</v>
      </c>
      <c r="C24618">
        <v>1.9383372000000001</v>
      </c>
      <c r="D24618">
        <v>-0.31068790000000002</v>
      </c>
      <c r="E24618">
        <v>2.0585214999999999</v>
      </c>
      <c r="F24618">
        <f t="shared" si="768"/>
        <v>0.2153708</v>
      </c>
      <c r="G24618">
        <f t="shared" si="769"/>
        <v>2.0338290629629632</v>
      </c>
    </row>
    <row r="24619" spans="1:7" x14ac:dyDescent="0.3">
      <c r="A24619">
        <v>246.14000034332199</v>
      </c>
      <c r="B24619">
        <v>166.69644</v>
      </c>
      <c r="C24619">
        <v>1.9383372000000001</v>
      </c>
      <c r="D24619">
        <v>-0.39858389999999999</v>
      </c>
      <c r="E24619">
        <v>2.0579805000000002</v>
      </c>
      <c r="F24619">
        <f t="shared" si="768"/>
        <v>0.2153708</v>
      </c>
      <c r="G24619">
        <f t="shared" si="769"/>
        <v>2.0332880753086422</v>
      </c>
    </row>
    <row r="24620" spans="1:7" x14ac:dyDescent="0.3">
      <c r="A24620">
        <v>246.15013217926</v>
      </c>
      <c r="B24620">
        <v>166.58597</v>
      </c>
      <c r="C24620">
        <v>1.9383906</v>
      </c>
      <c r="D24620">
        <v>-0.44375268000000001</v>
      </c>
      <c r="E24620">
        <v>2.0566168</v>
      </c>
      <c r="F24620">
        <f t="shared" si="768"/>
        <v>0.21537673333333332</v>
      </c>
      <c r="G24620">
        <f t="shared" si="769"/>
        <v>2.0319242481481483</v>
      </c>
    </row>
    <row r="24621" spans="1:7" x14ac:dyDescent="0.3">
      <c r="A24621">
        <v>246.16012668609599</v>
      </c>
      <c r="B24621">
        <v>166.63929999999999</v>
      </c>
      <c r="C24621">
        <v>1.9387905999999999</v>
      </c>
      <c r="D24621">
        <v>-0.10315571</v>
      </c>
      <c r="E24621">
        <v>2.0572750000000002</v>
      </c>
      <c r="F24621">
        <f t="shared" si="768"/>
        <v>0.21542117777777778</v>
      </c>
      <c r="G24621">
        <f t="shared" si="769"/>
        <v>2.0325826432098766</v>
      </c>
    </row>
    <row r="24622" spans="1:7" x14ac:dyDescent="0.3">
      <c r="A24622">
        <v>246.169999122619</v>
      </c>
      <c r="B24622">
        <v>166.80692999999999</v>
      </c>
      <c r="C24622">
        <v>1.9389774</v>
      </c>
      <c r="D24622">
        <v>1.6480498E-2</v>
      </c>
      <c r="E24622">
        <v>2.0593444999999999</v>
      </c>
      <c r="F24622">
        <f t="shared" si="768"/>
        <v>0.21544193333333334</v>
      </c>
      <c r="G24622">
        <f t="shared" si="769"/>
        <v>2.0346521493827159</v>
      </c>
    </row>
    <row r="24623" spans="1:7" x14ac:dyDescent="0.3">
      <c r="A24623">
        <v>246.18013095855699</v>
      </c>
      <c r="B24623">
        <v>166.87360000000001</v>
      </c>
      <c r="C24623">
        <v>1.9389373000000001</v>
      </c>
      <c r="D24623">
        <v>-0.11292193</v>
      </c>
      <c r="E24623">
        <v>2.0601676000000002</v>
      </c>
      <c r="F24623">
        <f t="shared" si="768"/>
        <v>0.21543747777777777</v>
      </c>
      <c r="G24623">
        <f t="shared" si="769"/>
        <v>2.0354752358024695</v>
      </c>
    </row>
    <row r="24624" spans="1:7" x14ac:dyDescent="0.3">
      <c r="A24624">
        <v>246.19012546539301</v>
      </c>
      <c r="B24624">
        <v>166.8698</v>
      </c>
      <c r="C24624">
        <v>1.9389505</v>
      </c>
      <c r="D24624">
        <v>-0.17274004000000001</v>
      </c>
      <c r="E24624">
        <v>2.0601208</v>
      </c>
      <c r="F24624">
        <f t="shared" si="768"/>
        <v>0.21543894444444445</v>
      </c>
      <c r="G24624">
        <f t="shared" si="769"/>
        <v>2.0354283222222223</v>
      </c>
    </row>
    <row r="24625" spans="1:7" x14ac:dyDescent="0.3">
      <c r="A24625">
        <v>246.19999790191599</v>
      </c>
      <c r="B24625">
        <v>166.79168999999999</v>
      </c>
      <c r="C24625">
        <v>1.9389638</v>
      </c>
      <c r="D24625">
        <v>-0.2459867</v>
      </c>
      <c r="E24625">
        <v>2.0591564</v>
      </c>
      <c r="F24625">
        <f t="shared" si="768"/>
        <v>0.21544042222222223</v>
      </c>
      <c r="G24625">
        <f t="shared" si="769"/>
        <v>2.0344640012345678</v>
      </c>
    </row>
    <row r="24626" spans="1:7" x14ac:dyDescent="0.3">
      <c r="A24626">
        <v>246.20999240875199</v>
      </c>
      <c r="B24626">
        <v>166.76883000000001</v>
      </c>
      <c r="C24626">
        <v>1.9389905999999999</v>
      </c>
      <c r="D24626">
        <v>-0.29237625</v>
      </c>
      <c r="E24626">
        <v>2.0588741000000002</v>
      </c>
      <c r="F24626">
        <f t="shared" si="768"/>
        <v>0.21544339999999998</v>
      </c>
      <c r="G24626">
        <f t="shared" si="769"/>
        <v>2.034181779012346</v>
      </c>
    </row>
    <row r="24627" spans="1:7" x14ac:dyDescent="0.3">
      <c r="A24627">
        <v>246.220124244689</v>
      </c>
      <c r="B24627">
        <v>166.69835</v>
      </c>
      <c r="C24627">
        <v>1.9390704999999999</v>
      </c>
      <c r="D24627">
        <v>-0.30824634000000001</v>
      </c>
      <c r="E24627">
        <v>2.0580040999999998</v>
      </c>
      <c r="F24627">
        <f t="shared" si="768"/>
        <v>0.21545227777777776</v>
      </c>
      <c r="G24627">
        <f t="shared" si="769"/>
        <v>2.0333116555555555</v>
      </c>
    </row>
    <row r="24628" spans="1:7" x14ac:dyDescent="0.3">
      <c r="A24628">
        <v>246.230118751525</v>
      </c>
      <c r="B24628">
        <v>166.66596999999999</v>
      </c>
      <c r="C24628">
        <v>1.9391769999999999</v>
      </c>
      <c r="D24628">
        <v>-0.26918145999999998</v>
      </c>
      <c r="E24628">
        <v>2.0576042999999999</v>
      </c>
      <c r="F24628">
        <f t="shared" si="768"/>
        <v>0.21546411111111111</v>
      </c>
      <c r="G24628">
        <f t="shared" si="769"/>
        <v>2.0329119024691358</v>
      </c>
    </row>
    <row r="24629" spans="1:7" x14ac:dyDescent="0.3">
      <c r="A24629">
        <v>246.24012851715</v>
      </c>
      <c r="B24629">
        <v>166.69073</v>
      </c>
      <c r="C24629">
        <v>1.9392971999999999</v>
      </c>
      <c r="D24629">
        <v>-0.21546725999999999</v>
      </c>
      <c r="E24629">
        <v>2.0579101999999998</v>
      </c>
      <c r="F24629">
        <f t="shared" si="768"/>
        <v>0.21547746666666667</v>
      </c>
      <c r="G24629">
        <f t="shared" si="769"/>
        <v>2.0332175814814817</v>
      </c>
    </row>
    <row r="24630" spans="1:7" x14ac:dyDescent="0.3">
      <c r="A24630">
        <v>246.25012302398599</v>
      </c>
      <c r="B24630">
        <v>166.67357999999999</v>
      </c>
      <c r="C24630">
        <v>1.9394039000000001</v>
      </c>
      <c r="D24630">
        <v>-0.18983093000000001</v>
      </c>
      <c r="E24630">
        <v>2.0576981999999999</v>
      </c>
      <c r="F24630">
        <f t="shared" si="768"/>
        <v>0.21548932222222222</v>
      </c>
      <c r="G24630">
        <f t="shared" si="769"/>
        <v>2.0330058530864195</v>
      </c>
    </row>
    <row r="24631" spans="1:7" x14ac:dyDescent="0.3">
      <c r="A24631">
        <v>246.26011753082199</v>
      </c>
      <c r="B24631">
        <v>166.74405999999999</v>
      </c>
      <c r="C24631">
        <v>1.9394437</v>
      </c>
      <c r="D24631">
        <v>-0.23499970000000001</v>
      </c>
      <c r="E24631">
        <v>2.0585684999999998</v>
      </c>
      <c r="F24631">
        <f t="shared" si="768"/>
        <v>0.21549374444444444</v>
      </c>
      <c r="G24631">
        <f t="shared" si="769"/>
        <v>2.03387597654321</v>
      </c>
    </row>
    <row r="24632" spans="1:7" x14ac:dyDescent="0.3">
      <c r="A24632">
        <v>246.27012729644699</v>
      </c>
      <c r="B24632">
        <v>166.71360000000001</v>
      </c>
      <c r="C24632">
        <v>1.9394704</v>
      </c>
      <c r="D24632">
        <v>-0.27894767999999998</v>
      </c>
      <c r="E24632">
        <v>2.0581923</v>
      </c>
      <c r="F24632">
        <f t="shared" si="768"/>
        <v>0.21549671111111113</v>
      </c>
      <c r="G24632">
        <f t="shared" si="769"/>
        <v>2.0334999271604941</v>
      </c>
    </row>
    <row r="24633" spans="1:7" x14ac:dyDescent="0.3">
      <c r="A24633">
        <v>246.28012180328301</v>
      </c>
      <c r="B24633">
        <v>166.66788</v>
      </c>
      <c r="C24633">
        <v>1.939497</v>
      </c>
      <c r="D24633">
        <v>-0.33754499999999998</v>
      </c>
      <c r="E24633">
        <v>2.0576279999999998</v>
      </c>
      <c r="F24633">
        <f t="shared" si="768"/>
        <v>0.21549966666666667</v>
      </c>
      <c r="G24633">
        <f t="shared" si="769"/>
        <v>2.0329354827160495</v>
      </c>
    </row>
    <row r="24634" spans="1:7" x14ac:dyDescent="0.3">
      <c r="A24634">
        <v>246.29013156890801</v>
      </c>
      <c r="B24634">
        <v>166.64690999999999</v>
      </c>
      <c r="C24634">
        <v>1.9395637999999999</v>
      </c>
      <c r="D24634">
        <v>-0.35585670000000003</v>
      </c>
      <c r="E24634">
        <v>2.057369</v>
      </c>
      <c r="F24634">
        <f t="shared" si="768"/>
        <v>0.21550708888888889</v>
      </c>
      <c r="G24634">
        <f t="shared" si="769"/>
        <v>2.0326765938271603</v>
      </c>
    </row>
    <row r="24635" spans="1:7" x14ac:dyDescent="0.3">
      <c r="A24635">
        <v>246.30000400543199</v>
      </c>
      <c r="B24635">
        <v>166.58025000000001</v>
      </c>
      <c r="C24635">
        <v>1.9396172</v>
      </c>
      <c r="D24635">
        <v>-0.37294757000000001</v>
      </c>
      <c r="E24635">
        <v>2.056546</v>
      </c>
      <c r="F24635">
        <f t="shared" si="768"/>
        <v>0.21551302222222224</v>
      </c>
      <c r="G24635">
        <f t="shared" si="769"/>
        <v>2.0318536308641977</v>
      </c>
    </row>
    <row r="24636" spans="1:7" x14ac:dyDescent="0.3">
      <c r="A24636">
        <v>246.30999851226801</v>
      </c>
      <c r="B24636">
        <v>166.58597</v>
      </c>
      <c r="C24636">
        <v>1.939657</v>
      </c>
      <c r="D24636">
        <v>-0.41811632999999998</v>
      </c>
      <c r="E24636">
        <v>2.0566168</v>
      </c>
      <c r="F24636">
        <f t="shared" si="768"/>
        <v>0.21551744444444443</v>
      </c>
      <c r="G24636">
        <f t="shared" si="769"/>
        <v>2.0319242481481483</v>
      </c>
    </row>
    <row r="24637" spans="1:7" x14ac:dyDescent="0.3">
      <c r="A24637">
        <v>246.319993019104</v>
      </c>
      <c r="B24637">
        <v>166.51549</v>
      </c>
      <c r="C24637">
        <v>1.939697</v>
      </c>
      <c r="D24637">
        <v>-0.44863579999999997</v>
      </c>
      <c r="E24637">
        <v>2.0557466</v>
      </c>
      <c r="F24637">
        <f t="shared" si="768"/>
        <v>0.2155218888888889</v>
      </c>
      <c r="G24637">
        <f t="shared" si="769"/>
        <v>2.0310541246913583</v>
      </c>
    </row>
    <row r="24638" spans="1:7" x14ac:dyDescent="0.3">
      <c r="A24638">
        <v>246.330002784729</v>
      </c>
      <c r="B24638">
        <v>166.49072000000001</v>
      </c>
      <c r="C24638">
        <v>1.9399103</v>
      </c>
      <c r="D24638">
        <v>-0.32777879999999998</v>
      </c>
      <c r="E24638">
        <v>2.0554410000000001</v>
      </c>
      <c r="F24638">
        <f t="shared" si="768"/>
        <v>0.21554558888888889</v>
      </c>
      <c r="G24638">
        <f t="shared" si="769"/>
        <v>2.0307483222222222</v>
      </c>
    </row>
    <row r="24639" spans="1:7" x14ac:dyDescent="0.3">
      <c r="A24639">
        <v>246.34011936187699</v>
      </c>
      <c r="B24639">
        <v>166.66977</v>
      </c>
      <c r="C24639">
        <v>1.9402169</v>
      </c>
      <c r="D24639">
        <v>-8.2402489999999995E-2</v>
      </c>
      <c r="E24639">
        <v>2.0576509999999999</v>
      </c>
      <c r="F24639">
        <f t="shared" si="768"/>
        <v>0.21557965555555555</v>
      </c>
      <c r="G24639">
        <f t="shared" si="769"/>
        <v>2.032958816049383</v>
      </c>
    </row>
    <row r="24640" spans="1:7" x14ac:dyDescent="0.3">
      <c r="A24640">
        <v>246.35012912750199</v>
      </c>
      <c r="B24640">
        <v>166.7955</v>
      </c>
      <c r="C24640">
        <v>1.9402037000000001</v>
      </c>
      <c r="D24640">
        <v>-0.17029849</v>
      </c>
      <c r="E24640">
        <v>2.0592036</v>
      </c>
      <c r="F24640">
        <f t="shared" si="768"/>
        <v>0.21557818888888891</v>
      </c>
      <c r="G24640">
        <f t="shared" si="769"/>
        <v>2.0345110382716052</v>
      </c>
    </row>
    <row r="24641" spans="1:7" x14ac:dyDescent="0.3">
      <c r="A24641">
        <v>246.360001564025</v>
      </c>
      <c r="B24641">
        <v>166.78407000000001</v>
      </c>
      <c r="C24641">
        <v>1.9401767999999999</v>
      </c>
      <c r="D24641">
        <v>-0.28627235000000001</v>
      </c>
      <c r="E24641">
        <v>2.0590625</v>
      </c>
      <c r="F24641">
        <f t="shared" si="768"/>
        <v>0.21557519999999999</v>
      </c>
      <c r="G24641">
        <f t="shared" si="769"/>
        <v>2.034369927160494</v>
      </c>
    </row>
    <row r="24642" spans="1:7" x14ac:dyDescent="0.3">
      <c r="A24642">
        <v>246.36999607086099</v>
      </c>
      <c r="B24642">
        <v>166.70787000000001</v>
      </c>
      <c r="C24642">
        <v>1.9401903</v>
      </c>
      <c r="D24642">
        <v>-0.34486967000000002</v>
      </c>
      <c r="E24642">
        <v>2.0581217000000001</v>
      </c>
      <c r="F24642">
        <f t="shared" si="768"/>
        <v>0.21557670000000001</v>
      </c>
      <c r="G24642">
        <f t="shared" si="769"/>
        <v>2.0334291864197533</v>
      </c>
    </row>
    <row r="24643" spans="1:7" x14ac:dyDescent="0.3">
      <c r="A24643">
        <v>246.38000583648599</v>
      </c>
      <c r="B24643">
        <v>166.62787</v>
      </c>
      <c r="C24643">
        <v>1.9401903</v>
      </c>
      <c r="D24643">
        <v>-0.43276566</v>
      </c>
      <c r="E24643">
        <v>2.057134</v>
      </c>
      <c r="F24643">
        <f t="shared" si="768"/>
        <v>0.21557670000000001</v>
      </c>
      <c r="G24643">
        <f t="shared" si="769"/>
        <v>2.0324415320987654</v>
      </c>
    </row>
    <row r="24644" spans="1:7" x14ac:dyDescent="0.3">
      <c r="A24644">
        <v>246.39000034332199</v>
      </c>
      <c r="B24644">
        <v>166.57454000000001</v>
      </c>
      <c r="C24644">
        <v>1.9402835</v>
      </c>
      <c r="D24644">
        <v>-0.42422022999999998</v>
      </c>
      <c r="E24644">
        <v>2.0564756000000002</v>
      </c>
      <c r="F24644">
        <f t="shared" si="768"/>
        <v>0.21558705555555557</v>
      </c>
      <c r="G24644">
        <f t="shared" si="769"/>
        <v>2.0317831370370372</v>
      </c>
    </row>
    <row r="24645" spans="1:7" x14ac:dyDescent="0.3">
      <c r="A24645">
        <v>246.39999485015801</v>
      </c>
      <c r="B24645">
        <v>166.59358</v>
      </c>
      <c r="C24645">
        <v>1.9406835</v>
      </c>
      <c r="D24645">
        <v>-8.362327E-2</v>
      </c>
      <c r="E24645">
        <v>2.0567107</v>
      </c>
      <c r="F24645">
        <f t="shared" si="768"/>
        <v>0.2156315</v>
      </c>
      <c r="G24645">
        <f t="shared" si="769"/>
        <v>2.032018198765432</v>
      </c>
    </row>
    <row r="24646" spans="1:7" x14ac:dyDescent="0.3">
      <c r="A24646">
        <v>246.41000461578301</v>
      </c>
      <c r="B24646">
        <v>166.78787</v>
      </c>
      <c r="C24646">
        <v>1.9408300999999999</v>
      </c>
      <c r="D24646">
        <v>-1.8922053000000001E-2</v>
      </c>
      <c r="E24646">
        <v>2.0591092</v>
      </c>
      <c r="F24646">
        <f t="shared" ref="F24646:F24709" si="770">C24646/9</f>
        <v>0.21564778888888889</v>
      </c>
      <c r="G24646">
        <f t="shared" ref="G24646:G24709" si="771">(B24646-$B$5)/81</f>
        <v>2.0344168407407408</v>
      </c>
    </row>
    <row r="24647" spans="1:7" x14ac:dyDescent="0.3">
      <c r="A24647">
        <v>246.42012119293199</v>
      </c>
      <c r="B24647">
        <v>166.80502000000001</v>
      </c>
      <c r="C24647">
        <v>1.9407901999999999</v>
      </c>
      <c r="D24647">
        <v>-0.15076603999999999</v>
      </c>
      <c r="E24647">
        <v>2.0593210000000002</v>
      </c>
      <c r="F24647">
        <f t="shared" si="770"/>
        <v>0.21564335555555555</v>
      </c>
      <c r="G24647">
        <f t="shared" si="771"/>
        <v>2.0346285691358026</v>
      </c>
    </row>
    <row r="24648" spans="1:7" x14ac:dyDescent="0.3">
      <c r="A24648">
        <v>246.429993629455</v>
      </c>
      <c r="B24648">
        <v>166.7936</v>
      </c>
      <c r="C24648">
        <v>1.9408034000000001</v>
      </c>
      <c r="D24648">
        <v>-0.21058415</v>
      </c>
      <c r="E24648">
        <v>2.05918</v>
      </c>
      <c r="F24648">
        <f t="shared" si="770"/>
        <v>0.21564482222222223</v>
      </c>
      <c r="G24648">
        <f t="shared" si="771"/>
        <v>2.0344875814814816</v>
      </c>
    </row>
    <row r="24649" spans="1:7" x14ac:dyDescent="0.3">
      <c r="A24649">
        <v>246.44000339508</v>
      </c>
      <c r="B24649">
        <v>166.77455</v>
      </c>
      <c r="C24649">
        <v>1.9408166</v>
      </c>
      <c r="D24649">
        <v>-0.28505158000000003</v>
      </c>
      <c r="E24649">
        <v>2.058945</v>
      </c>
      <c r="F24649">
        <f t="shared" si="770"/>
        <v>0.2156462888888889</v>
      </c>
      <c r="G24649">
        <f t="shared" si="771"/>
        <v>2.0342523962962966</v>
      </c>
    </row>
    <row r="24650" spans="1:7" x14ac:dyDescent="0.3">
      <c r="A24650">
        <v>246.44999790191599</v>
      </c>
      <c r="B24650">
        <v>166.69835</v>
      </c>
      <c r="C24650">
        <v>1.9408300999999999</v>
      </c>
      <c r="D24650">
        <v>-0.34486967000000002</v>
      </c>
      <c r="E24650">
        <v>2.0580040999999998</v>
      </c>
      <c r="F24650">
        <f t="shared" si="770"/>
        <v>0.21564778888888889</v>
      </c>
      <c r="G24650">
        <f t="shared" si="771"/>
        <v>2.0333116555555555</v>
      </c>
    </row>
    <row r="24651" spans="1:7" x14ac:dyDescent="0.3">
      <c r="A24651">
        <v>246.460129737854</v>
      </c>
      <c r="B24651">
        <v>166.65073000000001</v>
      </c>
      <c r="C24651">
        <v>1.9408567000000001</v>
      </c>
      <c r="D24651">
        <v>-0.40590854999999998</v>
      </c>
      <c r="E24651">
        <v>2.0574162</v>
      </c>
      <c r="F24651">
        <f t="shared" si="770"/>
        <v>0.21565074444444446</v>
      </c>
      <c r="G24651">
        <f t="shared" si="771"/>
        <v>2.0327237543209877</v>
      </c>
    </row>
    <row r="24652" spans="1:7" x14ac:dyDescent="0.3">
      <c r="A24652">
        <v>246.47000217437699</v>
      </c>
      <c r="B24652">
        <v>166.58215000000001</v>
      </c>
      <c r="C24652">
        <v>1.9409368</v>
      </c>
      <c r="D24652">
        <v>-0.40712935</v>
      </c>
      <c r="E24652">
        <v>2.0565696</v>
      </c>
      <c r="F24652">
        <f t="shared" si="770"/>
        <v>0.21565964444444444</v>
      </c>
      <c r="G24652">
        <f t="shared" si="771"/>
        <v>2.0318770876543213</v>
      </c>
    </row>
    <row r="24653" spans="1:7" x14ac:dyDescent="0.3">
      <c r="A24653">
        <v>246.480118751525</v>
      </c>
      <c r="B24653">
        <v>166.55167</v>
      </c>
      <c r="C24653">
        <v>1.9410434999999999</v>
      </c>
      <c r="D24653">
        <v>-0.36806445999999998</v>
      </c>
      <c r="E24653">
        <v>2.0561929999999999</v>
      </c>
      <c r="F24653">
        <f t="shared" si="770"/>
        <v>0.21567149999999999</v>
      </c>
      <c r="G24653">
        <f t="shared" si="771"/>
        <v>2.0315007913580247</v>
      </c>
    </row>
    <row r="24654" spans="1:7" x14ac:dyDescent="0.3">
      <c r="A24654">
        <v>246.49000644683801</v>
      </c>
      <c r="B24654">
        <v>166.58025000000001</v>
      </c>
      <c r="C24654">
        <v>1.9411767</v>
      </c>
      <c r="D24654">
        <v>-0.31435025</v>
      </c>
      <c r="E24654">
        <v>2.056546</v>
      </c>
      <c r="F24654">
        <f t="shared" si="770"/>
        <v>0.2156863</v>
      </c>
      <c r="G24654">
        <f t="shared" si="771"/>
        <v>2.0318536308641977</v>
      </c>
    </row>
    <row r="24655" spans="1:7" x14ac:dyDescent="0.3">
      <c r="A24655">
        <v>246.500000953674</v>
      </c>
      <c r="B24655">
        <v>166.61644000000001</v>
      </c>
      <c r="C24655">
        <v>1.9412967999999999</v>
      </c>
      <c r="D24655">
        <v>-0.27528535999999998</v>
      </c>
      <c r="E24655">
        <v>2.0569928000000002</v>
      </c>
      <c r="F24655">
        <f t="shared" si="770"/>
        <v>0.21569964444444445</v>
      </c>
      <c r="G24655">
        <f t="shared" si="771"/>
        <v>2.0323004209876547</v>
      </c>
    </row>
    <row r="24656" spans="1:7" x14ac:dyDescent="0.3">
      <c r="A24656">
        <v>246.50999546051</v>
      </c>
      <c r="B24656">
        <v>166.67740000000001</v>
      </c>
      <c r="C24656">
        <v>1.9413632999999999</v>
      </c>
      <c r="D24656">
        <v>-0.27772691999999999</v>
      </c>
      <c r="E24656">
        <v>2.0577454999999998</v>
      </c>
      <c r="F24656">
        <f t="shared" si="770"/>
        <v>0.21570703333333333</v>
      </c>
      <c r="G24656">
        <f t="shared" si="771"/>
        <v>2.0330530135802469</v>
      </c>
    </row>
    <row r="24657" spans="1:7" x14ac:dyDescent="0.3">
      <c r="A24657">
        <v>246.520005226135</v>
      </c>
      <c r="B24657">
        <v>166.65645000000001</v>
      </c>
      <c r="C24657">
        <v>1.9413898999999999</v>
      </c>
      <c r="D24657">
        <v>-0.33754499999999998</v>
      </c>
      <c r="E24657">
        <v>2.0574867999999999</v>
      </c>
      <c r="F24657">
        <f t="shared" si="770"/>
        <v>0.21570998888888887</v>
      </c>
      <c r="G24657">
        <f t="shared" si="771"/>
        <v>2.0327943716049384</v>
      </c>
    </row>
    <row r="24658" spans="1:7" x14ac:dyDescent="0.3">
      <c r="A24658">
        <v>246.52999973297099</v>
      </c>
      <c r="B24658">
        <v>166.62405000000001</v>
      </c>
      <c r="C24658">
        <v>1.9413898999999999</v>
      </c>
      <c r="D24658">
        <v>-0.41079167</v>
      </c>
      <c r="E24658">
        <v>2.0570867000000002</v>
      </c>
      <c r="F24658">
        <f t="shared" si="770"/>
        <v>0.21570998888888887</v>
      </c>
      <c r="G24658">
        <f t="shared" si="771"/>
        <v>2.0323943716049384</v>
      </c>
    </row>
    <row r="24659" spans="1:7" x14ac:dyDescent="0.3">
      <c r="A24659">
        <v>246.54013156890801</v>
      </c>
      <c r="B24659">
        <v>166.58976999999999</v>
      </c>
      <c r="C24659">
        <v>1.94147</v>
      </c>
      <c r="D24659">
        <v>-0.42788254999999997</v>
      </c>
      <c r="E24659">
        <v>2.0566635</v>
      </c>
      <c r="F24659">
        <f t="shared" si="770"/>
        <v>0.2157188888888889</v>
      </c>
      <c r="G24659">
        <f t="shared" si="771"/>
        <v>2.0319711617283951</v>
      </c>
    </row>
    <row r="24660" spans="1:7" x14ac:dyDescent="0.3">
      <c r="A24660">
        <v>246.550126075744</v>
      </c>
      <c r="B24660">
        <v>166.60500999999999</v>
      </c>
      <c r="C24660">
        <v>1.9418565000000001</v>
      </c>
      <c r="D24660">
        <v>-0.115363486</v>
      </c>
      <c r="E24660">
        <v>2.0568518999999998</v>
      </c>
      <c r="F24660">
        <f t="shared" si="770"/>
        <v>0.21576183333333335</v>
      </c>
      <c r="G24660">
        <f t="shared" si="771"/>
        <v>2.0321593098765431</v>
      </c>
    </row>
    <row r="24661" spans="1:7" x14ac:dyDescent="0.3">
      <c r="A24661">
        <v>246.56012058258</v>
      </c>
      <c r="B24661">
        <v>166.80121</v>
      </c>
      <c r="C24661">
        <v>1.9419097999999999</v>
      </c>
      <c r="D24661">
        <v>-0.10437649</v>
      </c>
      <c r="E24661">
        <v>2.0592739999999998</v>
      </c>
      <c r="F24661">
        <f t="shared" si="770"/>
        <v>0.21576775555555555</v>
      </c>
      <c r="G24661">
        <f t="shared" si="771"/>
        <v>2.0345815320987657</v>
      </c>
    </row>
    <row r="24662" spans="1:7" x14ac:dyDescent="0.3">
      <c r="A24662">
        <v>246.570130348205</v>
      </c>
      <c r="B24662">
        <v>166.81836000000001</v>
      </c>
      <c r="C24662">
        <v>1.9418565000000001</v>
      </c>
      <c r="D24662">
        <v>-0.26063603000000002</v>
      </c>
      <c r="E24662">
        <v>2.0594857000000002</v>
      </c>
      <c r="F24662">
        <f t="shared" si="770"/>
        <v>0.21576183333333335</v>
      </c>
      <c r="G24662">
        <f t="shared" si="771"/>
        <v>2.0347932604938275</v>
      </c>
    </row>
    <row r="24663" spans="1:7" x14ac:dyDescent="0.3">
      <c r="A24663">
        <v>246.58014011383</v>
      </c>
      <c r="B24663">
        <v>166.77073999999999</v>
      </c>
      <c r="C24663">
        <v>1.9418565000000001</v>
      </c>
      <c r="D24663">
        <v>-0.34853202</v>
      </c>
      <c r="E24663">
        <v>2.0588977000000002</v>
      </c>
      <c r="F24663">
        <f t="shared" si="770"/>
        <v>0.21576183333333335</v>
      </c>
      <c r="G24663">
        <f t="shared" si="771"/>
        <v>2.0342053592592593</v>
      </c>
    </row>
    <row r="24664" spans="1:7" x14ac:dyDescent="0.3">
      <c r="A24664">
        <v>246.589997291564</v>
      </c>
      <c r="B24664">
        <v>166.68883</v>
      </c>
      <c r="C24664">
        <v>1.9418565000000001</v>
      </c>
      <c r="D24664">
        <v>-0.42177868000000002</v>
      </c>
      <c r="E24664">
        <v>2.0578865999999998</v>
      </c>
      <c r="F24664">
        <f t="shared" si="770"/>
        <v>0.21576183333333335</v>
      </c>
      <c r="G24664">
        <f t="shared" si="771"/>
        <v>2.0331941246913581</v>
      </c>
    </row>
    <row r="24665" spans="1:7" x14ac:dyDescent="0.3">
      <c r="A24665">
        <v>246.60012912750199</v>
      </c>
      <c r="B24665">
        <v>166.58976999999999</v>
      </c>
      <c r="C24665">
        <v>1.9419230000000001</v>
      </c>
      <c r="D24665">
        <v>-0.45229809999999998</v>
      </c>
      <c r="E24665">
        <v>2.0566635</v>
      </c>
      <c r="F24665">
        <f t="shared" si="770"/>
        <v>0.21576922222222222</v>
      </c>
      <c r="G24665">
        <f t="shared" si="771"/>
        <v>2.0319711617283951</v>
      </c>
    </row>
    <row r="24666" spans="1:7" x14ac:dyDescent="0.3">
      <c r="A24666">
        <v>246.61013889312699</v>
      </c>
      <c r="B24666">
        <v>166.61263</v>
      </c>
      <c r="C24666">
        <v>1.9422963</v>
      </c>
      <c r="D24666">
        <v>-0.12635049000000001</v>
      </c>
      <c r="E24666">
        <v>2.0569457999999998</v>
      </c>
      <c r="F24666">
        <f t="shared" si="770"/>
        <v>0.21581069999999999</v>
      </c>
      <c r="G24666">
        <f t="shared" si="771"/>
        <v>2.0322533839506174</v>
      </c>
    </row>
    <row r="24667" spans="1:7" x14ac:dyDescent="0.3">
      <c r="A24667">
        <v>246.620118141174</v>
      </c>
      <c r="B24667">
        <v>166.75550000000001</v>
      </c>
      <c r="C24667">
        <v>1.9424697</v>
      </c>
      <c r="D24667">
        <v>-3.4792162000000001E-2</v>
      </c>
      <c r="E24667">
        <v>2.0587095999999998</v>
      </c>
      <c r="F24667">
        <f t="shared" si="770"/>
        <v>0.21582996666666665</v>
      </c>
      <c r="G24667">
        <f t="shared" si="771"/>
        <v>2.0340172111111112</v>
      </c>
    </row>
    <row r="24668" spans="1:7" x14ac:dyDescent="0.3">
      <c r="A24668">
        <v>246.63000583648599</v>
      </c>
      <c r="B24668">
        <v>166.82026999999999</v>
      </c>
      <c r="C24668">
        <v>1.9424296999999999</v>
      </c>
      <c r="D24668">
        <v>-0.16541538</v>
      </c>
      <c r="E24668">
        <v>2.0595093000000002</v>
      </c>
      <c r="F24668">
        <f t="shared" si="770"/>
        <v>0.2158255222222222</v>
      </c>
      <c r="G24668">
        <f t="shared" si="771"/>
        <v>2.0348168407407408</v>
      </c>
    </row>
    <row r="24669" spans="1:7" x14ac:dyDescent="0.3">
      <c r="A24669">
        <v>246.640137672424</v>
      </c>
      <c r="B24669">
        <v>166.80312000000001</v>
      </c>
      <c r="C24669">
        <v>1.9424429999999999</v>
      </c>
      <c r="D24669">
        <v>-0.22401270000000001</v>
      </c>
      <c r="E24669">
        <v>2.0592975999999998</v>
      </c>
      <c r="F24669">
        <f t="shared" si="770"/>
        <v>0.21582699999999999</v>
      </c>
      <c r="G24669">
        <f t="shared" si="771"/>
        <v>2.034605112345679</v>
      </c>
    </row>
    <row r="24670" spans="1:7" x14ac:dyDescent="0.3">
      <c r="A24670">
        <v>246.65011692047099</v>
      </c>
      <c r="B24670">
        <v>166.72693000000001</v>
      </c>
      <c r="C24670">
        <v>1.9424565</v>
      </c>
      <c r="D24670">
        <v>-0.29725935999999997</v>
      </c>
      <c r="E24670">
        <v>2.058357</v>
      </c>
      <c r="F24670">
        <f t="shared" si="770"/>
        <v>0.21582850000000001</v>
      </c>
      <c r="G24670">
        <f t="shared" si="771"/>
        <v>2.0336644950617284</v>
      </c>
    </row>
    <row r="24671" spans="1:7" x14ac:dyDescent="0.3">
      <c r="A24671">
        <v>246.66012668609599</v>
      </c>
      <c r="B24671">
        <v>166.70215999999999</v>
      </c>
      <c r="C24671">
        <v>1.9424697</v>
      </c>
      <c r="D24671">
        <v>-0.37050601999999999</v>
      </c>
      <c r="E24671">
        <v>2.0580512999999998</v>
      </c>
      <c r="F24671">
        <f t="shared" si="770"/>
        <v>0.21582996666666665</v>
      </c>
      <c r="G24671">
        <f t="shared" si="771"/>
        <v>2.0333586925925924</v>
      </c>
    </row>
    <row r="24672" spans="1:7" x14ac:dyDescent="0.3">
      <c r="A24672">
        <v>246.67001438140801</v>
      </c>
      <c r="B24672">
        <v>166.59166999999999</v>
      </c>
      <c r="C24672">
        <v>1.9424963</v>
      </c>
      <c r="D24672">
        <v>-0.41567478000000002</v>
      </c>
      <c r="E24672">
        <v>2.0566870000000002</v>
      </c>
      <c r="F24672">
        <f t="shared" si="770"/>
        <v>0.21583292222222222</v>
      </c>
      <c r="G24672">
        <f t="shared" si="771"/>
        <v>2.0319946185185187</v>
      </c>
    </row>
    <row r="24673" spans="1:7" x14ac:dyDescent="0.3">
      <c r="A24673">
        <v>246.68011569976801</v>
      </c>
      <c r="B24673">
        <v>166.54596000000001</v>
      </c>
      <c r="C24673">
        <v>1.9425631999999999</v>
      </c>
      <c r="D24673">
        <v>-0.44619423000000002</v>
      </c>
      <c r="E24673">
        <v>2.0561227999999998</v>
      </c>
      <c r="F24673">
        <f t="shared" si="770"/>
        <v>0.21584035555555556</v>
      </c>
      <c r="G24673">
        <f t="shared" si="771"/>
        <v>2.0314302975308642</v>
      </c>
    </row>
    <row r="24674" spans="1:7" x14ac:dyDescent="0.3">
      <c r="A24674">
        <v>246.69000339508</v>
      </c>
      <c r="B24674">
        <v>166.52501000000001</v>
      </c>
      <c r="C24674">
        <v>1.9426696999999999</v>
      </c>
      <c r="D24674">
        <v>-0.39370077999999997</v>
      </c>
      <c r="E24674">
        <v>2.0558640000000001</v>
      </c>
      <c r="F24674">
        <f t="shared" si="770"/>
        <v>0.21585218888888888</v>
      </c>
      <c r="G24674">
        <f t="shared" si="771"/>
        <v>2.0311716555555557</v>
      </c>
    </row>
    <row r="24675" spans="1:7" x14ac:dyDescent="0.3">
      <c r="A24675">
        <v>246.70013523101801</v>
      </c>
      <c r="B24675">
        <v>166.50406000000001</v>
      </c>
      <c r="C24675">
        <v>1.9428297000000001</v>
      </c>
      <c r="D24675">
        <v>-0.31312944999999998</v>
      </c>
      <c r="E24675">
        <v>2.0556054000000001</v>
      </c>
      <c r="F24675">
        <f t="shared" si="770"/>
        <v>0.21586996666666669</v>
      </c>
      <c r="G24675">
        <f t="shared" si="771"/>
        <v>2.0309130135802471</v>
      </c>
    </row>
    <row r="24676" spans="1:7" x14ac:dyDescent="0.3">
      <c r="A24676">
        <v>246.70999240875199</v>
      </c>
      <c r="B24676">
        <v>166.59549000000001</v>
      </c>
      <c r="C24676">
        <v>1.9430430000000001</v>
      </c>
      <c r="D24676">
        <v>-0.19227248</v>
      </c>
      <c r="E24676">
        <v>2.0567343</v>
      </c>
      <c r="F24676">
        <f t="shared" si="770"/>
        <v>0.21589366666666668</v>
      </c>
      <c r="G24676">
        <f t="shared" si="771"/>
        <v>2.0320417790123457</v>
      </c>
    </row>
    <row r="24677" spans="1:7" x14ac:dyDescent="0.3">
      <c r="A24677">
        <v>246.72000217437699</v>
      </c>
      <c r="B24677">
        <v>166.68501000000001</v>
      </c>
      <c r="C24677">
        <v>1.943203</v>
      </c>
      <c r="D24677">
        <v>-8.4844045000000007E-2</v>
      </c>
      <c r="E24677">
        <v>2.0578394000000002</v>
      </c>
      <c r="F24677">
        <f t="shared" si="770"/>
        <v>0.21591144444444443</v>
      </c>
      <c r="G24677">
        <f t="shared" si="771"/>
        <v>2.033146964197531</v>
      </c>
    </row>
    <row r="24678" spans="1:7" x14ac:dyDescent="0.3">
      <c r="A24678">
        <v>246.730134010314</v>
      </c>
      <c r="B24678">
        <v>166.73644999999999</v>
      </c>
      <c r="C24678">
        <v>1.9432427999999999</v>
      </c>
      <c r="D24678">
        <v>-0.13123360000000001</v>
      </c>
      <c r="E24678">
        <v>2.0584745</v>
      </c>
      <c r="F24678">
        <f t="shared" si="770"/>
        <v>0.21591586666666665</v>
      </c>
      <c r="G24678">
        <f t="shared" si="771"/>
        <v>2.0337820259259258</v>
      </c>
    </row>
    <row r="24679" spans="1:7" x14ac:dyDescent="0.3">
      <c r="A24679">
        <v>246.739991188049</v>
      </c>
      <c r="B24679">
        <v>166.77455</v>
      </c>
      <c r="C24679">
        <v>1.9432427999999999</v>
      </c>
      <c r="D24679">
        <v>-0.21912959000000001</v>
      </c>
      <c r="E24679">
        <v>2.058945</v>
      </c>
      <c r="F24679">
        <f t="shared" si="770"/>
        <v>0.21591586666666665</v>
      </c>
      <c r="G24679">
        <f t="shared" si="771"/>
        <v>2.0342523962962966</v>
      </c>
    </row>
    <row r="24680" spans="1:7" x14ac:dyDescent="0.3">
      <c r="A24680">
        <v>246.75012302398599</v>
      </c>
      <c r="B24680">
        <v>166.69264000000001</v>
      </c>
      <c r="C24680">
        <v>1.9432828</v>
      </c>
      <c r="D24680">
        <v>-0.26429835000000002</v>
      </c>
      <c r="E24680">
        <v>2.0579336000000001</v>
      </c>
      <c r="F24680">
        <f t="shared" si="770"/>
        <v>0.2159203111111111</v>
      </c>
      <c r="G24680">
        <f t="shared" si="771"/>
        <v>2.0332411617283954</v>
      </c>
    </row>
    <row r="24681" spans="1:7" x14ac:dyDescent="0.3">
      <c r="A24681">
        <v>246.760010719299</v>
      </c>
      <c r="B24681">
        <v>166.68501000000001</v>
      </c>
      <c r="C24681">
        <v>1.9433494</v>
      </c>
      <c r="D24681">
        <v>-0.26673989999999997</v>
      </c>
      <c r="E24681">
        <v>2.0578394000000002</v>
      </c>
      <c r="F24681">
        <f t="shared" si="770"/>
        <v>0.21592771111111111</v>
      </c>
      <c r="G24681">
        <f t="shared" si="771"/>
        <v>2.033146964197531</v>
      </c>
    </row>
    <row r="24682" spans="1:7" x14ac:dyDescent="0.3">
      <c r="A24682">
        <v>246.77011203765801</v>
      </c>
      <c r="B24682">
        <v>166.62978000000001</v>
      </c>
      <c r="C24682">
        <v>1.9434427000000001</v>
      </c>
      <c r="D24682">
        <v>-0.24110359000000001</v>
      </c>
      <c r="E24682">
        <v>2.0571575000000002</v>
      </c>
      <c r="F24682">
        <f t="shared" si="770"/>
        <v>0.21593807777777779</v>
      </c>
      <c r="G24682">
        <f t="shared" si="771"/>
        <v>2.0324651123456792</v>
      </c>
    </row>
    <row r="24683" spans="1:7" x14ac:dyDescent="0.3">
      <c r="A24683">
        <v>246.77999973297099</v>
      </c>
      <c r="B24683">
        <v>166.63167999999999</v>
      </c>
      <c r="C24683">
        <v>1.9435093000000001</v>
      </c>
      <c r="D24683">
        <v>-0.25575291999999999</v>
      </c>
      <c r="E24683">
        <v>2.0571811000000002</v>
      </c>
      <c r="F24683">
        <f t="shared" si="770"/>
        <v>0.21594547777777778</v>
      </c>
      <c r="G24683">
        <f t="shared" si="771"/>
        <v>2.0324885691358023</v>
      </c>
    </row>
    <row r="24684" spans="1:7" x14ac:dyDescent="0.3">
      <c r="A24684">
        <v>246.79013156890801</v>
      </c>
      <c r="B24684">
        <v>166.63548</v>
      </c>
      <c r="C24684">
        <v>1.9435494</v>
      </c>
      <c r="D24684">
        <v>-0.30214247</v>
      </c>
      <c r="E24684">
        <v>2.0572278000000002</v>
      </c>
      <c r="F24684">
        <f t="shared" si="770"/>
        <v>0.21594993333333334</v>
      </c>
      <c r="G24684">
        <f t="shared" si="771"/>
        <v>2.0325354827160496</v>
      </c>
    </row>
    <row r="24685" spans="1:7" x14ac:dyDescent="0.3">
      <c r="A24685">
        <v>246.79998874664301</v>
      </c>
      <c r="B24685">
        <v>166.565</v>
      </c>
      <c r="C24685">
        <v>1.9435762000000001</v>
      </c>
      <c r="D24685">
        <v>-0.34853202</v>
      </c>
      <c r="E24685">
        <v>2.0563579000000001</v>
      </c>
      <c r="F24685">
        <f t="shared" si="770"/>
        <v>0.21595291111111112</v>
      </c>
      <c r="G24685">
        <f t="shared" si="771"/>
        <v>2.0316653592592595</v>
      </c>
    </row>
    <row r="24686" spans="1:7" x14ac:dyDescent="0.3">
      <c r="A24686">
        <v>246.81012058258</v>
      </c>
      <c r="B24686">
        <v>166.56120000000001</v>
      </c>
      <c r="C24686">
        <v>1.9436027</v>
      </c>
      <c r="D24686">
        <v>-0.40835009999999999</v>
      </c>
      <c r="E24686">
        <v>2.056311</v>
      </c>
      <c r="F24686">
        <f t="shared" si="770"/>
        <v>0.21595585555555555</v>
      </c>
      <c r="G24686">
        <f t="shared" si="771"/>
        <v>2.0316184456790127</v>
      </c>
    </row>
    <row r="24687" spans="1:7" x14ac:dyDescent="0.3">
      <c r="A24687">
        <v>246.820130348205</v>
      </c>
      <c r="B24687">
        <v>166.50023999999999</v>
      </c>
      <c r="C24687">
        <v>1.9436427000000001</v>
      </c>
      <c r="D24687">
        <v>-0.4535189</v>
      </c>
      <c r="E24687">
        <v>2.0555583999999998</v>
      </c>
      <c r="F24687">
        <f t="shared" si="770"/>
        <v>0.21596029999999999</v>
      </c>
      <c r="G24687">
        <f t="shared" si="771"/>
        <v>2.0308658530864196</v>
      </c>
    </row>
    <row r="24688" spans="1:7" x14ac:dyDescent="0.3">
      <c r="A24688">
        <v>246.829987525939</v>
      </c>
      <c r="B24688">
        <v>166.46404999999999</v>
      </c>
      <c r="C24688">
        <v>1.9439093999999999</v>
      </c>
      <c r="D24688">
        <v>-0.27772691999999999</v>
      </c>
      <c r="E24688">
        <v>2.0551116</v>
      </c>
      <c r="F24688">
        <f t="shared" si="770"/>
        <v>0.21598993333333333</v>
      </c>
      <c r="G24688">
        <f t="shared" si="771"/>
        <v>2.030419062962963</v>
      </c>
    </row>
    <row r="24689" spans="1:7" x14ac:dyDescent="0.3">
      <c r="A24689">
        <v>246.84011936187699</v>
      </c>
      <c r="B24689">
        <v>166.64690999999999</v>
      </c>
      <c r="C24689">
        <v>1.9442159999999999</v>
      </c>
      <c r="D24689">
        <v>-3.2350607000000003E-2</v>
      </c>
      <c r="E24689">
        <v>2.057369</v>
      </c>
      <c r="F24689">
        <f t="shared" si="770"/>
        <v>0.21602399999999999</v>
      </c>
      <c r="G24689">
        <f t="shared" si="771"/>
        <v>2.0326765938271603</v>
      </c>
    </row>
    <row r="24690" spans="1:7" x14ac:dyDescent="0.3">
      <c r="A24690">
        <v>246.85012912750199</v>
      </c>
      <c r="B24690">
        <v>166.76500999999999</v>
      </c>
      <c r="C24690">
        <v>1.9442027</v>
      </c>
      <c r="D24690">
        <v>-0.10437649</v>
      </c>
      <c r="E24690">
        <v>2.058827</v>
      </c>
      <c r="F24690">
        <f t="shared" si="770"/>
        <v>0.21602252222222221</v>
      </c>
      <c r="G24690">
        <f t="shared" si="771"/>
        <v>2.0341346185185185</v>
      </c>
    </row>
    <row r="24691" spans="1:7" x14ac:dyDescent="0.3">
      <c r="A24691">
        <v>246.85998630523599</v>
      </c>
      <c r="B24691">
        <v>166.80502000000001</v>
      </c>
      <c r="C24691">
        <v>1.9441892000000001</v>
      </c>
      <c r="D24691">
        <v>-0.20570104</v>
      </c>
      <c r="E24691">
        <v>2.0593210000000002</v>
      </c>
      <c r="F24691">
        <f t="shared" si="770"/>
        <v>0.21602102222222222</v>
      </c>
      <c r="G24691">
        <f t="shared" si="771"/>
        <v>2.0346285691358026</v>
      </c>
    </row>
    <row r="24692" spans="1:7" x14ac:dyDescent="0.3">
      <c r="A24692">
        <v>246.870118141174</v>
      </c>
      <c r="B24692">
        <v>166.73644999999999</v>
      </c>
      <c r="C24692">
        <v>1.9442027</v>
      </c>
      <c r="D24692">
        <v>-0.27894767999999998</v>
      </c>
      <c r="E24692">
        <v>2.0584745</v>
      </c>
      <c r="F24692">
        <f t="shared" si="770"/>
        <v>0.21602252222222221</v>
      </c>
      <c r="G24692">
        <f t="shared" si="771"/>
        <v>2.0337820259259258</v>
      </c>
    </row>
    <row r="24693" spans="1:7" x14ac:dyDescent="0.3">
      <c r="A24693">
        <v>246.88000583648599</v>
      </c>
      <c r="B24693">
        <v>166.68120999999999</v>
      </c>
      <c r="C24693">
        <v>1.9442159999999999</v>
      </c>
      <c r="D24693">
        <v>-0.33754499999999998</v>
      </c>
      <c r="E24693">
        <v>2.0577926999999998</v>
      </c>
      <c r="F24693">
        <f t="shared" si="770"/>
        <v>0.21602399999999999</v>
      </c>
      <c r="G24693">
        <f t="shared" si="771"/>
        <v>2.0331000506172838</v>
      </c>
    </row>
    <row r="24694" spans="1:7" x14ac:dyDescent="0.3">
      <c r="A24694">
        <v>246.890137672424</v>
      </c>
      <c r="B24694">
        <v>166.62025</v>
      </c>
      <c r="C24694">
        <v>1.9442292000000001</v>
      </c>
      <c r="D24694">
        <v>-0.41079167</v>
      </c>
      <c r="E24694">
        <v>2.0570400000000002</v>
      </c>
      <c r="F24694">
        <f t="shared" si="770"/>
        <v>0.21602546666666667</v>
      </c>
      <c r="G24694">
        <f t="shared" si="771"/>
        <v>2.0323474580246916</v>
      </c>
    </row>
    <row r="24695" spans="1:7" x14ac:dyDescent="0.3">
      <c r="A24695">
        <v>246.89999485015801</v>
      </c>
      <c r="B24695">
        <v>166.52119999999999</v>
      </c>
      <c r="C24695">
        <v>1.9442959</v>
      </c>
      <c r="D24695">
        <v>-0.42788254999999997</v>
      </c>
      <c r="E24695">
        <v>2.0558169999999998</v>
      </c>
      <c r="F24695">
        <f t="shared" si="770"/>
        <v>0.21603287777777777</v>
      </c>
      <c r="G24695">
        <f t="shared" si="771"/>
        <v>2.0311246185185183</v>
      </c>
    </row>
    <row r="24696" spans="1:7" x14ac:dyDescent="0.3">
      <c r="A24696">
        <v>246.91000461578301</v>
      </c>
      <c r="B24696">
        <v>166.62025</v>
      </c>
      <c r="C24696">
        <v>1.9447224000000001</v>
      </c>
      <c r="D24696">
        <v>-7.2636270000000003E-2</v>
      </c>
      <c r="E24696">
        <v>2.0570400000000002</v>
      </c>
      <c r="F24696">
        <f t="shared" si="770"/>
        <v>0.21608026666666669</v>
      </c>
      <c r="G24696">
        <f t="shared" si="771"/>
        <v>2.0323474580246916</v>
      </c>
    </row>
    <row r="24697" spans="1:7" x14ac:dyDescent="0.3">
      <c r="A24697">
        <v>246.92001438140801</v>
      </c>
      <c r="B24697">
        <v>166.77073999999999</v>
      </c>
      <c r="C24697">
        <v>1.9449358999999999</v>
      </c>
      <c r="D24697">
        <v>7.6298599999999994E-2</v>
      </c>
      <c r="E24697">
        <v>2.0588977000000002</v>
      </c>
      <c r="F24697">
        <f t="shared" si="770"/>
        <v>0.21610398888888888</v>
      </c>
      <c r="G24697">
        <f t="shared" si="771"/>
        <v>2.0342053592592593</v>
      </c>
    </row>
    <row r="24698" spans="1:7" x14ac:dyDescent="0.3">
      <c r="A24698">
        <v>246.93011569976801</v>
      </c>
      <c r="B24698">
        <v>166.88503</v>
      </c>
      <c r="C24698">
        <v>1.9448824</v>
      </c>
      <c r="D24698">
        <v>-5.4324604999999998E-2</v>
      </c>
      <c r="E24698">
        <v>2.0603087000000002</v>
      </c>
      <c r="F24698">
        <f t="shared" si="770"/>
        <v>0.21609804444444444</v>
      </c>
      <c r="G24698">
        <f t="shared" si="771"/>
        <v>2.0356163469135802</v>
      </c>
    </row>
    <row r="24699" spans="1:7" x14ac:dyDescent="0.3">
      <c r="A24699">
        <v>246.94012546539301</v>
      </c>
      <c r="B24699">
        <v>166.90407999999999</v>
      </c>
      <c r="C24699">
        <v>1.9448958999999999</v>
      </c>
      <c r="D24699">
        <v>-0.12879204999999999</v>
      </c>
      <c r="E24699">
        <v>2.0605440000000002</v>
      </c>
      <c r="F24699">
        <f t="shared" si="770"/>
        <v>0.21609954444444443</v>
      </c>
      <c r="G24699">
        <f t="shared" si="771"/>
        <v>2.0358515320987656</v>
      </c>
    </row>
    <row r="24700" spans="1:7" x14ac:dyDescent="0.3">
      <c r="A24700">
        <v>246.950013160705</v>
      </c>
      <c r="B24700">
        <v>166.84882999999999</v>
      </c>
      <c r="C24700">
        <v>1.9449224000000001</v>
      </c>
      <c r="D24700">
        <v>-0.18738937</v>
      </c>
      <c r="E24700">
        <v>2.0598619999999999</v>
      </c>
      <c r="F24700">
        <f t="shared" si="770"/>
        <v>0.21610248888888889</v>
      </c>
      <c r="G24700">
        <f t="shared" si="771"/>
        <v>2.0351694333333334</v>
      </c>
    </row>
    <row r="24701" spans="1:7" x14ac:dyDescent="0.3">
      <c r="A24701">
        <v>246.95999240875199</v>
      </c>
      <c r="B24701">
        <v>166.79168999999999</v>
      </c>
      <c r="C24701">
        <v>1.9449358999999999</v>
      </c>
      <c r="D24701">
        <v>-0.24720748000000001</v>
      </c>
      <c r="E24701">
        <v>2.0591564</v>
      </c>
      <c r="F24701">
        <f t="shared" si="770"/>
        <v>0.21610398888888888</v>
      </c>
      <c r="G24701">
        <f t="shared" si="771"/>
        <v>2.0344640012345678</v>
      </c>
    </row>
    <row r="24702" spans="1:7" x14ac:dyDescent="0.3">
      <c r="A24702">
        <v>246.97000217437699</v>
      </c>
      <c r="B24702">
        <v>166.73264</v>
      </c>
      <c r="C24702">
        <v>1.9449892</v>
      </c>
      <c r="D24702">
        <v>-0.27894767999999998</v>
      </c>
      <c r="E24702">
        <v>2.0584273</v>
      </c>
      <c r="F24702">
        <f t="shared" si="770"/>
        <v>0.21610991111111111</v>
      </c>
      <c r="G24702">
        <f t="shared" si="771"/>
        <v>2.0337349888888889</v>
      </c>
    </row>
    <row r="24703" spans="1:7" x14ac:dyDescent="0.3">
      <c r="A24703">
        <v>246.980134010314</v>
      </c>
      <c r="B24703">
        <v>166.67740000000001</v>
      </c>
      <c r="C24703">
        <v>1.9450691</v>
      </c>
      <c r="D24703">
        <v>-0.28138923999999998</v>
      </c>
      <c r="E24703">
        <v>2.0577454999999998</v>
      </c>
      <c r="F24703">
        <f t="shared" si="770"/>
        <v>0.21611878888888889</v>
      </c>
      <c r="G24703">
        <f t="shared" si="771"/>
        <v>2.0330530135802469</v>
      </c>
    </row>
    <row r="24704" spans="1:7" x14ac:dyDescent="0.3">
      <c r="A24704">
        <v>246.989991188049</v>
      </c>
      <c r="B24704">
        <v>166.66216</v>
      </c>
      <c r="C24704">
        <v>1.9451624000000001</v>
      </c>
      <c r="D24704">
        <v>-0.25575291999999999</v>
      </c>
      <c r="E24704">
        <v>2.0575570000000001</v>
      </c>
      <c r="F24704">
        <f t="shared" si="770"/>
        <v>0.21612915555555556</v>
      </c>
      <c r="G24704">
        <f t="shared" si="771"/>
        <v>2.0328648654320989</v>
      </c>
    </row>
    <row r="24705" spans="1:7" x14ac:dyDescent="0.3">
      <c r="A24705">
        <v>247.000000953674</v>
      </c>
      <c r="B24705">
        <v>166.63548</v>
      </c>
      <c r="C24705">
        <v>1.9452423000000001</v>
      </c>
      <c r="D24705">
        <v>-0.26063603000000002</v>
      </c>
      <c r="E24705">
        <v>2.0572278000000002</v>
      </c>
      <c r="F24705">
        <f t="shared" si="770"/>
        <v>0.21613803333333334</v>
      </c>
      <c r="G24705">
        <f t="shared" si="771"/>
        <v>2.0325354827160496</v>
      </c>
    </row>
    <row r="24706" spans="1:7" x14ac:dyDescent="0.3">
      <c r="A24706">
        <v>247.010010719299</v>
      </c>
      <c r="B24706">
        <v>166.6831</v>
      </c>
      <c r="C24706">
        <v>1.9452822999999999</v>
      </c>
      <c r="D24706">
        <v>-0.29115545999999998</v>
      </c>
      <c r="E24706">
        <v>2.0578158000000002</v>
      </c>
      <c r="F24706">
        <f t="shared" si="770"/>
        <v>0.21614247777777776</v>
      </c>
      <c r="G24706">
        <f t="shared" si="771"/>
        <v>2.0331233839506173</v>
      </c>
    </row>
    <row r="24707" spans="1:7" x14ac:dyDescent="0.3">
      <c r="A24707">
        <v>247.01998996734599</v>
      </c>
      <c r="B24707">
        <v>166.64690999999999</v>
      </c>
      <c r="C24707">
        <v>1.9453092000000001</v>
      </c>
      <c r="D24707">
        <v>-0.35097358000000001</v>
      </c>
      <c r="E24707">
        <v>2.057369</v>
      </c>
      <c r="F24707">
        <f t="shared" si="770"/>
        <v>0.21614546666666667</v>
      </c>
      <c r="G24707">
        <f t="shared" si="771"/>
        <v>2.0326765938271603</v>
      </c>
    </row>
    <row r="24708" spans="1:7" x14ac:dyDescent="0.3">
      <c r="A24708">
        <v>247.03012180328301</v>
      </c>
      <c r="B24708">
        <v>166.59549000000001</v>
      </c>
      <c r="C24708">
        <v>1.9453355999999999</v>
      </c>
      <c r="D24708">
        <v>-0.41079167</v>
      </c>
      <c r="E24708">
        <v>2.0567343</v>
      </c>
      <c r="F24708">
        <f t="shared" si="770"/>
        <v>0.21614839999999999</v>
      </c>
      <c r="G24708">
        <f t="shared" si="771"/>
        <v>2.0320417790123457</v>
      </c>
    </row>
    <row r="24709" spans="1:7" x14ac:dyDescent="0.3">
      <c r="A24709">
        <v>247.04013156890801</v>
      </c>
      <c r="B24709">
        <v>166.55547999999999</v>
      </c>
      <c r="C24709">
        <v>1.9453757</v>
      </c>
      <c r="D24709">
        <v>-0.45596045000000002</v>
      </c>
      <c r="E24709">
        <v>2.0562402999999998</v>
      </c>
      <c r="F24709">
        <f t="shared" si="770"/>
        <v>0.21615285555555555</v>
      </c>
      <c r="G24709">
        <f t="shared" si="771"/>
        <v>2.0315478283950617</v>
      </c>
    </row>
    <row r="24710" spans="1:7" x14ac:dyDescent="0.3">
      <c r="A24710">
        <v>247.050110816955</v>
      </c>
      <c r="B24710">
        <v>166.49834000000001</v>
      </c>
      <c r="C24710">
        <v>1.9456154999999999</v>
      </c>
      <c r="D24710">
        <v>-0.27894767999999998</v>
      </c>
      <c r="E24710">
        <v>2.0555348000000002</v>
      </c>
      <c r="F24710">
        <f t="shared" ref="F24710:F24773" si="772">C24710/9</f>
        <v>0.2161795</v>
      </c>
      <c r="G24710">
        <f t="shared" ref="G24710:G24773" si="773">(B24710-$B$5)/81</f>
        <v>2.0308423962962965</v>
      </c>
    </row>
    <row r="24711" spans="1:7" x14ac:dyDescent="0.3">
      <c r="A24711">
        <v>247.06012058258</v>
      </c>
      <c r="B24711">
        <v>166.69264000000001</v>
      </c>
      <c r="C24711">
        <v>1.9459089000000001</v>
      </c>
      <c r="D24711">
        <v>-6.1649269999999999E-2</v>
      </c>
      <c r="E24711">
        <v>2.0579336000000001</v>
      </c>
      <c r="F24711">
        <f t="shared" si="772"/>
        <v>0.21621210000000002</v>
      </c>
      <c r="G24711">
        <f t="shared" si="773"/>
        <v>2.0332411617283954</v>
      </c>
    </row>
    <row r="24712" spans="1:7" x14ac:dyDescent="0.3">
      <c r="A24712">
        <v>247.07000827789301</v>
      </c>
      <c r="B24712">
        <v>166.80312000000001</v>
      </c>
      <c r="C24712">
        <v>1.9458688</v>
      </c>
      <c r="D24712">
        <v>-0.17762315000000001</v>
      </c>
      <c r="E24712">
        <v>2.0592975999999998</v>
      </c>
      <c r="F24712">
        <f t="shared" si="772"/>
        <v>0.21620764444444443</v>
      </c>
      <c r="G24712">
        <f t="shared" si="773"/>
        <v>2.034605112345679</v>
      </c>
    </row>
    <row r="24713" spans="1:7" x14ac:dyDescent="0.3">
      <c r="A24713">
        <v>247.08014011383</v>
      </c>
      <c r="B24713">
        <v>166.80502000000001</v>
      </c>
      <c r="C24713">
        <v>1.9458423</v>
      </c>
      <c r="D24713">
        <v>-0.293597</v>
      </c>
      <c r="E24713">
        <v>2.0593210000000002</v>
      </c>
      <c r="F24713">
        <f t="shared" si="772"/>
        <v>0.2162047</v>
      </c>
      <c r="G24713">
        <f t="shared" si="773"/>
        <v>2.0346285691358026</v>
      </c>
    </row>
    <row r="24714" spans="1:7" x14ac:dyDescent="0.3">
      <c r="A24714">
        <v>247.089997291564</v>
      </c>
      <c r="B24714">
        <v>166.78407000000001</v>
      </c>
      <c r="C24714">
        <v>1.9458556</v>
      </c>
      <c r="D24714">
        <v>-0.35341513000000002</v>
      </c>
      <c r="E24714">
        <v>2.0590625</v>
      </c>
      <c r="F24714">
        <f t="shared" si="772"/>
        <v>0.21620617777777779</v>
      </c>
      <c r="G24714">
        <f t="shared" si="773"/>
        <v>2.034369927160494</v>
      </c>
    </row>
    <row r="24715" spans="1:7" x14ac:dyDescent="0.3">
      <c r="A24715">
        <v>247.10012912750199</v>
      </c>
      <c r="B24715">
        <v>166.67930000000001</v>
      </c>
      <c r="C24715">
        <v>1.9458556</v>
      </c>
      <c r="D24715">
        <v>-0.44131112</v>
      </c>
      <c r="E24715">
        <v>2.057769</v>
      </c>
      <c r="F24715">
        <f t="shared" si="772"/>
        <v>0.21620617777777779</v>
      </c>
      <c r="G24715">
        <f t="shared" si="773"/>
        <v>2.0330764703703705</v>
      </c>
    </row>
    <row r="24716" spans="1:7" x14ac:dyDescent="0.3">
      <c r="A24716">
        <v>247.11013889312699</v>
      </c>
      <c r="B24716">
        <v>166.62025</v>
      </c>
      <c r="C24716">
        <v>1.9459089000000001</v>
      </c>
      <c r="D24716">
        <v>-0.48647987999999998</v>
      </c>
      <c r="E24716">
        <v>2.0570400000000002</v>
      </c>
      <c r="F24716">
        <f t="shared" si="772"/>
        <v>0.21621210000000002</v>
      </c>
      <c r="G24716">
        <f t="shared" si="773"/>
        <v>2.0323474580246916</v>
      </c>
    </row>
    <row r="24717" spans="1:7" x14ac:dyDescent="0.3">
      <c r="A24717">
        <v>247.11999607086099</v>
      </c>
      <c r="B24717">
        <v>166.60692</v>
      </c>
      <c r="C24717">
        <v>1.9463089</v>
      </c>
      <c r="D24717">
        <v>-0.12879204999999999</v>
      </c>
      <c r="E24717">
        <v>2.0568754999999999</v>
      </c>
      <c r="F24717">
        <f t="shared" si="772"/>
        <v>0.21625654444444445</v>
      </c>
      <c r="G24717">
        <f t="shared" si="773"/>
        <v>2.0321828901234569</v>
      </c>
    </row>
    <row r="24718" spans="1:7" x14ac:dyDescent="0.3">
      <c r="A24718">
        <v>247.130127906799</v>
      </c>
      <c r="B24718">
        <v>166.81453999999999</v>
      </c>
      <c r="C24718">
        <v>1.9465486999999999</v>
      </c>
      <c r="D24718">
        <v>3.1129830000000001E-2</v>
      </c>
      <c r="E24718">
        <v>2.0594385000000002</v>
      </c>
      <c r="F24718">
        <f t="shared" si="772"/>
        <v>0.21628318888888887</v>
      </c>
      <c r="G24718">
        <f t="shared" si="773"/>
        <v>2.0347461</v>
      </c>
    </row>
    <row r="24719" spans="1:7" x14ac:dyDescent="0.3">
      <c r="A24719">
        <v>247.13998508453301</v>
      </c>
      <c r="B24719">
        <v>166.94408000000001</v>
      </c>
      <c r="C24719">
        <v>1.9465086</v>
      </c>
      <c r="D24719">
        <v>-9.8272600000000002E-2</v>
      </c>
      <c r="E24719">
        <v>2.0610377999999998</v>
      </c>
      <c r="F24719">
        <f t="shared" si="772"/>
        <v>0.21627873333333333</v>
      </c>
      <c r="G24719">
        <f t="shared" si="773"/>
        <v>2.0363453592592595</v>
      </c>
    </row>
    <row r="24720" spans="1:7" x14ac:dyDescent="0.3">
      <c r="A24720">
        <v>247.14999485015801</v>
      </c>
      <c r="B24720">
        <v>166.90217999999999</v>
      </c>
      <c r="C24720">
        <v>1.9465222</v>
      </c>
      <c r="D24720">
        <v>-0.15809071</v>
      </c>
      <c r="E24720">
        <v>2.0605204000000001</v>
      </c>
      <c r="F24720">
        <f t="shared" si="772"/>
        <v>0.21628024444444444</v>
      </c>
      <c r="G24720">
        <f t="shared" si="773"/>
        <v>2.035828075308642</v>
      </c>
    </row>
    <row r="24721" spans="1:7" x14ac:dyDescent="0.3">
      <c r="A24721">
        <v>247.16000461578301</v>
      </c>
      <c r="B24721">
        <v>166.86407</v>
      </c>
      <c r="C24721">
        <v>1.9465355</v>
      </c>
      <c r="D24721">
        <v>-0.23133736999999999</v>
      </c>
      <c r="E24721">
        <v>2.0600499999999999</v>
      </c>
      <c r="F24721">
        <f t="shared" si="772"/>
        <v>0.21628172222222222</v>
      </c>
      <c r="G24721">
        <f t="shared" si="773"/>
        <v>2.0353575814814815</v>
      </c>
    </row>
    <row r="24722" spans="1:7" x14ac:dyDescent="0.3">
      <c r="A24722">
        <v>247.17001438140801</v>
      </c>
      <c r="B24722">
        <v>166.77264</v>
      </c>
      <c r="C24722">
        <v>1.9465486999999999</v>
      </c>
      <c r="D24722">
        <v>-0.30458403000000001</v>
      </c>
      <c r="E24722">
        <v>2.0589213000000002</v>
      </c>
      <c r="F24722">
        <f t="shared" si="772"/>
        <v>0.21628318888888887</v>
      </c>
      <c r="G24722">
        <f t="shared" si="773"/>
        <v>2.0342288160493829</v>
      </c>
    </row>
    <row r="24723" spans="1:7" x14ac:dyDescent="0.3">
      <c r="A24723">
        <v>247.18011569976801</v>
      </c>
      <c r="B24723">
        <v>166.69452999999999</v>
      </c>
      <c r="C24723">
        <v>1.9465755</v>
      </c>
      <c r="D24723">
        <v>-0.34975277999999999</v>
      </c>
      <c r="E24723">
        <v>2.057957</v>
      </c>
      <c r="F24723">
        <f t="shared" si="772"/>
        <v>0.21628616666666667</v>
      </c>
      <c r="G24723">
        <f t="shared" si="773"/>
        <v>2.0332644950617285</v>
      </c>
    </row>
    <row r="24724" spans="1:7" x14ac:dyDescent="0.3">
      <c r="A24724">
        <v>247.19000339508</v>
      </c>
      <c r="B24724">
        <v>166.6831</v>
      </c>
      <c r="C24724">
        <v>1.9466288</v>
      </c>
      <c r="D24724">
        <v>-0.38027223999999998</v>
      </c>
      <c r="E24724">
        <v>2.0578158000000002</v>
      </c>
      <c r="F24724">
        <f t="shared" si="772"/>
        <v>0.2162920888888889</v>
      </c>
      <c r="G24724">
        <f t="shared" si="773"/>
        <v>2.0331233839506173</v>
      </c>
    </row>
    <row r="24725" spans="1:7" x14ac:dyDescent="0.3">
      <c r="A24725">
        <v>247.200013160705</v>
      </c>
      <c r="B24725">
        <v>166.62595999999999</v>
      </c>
      <c r="C24725">
        <v>1.9467355</v>
      </c>
      <c r="D24725">
        <v>-0.34242812</v>
      </c>
      <c r="E24725">
        <v>2.0571103000000002</v>
      </c>
      <c r="F24725">
        <f t="shared" si="772"/>
        <v>0.21630394444444445</v>
      </c>
      <c r="G24725">
        <f t="shared" si="773"/>
        <v>2.0324179518518517</v>
      </c>
    </row>
    <row r="24726" spans="1:7" x14ac:dyDescent="0.3">
      <c r="A24726">
        <v>247.210114479064</v>
      </c>
      <c r="B24726">
        <v>166.62405000000001</v>
      </c>
      <c r="C24726">
        <v>1.9468687</v>
      </c>
      <c r="D24726">
        <v>-0.29237625</v>
      </c>
      <c r="E24726">
        <v>2.0570867000000002</v>
      </c>
      <c r="F24726">
        <f t="shared" si="772"/>
        <v>0.21631874444444443</v>
      </c>
      <c r="G24726">
        <f t="shared" si="773"/>
        <v>2.0323943716049384</v>
      </c>
    </row>
    <row r="24727" spans="1:7" x14ac:dyDescent="0.3">
      <c r="A24727">
        <v>247.22000217437699</v>
      </c>
      <c r="B24727">
        <v>166.66024999999999</v>
      </c>
      <c r="C24727">
        <v>1.9469886000000001</v>
      </c>
      <c r="D24727">
        <v>-0.25209057000000001</v>
      </c>
      <c r="E24727">
        <v>2.0575337</v>
      </c>
      <c r="F24727">
        <f t="shared" si="772"/>
        <v>0.21633206666666668</v>
      </c>
      <c r="G24727">
        <f t="shared" si="773"/>
        <v>2.0328412851851851</v>
      </c>
    </row>
    <row r="24728" spans="1:7" x14ac:dyDescent="0.3">
      <c r="A24728">
        <v>247.230134010314</v>
      </c>
      <c r="B24728">
        <v>166.71169</v>
      </c>
      <c r="C24728">
        <v>1.9470687</v>
      </c>
      <c r="D24728">
        <v>-0.24110359000000001</v>
      </c>
      <c r="E24728">
        <v>2.0581686000000001</v>
      </c>
      <c r="F24728">
        <f t="shared" si="772"/>
        <v>0.21634096666666666</v>
      </c>
      <c r="G24728">
        <f t="shared" si="773"/>
        <v>2.0334763469135804</v>
      </c>
    </row>
    <row r="24729" spans="1:7" x14ac:dyDescent="0.3">
      <c r="A24729">
        <v>247.239991188049</v>
      </c>
      <c r="B24729">
        <v>166.73072999999999</v>
      </c>
      <c r="C24729">
        <v>1.9470951999999999</v>
      </c>
      <c r="D24729">
        <v>-0.30092168000000002</v>
      </c>
      <c r="E24729">
        <v>2.0584036999999999</v>
      </c>
      <c r="F24729">
        <f t="shared" si="772"/>
        <v>0.21634391111111109</v>
      </c>
      <c r="G24729">
        <f t="shared" si="773"/>
        <v>2.0337114086419752</v>
      </c>
    </row>
    <row r="24730" spans="1:7" x14ac:dyDescent="0.3">
      <c r="A24730">
        <v>247.25012302398599</v>
      </c>
      <c r="B24730">
        <v>166.67168000000001</v>
      </c>
      <c r="C24730">
        <v>1.9470951999999999</v>
      </c>
      <c r="D24730">
        <v>-0.38881767</v>
      </c>
      <c r="E24730">
        <v>2.0576745999999999</v>
      </c>
      <c r="F24730">
        <f t="shared" si="772"/>
        <v>0.21634391111111109</v>
      </c>
      <c r="G24730">
        <f t="shared" si="773"/>
        <v>2.0329823962962963</v>
      </c>
    </row>
    <row r="24731" spans="1:7" x14ac:dyDescent="0.3">
      <c r="A24731">
        <v>247.260010719299</v>
      </c>
      <c r="B24731">
        <v>166.64501999999999</v>
      </c>
      <c r="C24731">
        <v>1.9471086</v>
      </c>
      <c r="D24731">
        <v>-0.44741500000000001</v>
      </c>
      <c r="E24731">
        <v>2.0573459000000001</v>
      </c>
      <c r="F24731">
        <f t="shared" si="772"/>
        <v>0.21634539999999999</v>
      </c>
      <c r="G24731">
        <f t="shared" si="773"/>
        <v>2.0326532604938272</v>
      </c>
    </row>
    <row r="24732" spans="1:7" x14ac:dyDescent="0.3">
      <c r="A24732">
        <v>247.27011203765801</v>
      </c>
      <c r="B24732">
        <v>166.55930000000001</v>
      </c>
      <c r="C24732">
        <v>1.9472419000000001</v>
      </c>
      <c r="D24732">
        <v>-0.39614232999999999</v>
      </c>
      <c r="E24732">
        <v>2.0562874999999998</v>
      </c>
      <c r="F24732">
        <f t="shared" si="772"/>
        <v>0.21636021111111112</v>
      </c>
      <c r="G24732">
        <f t="shared" si="773"/>
        <v>2.0315949888888891</v>
      </c>
    </row>
    <row r="24733" spans="1:7" x14ac:dyDescent="0.3">
      <c r="A24733">
        <v>247.28012180328301</v>
      </c>
      <c r="B24733">
        <v>166.66406000000001</v>
      </c>
      <c r="C24733">
        <v>1.9476150000000001</v>
      </c>
      <c r="D24733">
        <v>-9.7051819999999997E-2</v>
      </c>
      <c r="E24733">
        <v>2.0575806999999999</v>
      </c>
      <c r="F24733">
        <f t="shared" si="772"/>
        <v>0.21640166666666669</v>
      </c>
      <c r="G24733">
        <f t="shared" si="773"/>
        <v>2.0328883222222225</v>
      </c>
    </row>
    <row r="24734" spans="1:7" x14ac:dyDescent="0.3">
      <c r="A24734">
        <v>247.29013156890801</v>
      </c>
      <c r="B24734">
        <v>166.80312000000001</v>
      </c>
      <c r="C24734">
        <v>1.9476418</v>
      </c>
      <c r="D24734">
        <v>-0.14099982</v>
      </c>
      <c r="E24734">
        <v>2.0592975999999998</v>
      </c>
      <c r="F24734">
        <f t="shared" si="772"/>
        <v>0.21640464444444443</v>
      </c>
      <c r="G24734">
        <f t="shared" si="773"/>
        <v>2.034605112345679</v>
      </c>
    </row>
    <row r="24735" spans="1:7" x14ac:dyDescent="0.3">
      <c r="A24735">
        <v>247.29998874664301</v>
      </c>
      <c r="B24735">
        <v>166.76883000000001</v>
      </c>
      <c r="C24735">
        <v>1.9475753</v>
      </c>
      <c r="D24735">
        <v>-0.30092168000000002</v>
      </c>
      <c r="E24735">
        <v>2.0588741000000002</v>
      </c>
      <c r="F24735">
        <f t="shared" si="772"/>
        <v>0.21639725555555556</v>
      </c>
      <c r="G24735">
        <f t="shared" si="773"/>
        <v>2.034181779012346</v>
      </c>
    </row>
    <row r="24736" spans="1:7" x14ac:dyDescent="0.3">
      <c r="A24736">
        <v>247.31012058258</v>
      </c>
      <c r="B24736">
        <v>166.76692</v>
      </c>
      <c r="C24736">
        <v>1.9475886</v>
      </c>
      <c r="D24736">
        <v>-0.35951899999999998</v>
      </c>
      <c r="E24736">
        <v>2.0588505000000001</v>
      </c>
      <c r="F24736">
        <f t="shared" si="772"/>
        <v>0.21639873333333334</v>
      </c>
      <c r="G24736">
        <f t="shared" si="773"/>
        <v>2.0341581987654322</v>
      </c>
    </row>
    <row r="24737" spans="1:7" x14ac:dyDescent="0.3">
      <c r="A24737">
        <v>247.320130348205</v>
      </c>
      <c r="B24737">
        <v>166.68883</v>
      </c>
      <c r="C24737">
        <v>1.9475886</v>
      </c>
      <c r="D24737">
        <v>-0.44741500000000001</v>
      </c>
      <c r="E24737">
        <v>2.0578865999999998</v>
      </c>
      <c r="F24737">
        <f t="shared" si="772"/>
        <v>0.21639873333333334</v>
      </c>
      <c r="G24737">
        <f t="shared" si="773"/>
        <v>2.0331941246913581</v>
      </c>
    </row>
    <row r="24738" spans="1:7" x14ac:dyDescent="0.3">
      <c r="A24738">
        <v>247.329987525939</v>
      </c>
      <c r="B24738">
        <v>166.60500999999999</v>
      </c>
      <c r="C24738">
        <v>1.9476551</v>
      </c>
      <c r="D24738">
        <v>-0.46450587999999998</v>
      </c>
      <c r="E24738">
        <v>2.0568518999999998</v>
      </c>
      <c r="F24738">
        <f t="shared" si="772"/>
        <v>0.21640612222222222</v>
      </c>
      <c r="G24738">
        <f t="shared" si="773"/>
        <v>2.0321593098765431</v>
      </c>
    </row>
    <row r="24739" spans="1:7" x14ac:dyDescent="0.3">
      <c r="A24739">
        <v>247.34011936187699</v>
      </c>
      <c r="B24739">
        <v>166.65645000000001</v>
      </c>
      <c r="C24739">
        <v>1.9480417000000001</v>
      </c>
      <c r="D24739">
        <v>-0.13733749000000001</v>
      </c>
      <c r="E24739">
        <v>2.0574867999999999</v>
      </c>
      <c r="F24739">
        <f t="shared" si="772"/>
        <v>0.21644907777777778</v>
      </c>
      <c r="G24739">
        <f t="shared" si="773"/>
        <v>2.0327943716049384</v>
      </c>
    </row>
    <row r="24740" spans="1:7" x14ac:dyDescent="0.3">
      <c r="A24740">
        <v>247.35012912750199</v>
      </c>
      <c r="B24740">
        <v>166.77834999999999</v>
      </c>
      <c r="C24740">
        <v>1.9481751</v>
      </c>
      <c r="D24740">
        <v>-8.606482E-2</v>
      </c>
      <c r="E24740">
        <v>2.0589917</v>
      </c>
      <c r="F24740">
        <f t="shared" si="772"/>
        <v>0.21646390000000001</v>
      </c>
      <c r="G24740">
        <f t="shared" si="773"/>
        <v>2.0342993098765429</v>
      </c>
    </row>
    <row r="24741" spans="1:7" x14ac:dyDescent="0.3">
      <c r="A24741">
        <v>247.35998630523599</v>
      </c>
      <c r="B24741">
        <v>166.88311999999999</v>
      </c>
      <c r="C24741">
        <v>1.9481217</v>
      </c>
      <c r="D24741">
        <v>-0.21424647999999999</v>
      </c>
      <c r="E24741">
        <v>2.0602849999999999</v>
      </c>
      <c r="F24741">
        <f t="shared" si="772"/>
        <v>0.21645796666666667</v>
      </c>
      <c r="G24741">
        <f t="shared" si="773"/>
        <v>2.0355927666666664</v>
      </c>
    </row>
    <row r="24742" spans="1:7" x14ac:dyDescent="0.3">
      <c r="A24742">
        <v>247.370118141174</v>
      </c>
      <c r="B24742">
        <v>166.83359999999999</v>
      </c>
      <c r="C24742">
        <v>1.9481217</v>
      </c>
      <c r="D24742">
        <v>-0.30214247</v>
      </c>
      <c r="E24742">
        <v>2.0596739999999998</v>
      </c>
      <c r="F24742">
        <f t="shared" si="772"/>
        <v>0.21645796666666667</v>
      </c>
      <c r="G24742">
        <f t="shared" si="773"/>
        <v>2.0349814086419751</v>
      </c>
    </row>
    <row r="24743" spans="1:7" x14ac:dyDescent="0.3">
      <c r="A24743">
        <v>247.38000583648599</v>
      </c>
      <c r="B24743">
        <v>166.74978999999999</v>
      </c>
      <c r="C24743">
        <v>1.948135</v>
      </c>
      <c r="D24743">
        <v>-0.37538913000000002</v>
      </c>
      <c r="E24743">
        <v>2.0586389999999999</v>
      </c>
      <c r="F24743">
        <f t="shared" si="772"/>
        <v>0.21645944444444443</v>
      </c>
      <c r="G24743">
        <f t="shared" si="773"/>
        <v>2.0339467172839507</v>
      </c>
    </row>
    <row r="24744" spans="1:7" x14ac:dyDescent="0.3">
      <c r="A24744">
        <v>247.38998508453301</v>
      </c>
      <c r="B24744">
        <v>166.69644</v>
      </c>
      <c r="C24744">
        <v>1.948135</v>
      </c>
      <c r="D24744">
        <v>-0.44863579999999997</v>
      </c>
      <c r="E24744">
        <v>2.0579805000000002</v>
      </c>
      <c r="F24744">
        <f t="shared" si="772"/>
        <v>0.21645944444444443</v>
      </c>
      <c r="G24744">
        <f t="shared" si="773"/>
        <v>2.0332880753086422</v>
      </c>
    </row>
    <row r="24745" spans="1:7" x14ac:dyDescent="0.3">
      <c r="A24745">
        <v>247.39999485015801</v>
      </c>
      <c r="B24745">
        <v>166.58976999999999</v>
      </c>
      <c r="C24745">
        <v>1.9481482999999999</v>
      </c>
      <c r="D24745">
        <v>-0.52188239999999997</v>
      </c>
      <c r="E24745">
        <v>2.0566635</v>
      </c>
      <c r="F24745">
        <f t="shared" si="772"/>
        <v>0.21646092222222221</v>
      </c>
      <c r="G24745">
        <f t="shared" si="773"/>
        <v>2.0319711617283951</v>
      </c>
    </row>
    <row r="24746" spans="1:7" x14ac:dyDescent="0.3">
      <c r="A24746">
        <v>247.41012668609599</v>
      </c>
      <c r="B24746">
        <v>166.57834</v>
      </c>
      <c r="C24746">
        <v>1.9484949</v>
      </c>
      <c r="D24746">
        <v>-0.27650613000000002</v>
      </c>
      <c r="E24746">
        <v>2.0565224</v>
      </c>
      <c r="F24746">
        <f t="shared" si="772"/>
        <v>0.21649943333333332</v>
      </c>
      <c r="G24746">
        <f t="shared" si="773"/>
        <v>2.0318300506172839</v>
      </c>
    </row>
    <row r="24747" spans="1:7" x14ac:dyDescent="0.3">
      <c r="A24747">
        <v>247.42013645172099</v>
      </c>
      <c r="B24747">
        <v>166.75931</v>
      </c>
      <c r="C24747">
        <v>1.9488548999999999</v>
      </c>
      <c r="D24747">
        <v>5.188305E-2</v>
      </c>
      <c r="E24747">
        <v>2.0587566000000002</v>
      </c>
      <c r="F24747">
        <f t="shared" si="772"/>
        <v>0.21653943333333334</v>
      </c>
      <c r="G24747">
        <f t="shared" si="773"/>
        <v>2.0340642481481481</v>
      </c>
    </row>
    <row r="24748" spans="1:7" x14ac:dyDescent="0.3">
      <c r="A24748">
        <v>247.429993629455</v>
      </c>
      <c r="B24748">
        <v>166.9555</v>
      </c>
      <c r="C24748">
        <v>1.9488281000000001</v>
      </c>
      <c r="D24748">
        <v>-6.1649269999999999E-2</v>
      </c>
      <c r="E24748">
        <v>2.0611787000000001</v>
      </c>
      <c r="F24748">
        <f t="shared" si="772"/>
        <v>0.21653645555555556</v>
      </c>
      <c r="G24748">
        <f t="shared" si="773"/>
        <v>2.0364863469135805</v>
      </c>
    </row>
    <row r="24749" spans="1:7" x14ac:dyDescent="0.3">
      <c r="A24749">
        <v>247.44012546539301</v>
      </c>
      <c r="B24749">
        <v>166.96313000000001</v>
      </c>
      <c r="C24749">
        <v>1.9487748</v>
      </c>
      <c r="D24749">
        <v>-0.19227248</v>
      </c>
      <c r="E24749">
        <v>2.0612729999999999</v>
      </c>
      <c r="F24749">
        <f t="shared" si="772"/>
        <v>0.21653053333333333</v>
      </c>
      <c r="G24749">
        <f t="shared" si="773"/>
        <v>2.0365805444444445</v>
      </c>
    </row>
    <row r="24750" spans="1:7" x14ac:dyDescent="0.3">
      <c r="A24750">
        <v>247.450013160705</v>
      </c>
      <c r="B24750">
        <v>166.88503</v>
      </c>
      <c r="C24750">
        <v>1.9488015999999999</v>
      </c>
      <c r="D24750">
        <v>-0.25331136999999998</v>
      </c>
      <c r="E24750">
        <v>2.0603087000000002</v>
      </c>
      <c r="F24750">
        <f t="shared" si="772"/>
        <v>0.2165335111111111</v>
      </c>
      <c r="G24750">
        <f t="shared" si="773"/>
        <v>2.0356163469135802</v>
      </c>
    </row>
    <row r="24751" spans="1:7" x14ac:dyDescent="0.3">
      <c r="A24751">
        <v>247.45999240875199</v>
      </c>
      <c r="B24751">
        <v>166.84503000000001</v>
      </c>
      <c r="C24751">
        <v>1.9488148999999999</v>
      </c>
      <c r="D24751">
        <v>-0.32655802</v>
      </c>
      <c r="E24751">
        <v>2.059815</v>
      </c>
      <c r="F24751">
        <f t="shared" si="772"/>
        <v>0.21653498888888889</v>
      </c>
      <c r="G24751">
        <f t="shared" si="773"/>
        <v>2.0351225197530867</v>
      </c>
    </row>
    <row r="24752" spans="1:7" x14ac:dyDescent="0.3">
      <c r="A24752">
        <v>247.470124244689</v>
      </c>
      <c r="B24752">
        <v>166.73264</v>
      </c>
      <c r="C24752">
        <v>1.9488148999999999</v>
      </c>
      <c r="D24752">
        <v>-0.39980468000000002</v>
      </c>
      <c r="E24752">
        <v>2.0584273</v>
      </c>
      <c r="F24752">
        <f t="shared" si="772"/>
        <v>0.21653498888888889</v>
      </c>
      <c r="G24752">
        <f t="shared" si="773"/>
        <v>2.0337349888888889</v>
      </c>
    </row>
    <row r="24753" spans="1:7" x14ac:dyDescent="0.3">
      <c r="A24753">
        <v>247.48001194000199</v>
      </c>
      <c r="B24753">
        <v>166.64501999999999</v>
      </c>
      <c r="C24753">
        <v>1.9488417</v>
      </c>
      <c r="D24753">
        <v>-0.45840199999999998</v>
      </c>
      <c r="E24753">
        <v>2.0573459000000001</v>
      </c>
      <c r="F24753">
        <f t="shared" si="772"/>
        <v>0.21653796666666666</v>
      </c>
      <c r="G24753">
        <f t="shared" si="773"/>
        <v>2.0326532604938272</v>
      </c>
    </row>
    <row r="24754" spans="1:7" x14ac:dyDescent="0.3">
      <c r="A24754">
        <v>247.489991188049</v>
      </c>
      <c r="B24754">
        <v>166.60883000000001</v>
      </c>
      <c r="C24754">
        <v>1.9490814000000001</v>
      </c>
      <c r="D24754">
        <v>-0.29725935999999997</v>
      </c>
      <c r="E24754">
        <v>2.0568987999999999</v>
      </c>
      <c r="F24754">
        <f t="shared" si="772"/>
        <v>0.2165646</v>
      </c>
      <c r="G24754">
        <f t="shared" si="773"/>
        <v>2.0322064703703706</v>
      </c>
    </row>
    <row r="24755" spans="1:7" x14ac:dyDescent="0.3">
      <c r="A24755">
        <v>247.50012302398599</v>
      </c>
      <c r="B24755">
        <v>166.70407</v>
      </c>
      <c r="C24755">
        <v>1.9493748</v>
      </c>
      <c r="D24755">
        <v>-8.1181710000000004E-2</v>
      </c>
      <c r="E24755">
        <v>2.0580747000000001</v>
      </c>
      <c r="F24755">
        <f t="shared" si="772"/>
        <v>0.21659719999999999</v>
      </c>
      <c r="G24755">
        <f t="shared" si="773"/>
        <v>2.0333822728395061</v>
      </c>
    </row>
    <row r="24756" spans="1:7" x14ac:dyDescent="0.3">
      <c r="A24756">
        <v>247.51013278961099</v>
      </c>
      <c r="B24756">
        <v>166.85454999999999</v>
      </c>
      <c r="C24756">
        <v>1.949308</v>
      </c>
      <c r="D24756">
        <v>-0.22523348000000001</v>
      </c>
      <c r="E24756">
        <v>2.0599324999999999</v>
      </c>
      <c r="F24756">
        <f t="shared" si="772"/>
        <v>0.21658977777777777</v>
      </c>
      <c r="G24756">
        <f t="shared" si="773"/>
        <v>2.0352400506172841</v>
      </c>
    </row>
    <row r="24757" spans="1:7" x14ac:dyDescent="0.3">
      <c r="A24757">
        <v>247.51998996734599</v>
      </c>
      <c r="B24757">
        <v>166.8374</v>
      </c>
      <c r="C24757">
        <v>1.9492545999999999</v>
      </c>
      <c r="D24757">
        <v>-0.3546359</v>
      </c>
      <c r="E24757">
        <v>2.0597208</v>
      </c>
      <c r="F24757">
        <f t="shared" si="772"/>
        <v>0.21658384444444445</v>
      </c>
      <c r="G24757">
        <f t="shared" si="773"/>
        <v>2.0350283222222223</v>
      </c>
    </row>
    <row r="24758" spans="1:7" x14ac:dyDescent="0.3">
      <c r="A24758">
        <v>247.53012180328301</v>
      </c>
      <c r="B24758">
        <v>166.76122000000001</v>
      </c>
      <c r="C24758">
        <v>1.9492814999999999</v>
      </c>
      <c r="D24758">
        <v>-0.41567478000000002</v>
      </c>
      <c r="E24758">
        <v>2.0587802000000002</v>
      </c>
      <c r="F24758">
        <f t="shared" si="772"/>
        <v>0.21658683333333331</v>
      </c>
      <c r="G24758">
        <f t="shared" si="773"/>
        <v>2.0340878283950619</v>
      </c>
    </row>
    <row r="24759" spans="1:7" x14ac:dyDescent="0.3">
      <c r="A24759">
        <v>247.54013156890801</v>
      </c>
      <c r="B24759">
        <v>166.69835</v>
      </c>
      <c r="C24759">
        <v>1.949308</v>
      </c>
      <c r="D24759">
        <v>-0.48892142999999999</v>
      </c>
      <c r="E24759">
        <v>2.0580040999999998</v>
      </c>
      <c r="F24759">
        <f t="shared" si="772"/>
        <v>0.21658977777777777</v>
      </c>
      <c r="G24759">
        <f t="shared" si="773"/>
        <v>2.0333116555555555</v>
      </c>
    </row>
    <row r="24760" spans="1:7" x14ac:dyDescent="0.3">
      <c r="A24760">
        <v>247.54998874664301</v>
      </c>
      <c r="B24760">
        <v>166.62025</v>
      </c>
      <c r="C24760">
        <v>1.9496279000000001</v>
      </c>
      <c r="D24760">
        <v>-0.21790881000000001</v>
      </c>
      <c r="E24760">
        <v>2.0570400000000002</v>
      </c>
      <c r="F24760">
        <f t="shared" si="772"/>
        <v>0.21662532222222222</v>
      </c>
      <c r="G24760">
        <f t="shared" si="773"/>
        <v>2.0323474580246916</v>
      </c>
    </row>
    <row r="24761" spans="1:7" x14ac:dyDescent="0.3">
      <c r="A24761">
        <v>247.55999851226801</v>
      </c>
      <c r="B24761">
        <v>166.78407000000001</v>
      </c>
      <c r="C24761">
        <v>1.9498013000000001</v>
      </c>
      <c r="D24761">
        <v>-0.12512971000000001</v>
      </c>
      <c r="E24761">
        <v>2.0590625</v>
      </c>
      <c r="F24761">
        <f t="shared" si="772"/>
        <v>0.21664458888888891</v>
      </c>
      <c r="G24761">
        <f t="shared" si="773"/>
        <v>2.034369927160494</v>
      </c>
    </row>
    <row r="24762" spans="1:7" x14ac:dyDescent="0.3">
      <c r="A24762">
        <v>247.57000827789301</v>
      </c>
      <c r="B24762">
        <v>166.80502000000001</v>
      </c>
      <c r="C24762">
        <v>1.9497211999999999</v>
      </c>
      <c r="D24762">
        <v>-0.29603857</v>
      </c>
      <c r="E24762">
        <v>2.0593210000000002</v>
      </c>
      <c r="F24762">
        <f t="shared" si="772"/>
        <v>0.21663568888888887</v>
      </c>
      <c r="G24762">
        <f t="shared" si="773"/>
        <v>2.0346285691358026</v>
      </c>
    </row>
    <row r="24763" spans="1:7" x14ac:dyDescent="0.3">
      <c r="A24763">
        <v>247.579987525939</v>
      </c>
      <c r="B24763">
        <v>166.77455</v>
      </c>
      <c r="C24763">
        <v>1.9496948000000001</v>
      </c>
      <c r="D24763">
        <v>-0.39736313000000001</v>
      </c>
      <c r="E24763">
        <v>2.058945</v>
      </c>
      <c r="F24763">
        <f t="shared" si="772"/>
        <v>0.21663275555555556</v>
      </c>
      <c r="G24763">
        <f t="shared" si="773"/>
        <v>2.0342523962962966</v>
      </c>
    </row>
    <row r="24764" spans="1:7" x14ac:dyDescent="0.3">
      <c r="A24764">
        <v>247.59011936187699</v>
      </c>
      <c r="B24764">
        <v>166.74597</v>
      </c>
      <c r="C24764">
        <v>1.949708</v>
      </c>
      <c r="D24764">
        <v>-0.48525911999999999</v>
      </c>
      <c r="E24764">
        <v>2.058592</v>
      </c>
      <c r="F24764">
        <f t="shared" si="772"/>
        <v>0.21663422222222223</v>
      </c>
      <c r="G24764">
        <f t="shared" si="773"/>
        <v>2.0338995567901237</v>
      </c>
    </row>
    <row r="24765" spans="1:7" x14ac:dyDescent="0.3">
      <c r="A24765">
        <v>247.60012912750199</v>
      </c>
      <c r="B24765">
        <v>166.66216</v>
      </c>
      <c r="C24765">
        <v>1.9500010999999999</v>
      </c>
      <c r="D24765">
        <v>-0.25575291999999999</v>
      </c>
      <c r="E24765">
        <v>2.0575570000000001</v>
      </c>
      <c r="F24765">
        <f t="shared" si="772"/>
        <v>0.21666678888888888</v>
      </c>
      <c r="G24765">
        <f t="shared" si="773"/>
        <v>2.0328648654320989</v>
      </c>
    </row>
    <row r="24766" spans="1:7" x14ac:dyDescent="0.3">
      <c r="A24766">
        <v>247.61013889312699</v>
      </c>
      <c r="B24766">
        <v>166.83359999999999</v>
      </c>
      <c r="C24766">
        <v>1.9502945</v>
      </c>
      <c r="D24766">
        <v>-2.3805164E-2</v>
      </c>
      <c r="E24766">
        <v>2.0596739999999998</v>
      </c>
      <c r="F24766">
        <f t="shared" si="772"/>
        <v>0.2166993888888889</v>
      </c>
      <c r="G24766">
        <f t="shared" si="773"/>
        <v>2.0349814086419751</v>
      </c>
    </row>
    <row r="24767" spans="1:7" x14ac:dyDescent="0.3">
      <c r="A24767">
        <v>247.61999607086099</v>
      </c>
      <c r="B24767">
        <v>166.92502999999999</v>
      </c>
      <c r="C24767">
        <v>1.9502945</v>
      </c>
      <c r="D24767">
        <v>-0.11170115</v>
      </c>
      <c r="E24767">
        <v>2.0608027</v>
      </c>
      <c r="F24767">
        <f t="shared" si="772"/>
        <v>0.2166993888888889</v>
      </c>
      <c r="G24767">
        <f t="shared" si="773"/>
        <v>2.0361101740740741</v>
      </c>
    </row>
    <row r="24768" spans="1:7" x14ac:dyDescent="0.3">
      <c r="A24768">
        <v>247.63000583648599</v>
      </c>
      <c r="B24768">
        <v>166.91741999999999</v>
      </c>
      <c r="C24768">
        <v>1.9502813000000001</v>
      </c>
      <c r="D24768">
        <v>-0.19959715</v>
      </c>
      <c r="E24768">
        <v>2.0607088</v>
      </c>
      <c r="F24768">
        <f t="shared" si="772"/>
        <v>0.21669792222222223</v>
      </c>
      <c r="G24768">
        <f t="shared" si="773"/>
        <v>2.03601622345679</v>
      </c>
    </row>
    <row r="24769" spans="1:7" x14ac:dyDescent="0.3">
      <c r="A24769">
        <v>247.640137672424</v>
      </c>
      <c r="B24769">
        <v>166.86788999999999</v>
      </c>
      <c r="C24769">
        <v>1.9503077</v>
      </c>
      <c r="D24769">
        <v>-0.27284380000000003</v>
      </c>
      <c r="E24769">
        <v>2.0600972</v>
      </c>
      <c r="F24769">
        <f t="shared" si="772"/>
        <v>0.21670085555555554</v>
      </c>
      <c r="G24769">
        <f t="shared" si="773"/>
        <v>2.0354047419753085</v>
      </c>
    </row>
    <row r="24770" spans="1:7" x14ac:dyDescent="0.3">
      <c r="A24770">
        <v>247.64999485015801</v>
      </c>
      <c r="B24770">
        <v>166.78598</v>
      </c>
      <c r="C24770">
        <v>1.9503077</v>
      </c>
      <c r="D24770">
        <v>-0.34609046999999998</v>
      </c>
      <c r="E24770">
        <v>2.0590860000000002</v>
      </c>
      <c r="F24770">
        <f t="shared" si="772"/>
        <v>0.21670085555555554</v>
      </c>
      <c r="G24770">
        <f t="shared" si="773"/>
        <v>2.0343935074074073</v>
      </c>
    </row>
    <row r="24771" spans="1:7" x14ac:dyDescent="0.3">
      <c r="A24771">
        <v>247.66012668609599</v>
      </c>
      <c r="B24771">
        <v>166.74026000000001</v>
      </c>
      <c r="C24771">
        <v>1.9503212999999999</v>
      </c>
      <c r="D24771">
        <v>-0.40590854999999998</v>
      </c>
      <c r="E24771">
        <v>2.0585214999999999</v>
      </c>
      <c r="F24771">
        <f t="shared" si="772"/>
        <v>0.21670236666666665</v>
      </c>
      <c r="G24771">
        <f t="shared" si="773"/>
        <v>2.0338290629629632</v>
      </c>
    </row>
    <row r="24772" spans="1:7" x14ac:dyDescent="0.3">
      <c r="A24772">
        <v>247.67001438140801</v>
      </c>
      <c r="B24772">
        <v>166.62405000000001</v>
      </c>
      <c r="C24772">
        <v>1.9503478000000001</v>
      </c>
      <c r="D24772">
        <v>-0.46572667000000001</v>
      </c>
      <c r="E24772">
        <v>2.0570867000000002</v>
      </c>
      <c r="F24772">
        <f t="shared" si="772"/>
        <v>0.21670531111111113</v>
      </c>
      <c r="G24772">
        <f t="shared" si="773"/>
        <v>2.0323943716049384</v>
      </c>
    </row>
    <row r="24773" spans="1:7" x14ac:dyDescent="0.3">
      <c r="A24773">
        <v>247.679993629455</v>
      </c>
      <c r="B24773">
        <v>166.59358</v>
      </c>
      <c r="C24773">
        <v>1.9505744</v>
      </c>
      <c r="D24773">
        <v>-0.33144112999999997</v>
      </c>
      <c r="E24773">
        <v>2.0567107</v>
      </c>
      <c r="F24773">
        <f t="shared" si="772"/>
        <v>0.21673048888888891</v>
      </c>
      <c r="G24773">
        <f t="shared" si="773"/>
        <v>2.032018198765432</v>
      </c>
    </row>
    <row r="24774" spans="1:7" x14ac:dyDescent="0.3">
      <c r="A24774">
        <v>247.69012546539301</v>
      </c>
      <c r="B24774">
        <v>166.74978999999999</v>
      </c>
      <c r="C24774">
        <v>1.9509475999999999</v>
      </c>
      <c r="D24774">
        <v>-1.7701275999999998E-2</v>
      </c>
      <c r="E24774">
        <v>2.0586389999999999</v>
      </c>
      <c r="F24774">
        <f t="shared" ref="F24774:F24837" si="774">C24774/9</f>
        <v>0.21677195555555553</v>
      </c>
      <c r="G24774">
        <f t="shared" ref="G24774:G24837" si="775">(B24774-$B$5)/81</f>
        <v>2.0339467172839507</v>
      </c>
    </row>
    <row r="24775" spans="1:7" x14ac:dyDescent="0.3">
      <c r="A24775">
        <v>247.70013523101801</v>
      </c>
      <c r="B24775">
        <v>166.88883999999999</v>
      </c>
      <c r="C24775">
        <v>1.9510008999999999</v>
      </c>
      <c r="D24775">
        <v>-3.7233717999999999E-2</v>
      </c>
      <c r="E24775">
        <v>2.0603560000000001</v>
      </c>
      <c r="F24775">
        <f t="shared" si="774"/>
        <v>0.21677787777777777</v>
      </c>
      <c r="G24775">
        <f t="shared" si="775"/>
        <v>2.0356633839506171</v>
      </c>
    </row>
    <row r="24776" spans="1:7" x14ac:dyDescent="0.3">
      <c r="A24776">
        <v>247.710114479064</v>
      </c>
      <c r="B24776">
        <v>166.98026999999999</v>
      </c>
      <c r="C24776">
        <v>1.9509475999999999</v>
      </c>
      <c r="D24776">
        <v>-0.16663615000000001</v>
      </c>
      <c r="E24776">
        <v>2.0614846</v>
      </c>
      <c r="F24776">
        <f t="shared" si="774"/>
        <v>0.21677195555555553</v>
      </c>
      <c r="G24776">
        <f t="shared" si="775"/>
        <v>2.0367921493827161</v>
      </c>
    </row>
    <row r="24777" spans="1:7" x14ac:dyDescent="0.3">
      <c r="A24777">
        <v>247.720124244689</v>
      </c>
      <c r="B24777">
        <v>166.90978999999999</v>
      </c>
      <c r="C24777">
        <v>1.9509742999999999</v>
      </c>
      <c r="D24777">
        <v>-0.22523348000000001</v>
      </c>
      <c r="E24777">
        <v>2.0606143000000001</v>
      </c>
      <c r="F24777">
        <f t="shared" si="774"/>
        <v>0.21677492222222222</v>
      </c>
      <c r="G24777">
        <f t="shared" si="775"/>
        <v>2.0359220259259256</v>
      </c>
    </row>
    <row r="24778" spans="1:7" x14ac:dyDescent="0.3">
      <c r="A24778">
        <v>247.73001194000199</v>
      </c>
      <c r="B24778">
        <v>166.84312</v>
      </c>
      <c r="C24778">
        <v>1.9509877</v>
      </c>
      <c r="D24778">
        <v>-0.29848012000000002</v>
      </c>
      <c r="E24778">
        <v>2.0597916000000001</v>
      </c>
      <c r="F24778">
        <f t="shared" si="774"/>
        <v>0.21677641111111112</v>
      </c>
      <c r="G24778">
        <f t="shared" si="775"/>
        <v>2.0350989395061729</v>
      </c>
    </row>
    <row r="24779" spans="1:7" x14ac:dyDescent="0.3">
      <c r="A24779">
        <v>247.74011325836099</v>
      </c>
      <c r="B24779">
        <v>166.77264</v>
      </c>
      <c r="C24779">
        <v>1.9510008999999999</v>
      </c>
      <c r="D24779">
        <v>-0.35707745000000002</v>
      </c>
      <c r="E24779">
        <v>2.0589213000000002</v>
      </c>
      <c r="F24779">
        <f t="shared" si="774"/>
        <v>0.21677787777777777</v>
      </c>
      <c r="G24779">
        <f t="shared" si="775"/>
        <v>2.0342288160493829</v>
      </c>
    </row>
    <row r="24780" spans="1:7" x14ac:dyDescent="0.3">
      <c r="A24780">
        <v>247.750000953674</v>
      </c>
      <c r="B24780">
        <v>166.66977</v>
      </c>
      <c r="C24780">
        <v>1.9510144</v>
      </c>
      <c r="D24780">
        <v>-0.43032409999999999</v>
      </c>
      <c r="E24780">
        <v>2.0576509999999999</v>
      </c>
      <c r="F24780">
        <f t="shared" si="774"/>
        <v>0.21677937777777778</v>
      </c>
      <c r="G24780">
        <f t="shared" si="775"/>
        <v>2.032958816049383</v>
      </c>
    </row>
    <row r="24781" spans="1:7" x14ac:dyDescent="0.3">
      <c r="A24781">
        <v>247.76013278961099</v>
      </c>
      <c r="B24781">
        <v>166.63167999999999</v>
      </c>
      <c r="C24781">
        <v>1.9510542</v>
      </c>
      <c r="D24781">
        <v>-0.46084355999999999</v>
      </c>
      <c r="E24781">
        <v>2.0571811000000002</v>
      </c>
      <c r="F24781">
        <f t="shared" si="774"/>
        <v>0.2167838</v>
      </c>
      <c r="G24781">
        <f t="shared" si="775"/>
        <v>2.0324885691358023</v>
      </c>
    </row>
    <row r="24782" spans="1:7" x14ac:dyDescent="0.3">
      <c r="A24782">
        <v>247.76998996734599</v>
      </c>
      <c r="B24782">
        <v>166.565</v>
      </c>
      <c r="C24782">
        <v>1.9511875999999999</v>
      </c>
      <c r="D24782">
        <v>-0.42422022999999998</v>
      </c>
      <c r="E24782">
        <v>2.0563579000000001</v>
      </c>
      <c r="F24782">
        <f t="shared" si="774"/>
        <v>0.21679862222222221</v>
      </c>
      <c r="G24782">
        <f t="shared" si="775"/>
        <v>2.0316653592592595</v>
      </c>
    </row>
    <row r="24783" spans="1:7" x14ac:dyDescent="0.3">
      <c r="A24783">
        <v>247.77999973297099</v>
      </c>
      <c r="B24783">
        <v>166.66216</v>
      </c>
      <c r="C24783">
        <v>1.9515609</v>
      </c>
      <c r="D24783">
        <v>-0.11048037600000001</v>
      </c>
      <c r="E24783">
        <v>2.0575570000000001</v>
      </c>
      <c r="F24783">
        <f t="shared" si="774"/>
        <v>0.21684010000000001</v>
      </c>
      <c r="G24783">
        <f t="shared" si="775"/>
        <v>2.0328648654320989</v>
      </c>
    </row>
    <row r="24784" spans="1:7" x14ac:dyDescent="0.3">
      <c r="A24784">
        <v>247.79013156890801</v>
      </c>
      <c r="B24784">
        <v>166.88503</v>
      </c>
      <c r="C24784">
        <v>1.9516141</v>
      </c>
      <c r="D24784">
        <v>-0.11292193</v>
      </c>
      <c r="E24784">
        <v>2.0603087000000002</v>
      </c>
      <c r="F24784">
        <f t="shared" si="774"/>
        <v>0.21684601111111113</v>
      </c>
      <c r="G24784">
        <f t="shared" si="775"/>
        <v>2.0356163469135802</v>
      </c>
    </row>
    <row r="24785" spans="1:7" x14ac:dyDescent="0.3">
      <c r="A24785">
        <v>247.800110816955</v>
      </c>
      <c r="B24785">
        <v>166.87360000000001</v>
      </c>
      <c r="C24785">
        <v>1.9515476</v>
      </c>
      <c r="D24785">
        <v>-0.28627235000000001</v>
      </c>
      <c r="E24785">
        <v>2.0601676000000002</v>
      </c>
      <c r="F24785">
        <f t="shared" si="774"/>
        <v>0.21683862222222222</v>
      </c>
      <c r="G24785">
        <f t="shared" si="775"/>
        <v>2.0354752358024695</v>
      </c>
    </row>
    <row r="24786" spans="1:7" x14ac:dyDescent="0.3">
      <c r="A24786">
        <v>247.80999851226801</v>
      </c>
      <c r="B24786">
        <v>166.86598000000001</v>
      </c>
      <c r="C24786">
        <v>1.9515476</v>
      </c>
      <c r="D24786">
        <v>-0.37538913000000002</v>
      </c>
      <c r="E24786">
        <v>2.0600735999999999</v>
      </c>
      <c r="F24786">
        <f t="shared" si="774"/>
        <v>0.21683862222222222</v>
      </c>
      <c r="G24786">
        <f t="shared" si="775"/>
        <v>2.0353811617283952</v>
      </c>
    </row>
    <row r="24787" spans="1:7" x14ac:dyDescent="0.3">
      <c r="A24787">
        <v>247.82000827789301</v>
      </c>
      <c r="B24787">
        <v>166.76500999999999</v>
      </c>
      <c r="C24787">
        <v>1.9515609</v>
      </c>
      <c r="D24787">
        <v>-0.43520722000000001</v>
      </c>
      <c r="E24787">
        <v>2.058827</v>
      </c>
      <c r="F24787">
        <f t="shared" si="774"/>
        <v>0.21684010000000001</v>
      </c>
      <c r="G24787">
        <f t="shared" si="775"/>
        <v>2.0341346185185185</v>
      </c>
    </row>
    <row r="24788" spans="1:7" x14ac:dyDescent="0.3">
      <c r="A24788">
        <v>247.83014011383</v>
      </c>
      <c r="B24788">
        <v>166.68501000000001</v>
      </c>
      <c r="C24788">
        <v>1.951641</v>
      </c>
      <c r="D24788">
        <v>-0.44009032999999997</v>
      </c>
      <c r="E24788">
        <v>2.0578394000000002</v>
      </c>
      <c r="F24788">
        <f t="shared" si="774"/>
        <v>0.21684899999999999</v>
      </c>
      <c r="G24788">
        <f t="shared" si="775"/>
        <v>2.033146964197531</v>
      </c>
    </row>
    <row r="24789" spans="1:7" x14ac:dyDescent="0.3">
      <c r="A24789">
        <v>247.839997291564</v>
      </c>
      <c r="B24789">
        <v>166.72882000000001</v>
      </c>
      <c r="C24789">
        <v>1.952054</v>
      </c>
      <c r="D24789">
        <v>-8.4844045000000007E-2</v>
      </c>
      <c r="E24789">
        <v>2.0583800999999999</v>
      </c>
      <c r="F24789">
        <f t="shared" si="774"/>
        <v>0.21689488888888889</v>
      </c>
      <c r="G24789">
        <f t="shared" si="775"/>
        <v>2.0336878283950619</v>
      </c>
    </row>
    <row r="24790" spans="1:7" x14ac:dyDescent="0.3">
      <c r="A24790">
        <v>247.85012912750199</v>
      </c>
      <c r="B24790">
        <v>166.90027000000001</v>
      </c>
      <c r="C24790">
        <v>1.9522006999999999</v>
      </c>
      <c r="D24790">
        <v>-2.014283E-2</v>
      </c>
      <c r="E24790">
        <v>2.0604968000000001</v>
      </c>
      <c r="F24790">
        <f t="shared" si="774"/>
        <v>0.21691118888888888</v>
      </c>
      <c r="G24790">
        <f t="shared" si="775"/>
        <v>2.0358044950617287</v>
      </c>
    </row>
    <row r="24791" spans="1:7" x14ac:dyDescent="0.3">
      <c r="A24791">
        <v>247.86013889312699</v>
      </c>
      <c r="B24791">
        <v>167.01455999999999</v>
      </c>
      <c r="C24791">
        <v>1.9521606</v>
      </c>
      <c r="D24791">
        <v>-0.14954527000000001</v>
      </c>
      <c r="E24791">
        <v>2.0619078000000002</v>
      </c>
      <c r="F24791">
        <f t="shared" si="774"/>
        <v>0.21690673333333332</v>
      </c>
      <c r="G24791">
        <f t="shared" si="775"/>
        <v>2.0372154827160491</v>
      </c>
    </row>
    <row r="24792" spans="1:7" x14ac:dyDescent="0.3">
      <c r="A24792">
        <v>247.86999607086099</v>
      </c>
      <c r="B24792">
        <v>166.93265</v>
      </c>
      <c r="C24792">
        <v>1.9521742</v>
      </c>
      <c r="D24792">
        <v>-0.20936336999999999</v>
      </c>
      <c r="E24792">
        <v>2.0608966</v>
      </c>
      <c r="F24792">
        <f t="shared" si="774"/>
        <v>0.21690824444444445</v>
      </c>
      <c r="G24792">
        <f t="shared" si="775"/>
        <v>2.0362042481481484</v>
      </c>
    </row>
    <row r="24793" spans="1:7" x14ac:dyDescent="0.3">
      <c r="A24793">
        <v>247.880127906799</v>
      </c>
      <c r="B24793">
        <v>166.86788999999999</v>
      </c>
      <c r="C24793">
        <v>1.9521873999999999</v>
      </c>
      <c r="D24793">
        <v>-0.28261003000000001</v>
      </c>
      <c r="E24793">
        <v>2.0600972</v>
      </c>
      <c r="F24793">
        <f t="shared" si="774"/>
        <v>0.2169097111111111</v>
      </c>
      <c r="G24793">
        <f t="shared" si="775"/>
        <v>2.0354047419753085</v>
      </c>
    </row>
    <row r="24794" spans="1:7" x14ac:dyDescent="0.3">
      <c r="A24794">
        <v>247.890137672424</v>
      </c>
      <c r="B24794">
        <v>166.81263999999999</v>
      </c>
      <c r="C24794">
        <v>1.9522006999999999</v>
      </c>
      <c r="D24794">
        <v>-0.35585670000000003</v>
      </c>
      <c r="E24794">
        <v>2.0594149000000002</v>
      </c>
      <c r="F24794">
        <f t="shared" si="774"/>
        <v>0.21691118888888888</v>
      </c>
      <c r="G24794">
        <f t="shared" si="775"/>
        <v>2.0347226432098764</v>
      </c>
    </row>
    <row r="24795" spans="1:7" x14ac:dyDescent="0.3">
      <c r="A24795">
        <v>247.89999485015801</v>
      </c>
      <c r="B24795">
        <v>166.70977999999999</v>
      </c>
      <c r="C24795">
        <v>1.9522275</v>
      </c>
      <c r="D24795">
        <v>-0.40102544000000001</v>
      </c>
      <c r="E24795">
        <v>2.0581450000000001</v>
      </c>
      <c r="F24795">
        <f t="shared" si="774"/>
        <v>0.21691416666666666</v>
      </c>
      <c r="G24795">
        <f t="shared" si="775"/>
        <v>2.0334527666666666</v>
      </c>
    </row>
    <row r="24796" spans="1:7" x14ac:dyDescent="0.3">
      <c r="A24796">
        <v>247.91000461578301</v>
      </c>
      <c r="B24796">
        <v>166.70215999999999</v>
      </c>
      <c r="C24796">
        <v>1.952294</v>
      </c>
      <c r="D24796">
        <v>-0.41811632999999998</v>
      </c>
      <c r="E24796">
        <v>2.0580512999999998</v>
      </c>
      <c r="F24796">
        <f t="shared" si="774"/>
        <v>0.21692155555555556</v>
      </c>
      <c r="G24796">
        <f t="shared" si="775"/>
        <v>2.0333586925925924</v>
      </c>
    </row>
    <row r="24797" spans="1:7" x14ac:dyDescent="0.3">
      <c r="A24797">
        <v>247.92013645172099</v>
      </c>
      <c r="B24797">
        <v>166.66406000000001</v>
      </c>
      <c r="C24797">
        <v>1.9524007000000001</v>
      </c>
      <c r="D24797">
        <v>-0.37905145000000001</v>
      </c>
      <c r="E24797">
        <v>2.0575806999999999</v>
      </c>
      <c r="F24797">
        <f t="shared" si="774"/>
        <v>0.21693341111111111</v>
      </c>
      <c r="G24797">
        <f t="shared" si="775"/>
        <v>2.0328883222222225</v>
      </c>
    </row>
    <row r="24798" spans="1:7" x14ac:dyDescent="0.3">
      <c r="A24798">
        <v>247.93011569976801</v>
      </c>
      <c r="B24798">
        <v>166.65454</v>
      </c>
      <c r="C24798">
        <v>1.9525338000000001</v>
      </c>
      <c r="D24798">
        <v>-0.32777879999999998</v>
      </c>
      <c r="E24798">
        <v>2.0574634000000001</v>
      </c>
      <c r="F24798">
        <f t="shared" si="774"/>
        <v>0.21694820000000001</v>
      </c>
      <c r="G24798">
        <f t="shared" si="775"/>
        <v>2.0327707913580246</v>
      </c>
    </row>
    <row r="24799" spans="1:7" x14ac:dyDescent="0.3">
      <c r="A24799">
        <v>247.94000339508</v>
      </c>
      <c r="B24799">
        <v>166.72502</v>
      </c>
      <c r="C24799">
        <v>1.9526672</v>
      </c>
      <c r="D24799">
        <v>-0.27406457000000001</v>
      </c>
      <c r="E24799">
        <v>2.0583334</v>
      </c>
      <c r="F24799">
        <f t="shared" si="774"/>
        <v>0.21696302222222222</v>
      </c>
      <c r="G24799">
        <f t="shared" si="775"/>
        <v>2.0336409148148147</v>
      </c>
    </row>
    <row r="24800" spans="1:7" x14ac:dyDescent="0.3">
      <c r="A24800">
        <v>247.950013160705</v>
      </c>
      <c r="B24800">
        <v>166.73454000000001</v>
      </c>
      <c r="C24800">
        <v>1.9527607</v>
      </c>
      <c r="D24800">
        <v>-0.25086979999999998</v>
      </c>
      <c r="E24800">
        <v>2.0584509999999998</v>
      </c>
      <c r="F24800">
        <f t="shared" si="774"/>
        <v>0.21697341111111113</v>
      </c>
      <c r="G24800">
        <f t="shared" si="775"/>
        <v>2.0337584456790125</v>
      </c>
    </row>
    <row r="24801" spans="1:7" x14ac:dyDescent="0.3">
      <c r="A24801">
        <v>247.960114479064</v>
      </c>
      <c r="B24801">
        <v>166.75931</v>
      </c>
      <c r="C24801">
        <v>1.9527871999999999</v>
      </c>
      <c r="D24801">
        <v>-0.31068790000000002</v>
      </c>
      <c r="E24801">
        <v>2.0587566000000002</v>
      </c>
      <c r="F24801">
        <f t="shared" si="774"/>
        <v>0.21697635555555556</v>
      </c>
      <c r="G24801">
        <f t="shared" si="775"/>
        <v>2.0340642481481481</v>
      </c>
    </row>
    <row r="24802" spans="1:7" x14ac:dyDescent="0.3">
      <c r="A24802">
        <v>247.97000217437699</v>
      </c>
      <c r="B24802">
        <v>166.7193</v>
      </c>
      <c r="C24802">
        <v>1.9528006</v>
      </c>
      <c r="D24802">
        <v>-0.38393455999999998</v>
      </c>
      <c r="E24802">
        <v>2.0582625999999999</v>
      </c>
      <c r="F24802">
        <f t="shared" si="774"/>
        <v>0.21697784444444446</v>
      </c>
      <c r="G24802">
        <f t="shared" si="775"/>
        <v>2.0335702975308645</v>
      </c>
    </row>
    <row r="24803" spans="1:7" x14ac:dyDescent="0.3">
      <c r="A24803">
        <v>247.980134010314</v>
      </c>
      <c r="B24803">
        <v>166.66216</v>
      </c>
      <c r="C24803">
        <v>1.952814</v>
      </c>
      <c r="D24803">
        <v>-0.44253187999999999</v>
      </c>
      <c r="E24803">
        <v>2.0575570000000001</v>
      </c>
      <c r="F24803">
        <f t="shared" si="774"/>
        <v>0.21697933333333333</v>
      </c>
      <c r="G24803">
        <f t="shared" si="775"/>
        <v>2.0328648654320989</v>
      </c>
    </row>
    <row r="24804" spans="1:7" x14ac:dyDescent="0.3">
      <c r="A24804">
        <v>247.99011325836099</v>
      </c>
      <c r="B24804">
        <v>166.63548</v>
      </c>
      <c r="C24804">
        <v>1.952974</v>
      </c>
      <c r="D24804">
        <v>-0.39125922000000002</v>
      </c>
      <c r="E24804">
        <v>2.0572278000000002</v>
      </c>
      <c r="F24804">
        <f t="shared" si="774"/>
        <v>0.21699711111111111</v>
      </c>
      <c r="G24804">
        <f t="shared" si="775"/>
        <v>2.0325354827160496</v>
      </c>
    </row>
    <row r="24805" spans="1:7" x14ac:dyDescent="0.3">
      <c r="A24805">
        <v>248.000000953674</v>
      </c>
      <c r="B24805">
        <v>166.70977999999999</v>
      </c>
      <c r="C24805">
        <v>1.9533205</v>
      </c>
      <c r="D24805">
        <v>-7.7519379999999999E-2</v>
      </c>
      <c r="E24805">
        <v>2.0581450000000001</v>
      </c>
      <c r="F24805">
        <f t="shared" si="774"/>
        <v>0.21703561111111111</v>
      </c>
      <c r="G24805">
        <f t="shared" si="775"/>
        <v>2.0334527666666666</v>
      </c>
    </row>
    <row r="24806" spans="1:7" x14ac:dyDescent="0.3">
      <c r="A24806">
        <v>248.01013278961099</v>
      </c>
      <c r="B24806">
        <v>166.86407</v>
      </c>
      <c r="C24806">
        <v>1.9533339999999999</v>
      </c>
      <c r="D24806">
        <v>-0.15076603999999999</v>
      </c>
      <c r="E24806">
        <v>2.0600499999999999</v>
      </c>
      <c r="F24806">
        <f t="shared" si="774"/>
        <v>0.2170371111111111</v>
      </c>
      <c r="G24806">
        <f t="shared" si="775"/>
        <v>2.0353575814814815</v>
      </c>
    </row>
    <row r="24807" spans="1:7" x14ac:dyDescent="0.3">
      <c r="A24807">
        <v>248.02011203765801</v>
      </c>
      <c r="B24807">
        <v>166.83931000000001</v>
      </c>
      <c r="C24807">
        <v>1.9532672</v>
      </c>
      <c r="D24807">
        <v>-0.30824634000000001</v>
      </c>
      <c r="E24807">
        <v>2.0597444</v>
      </c>
      <c r="F24807">
        <f t="shared" si="774"/>
        <v>0.21702968888888888</v>
      </c>
      <c r="G24807">
        <f t="shared" si="775"/>
        <v>2.035051902469136</v>
      </c>
    </row>
    <row r="24808" spans="1:7" x14ac:dyDescent="0.3">
      <c r="A24808">
        <v>248.02999973297099</v>
      </c>
      <c r="B24808">
        <v>166.80312000000001</v>
      </c>
      <c r="C24808">
        <v>1.9532807000000001</v>
      </c>
      <c r="D24808">
        <v>-0.36806445999999998</v>
      </c>
      <c r="E24808">
        <v>2.0592975999999998</v>
      </c>
      <c r="F24808">
        <f t="shared" si="774"/>
        <v>0.21703118888888889</v>
      </c>
      <c r="G24808">
        <f t="shared" si="775"/>
        <v>2.034605112345679</v>
      </c>
    </row>
    <row r="24809" spans="1:7" x14ac:dyDescent="0.3">
      <c r="A24809">
        <v>248.04000949859599</v>
      </c>
      <c r="B24809">
        <v>166.73836</v>
      </c>
      <c r="C24809">
        <v>1.9532807000000001</v>
      </c>
      <c r="D24809">
        <v>-0.45596045000000002</v>
      </c>
      <c r="E24809">
        <v>2.0584981</v>
      </c>
      <c r="F24809">
        <f t="shared" si="774"/>
        <v>0.21703118888888889</v>
      </c>
      <c r="G24809">
        <f t="shared" si="775"/>
        <v>2.0338056061728396</v>
      </c>
    </row>
    <row r="24810" spans="1:7" x14ac:dyDescent="0.3">
      <c r="A24810">
        <v>248.04998874664301</v>
      </c>
      <c r="B24810">
        <v>166.60310000000001</v>
      </c>
      <c r="C24810">
        <v>1.9534407</v>
      </c>
      <c r="D24810">
        <v>-0.3766099</v>
      </c>
      <c r="E24810">
        <v>2.0568282999999998</v>
      </c>
      <c r="F24810">
        <f t="shared" si="774"/>
        <v>0.21704896666666668</v>
      </c>
      <c r="G24810">
        <f t="shared" si="775"/>
        <v>2.0321357296296299</v>
      </c>
    </row>
    <row r="24811" spans="1:7" x14ac:dyDescent="0.3">
      <c r="A24811">
        <v>248.06012058258</v>
      </c>
      <c r="B24811">
        <v>166.70977999999999</v>
      </c>
      <c r="C24811">
        <v>1.9538139000000001</v>
      </c>
      <c r="D24811">
        <v>-7.7519379999999999E-2</v>
      </c>
      <c r="E24811">
        <v>2.0581450000000001</v>
      </c>
      <c r="F24811">
        <f t="shared" si="774"/>
        <v>0.21709043333333333</v>
      </c>
      <c r="G24811">
        <f t="shared" si="775"/>
        <v>2.0334527666666666</v>
      </c>
    </row>
    <row r="24812" spans="1:7" x14ac:dyDescent="0.3">
      <c r="A24812">
        <v>248.070130348205</v>
      </c>
      <c r="B24812">
        <v>166.7936</v>
      </c>
      <c r="C24812">
        <v>1.9538404</v>
      </c>
      <c r="D24812">
        <v>-0.10803881999999999</v>
      </c>
      <c r="E24812">
        <v>2.05918</v>
      </c>
      <c r="F24812">
        <f t="shared" si="774"/>
        <v>0.21709337777777779</v>
      </c>
      <c r="G24812">
        <f t="shared" si="775"/>
        <v>2.0344875814814816</v>
      </c>
    </row>
    <row r="24813" spans="1:7" x14ac:dyDescent="0.3">
      <c r="A24813">
        <v>248.079987525939</v>
      </c>
      <c r="B24813">
        <v>166.83931000000001</v>
      </c>
      <c r="C24813">
        <v>1.9538139000000001</v>
      </c>
      <c r="D24813">
        <v>-0.23744125999999999</v>
      </c>
      <c r="E24813">
        <v>2.0597444</v>
      </c>
      <c r="F24813">
        <f t="shared" si="774"/>
        <v>0.21709043333333333</v>
      </c>
      <c r="G24813">
        <f t="shared" si="775"/>
        <v>2.035051902469136</v>
      </c>
    </row>
    <row r="24814" spans="1:7" x14ac:dyDescent="0.3">
      <c r="A24814">
        <v>248.09011936187699</v>
      </c>
      <c r="B24814">
        <v>166.81075000000001</v>
      </c>
      <c r="C24814">
        <v>1.9538271</v>
      </c>
      <c r="D24814">
        <v>-0.29725935999999997</v>
      </c>
      <c r="E24814">
        <v>2.0593916999999999</v>
      </c>
      <c r="F24814">
        <f t="shared" si="774"/>
        <v>0.2170919</v>
      </c>
      <c r="G24814">
        <f t="shared" si="775"/>
        <v>2.0346993098765433</v>
      </c>
    </row>
    <row r="24815" spans="1:7" x14ac:dyDescent="0.3">
      <c r="A24815">
        <v>248.100007057189</v>
      </c>
      <c r="B24815">
        <v>166.71549999999999</v>
      </c>
      <c r="C24815">
        <v>1.9538404</v>
      </c>
      <c r="D24815">
        <v>-0.37172677999999998</v>
      </c>
      <c r="E24815">
        <v>2.0582159</v>
      </c>
      <c r="F24815">
        <f t="shared" si="774"/>
        <v>0.21709337777777779</v>
      </c>
      <c r="G24815">
        <f t="shared" si="775"/>
        <v>2.0335233839506173</v>
      </c>
    </row>
    <row r="24816" spans="1:7" x14ac:dyDescent="0.3">
      <c r="A24816">
        <v>248.10998630523599</v>
      </c>
      <c r="B24816">
        <v>166.68501000000001</v>
      </c>
      <c r="C24816">
        <v>1.9538537</v>
      </c>
      <c r="D24816">
        <v>-0.43154490000000001</v>
      </c>
      <c r="E24816">
        <v>2.0578394000000002</v>
      </c>
      <c r="F24816">
        <f t="shared" si="774"/>
        <v>0.21709485555555555</v>
      </c>
      <c r="G24816">
        <f t="shared" si="775"/>
        <v>2.033146964197531</v>
      </c>
    </row>
    <row r="24817" spans="1:7" x14ac:dyDescent="0.3">
      <c r="A24817">
        <v>248.120118141174</v>
      </c>
      <c r="B24817">
        <v>166.59549000000001</v>
      </c>
      <c r="C24817">
        <v>1.9540404</v>
      </c>
      <c r="D24817">
        <v>-0.33998655999999999</v>
      </c>
      <c r="E24817">
        <v>2.0567343</v>
      </c>
      <c r="F24817">
        <f t="shared" si="774"/>
        <v>0.21711559999999999</v>
      </c>
      <c r="G24817">
        <f t="shared" si="775"/>
        <v>2.0320417790123457</v>
      </c>
    </row>
    <row r="24818" spans="1:7" x14ac:dyDescent="0.3">
      <c r="A24818">
        <v>248.13000583648599</v>
      </c>
      <c r="B24818">
        <v>166.70596</v>
      </c>
      <c r="C24818">
        <v>1.9544269000000001</v>
      </c>
      <c r="D24818">
        <v>-1.2818164999999999E-2</v>
      </c>
      <c r="E24818">
        <v>2.0580980000000002</v>
      </c>
      <c r="F24818">
        <f t="shared" si="774"/>
        <v>0.21715854444444446</v>
      </c>
      <c r="G24818">
        <f t="shared" si="775"/>
        <v>2.0334056061728396</v>
      </c>
    </row>
    <row r="24819" spans="1:7" x14ac:dyDescent="0.3">
      <c r="A24819">
        <v>248.140137672424</v>
      </c>
      <c r="B24819">
        <v>166.90978999999999</v>
      </c>
      <c r="C24819">
        <v>1.9545336</v>
      </c>
      <c r="D24819">
        <v>2.5025940999999999E-2</v>
      </c>
      <c r="E24819">
        <v>2.0606143000000001</v>
      </c>
      <c r="F24819">
        <f t="shared" si="774"/>
        <v>0.21717039999999999</v>
      </c>
      <c r="G24819">
        <f t="shared" si="775"/>
        <v>2.0359220259259256</v>
      </c>
    </row>
    <row r="24820" spans="1:7" x14ac:dyDescent="0.3">
      <c r="A24820">
        <v>248.14999485015801</v>
      </c>
      <c r="B24820">
        <v>166.91551000000001</v>
      </c>
      <c r="C24820">
        <v>1.9544938000000001</v>
      </c>
      <c r="D24820">
        <v>-0.10437649</v>
      </c>
      <c r="E24820">
        <v>2.0606852</v>
      </c>
      <c r="F24820">
        <f t="shared" si="774"/>
        <v>0.2171659777777778</v>
      </c>
      <c r="G24820">
        <f t="shared" si="775"/>
        <v>2.0359926432098767</v>
      </c>
    </row>
    <row r="24821" spans="1:7" x14ac:dyDescent="0.3">
      <c r="A24821">
        <v>248.16000461578301</v>
      </c>
      <c r="B24821">
        <v>166.93456</v>
      </c>
      <c r="C24821">
        <v>1.954507</v>
      </c>
      <c r="D24821">
        <v>-0.17884393000000001</v>
      </c>
      <c r="E24821">
        <v>2.0609202</v>
      </c>
      <c r="F24821">
        <f t="shared" si="774"/>
        <v>0.21716744444444444</v>
      </c>
      <c r="G24821">
        <f t="shared" si="775"/>
        <v>2.0362278283950617</v>
      </c>
    </row>
    <row r="24822" spans="1:7" x14ac:dyDescent="0.3">
      <c r="A24822">
        <v>248.17013645172099</v>
      </c>
      <c r="B24822">
        <v>166.8698</v>
      </c>
      <c r="C24822">
        <v>1.9545201999999999</v>
      </c>
      <c r="D24822">
        <v>-0.23744125999999999</v>
      </c>
      <c r="E24822">
        <v>2.0601208</v>
      </c>
      <c r="F24822">
        <f t="shared" si="774"/>
        <v>0.21716891111111111</v>
      </c>
      <c r="G24822">
        <f t="shared" si="775"/>
        <v>2.0354283222222223</v>
      </c>
    </row>
    <row r="24823" spans="1:7" x14ac:dyDescent="0.3">
      <c r="A24823">
        <v>248.179993629455</v>
      </c>
      <c r="B24823">
        <v>166.79168999999999</v>
      </c>
      <c r="C24823">
        <v>1.954547</v>
      </c>
      <c r="D24823">
        <v>-0.29603857</v>
      </c>
      <c r="E24823">
        <v>2.0591564</v>
      </c>
      <c r="F24823">
        <f t="shared" si="774"/>
        <v>0.21717188888888889</v>
      </c>
      <c r="G24823">
        <f t="shared" si="775"/>
        <v>2.0344640012345678</v>
      </c>
    </row>
    <row r="24824" spans="1:7" x14ac:dyDescent="0.3">
      <c r="A24824">
        <v>248.19012546539301</v>
      </c>
      <c r="B24824">
        <v>166.73836</v>
      </c>
      <c r="C24824">
        <v>1.9546003000000001</v>
      </c>
      <c r="D24824">
        <v>-0.31068790000000002</v>
      </c>
      <c r="E24824">
        <v>2.0584981</v>
      </c>
      <c r="F24824">
        <f t="shared" si="774"/>
        <v>0.21717781111111112</v>
      </c>
      <c r="G24824">
        <f t="shared" si="775"/>
        <v>2.0338056061728396</v>
      </c>
    </row>
    <row r="24825" spans="1:7" x14ac:dyDescent="0.3">
      <c r="A24825">
        <v>248.200013160705</v>
      </c>
      <c r="B24825">
        <v>166.66216</v>
      </c>
      <c r="C24825">
        <v>1.9546802000000001</v>
      </c>
      <c r="D24825">
        <v>-0.31312944999999998</v>
      </c>
      <c r="E24825">
        <v>2.0575570000000001</v>
      </c>
      <c r="F24825">
        <f t="shared" si="774"/>
        <v>0.2171866888888889</v>
      </c>
      <c r="G24825">
        <f t="shared" si="775"/>
        <v>2.0328648654320989</v>
      </c>
    </row>
    <row r="24826" spans="1:7" x14ac:dyDescent="0.3">
      <c r="A24826">
        <v>248.210114479064</v>
      </c>
      <c r="B24826">
        <v>166.66216</v>
      </c>
      <c r="C24826">
        <v>1.9547734999999999</v>
      </c>
      <c r="D24826">
        <v>-0.30092168000000002</v>
      </c>
      <c r="E24826">
        <v>2.0575570000000001</v>
      </c>
      <c r="F24826">
        <f t="shared" si="774"/>
        <v>0.21719705555555555</v>
      </c>
      <c r="G24826">
        <f t="shared" si="775"/>
        <v>2.0328648654320989</v>
      </c>
    </row>
    <row r="24827" spans="1:7" x14ac:dyDescent="0.3">
      <c r="A24827">
        <v>248.22000217437699</v>
      </c>
      <c r="B24827">
        <v>166.63548</v>
      </c>
      <c r="C24827">
        <v>1.9548402</v>
      </c>
      <c r="D24827">
        <v>-0.30336322999999998</v>
      </c>
      <c r="E24827">
        <v>2.0572278000000002</v>
      </c>
      <c r="F24827">
        <f t="shared" si="774"/>
        <v>0.21720446666666668</v>
      </c>
      <c r="G24827">
        <f t="shared" si="775"/>
        <v>2.0325354827160496</v>
      </c>
    </row>
    <row r="24828" spans="1:7" x14ac:dyDescent="0.3">
      <c r="A24828">
        <v>248.23001194000199</v>
      </c>
      <c r="B24828">
        <v>166.62787</v>
      </c>
      <c r="C24828">
        <v>1.9548669999999999</v>
      </c>
      <c r="D24828">
        <v>-0.36318135000000001</v>
      </c>
      <c r="E24828">
        <v>2.057134</v>
      </c>
      <c r="F24828">
        <f t="shared" si="774"/>
        <v>0.21720744444444443</v>
      </c>
      <c r="G24828">
        <f t="shared" si="775"/>
        <v>2.0324415320987654</v>
      </c>
    </row>
    <row r="24829" spans="1:7" x14ac:dyDescent="0.3">
      <c r="A24829">
        <v>248.239991188049</v>
      </c>
      <c r="B24829">
        <v>166.61453</v>
      </c>
      <c r="C24829">
        <v>1.9548802000000001</v>
      </c>
      <c r="D24829">
        <v>-0.43764877000000002</v>
      </c>
      <c r="E24829">
        <v>2.0569692000000002</v>
      </c>
      <c r="F24829">
        <f t="shared" si="774"/>
        <v>0.21720891111111112</v>
      </c>
      <c r="G24829">
        <f t="shared" si="775"/>
        <v>2.032276840740741</v>
      </c>
    </row>
    <row r="24830" spans="1:7" x14ac:dyDescent="0.3">
      <c r="A24830">
        <v>248.250000953674</v>
      </c>
      <c r="B24830">
        <v>166.54405</v>
      </c>
      <c r="C24830">
        <v>1.9549067</v>
      </c>
      <c r="D24830">
        <v>-0.48159677000000001</v>
      </c>
      <c r="E24830">
        <v>2.0560991999999998</v>
      </c>
      <c r="F24830">
        <f t="shared" si="774"/>
        <v>0.21721185555555556</v>
      </c>
      <c r="G24830">
        <f t="shared" si="775"/>
        <v>2.0314067172839505</v>
      </c>
    </row>
    <row r="24831" spans="1:7" x14ac:dyDescent="0.3">
      <c r="A24831">
        <v>248.260010719299</v>
      </c>
      <c r="B24831">
        <v>166.53262000000001</v>
      </c>
      <c r="C24831">
        <v>1.9551067</v>
      </c>
      <c r="D24831">
        <v>-0.3607398</v>
      </c>
      <c r="E24831">
        <v>2.055958</v>
      </c>
      <c r="F24831">
        <f t="shared" si="774"/>
        <v>0.21723407777777778</v>
      </c>
      <c r="G24831">
        <f t="shared" si="775"/>
        <v>2.0312656061728398</v>
      </c>
    </row>
    <row r="24832" spans="1:7" x14ac:dyDescent="0.3">
      <c r="A24832">
        <v>248.27011203765801</v>
      </c>
      <c r="B24832">
        <v>166.66977</v>
      </c>
      <c r="C24832">
        <v>1.9554800000000001</v>
      </c>
      <c r="D24832">
        <v>-6.0428493E-2</v>
      </c>
      <c r="E24832">
        <v>2.0576509999999999</v>
      </c>
      <c r="F24832">
        <f t="shared" si="774"/>
        <v>0.21727555555555556</v>
      </c>
      <c r="G24832">
        <f t="shared" si="775"/>
        <v>2.032958816049383</v>
      </c>
    </row>
    <row r="24833" spans="1:7" x14ac:dyDescent="0.3">
      <c r="A24833">
        <v>248.27999973297099</v>
      </c>
      <c r="B24833">
        <v>166.82597000000001</v>
      </c>
      <c r="C24833">
        <v>1.9554935</v>
      </c>
      <c r="D24833">
        <v>-0.1202466</v>
      </c>
      <c r="E24833">
        <v>2.0595796000000002</v>
      </c>
      <c r="F24833">
        <f t="shared" si="774"/>
        <v>0.21727705555555554</v>
      </c>
      <c r="G24833">
        <f t="shared" si="775"/>
        <v>2.0348872111111111</v>
      </c>
    </row>
    <row r="24834" spans="1:7" x14ac:dyDescent="0.3">
      <c r="A24834">
        <v>248.29000949859599</v>
      </c>
      <c r="B24834">
        <v>166.86026000000001</v>
      </c>
      <c r="C24834">
        <v>1.9554267000000001</v>
      </c>
      <c r="D24834">
        <v>-0.27772691999999999</v>
      </c>
      <c r="E24834">
        <v>2.0600027999999999</v>
      </c>
      <c r="F24834">
        <f t="shared" si="774"/>
        <v>0.21726963333333335</v>
      </c>
      <c r="G24834">
        <f t="shared" si="775"/>
        <v>2.0353105444444446</v>
      </c>
    </row>
    <row r="24835" spans="1:7" x14ac:dyDescent="0.3">
      <c r="A24835">
        <v>248.300110816955</v>
      </c>
      <c r="B24835">
        <v>166.78026</v>
      </c>
      <c r="C24835">
        <v>1.9554402</v>
      </c>
      <c r="D24835">
        <v>-0.33754499999999998</v>
      </c>
      <c r="E24835">
        <v>2.0590153</v>
      </c>
      <c r="F24835">
        <f t="shared" si="774"/>
        <v>0.21727113333333334</v>
      </c>
      <c r="G24835">
        <f t="shared" si="775"/>
        <v>2.0343228901234567</v>
      </c>
    </row>
    <row r="24836" spans="1:7" x14ac:dyDescent="0.3">
      <c r="A24836">
        <v>248.31012058258</v>
      </c>
      <c r="B24836">
        <v>166.7517</v>
      </c>
      <c r="C24836">
        <v>1.9554402</v>
      </c>
      <c r="D24836">
        <v>-0.42544100000000001</v>
      </c>
      <c r="E24836">
        <v>2.0586627000000002</v>
      </c>
      <c r="F24836">
        <f t="shared" si="774"/>
        <v>0.21727113333333334</v>
      </c>
      <c r="G24836">
        <f t="shared" si="775"/>
        <v>2.0339702975308644</v>
      </c>
    </row>
    <row r="24837" spans="1:7" x14ac:dyDescent="0.3">
      <c r="A24837">
        <v>248.32000827789301</v>
      </c>
      <c r="B24837">
        <v>166.66596999999999</v>
      </c>
      <c r="C24837">
        <v>1.9554935</v>
      </c>
      <c r="D24837">
        <v>-0.45718122</v>
      </c>
      <c r="E24837">
        <v>2.0576042999999999</v>
      </c>
      <c r="F24837">
        <f t="shared" si="774"/>
        <v>0.21727705555555554</v>
      </c>
      <c r="G24837">
        <f t="shared" si="775"/>
        <v>2.0329119024691358</v>
      </c>
    </row>
    <row r="24838" spans="1:7" x14ac:dyDescent="0.3">
      <c r="A24838">
        <v>248.33014011383</v>
      </c>
      <c r="B24838">
        <v>166.69264000000001</v>
      </c>
      <c r="C24838">
        <v>1.9559333000000001</v>
      </c>
      <c r="D24838">
        <v>-7.3857049999999994E-2</v>
      </c>
      <c r="E24838">
        <v>2.0579336000000001</v>
      </c>
      <c r="F24838">
        <f t="shared" ref="F24838:F24901" si="776">C24838/9</f>
        <v>0.21732592222222225</v>
      </c>
      <c r="G24838">
        <f t="shared" ref="G24838:G24901" si="777">(B24838-$B$5)/81</f>
        <v>2.0332411617283954</v>
      </c>
    </row>
    <row r="24839" spans="1:7" x14ac:dyDescent="0.3">
      <c r="A24839">
        <v>248.339997291564</v>
      </c>
      <c r="B24839">
        <v>166.94789</v>
      </c>
      <c r="C24839">
        <v>1.9561598</v>
      </c>
      <c r="D24839">
        <v>7.6298599999999994E-2</v>
      </c>
      <c r="E24839">
        <v>2.0610846999999999</v>
      </c>
      <c r="F24839">
        <f t="shared" si="776"/>
        <v>0.21735108888888888</v>
      </c>
      <c r="G24839">
        <f t="shared" si="777"/>
        <v>2.0363923962962964</v>
      </c>
    </row>
    <row r="24840" spans="1:7" x14ac:dyDescent="0.3">
      <c r="A24840">
        <v>248.35012912750199</v>
      </c>
      <c r="B24840">
        <v>166.99170000000001</v>
      </c>
      <c r="C24840">
        <v>1.9561065</v>
      </c>
      <c r="D24840">
        <v>-5.188305E-2</v>
      </c>
      <c r="E24840">
        <v>2.0616257</v>
      </c>
      <c r="F24840">
        <f t="shared" si="776"/>
        <v>0.21734516666666667</v>
      </c>
      <c r="G24840">
        <f t="shared" si="777"/>
        <v>2.0369332604938273</v>
      </c>
    </row>
    <row r="24841" spans="1:7" x14ac:dyDescent="0.3">
      <c r="A24841">
        <v>248.36013889312699</v>
      </c>
      <c r="B24841">
        <v>166.97456</v>
      </c>
      <c r="C24841">
        <v>1.9561065</v>
      </c>
      <c r="D24841">
        <v>-0.13855827000000001</v>
      </c>
      <c r="E24841">
        <v>2.0614142000000002</v>
      </c>
      <c r="F24841">
        <f t="shared" si="776"/>
        <v>0.21734516666666667</v>
      </c>
      <c r="G24841">
        <f t="shared" si="777"/>
        <v>2.0367216555555556</v>
      </c>
    </row>
    <row r="24842" spans="1:7" x14ac:dyDescent="0.3">
      <c r="A24842">
        <v>248.36999607086099</v>
      </c>
      <c r="B24842">
        <v>166.92312999999999</v>
      </c>
      <c r="C24842">
        <v>1.9561198</v>
      </c>
      <c r="D24842">
        <v>-0.21302570000000001</v>
      </c>
      <c r="E24842">
        <v>2.0607790000000001</v>
      </c>
      <c r="F24842">
        <f t="shared" si="776"/>
        <v>0.21734664444444443</v>
      </c>
      <c r="G24842">
        <f t="shared" si="777"/>
        <v>2.0360867172839505</v>
      </c>
    </row>
    <row r="24843" spans="1:7" x14ac:dyDescent="0.3">
      <c r="A24843">
        <v>248.380127906799</v>
      </c>
      <c r="B24843">
        <v>166.86598000000001</v>
      </c>
      <c r="C24843">
        <v>1.9561333999999999</v>
      </c>
      <c r="D24843">
        <v>-0.27162301999999999</v>
      </c>
      <c r="E24843">
        <v>2.0600735999999999</v>
      </c>
      <c r="F24843">
        <f t="shared" si="776"/>
        <v>0.21734815555555553</v>
      </c>
      <c r="G24843">
        <f t="shared" si="777"/>
        <v>2.0353811617283952</v>
      </c>
    </row>
    <row r="24844" spans="1:7" x14ac:dyDescent="0.3">
      <c r="A24844">
        <v>248.38998508453301</v>
      </c>
      <c r="B24844">
        <v>166.81453999999999</v>
      </c>
      <c r="C24844">
        <v>1.9561732000000001</v>
      </c>
      <c r="D24844">
        <v>-0.31801256999999999</v>
      </c>
      <c r="E24844">
        <v>2.0594385000000002</v>
      </c>
      <c r="F24844">
        <f t="shared" si="776"/>
        <v>0.21735257777777778</v>
      </c>
      <c r="G24844">
        <f t="shared" si="777"/>
        <v>2.0347461</v>
      </c>
    </row>
    <row r="24845" spans="1:7" x14ac:dyDescent="0.3">
      <c r="A24845">
        <v>248.39999485015801</v>
      </c>
      <c r="B24845">
        <v>166.71549999999999</v>
      </c>
      <c r="C24845">
        <v>1.9562664999999999</v>
      </c>
      <c r="D24845">
        <v>-0.30580479999999999</v>
      </c>
      <c r="E24845">
        <v>2.0582159</v>
      </c>
      <c r="F24845">
        <f t="shared" si="776"/>
        <v>0.21736294444444443</v>
      </c>
      <c r="G24845">
        <f t="shared" si="777"/>
        <v>2.0335233839506173</v>
      </c>
    </row>
    <row r="24846" spans="1:7" x14ac:dyDescent="0.3">
      <c r="A24846">
        <v>248.41000461578301</v>
      </c>
      <c r="B24846">
        <v>166.74026000000001</v>
      </c>
      <c r="C24846">
        <v>1.9563864</v>
      </c>
      <c r="D24846">
        <v>-0.25331136999999998</v>
      </c>
      <c r="E24846">
        <v>2.0585214999999999</v>
      </c>
      <c r="F24846">
        <f t="shared" si="776"/>
        <v>0.21737626666666665</v>
      </c>
      <c r="G24846">
        <f t="shared" si="777"/>
        <v>2.0338290629629632</v>
      </c>
    </row>
    <row r="24847" spans="1:7" x14ac:dyDescent="0.3">
      <c r="A24847">
        <v>248.42001438140801</v>
      </c>
      <c r="B24847">
        <v>166.74216000000001</v>
      </c>
      <c r="C24847">
        <v>1.956493</v>
      </c>
      <c r="D24847">
        <v>-0.22767504</v>
      </c>
      <c r="E24847">
        <v>2.0585448999999998</v>
      </c>
      <c r="F24847">
        <f t="shared" si="776"/>
        <v>0.21738811111111112</v>
      </c>
      <c r="G24847">
        <f t="shared" si="777"/>
        <v>2.0338525197530868</v>
      </c>
    </row>
    <row r="24848" spans="1:7" x14ac:dyDescent="0.3">
      <c r="A24848">
        <v>248.429993629455</v>
      </c>
      <c r="B24848">
        <v>166.77073999999999</v>
      </c>
      <c r="C24848">
        <v>1.9565731</v>
      </c>
      <c r="D24848">
        <v>-0.21546725999999999</v>
      </c>
      <c r="E24848">
        <v>2.0588977000000002</v>
      </c>
      <c r="F24848">
        <f t="shared" si="776"/>
        <v>0.21739701111111109</v>
      </c>
      <c r="G24848">
        <f t="shared" si="777"/>
        <v>2.0342053592592593</v>
      </c>
    </row>
    <row r="24849" spans="1:7" x14ac:dyDescent="0.3">
      <c r="A24849">
        <v>248.44012546539301</v>
      </c>
      <c r="B24849">
        <v>166.78787</v>
      </c>
      <c r="C24849">
        <v>1.9566132000000001</v>
      </c>
      <c r="D24849">
        <v>-0.25941523999999999</v>
      </c>
      <c r="E24849">
        <v>2.0591092</v>
      </c>
      <c r="F24849">
        <f t="shared" si="776"/>
        <v>0.21740146666666668</v>
      </c>
      <c r="G24849">
        <f t="shared" si="777"/>
        <v>2.0344168407407408</v>
      </c>
    </row>
    <row r="24850" spans="1:7" x14ac:dyDescent="0.3">
      <c r="A24850">
        <v>248.450013160705</v>
      </c>
      <c r="B24850">
        <v>166.73072999999999</v>
      </c>
      <c r="C24850">
        <v>1.9566264</v>
      </c>
      <c r="D24850">
        <v>-0.33266190000000001</v>
      </c>
      <c r="E24850">
        <v>2.0584036999999999</v>
      </c>
      <c r="F24850">
        <f t="shared" si="776"/>
        <v>0.21740293333333333</v>
      </c>
      <c r="G24850">
        <f t="shared" si="777"/>
        <v>2.0337114086419752</v>
      </c>
    </row>
    <row r="24851" spans="1:7" x14ac:dyDescent="0.3">
      <c r="A24851">
        <v>248.460114479064</v>
      </c>
      <c r="B24851">
        <v>166.70977999999999</v>
      </c>
      <c r="C24851">
        <v>1.9566665000000001</v>
      </c>
      <c r="D24851">
        <v>-0.37783067999999997</v>
      </c>
      <c r="E24851">
        <v>2.0581450000000001</v>
      </c>
      <c r="F24851">
        <f t="shared" si="776"/>
        <v>0.21740738888888889</v>
      </c>
      <c r="G24851">
        <f t="shared" si="777"/>
        <v>2.0334527666666666</v>
      </c>
    </row>
    <row r="24852" spans="1:7" x14ac:dyDescent="0.3">
      <c r="A24852">
        <v>248.470124244689</v>
      </c>
      <c r="B24852">
        <v>166.63929999999999</v>
      </c>
      <c r="C24852">
        <v>1.9567064999999999</v>
      </c>
      <c r="D24852">
        <v>-0.40835009999999999</v>
      </c>
      <c r="E24852">
        <v>2.0572750000000002</v>
      </c>
      <c r="F24852">
        <f t="shared" si="776"/>
        <v>0.21741183333333333</v>
      </c>
      <c r="G24852">
        <f t="shared" si="777"/>
        <v>2.0325826432098766</v>
      </c>
    </row>
    <row r="24853" spans="1:7" x14ac:dyDescent="0.3">
      <c r="A24853">
        <v>248.48001194000199</v>
      </c>
      <c r="B24853">
        <v>166.59929</v>
      </c>
      <c r="C24853">
        <v>1.9567732</v>
      </c>
      <c r="D24853">
        <v>-0.42422022999999998</v>
      </c>
      <c r="E24853">
        <v>2.056781</v>
      </c>
      <c r="F24853">
        <f t="shared" si="776"/>
        <v>0.21741924444444444</v>
      </c>
      <c r="G24853">
        <f t="shared" si="777"/>
        <v>2.0320886925925925</v>
      </c>
    </row>
    <row r="24854" spans="1:7" x14ac:dyDescent="0.3">
      <c r="A24854">
        <v>248.49011325836099</v>
      </c>
      <c r="B24854">
        <v>166.60120000000001</v>
      </c>
      <c r="C24854">
        <v>1.956853</v>
      </c>
      <c r="D24854">
        <v>-0.41567478000000002</v>
      </c>
      <c r="E24854">
        <v>2.0568046999999998</v>
      </c>
      <c r="F24854">
        <f t="shared" si="776"/>
        <v>0.2174281111111111</v>
      </c>
      <c r="G24854">
        <f t="shared" si="777"/>
        <v>2.0321122728395062</v>
      </c>
    </row>
    <row r="24855" spans="1:7" x14ac:dyDescent="0.3">
      <c r="A24855">
        <v>248.50012302398599</v>
      </c>
      <c r="B24855">
        <v>166.57834</v>
      </c>
      <c r="C24855">
        <v>1.9569063</v>
      </c>
      <c r="D24855">
        <v>-0.44619423000000002</v>
      </c>
      <c r="E24855">
        <v>2.0565224</v>
      </c>
      <c r="F24855">
        <f t="shared" si="776"/>
        <v>0.21743403333333333</v>
      </c>
      <c r="G24855">
        <f t="shared" si="777"/>
        <v>2.0318300506172839</v>
      </c>
    </row>
    <row r="24856" spans="1:7" x14ac:dyDescent="0.3">
      <c r="A24856">
        <v>248.510010719299</v>
      </c>
      <c r="B24856">
        <v>166.59739999999999</v>
      </c>
      <c r="C24856">
        <v>1.9571596</v>
      </c>
      <c r="D24856">
        <v>-0.25575291999999999</v>
      </c>
      <c r="E24856">
        <v>2.0567579999999999</v>
      </c>
      <c r="F24856">
        <f t="shared" si="776"/>
        <v>0.21746217777777777</v>
      </c>
      <c r="G24856">
        <f t="shared" si="777"/>
        <v>2.0320653592592595</v>
      </c>
    </row>
    <row r="24857" spans="1:7" x14ac:dyDescent="0.3">
      <c r="A24857">
        <v>248.52011203765801</v>
      </c>
      <c r="B24857">
        <v>166.71738999999999</v>
      </c>
      <c r="C24857">
        <v>1.9574262</v>
      </c>
      <c r="D24857">
        <v>-6.6532380000000002E-2</v>
      </c>
      <c r="E24857">
        <v>2.0582389999999999</v>
      </c>
      <c r="F24857">
        <f t="shared" si="776"/>
        <v>0.21749180000000001</v>
      </c>
      <c r="G24857">
        <f t="shared" si="777"/>
        <v>2.0335467172839508</v>
      </c>
    </row>
    <row r="24858" spans="1:7" x14ac:dyDescent="0.3">
      <c r="A24858">
        <v>248.52999973297099</v>
      </c>
      <c r="B24858">
        <v>166.82026999999999</v>
      </c>
      <c r="C24858">
        <v>1.9574130000000001</v>
      </c>
      <c r="D24858">
        <v>-0.16907770999999999</v>
      </c>
      <c r="E24858">
        <v>2.0595093000000002</v>
      </c>
      <c r="F24858">
        <f t="shared" si="776"/>
        <v>0.21749033333333334</v>
      </c>
      <c r="G24858">
        <f t="shared" si="777"/>
        <v>2.0348168407407408</v>
      </c>
    </row>
    <row r="24859" spans="1:7" x14ac:dyDescent="0.3">
      <c r="A24859">
        <v>248.54013156890801</v>
      </c>
      <c r="B24859">
        <v>166.83359999999999</v>
      </c>
      <c r="C24859">
        <v>1.9573860999999999</v>
      </c>
      <c r="D24859">
        <v>-0.27040225000000001</v>
      </c>
      <c r="E24859">
        <v>2.0596739999999998</v>
      </c>
      <c r="F24859">
        <f t="shared" si="776"/>
        <v>0.21748734444444442</v>
      </c>
      <c r="G24859">
        <f t="shared" si="777"/>
        <v>2.0349814086419751</v>
      </c>
    </row>
    <row r="24860" spans="1:7" x14ac:dyDescent="0.3">
      <c r="A24860">
        <v>248.550110816955</v>
      </c>
      <c r="B24860">
        <v>166.77264</v>
      </c>
      <c r="C24860">
        <v>1.9573997000000001</v>
      </c>
      <c r="D24860">
        <v>-0.34486967000000002</v>
      </c>
      <c r="E24860">
        <v>2.0589213000000002</v>
      </c>
      <c r="F24860">
        <f t="shared" si="776"/>
        <v>0.21748885555555555</v>
      </c>
      <c r="G24860">
        <f t="shared" si="777"/>
        <v>2.0342288160493829</v>
      </c>
    </row>
    <row r="24861" spans="1:7" x14ac:dyDescent="0.3">
      <c r="A24861">
        <v>248.55999851226801</v>
      </c>
      <c r="B24861">
        <v>166.72120000000001</v>
      </c>
      <c r="C24861">
        <v>1.9573997000000001</v>
      </c>
      <c r="D24861">
        <v>-0.43276566</v>
      </c>
      <c r="E24861">
        <v>2.0582862</v>
      </c>
      <c r="F24861">
        <f t="shared" si="776"/>
        <v>0.21748885555555555</v>
      </c>
      <c r="G24861">
        <f t="shared" si="777"/>
        <v>2.0335937543209877</v>
      </c>
    </row>
    <row r="24862" spans="1:7" x14ac:dyDescent="0.3">
      <c r="A24862">
        <v>248.570130348205</v>
      </c>
      <c r="B24862">
        <v>166.63548</v>
      </c>
      <c r="C24862">
        <v>1.9575461000000001</v>
      </c>
      <c r="D24862">
        <v>-0.38149300000000003</v>
      </c>
      <c r="E24862">
        <v>2.0572278000000002</v>
      </c>
      <c r="F24862">
        <f t="shared" si="776"/>
        <v>0.21750512222222224</v>
      </c>
      <c r="G24862">
        <f t="shared" si="777"/>
        <v>2.0325354827160496</v>
      </c>
    </row>
    <row r="24863" spans="1:7" x14ac:dyDescent="0.3">
      <c r="A24863">
        <v>248.579987525939</v>
      </c>
      <c r="B24863">
        <v>166.74216000000001</v>
      </c>
      <c r="C24863">
        <v>1.9579328</v>
      </c>
      <c r="D24863">
        <v>-3.8454494999999998E-2</v>
      </c>
      <c r="E24863">
        <v>2.0585448999999998</v>
      </c>
      <c r="F24863">
        <f t="shared" si="776"/>
        <v>0.21754808888888888</v>
      </c>
      <c r="G24863">
        <f t="shared" si="777"/>
        <v>2.0338525197530868</v>
      </c>
    </row>
    <row r="24864" spans="1:7" x14ac:dyDescent="0.3">
      <c r="A24864">
        <v>248.59011936187699</v>
      </c>
      <c r="B24864">
        <v>166.90788000000001</v>
      </c>
      <c r="C24864">
        <v>1.9580928</v>
      </c>
      <c r="D24864">
        <v>5.6766160000000003E-2</v>
      </c>
      <c r="E24864">
        <v>2.0605907000000001</v>
      </c>
      <c r="F24864">
        <f t="shared" si="776"/>
        <v>0.21756586666666666</v>
      </c>
      <c r="G24864">
        <f t="shared" si="777"/>
        <v>2.0358984456790123</v>
      </c>
    </row>
    <row r="24865" spans="1:7" x14ac:dyDescent="0.3">
      <c r="A24865">
        <v>248.60012912750199</v>
      </c>
      <c r="B24865">
        <v>166.94597999999999</v>
      </c>
      <c r="C24865">
        <v>1.9580660000000001</v>
      </c>
      <c r="D24865">
        <v>-5.9207715000000001E-2</v>
      </c>
      <c r="E24865">
        <v>2.0610610999999999</v>
      </c>
      <c r="F24865">
        <f t="shared" si="776"/>
        <v>0.21756288888888889</v>
      </c>
      <c r="G24865">
        <f t="shared" si="777"/>
        <v>2.0363688160493827</v>
      </c>
    </row>
    <row r="24866" spans="1:7" x14ac:dyDescent="0.3">
      <c r="A24866">
        <v>248.60998630523599</v>
      </c>
      <c r="B24866">
        <v>166.98218</v>
      </c>
      <c r="C24866">
        <v>1.9580796</v>
      </c>
      <c r="D24866">
        <v>-0.14710371</v>
      </c>
      <c r="E24866">
        <v>2.0615082</v>
      </c>
      <c r="F24866">
        <f t="shared" si="776"/>
        <v>0.21756439999999999</v>
      </c>
      <c r="G24866">
        <f t="shared" si="777"/>
        <v>2.0368157296296299</v>
      </c>
    </row>
    <row r="24867" spans="1:7" x14ac:dyDescent="0.3">
      <c r="A24867">
        <v>248.620118141174</v>
      </c>
      <c r="B24867">
        <v>166.90788000000001</v>
      </c>
      <c r="C24867">
        <v>1.9580796</v>
      </c>
      <c r="D24867">
        <v>-0.20692182000000001</v>
      </c>
      <c r="E24867">
        <v>2.0605907000000001</v>
      </c>
      <c r="F24867">
        <f t="shared" si="776"/>
        <v>0.21756439999999999</v>
      </c>
      <c r="G24867">
        <f t="shared" si="777"/>
        <v>2.0358984456790123</v>
      </c>
    </row>
    <row r="24868" spans="1:7" x14ac:dyDescent="0.3">
      <c r="A24868">
        <v>248.63000583648599</v>
      </c>
      <c r="B24868">
        <v>166.83359999999999</v>
      </c>
      <c r="C24868">
        <v>1.9581194</v>
      </c>
      <c r="D24868">
        <v>-0.25331136999999998</v>
      </c>
      <c r="E24868">
        <v>2.0596739999999998</v>
      </c>
      <c r="F24868">
        <f t="shared" si="776"/>
        <v>0.21756882222222221</v>
      </c>
      <c r="G24868">
        <f t="shared" si="777"/>
        <v>2.0349814086419751</v>
      </c>
    </row>
    <row r="24869" spans="1:7" x14ac:dyDescent="0.3">
      <c r="A24869">
        <v>248.63998508453301</v>
      </c>
      <c r="B24869">
        <v>166.80884</v>
      </c>
      <c r="C24869">
        <v>1.9581995000000001</v>
      </c>
      <c r="D24869">
        <v>-0.25697367999999998</v>
      </c>
      <c r="E24869">
        <v>2.0593680999999999</v>
      </c>
      <c r="F24869">
        <f t="shared" si="776"/>
        <v>0.21757772222222224</v>
      </c>
      <c r="G24869">
        <f t="shared" si="777"/>
        <v>2.0346757296296296</v>
      </c>
    </row>
    <row r="24870" spans="1:7" x14ac:dyDescent="0.3">
      <c r="A24870">
        <v>248.65011692047099</v>
      </c>
      <c r="B24870">
        <v>166.77264</v>
      </c>
      <c r="C24870">
        <v>1.9583326999999999</v>
      </c>
      <c r="D24870">
        <v>-0.19227248</v>
      </c>
      <c r="E24870">
        <v>2.0589213000000002</v>
      </c>
      <c r="F24870">
        <f t="shared" si="776"/>
        <v>0.21759252222222222</v>
      </c>
      <c r="G24870">
        <f t="shared" si="777"/>
        <v>2.0342288160493829</v>
      </c>
    </row>
    <row r="24871" spans="1:7" x14ac:dyDescent="0.3">
      <c r="A24871">
        <v>248.66012668609599</v>
      </c>
      <c r="B24871">
        <v>166.82787999999999</v>
      </c>
      <c r="C24871">
        <v>1.9584528000000001</v>
      </c>
      <c r="D24871">
        <v>-0.16663615000000001</v>
      </c>
      <c r="E24871">
        <v>2.0596032000000002</v>
      </c>
      <c r="F24871">
        <f t="shared" si="776"/>
        <v>0.21760586666666668</v>
      </c>
      <c r="G24871">
        <f t="shared" si="777"/>
        <v>2.0349107913580249</v>
      </c>
    </row>
    <row r="24872" spans="1:7" x14ac:dyDescent="0.3">
      <c r="A24872">
        <v>248.67013645172099</v>
      </c>
      <c r="B24872">
        <v>166.82979</v>
      </c>
      <c r="C24872">
        <v>1.9585060999999999</v>
      </c>
      <c r="D24872">
        <v>-0.17151926000000001</v>
      </c>
      <c r="E24872">
        <v>2.0596268000000002</v>
      </c>
      <c r="F24872">
        <f t="shared" si="776"/>
        <v>0.21761178888888888</v>
      </c>
      <c r="G24872">
        <f t="shared" si="777"/>
        <v>2.0349343716049382</v>
      </c>
    </row>
    <row r="24873" spans="1:7" x14ac:dyDescent="0.3">
      <c r="A24873">
        <v>248.679993629455</v>
      </c>
      <c r="B24873">
        <v>166.85074</v>
      </c>
      <c r="C24873">
        <v>1.9585326999999999</v>
      </c>
      <c r="D24873">
        <v>-0.23011659000000001</v>
      </c>
      <c r="E24873">
        <v>2.0598855</v>
      </c>
      <c r="F24873">
        <f t="shared" si="776"/>
        <v>0.21761474444444442</v>
      </c>
      <c r="G24873">
        <f t="shared" si="777"/>
        <v>2.0351930135802472</v>
      </c>
    </row>
    <row r="24874" spans="1:7" x14ac:dyDescent="0.3">
      <c r="A24874">
        <v>248.69000339508</v>
      </c>
      <c r="B24874">
        <v>166.82597000000001</v>
      </c>
      <c r="C24874">
        <v>1.9585459000000001</v>
      </c>
      <c r="D24874">
        <v>-0.30336322999999998</v>
      </c>
      <c r="E24874">
        <v>2.0595796000000002</v>
      </c>
      <c r="F24874">
        <f t="shared" si="776"/>
        <v>0.21761621111111112</v>
      </c>
      <c r="G24874">
        <f t="shared" si="777"/>
        <v>2.0348872111111111</v>
      </c>
    </row>
    <row r="24875" spans="1:7" x14ac:dyDescent="0.3">
      <c r="A24875">
        <v>248.70013523101801</v>
      </c>
      <c r="B24875">
        <v>166.75739999999999</v>
      </c>
      <c r="C24875">
        <v>1.9586127</v>
      </c>
      <c r="D24875">
        <v>-0.31801256999999999</v>
      </c>
      <c r="E24875">
        <v>2.0587330000000001</v>
      </c>
      <c r="F24875">
        <f t="shared" si="776"/>
        <v>0.21762363333333334</v>
      </c>
      <c r="G24875">
        <f t="shared" si="777"/>
        <v>2.0340406679012344</v>
      </c>
    </row>
    <row r="24876" spans="1:7" x14ac:dyDescent="0.3">
      <c r="A24876">
        <v>248.70999240875199</v>
      </c>
      <c r="B24876">
        <v>166.74405999999999</v>
      </c>
      <c r="C24876">
        <v>1.9586793</v>
      </c>
      <c r="D24876">
        <v>-0.31801256999999999</v>
      </c>
      <c r="E24876">
        <v>2.0585684999999998</v>
      </c>
      <c r="F24876">
        <f t="shared" si="776"/>
        <v>0.21763103333333333</v>
      </c>
      <c r="G24876">
        <f t="shared" si="777"/>
        <v>2.03387597654321</v>
      </c>
    </row>
    <row r="24877" spans="1:7" x14ac:dyDescent="0.3">
      <c r="A24877">
        <v>248.720124244689</v>
      </c>
      <c r="B24877">
        <v>166.70215999999999</v>
      </c>
      <c r="C24877">
        <v>1.9587460000000001</v>
      </c>
      <c r="D24877">
        <v>-0.33388269999999998</v>
      </c>
      <c r="E24877">
        <v>2.0580512999999998</v>
      </c>
      <c r="F24877">
        <f t="shared" si="776"/>
        <v>0.21763844444444447</v>
      </c>
      <c r="G24877">
        <f t="shared" si="777"/>
        <v>2.0333586925925924</v>
      </c>
    </row>
    <row r="24878" spans="1:7" x14ac:dyDescent="0.3">
      <c r="A24878">
        <v>248.73001194000199</v>
      </c>
      <c r="B24878">
        <v>166.69644</v>
      </c>
      <c r="C24878">
        <v>1.9587992000000001</v>
      </c>
      <c r="D24878">
        <v>-0.34975277999999999</v>
      </c>
      <c r="E24878">
        <v>2.0579805000000002</v>
      </c>
      <c r="F24878">
        <f t="shared" si="776"/>
        <v>0.21764435555555556</v>
      </c>
      <c r="G24878">
        <f t="shared" si="777"/>
        <v>2.0332880753086422</v>
      </c>
    </row>
    <row r="24879" spans="1:7" x14ac:dyDescent="0.3">
      <c r="A24879">
        <v>248.739991188049</v>
      </c>
      <c r="B24879">
        <v>166.68691999999999</v>
      </c>
      <c r="C24879">
        <v>1.9588125000000001</v>
      </c>
      <c r="D24879">
        <v>-0.42422022999999998</v>
      </c>
      <c r="E24879">
        <v>2.0578630000000002</v>
      </c>
      <c r="F24879">
        <f t="shared" si="776"/>
        <v>0.21764583333333334</v>
      </c>
      <c r="G24879">
        <f t="shared" si="777"/>
        <v>2.0331705444444443</v>
      </c>
    </row>
    <row r="24880" spans="1:7" x14ac:dyDescent="0.3">
      <c r="A24880">
        <v>248.75012302398599</v>
      </c>
      <c r="B24880">
        <v>166.62216000000001</v>
      </c>
      <c r="C24880">
        <v>1.9588794</v>
      </c>
      <c r="D24880">
        <v>-0.44131112</v>
      </c>
      <c r="E24880">
        <v>2.0570636000000002</v>
      </c>
      <c r="F24880">
        <f t="shared" si="776"/>
        <v>0.21765326666666668</v>
      </c>
      <c r="G24880">
        <f t="shared" si="777"/>
        <v>2.0323710382716049</v>
      </c>
    </row>
    <row r="24881" spans="1:7" x14ac:dyDescent="0.3">
      <c r="A24881">
        <v>248.76013278961099</v>
      </c>
      <c r="B24881">
        <v>166.69452999999999</v>
      </c>
      <c r="C24881">
        <v>1.9592392000000001</v>
      </c>
      <c r="D24881">
        <v>-0.17029849</v>
      </c>
      <c r="E24881">
        <v>2.057957</v>
      </c>
      <c r="F24881">
        <f t="shared" si="776"/>
        <v>0.21769324444444446</v>
      </c>
      <c r="G24881">
        <f t="shared" si="777"/>
        <v>2.0332644950617285</v>
      </c>
    </row>
    <row r="24882" spans="1:7" x14ac:dyDescent="0.3">
      <c r="A24882">
        <v>248.76998996734599</v>
      </c>
      <c r="B24882">
        <v>166.81645</v>
      </c>
      <c r="C24882">
        <v>1.9593858</v>
      </c>
      <c r="D24882">
        <v>-7.7519379999999999E-2</v>
      </c>
      <c r="E24882">
        <v>2.0594619999999999</v>
      </c>
      <c r="F24882">
        <f t="shared" si="776"/>
        <v>0.21770953333333332</v>
      </c>
      <c r="G24882">
        <f t="shared" si="777"/>
        <v>2.0347696802469137</v>
      </c>
    </row>
    <row r="24883" spans="1:7" x14ac:dyDescent="0.3">
      <c r="A24883">
        <v>248.77999973297099</v>
      </c>
      <c r="B24883">
        <v>166.90217999999999</v>
      </c>
      <c r="C24883">
        <v>1.9593323</v>
      </c>
      <c r="D24883">
        <v>-0.20570104</v>
      </c>
      <c r="E24883">
        <v>2.0605204000000001</v>
      </c>
      <c r="F24883">
        <f t="shared" si="776"/>
        <v>0.21770358888888888</v>
      </c>
      <c r="G24883">
        <f t="shared" si="777"/>
        <v>2.035828075308642</v>
      </c>
    </row>
    <row r="24884" spans="1:7" x14ac:dyDescent="0.3">
      <c r="A24884">
        <v>248.79013156890801</v>
      </c>
      <c r="B24884">
        <v>166.91741999999999</v>
      </c>
      <c r="C24884">
        <v>1.9593323</v>
      </c>
      <c r="D24884">
        <v>-0.293597</v>
      </c>
      <c r="E24884">
        <v>2.0607088</v>
      </c>
      <c r="F24884">
        <f t="shared" si="776"/>
        <v>0.21770358888888888</v>
      </c>
      <c r="G24884">
        <f t="shared" si="777"/>
        <v>2.03601622345679</v>
      </c>
    </row>
    <row r="24885" spans="1:7" x14ac:dyDescent="0.3">
      <c r="A24885">
        <v>248.79998874664301</v>
      </c>
      <c r="B24885">
        <v>166.81836000000001</v>
      </c>
      <c r="C24885">
        <v>1.9593323</v>
      </c>
      <c r="D24885">
        <v>-0.38149300000000003</v>
      </c>
      <c r="E24885">
        <v>2.0594857000000002</v>
      </c>
      <c r="F24885">
        <f t="shared" si="776"/>
        <v>0.21770358888888888</v>
      </c>
      <c r="G24885">
        <f t="shared" si="777"/>
        <v>2.0347932604938275</v>
      </c>
    </row>
    <row r="24886" spans="1:7" x14ac:dyDescent="0.3">
      <c r="A24886">
        <v>248.81012058258</v>
      </c>
      <c r="B24886">
        <v>166.77455</v>
      </c>
      <c r="C24886">
        <v>1.9593323</v>
      </c>
      <c r="D24886">
        <v>-0.45473965999999999</v>
      </c>
      <c r="E24886">
        <v>2.058945</v>
      </c>
      <c r="F24886">
        <f t="shared" si="776"/>
        <v>0.21770358888888888</v>
      </c>
      <c r="G24886">
        <f t="shared" si="777"/>
        <v>2.0342523962962966</v>
      </c>
    </row>
    <row r="24887" spans="1:7" x14ac:dyDescent="0.3">
      <c r="A24887">
        <v>248.82000827789301</v>
      </c>
      <c r="B24887">
        <v>166.67740000000001</v>
      </c>
      <c r="C24887">
        <v>1.9594791</v>
      </c>
      <c r="D24887">
        <v>-0.38881767</v>
      </c>
      <c r="E24887">
        <v>2.0577454999999998</v>
      </c>
      <c r="F24887">
        <f t="shared" si="776"/>
        <v>0.21771989999999999</v>
      </c>
      <c r="G24887">
        <f t="shared" si="777"/>
        <v>2.0330530135802469</v>
      </c>
    </row>
    <row r="24888" spans="1:7" x14ac:dyDescent="0.3">
      <c r="A24888">
        <v>248.83014011383</v>
      </c>
      <c r="B24888">
        <v>166.78217000000001</v>
      </c>
      <c r="C24888">
        <v>1.9599588999999999</v>
      </c>
      <c r="D24888">
        <v>7.9350549999999999E-3</v>
      </c>
      <c r="E24888">
        <v>2.0590389</v>
      </c>
      <c r="F24888">
        <f t="shared" si="776"/>
        <v>0.21777321111111111</v>
      </c>
      <c r="G24888">
        <f t="shared" si="777"/>
        <v>2.0343464703703704</v>
      </c>
    </row>
    <row r="24889" spans="1:7" x14ac:dyDescent="0.3">
      <c r="A24889">
        <v>248.84011936187699</v>
      </c>
      <c r="B24889">
        <v>167.02218999999999</v>
      </c>
      <c r="C24889">
        <v>1.9600523999999999</v>
      </c>
      <c r="D24889">
        <v>4.4558383999999999E-2</v>
      </c>
      <c r="E24889">
        <v>2.0620020000000001</v>
      </c>
      <c r="F24889">
        <f t="shared" si="776"/>
        <v>0.21778359999999999</v>
      </c>
      <c r="G24889">
        <f t="shared" si="777"/>
        <v>2.0373096802469135</v>
      </c>
    </row>
    <row r="24890" spans="1:7" x14ac:dyDescent="0.3">
      <c r="A24890">
        <v>248.850007057189</v>
      </c>
      <c r="B24890">
        <v>167.066</v>
      </c>
      <c r="C24890">
        <v>1.9599723</v>
      </c>
      <c r="D24890">
        <v>-0.12635049000000001</v>
      </c>
      <c r="E24890">
        <v>2.0625429999999998</v>
      </c>
      <c r="F24890">
        <f t="shared" si="776"/>
        <v>0.21777469999999999</v>
      </c>
      <c r="G24890">
        <f t="shared" si="777"/>
        <v>2.0378505444444444</v>
      </c>
    </row>
    <row r="24891" spans="1:7" x14ac:dyDescent="0.3">
      <c r="A24891">
        <v>248.86013889312699</v>
      </c>
      <c r="B24891">
        <v>167.06027</v>
      </c>
      <c r="C24891">
        <v>1.9599857000000001</v>
      </c>
      <c r="D24891">
        <v>-0.18372704000000001</v>
      </c>
      <c r="E24891">
        <v>2.0624720000000001</v>
      </c>
      <c r="F24891">
        <f t="shared" si="776"/>
        <v>0.21777618888888889</v>
      </c>
      <c r="G24891">
        <f t="shared" si="777"/>
        <v>2.0377798037037036</v>
      </c>
    </row>
    <row r="24892" spans="1:7" x14ac:dyDescent="0.3">
      <c r="A24892">
        <v>248.86999607086099</v>
      </c>
      <c r="B24892">
        <v>166.95741000000001</v>
      </c>
      <c r="C24892">
        <v>1.959999</v>
      </c>
      <c r="D24892">
        <v>-0.25819448</v>
      </c>
      <c r="E24892">
        <v>2.0612023000000002</v>
      </c>
      <c r="F24892">
        <f t="shared" si="776"/>
        <v>0.21777766666666667</v>
      </c>
      <c r="G24892">
        <f t="shared" si="777"/>
        <v>2.0365099271604938</v>
      </c>
    </row>
    <row r="24893" spans="1:7" x14ac:dyDescent="0.3">
      <c r="A24893">
        <v>248.880127906799</v>
      </c>
      <c r="B24893">
        <v>166.87360000000001</v>
      </c>
      <c r="C24893">
        <v>1.9600123</v>
      </c>
      <c r="D24893">
        <v>-0.33266190000000001</v>
      </c>
      <c r="E24893">
        <v>2.0601676000000002</v>
      </c>
      <c r="F24893">
        <f t="shared" si="776"/>
        <v>0.21777914444444446</v>
      </c>
      <c r="G24893">
        <f t="shared" si="777"/>
        <v>2.0354752358024695</v>
      </c>
    </row>
    <row r="24894" spans="1:7" x14ac:dyDescent="0.3">
      <c r="A24894">
        <v>248.88998508453301</v>
      </c>
      <c r="B24894">
        <v>166.83170000000001</v>
      </c>
      <c r="C24894">
        <v>1.9600523999999999</v>
      </c>
      <c r="D24894">
        <v>-0.36318135000000001</v>
      </c>
      <c r="E24894">
        <v>2.0596504000000002</v>
      </c>
      <c r="F24894">
        <f t="shared" si="776"/>
        <v>0.21778359999999999</v>
      </c>
      <c r="G24894">
        <f t="shared" si="777"/>
        <v>2.0349579518518519</v>
      </c>
    </row>
    <row r="24895" spans="1:7" x14ac:dyDescent="0.3">
      <c r="A24895">
        <v>248.89999485015801</v>
      </c>
      <c r="B24895">
        <v>166.76500999999999</v>
      </c>
      <c r="C24895">
        <v>1.9601189000000001</v>
      </c>
      <c r="D24895">
        <v>-0.38027223999999998</v>
      </c>
      <c r="E24895">
        <v>2.058827</v>
      </c>
      <c r="F24895">
        <f t="shared" si="776"/>
        <v>0.2177909888888889</v>
      </c>
      <c r="G24895">
        <f t="shared" si="777"/>
        <v>2.0341346185185185</v>
      </c>
    </row>
    <row r="24896" spans="1:7" x14ac:dyDescent="0.3">
      <c r="A24896">
        <v>248.91012668609599</v>
      </c>
      <c r="B24896">
        <v>166.74978999999999</v>
      </c>
      <c r="C24896">
        <v>1.960199</v>
      </c>
      <c r="D24896">
        <v>-0.36928523000000002</v>
      </c>
      <c r="E24896">
        <v>2.0586389999999999</v>
      </c>
      <c r="F24896">
        <f t="shared" si="776"/>
        <v>0.2177998888888889</v>
      </c>
      <c r="G24896">
        <f t="shared" si="777"/>
        <v>2.0339467172839507</v>
      </c>
    </row>
    <row r="24897" spans="1:7" x14ac:dyDescent="0.3">
      <c r="A24897">
        <v>248.92001438140801</v>
      </c>
      <c r="B24897">
        <v>166.70787000000001</v>
      </c>
      <c r="C24897">
        <v>1.9602789</v>
      </c>
      <c r="D24897">
        <v>-0.37416833999999999</v>
      </c>
      <c r="E24897">
        <v>2.0581217000000001</v>
      </c>
      <c r="F24897">
        <f t="shared" si="776"/>
        <v>0.21780876666666668</v>
      </c>
      <c r="G24897">
        <f t="shared" si="777"/>
        <v>2.0334291864197533</v>
      </c>
    </row>
    <row r="24898" spans="1:7" x14ac:dyDescent="0.3">
      <c r="A24898">
        <v>248.929993629455</v>
      </c>
      <c r="B24898">
        <v>166.72120000000001</v>
      </c>
      <c r="C24898">
        <v>1.9603322000000001</v>
      </c>
      <c r="D24898">
        <v>-0.40712935</v>
      </c>
      <c r="E24898">
        <v>2.0582862</v>
      </c>
      <c r="F24898">
        <f t="shared" si="776"/>
        <v>0.21781468888888889</v>
      </c>
      <c r="G24898">
        <f t="shared" si="777"/>
        <v>2.0335937543209877</v>
      </c>
    </row>
    <row r="24899" spans="1:7" x14ac:dyDescent="0.3">
      <c r="A24899">
        <v>248.94012546539301</v>
      </c>
      <c r="B24899">
        <v>166.72120000000001</v>
      </c>
      <c r="C24899">
        <v>1.9603721999999999</v>
      </c>
      <c r="D24899">
        <v>-0.43764877000000002</v>
      </c>
      <c r="E24899">
        <v>2.0582862</v>
      </c>
      <c r="F24899">
        <f t="shared" si="776"/>
        <v>0.21781913333333333</v>
      </c>
      <c r="G24899">
        <f t="shared" si="777"/>
        <v>2.0335937543209877</v>
      </c>
    </row>
    <row r="24900" spans="1:7" x14ac:dyDescent="0.3">
      <c r="A24900">
        <v>248.95013523101801</v>
      </c>
      <c r="B24900">
        <v>166.66788</v>
      </c>
      <c r="C24900">
        <v>1.9605322000000001</v>
      </c>
      <c r="D24900">
        <v>-0.3863761</v>
      </c>
      <c r="E24900">
        <v>2.0576279999999998</v>
      </c>
      <c r="F24900">
        <f t="shared" si="776"/>
        <v>0.21783691111111111</v>
      </c>
      <c r="G24900">
        <f t="shared" si="777"/>
        <v>2.0329354827160495</v>
      </c>
    </row>
    <row r="24901" spans="1:7" x14ac:dyDescent="0.3">
      <c r="A24901">
        <v>248.95999240875199</v>
      </c>
      <c r="B24901">
        <v>166.84692000000001</v>
      </c>
      <c r="C24901">
        <v>1.9608787999999999</v>
      </c>
      <c r="D24901">
        <v>-8.606482E-2</v>
      </c>
      <c r="E24901">
        <v>2.0598383</v>
      </c>
      <c r="F24901">
        <f t="shared" si="776"/>
        <v>0.21787542222222223</v>
      </c>
      <c r="G24901">
        <f t="shared" si="777"/>
        <v>2.0351458530864202</v>
      </c>
    </row>
    <row r="24902" spans="1:7" x14ac:dyDescent="0.3">
      <c r="A24902">
        <v>248.970124244689</v>
      </c>
      <c r="B24902">
        <v>166.97836000000001</v>
      </c>
      <c r="C24902">
        <v>1.9608787999999999</v>
      </c>
      <c r="D24902">
        <v>-0.15931149</v>
      </c>
      <c r="E24902">
        <v>2.061461</v>
      </c>
      <c r="F24902">
        <f t="shared" ref="F24902:F24965" si="778">C24902/9</f>
        <v>0.21787542222222223</v>
      </c>
      <c r="G24902">
        <f t="shared" ref="G24902:G24965" si="779">(B24902-$B$5)/81</f>
        <v>2.0367685691358028</v>
      </c>
    </row>
    <row r="24903" spans="1:7" x14ac:dyDescent="0.3">
      <c r="A24903">
        <v>248.980134010314</v>
      </c>
      <c r="B24903">
        <v>166.97265999999999</v>
      </c>
      <c r="C24903">
        <v>1.9607987</v>
      </c>
      <c r="D24903">
        <v>-0.33022034</v>
      </c>
      <c r="E24903">
        <v>2.0613906000000002</v>
      </c>
      <c r="F24903">
        <f t="shared" si="778"/>
        <v>0.21786652222222222</v>
      </c>
      <c r="G24903">
        <f t="shared" si="779"/>
        <v>2.036698198765432</v>
      </c>
    </row>
    <row r="24904" spans="1:7" x14ac:dyDescent="0.3">
      <c r="A24904">
        <v>248.989991188049</v>
      </c>
      <c r="B24904">
        <v>166.90788000000001</v>
      </c>
      <c r="C24904">
        <v>1.9607987</v>
      </c>
      <c r="D24904">
        <v>-0.41811632999999998</v>
      </c>
      <c r="E24904">
        <v>2.0605907000000001</v>
      </c>
      <c r="F24904">
        <f t="shared" si="778"/>
        <v>0.21786652222222222</v>
      </c>
      <c r="G24904">
        <f t="shared" si="779"/>
        <v>2.0358984456790123</v>
      </c>
    </row>
    <row r="24905" spans="1:7" x14ac:dyDescent="0.3">
      <c r="A24905">
        <v>249.00012302398599</v>
      </c>
      <c r="B24905">
        <v>166.80884</v>
      </c>
      <c r="C24905">
        <v>1.9608255999999999</v>
      </c>
      <c r="D24905">
        <v>-0.47671365999999998</v>
      </c>
      <c r="E24905">
        <v>2.0593680999999999</v>
      </c>
      <c r="F24905">
        <f t="shared" si="778"/>
        <v>0.21786951111111111</v>
      </c>
      <c r="G24905">
        <f t="shared" si="779"/>
        <v>2.0346757296296296</v>
      </c>
    </row>
    <row r="24906" spans="1:7" x14ac:dyDescent="0.3">
      <c r="A24906">
        <v>249.01013278961099</v>
      </c>
      <c r="B24906">
        <v>166.78598</v>
      </c>
      <c r="C24906">
        <v>1.9611453999999999</v>
      </c>
      <c r="D24906">
        <v>-0.2459867</v>
      </c>
      <c r="E24906">
        <v>2.0590860000000002</v>
      </c>
      <c r="F24906">
        <f t="shared" si="778"/>
        <v>0.21790504444444445</v>
      </c>
      <c r="G24906">
        <f t="shared" si="779"/>
        <v>2.0343935074074073</v>
      </c>
    </row>
    <row r="24907" spans="1:7" x14ac:dyDescent="0.3">
      <c r="A24907">
        <v>249.02011203765801</v>
      </c>
      <c r="B24907">
        <v>166.86407</v>
      </c>
      <c r="C24907">
        <v>1.9613320000000001</v>
      </c>
      <c r="D24907">
        <v>-9.8272600000000002E-2</v>
      </c>
      <c r="E24907">
        <v>2.0600499999999999</v>
      </c>
      <c r="F24907">
        <f t="shared" si="778"/>
        <v>0.21792577777777777</v>
      </c>
      <c r="G24907">
        <f t="shared" si="779"/>
        <v>2.0353575814814815</v>
      </c>
    </row>
    <row r="24908" spans="1:7" x14ac:dyDescent="0.3">
      <c r="A24908">
        <v>249.03012180328301</v>
      </c>
      <c r="B24908">
        <v>166.93646000000001</v>
      </c>
      <c r="C24908">
        <v>1.9612787</v>
      </c>
      <c r="D24908">
        <v>-0.23988281</v>
      </c>
      <c r="E24908">
        <v>2.0609438</v>
      </c>
      <c r="F24908">
        <f t="shared" si="778"/>
        <v>0.21791985555555557</v>
      </c>
      <c r="G24908">
        <f t="shared" si="779"/>
        <v>2.0362512851851853</v>
      </c>
    </row>
    <row r="24909" spans="1:7" x14ac:dyDescent="0.3">
      <c r="A24909">
        <v>249.04013156890801</v>
      </c>
      <c r="B24909">
        <v>166.93073999999999</v>
      </c>
      <c r="C24909">
        <v>1.9612653</v>
      </c>
      <c r="D24909">
        <v>-0.34120736000000002</v>
      </c>
      <c r="E24909">
        <v>2.060873</v>
      </c>
      <c r="F24909">
        <f t="shared" si="778"/>
        <v>0.21791836666666667</v>
      </c>
      <c r="G24909">
        <f t="shared" si="779"/>
        <v>2.0361806679012346</v>
      </c>
    </row>
    <row r="24910" spans="1:7" x14ac:dyDescent="0.3">
      <c r="A24910">
        <v>249.050110816955</v>
      </c>
      <c r="B24910">
        <v>166.84121999999999</v>
      </c>
      <c r="C24910">
        <v>1.9612653</v>
      </c>
      <c r="D24910">
        <v>-0.41445399999999999</v>
      </c>
      <c r="E24910">
        <v>2.059768</v>
      </c>
      <c r="F24910">
        <f t="shared" si="778"/>
        <v>0.21791836666666667</v>
      </c>
      <c r="G24910">
        <f t="shared" si="779"/>
        <v>2.0350754827160493</v>
      </c>
    </row>
    <row r="24911" spans="1:7" x14ac:dyDescent="0.3">
      <c r="A24911">
        <v>249.06012058258</v>
      </c>
      <c r="B24911">
        <v>166.7955</v>
      </c>
      <c r="C24911">
        <v>1.9613320000000001</v>
      </c>
      <c r="D24911">
        <v>-0.43276566</v>
      </c>
      <c r="E24911">
        <v>2.0592036</v>
      </c>
      <c r="F24911">
        <f t="shared" si="778"/>
        <v>0.21792577777777777</v>
      </c>
      <c r="G24911">
        <f t="shared" si="779"/>
        <v>2.0345110382716052</v>
      </c>
    </row>
    <row r="24912" spans="1:7" x14ac:dyDescent="0.3">
      <c r="A24912">
        <v>249.07025241851801</v>
      </c>
      <c r="B24912">
        <v>166.79931999999999</v>
      </c>
      <c r="C24912">
        <v>1.9617319</v>
      </c>
      <c r="D24912">
        <v>-0.1202466</v>
      </c>
      <c r="E24912">
        <v>2.0592505999999999</v>
      </c>
      <c r="F24912">
        <f t="shared" si="778"/>
        <v>0.21797021111111112</v>
      </c>
      <c r="G24912">
        <f t="shared" si="779"/>
        <v>2.0345581987654322</v>
      </c>
    </row>
    <row r="24913" spans="1:7" x14ac:dyDescent="0.3">
      <c r="A24913">
        <v>249.08014011383</v>
      </c>
      <c r="B24913">
        <v>166.97265999999999</v>
      </c>
      <c r="C24913">
        <v>1.9618918999999999</v>
      </c>
      <c r="D24913">
        <v>-1.4038943E-2</v>
      </c>
      <c r="E24913">
        <v>2.0613906000000002</v>
      </c>
      <c r="F24913">
        <f t="shared" si="778"/>
        <v>0.21798798888888887</v>
      </c>
      <c r="G24913">
        <f t="shared" si="779"/>
        <v>2.036698198765432</v>
      </c>
    </row>
    <row r="24914" spans="1:7" x14ac:dyDescent="0.3">
      <c r="A24914">
        <v>249.089997291564</v>
      </c>
      <c r="B24914">
        <v>167.08885000000001</v>
      </c>
      <c r="C24914">
        <v>1.9618518</v>
      </c>
      <c r="D24914">
        <v>-0.14344138000000001</v>
      </c>
      <c r="E24914">
        <v>2.0628250000000001</v>
      </c>
      <c r="F24914">
        <f t="shared" si="778"/>
        <v>0.21798353333333334</v>
      </c>
      <c r="G24914">
        <f t="shared" si="779"/>
        <v>2.0381326432098765</v>
      </c>
    </row>
    <row r="24915" spans="1:7" x14ac:dyDescent="0.3">
      <c r="A24915">
        <v>249.100007057189</v>
      </c>
      <c r="B24915">
        <v>167.03932</v>
      </c>
      <c r="C24915">
        <v>1.9618652000000001</v>
      </c>
      <c r="D24915">
        <v>-0.20325947999999999</v>
      </c>
      <c r="E24915">
        <v>2.0622137</v>
      </c>
      <c r="F24915">
        <f t="shared" si="778"/>
        <v>0.21798502222222224</v>
      </c>
      <c r="G24915">
        <f t="shared" si="779"/>
        <v>2.037521161728395</v>
      </c>
    </row>
    <row r="24916" spans="1:7" x14ac:dyDescent="0.3">
      <c r="A24916">
        <v>249.10998630523599</v>
      </c>
      <c r="B24916">
        <v>166.99742000000001</v>
      </c>
      <c r="C24916">
        <v>1.9618787</v>
      </c>
      <c r="D24916">
        <v>-0.27650613000000002</v>
      </c>
      <c r="E24916">
        <v>2.0616962999999999</v>
      </c>
      <c r="F24916">
        <f t="shared" si="778"/>
        <v>0.21798652222222223</v>
      </c>
      <c r="G24916">
        <f t="shared" si="779"/>
        <v>2.0370038777777779</v>
      </c>
    </row>
    <row r="24917" spans="1:7" x14ac:dyDescent="0.3">
      <c r="A24917">
        <v>249.11999607086099</v>
      </c>
      <c r="B24917">
        <v>166.89644999999999</v>
      </c>
      <c r="C24917">
        <v>1.9618787</v>
      </c>
      <c r="D24917">
        <v>-0.36440212</v>
      </c>
      <c r="E24917">
        <v>2.0604498000000002</v>
      </c>
      <c r="F24917">
        <f t="shared" si="778"/>
        <v>0.21798652222222223</v>
      </c>
      <c r="G24917">
        <f t="shared" si="779"/>
        <v>2.0357573345679012</v>
      </c>
    </row>
    <row r="24918" spans="1:7" x14ac:dyDescent="0.3">
      <c r="A24918">
        <v>249.13000583648599</v>
      </c>
      <c r="B24918">
        <v>166.84882999999999</v>
      </c>
      <c r="C24918">
        <v>1.9619184999999999</v>
      </c>
      <c r="D24918">
        <v>-0.39736313000000001</v>
      </c>
      <c r="E24918">
        <v>2.0598619999999999</v>
      </c>
      <c r="F24918">
        <f t="shared" si="778"/>
        <v>0.21799094444444445</v>
      </c>
      <c r="G24918">
        <f t="shared" si="779"/>
        <v>2.0351694333333334</v>
      </c>
    </row>
    <row r="24919" spans="1:7" x14ac:dyDescent="0.3">
      <c r="A24919">
        <v>249.13998508453301</v>
      </c>
      <c r="B24919">
        <v>166.81645</v>
      </c>
      <c r="C24919">
        <v>1.9619986</v>
      </c>
      <c r="D24919">
        <v>-0.40102544000000001</v>
      </c>
      <c r="E24919">
        <v>2.0594619999999999</v>
      </c>
      <c r="F24919">
        <f t="shared" si="778"/>
        <v>0.21799984444444445</v>
      </c>
      <c r="G24919">
        <f t="shared" si="779"/>
        <v>2.0347696802469137</v>
      </c>
    </row>
    <row r="24920" spans="1:7" x14ac:dyDescent="0.3">
      <c r="A24920">
        <v>249.14999485015801</v>
      </c>
      <c r="B24920">
        <v>166.77455</v>
      </c>
      <c r="C24920">
        <v>1.9621052000000001</v>
      </c>
      <c r="D24920">
        <v>-0.37538913000000002</v>
      </c>
      <c r="E24920">
        <v>2.058945</v>
      </c>
      <c r="F24920">
        <f t="shared" si="778"/>
        <v>0.21801168888888889</v>
      </c>
      <c r="G24920">
        <f t="shared" si="779"/>
        <v>2.0342523962962966</v>
      </c>
    </row>
    <row r="24921" spans="1:7" x14ac:dyDescent="0.3">
      <c r="A24921">
        <v>249.16000461578301</v>
      </c>
      <c r="B24921">
        <v>166.82217</v>
      </c>
      <c r="C24921">
        <v>1.9622250999999999</v>
      </c>
      <c r="D24921">
        <v>-0.32167489999999999</v>
      </c>
      <c r="E24921">
        <v>2.0595329000000002</v>
      </c>
      <c r="F24921">
        <f t="shared" si="778"/>
        <v>0.21802501111111111</v>
      </c>
      <c r="G24921">
        <f t="shared" si="779"/>
        <v>2.0348402975308644</v>
      </c>
    </row>
    <row r="24922" spans="1:7" x14ac:dyDescent="0.3">
      <c r="A24922">
        <v>249.17013645172099</v>
      </c>
      <c r="B24922">
        <v>166.8374</v>
      </c>
      <c r="C24922">
        <v>1.9623184</v>
      </c>
      <c r="D24922">
        <v>-0.30946713999999997</v>
      </c>
      <c r="E24922">
        <v>2.0597208</v>
      </c>
      <c r="F24922">
        <f t="shared" si="778"/>
        <v>0.21803537777777779</v>
      </c>
      <c r="G24922">
        <f t="shared" si="779"/>
        <v>2.0350283222222223</v>
      </c>
    </row>
    <row r="24923" spans="1:7" x14ac:dyDescent="0.3">
      <c r="A24923">
        <v>249.18011569976801</v>
      </c>
      <c r="B24923">
        <v>166.85074</v>
      </c>
      <c r="C24923">
        <v>1.9623584999999999</v>
      </c>
      <c r="D24923">
        <v>-0.33998655999999999</v>
      </c>
      <c r="E24923">
        <v>2.0598855</v>
      </c>
      <c r="F24923">
        <f t="shared" si="778"/>
        <v>0.21803983333333332</v>
      </c>
      <c r="G24923">
        <f t="shared" si="779"/>
        <v>2.0351930135802472</v>
      </c>
    </row>
    <row r="24924" spans="1:7" x14ac:dyDescent="0.3">
      <c r="A24924">
        <v>249.19000339508</v>
      </c>
      <c r="B24924">
        <v>166.84121999999999</v>
      </c>
      <c r="C24924">
        <v>1.9623718000000001</v>
      </c>
      <c r="D24924">
        <v>-0.41323322000000001</v>
      </c>
      <c r="E24924">
        <v>2.059768</v>
      </c>
      <c r="F24924">
        <f t="shared" si="778"/>
        <v>0.21804131111111114</v>
      </c>
      <c r="G24924">
        <f t="shared" si="779"/>
        <v>2.0350754827160493</v>
      </c>
    </row>
    <row r="24925" spans="1:7" x14ac:dyDescent="0.3">
      <c r="A24925">
        <v>249.200013160705</v>
      </c>
      <c r="B24925">
        <v>166.77073999999999</v>
      </c>
      <c r="C24925">
        <v>1.9624119</v>
      </c>
      <c r="D24925">
        <v>-0.45962277000000001</v>
      </c>
      <c r="E24925">
        <v>2.0588977000000002</v>
      </c>
      <c r="F24925">
        <f t="shared" si="778"/>
        <v>0.21804576666666667</v>
      </c>
      <c r="G24925">
        <f t="shared" si="779"/>
        <v>2.0342053592592593</v>
      </c>
    </row>
    <row r="24926" spans="1:7" x14ac:dyDescent="0.3">
      <c r="A24926">
        <v>249.20999240875199</v>
      </c>
      <c r="B24926">
        <v>166.85646</v>
      </c>
      <c r="C24926">
        <v>1.9628247999999999</v>
      </c>
      <c r="D24926">
        <v>-0.11780504</v>
      </c>
      <c r="E24926">
        <v>2.0599560000000001</v>
      </c>
      <c r="F24926">
        <f t="shared" si="778"/>
        <v>0.21809164444444443</v>
      </c>
      <c r="G24926">
        <f t="shared" si="779"/>
        <v>2.0352636308641974</v>
      </c>
    </row>
    <row r="24927" spans="1:7" x14ac:dyDescent="0.3">
      <c r="A24927">
        <v>249.220124244689</v>
      </c>
      <c r="B24927">
        <v>167.00313</v>
      </c>
      <c r="C24927">
        <v>1.9629049000000001</v>
      </c>
      <c r="D24927">
        <v>-0.10803881999999999</v>
      </c>
      <c r="E24927">
        <v>2.0617665999999999</v>
      </c>
      <c r="F24927">
        <f t="shared" si="778"/>
        <v>0.21810054444444446</v>
      </c>
      <c r="G24927">
        <f t="shared" si="779"/>
        <v>2.0370743716049384</v>
      </c>
    </row>
    <row r="24928" spans="1:7" x14ac:dyDescent="0.3">
      <c r="A24928">
        <v>249.230134010314</v>
      </c>
      <c r="B24928">
        <v>167.05838</v>
      </c>
      <c r="C24928">
        <v>1.9628116</v>
      </c>
      <c r="D24928">
        <v>-0.293597</v>
      </c>
      <c r="E24928">
        <v>2.062449</v>
      </c>
      <c r="F24928">
        <f t="shared" si="778"/>
        <v>0.21809017777777778</v>
      </c>
      <c r="G24928">
        <f t="shared" si="779"/>
        <v>2.0377564703703706</v>
      </c>
    </row>
    <row r="24929" spans="1:7" x14ac:dyDescent="0.3">
      <c r="A24929">
        <v>249.239991188049</v>
      </c>
      <c r="B24929">
        <v>167.02408</v>
      </c>
      <c r="C24929">
        <v>1.9628116</v>
      </c>
      <c r="D24929">
        <v>-0.36806445999999998</v>
      </c>
      <c r="E24929">
        <v>2.0620253000000002</v>
      </c>
      <c r="F24929">
        <f t="shared" si="778"/>
        <v>0.21809017777777778</v>
      </c>
      <c r="G24929">
        <f t="shared" si="779"/>
        <v>2.037333013580247</v>
      </c>
    </row>
    <row r="24930" spans="1:7" x14ac:dyDescent="0.3">
      <c r="A24930">
        <v>249.25012302398599</v>
      </c>
      <c r="B24930">
        <v>166.91931</v>
      </c>
      <c r="C24930">
        <v>1.9628116</v>
      </c>
      <c r="D24930">
        <v>-0.45596045000000002</v>
      </c>
      <c r="E24930">
        <v>2.0607319999999998</v>
      </c>
      <c r="F24930">
        <f t="shared" si="778"/>
        <v>0.21809017777777778</v>
      </c>
      <c r="G24930">
        <f t="shared" si="779"/>
        <v>2.0360395567901235</v>
      </c>
    </row>
    <row r="24931" spans="1:7" x14ac:dyDescent="0.3">
      <c r="A24931">
        <v>249.260010719299</v>
      </c>
      <c r="B24931">
        <v>166.87932000000001</v>
      </c>
      <c r="C24931">
        <v>1.9629049000000001</v>
      </c>
      <c r="D24931">
        <v>-0.43276566</v>
      </c>
      <c r="E24931">
        <v>2.0602383999999998</v>
      </c>
      <c r="F24931">
        <f t="shared" si="778"/>
        <v>0.21810054444444446</v>
      </c>
      <c r="G24931">
        <f t="shared" si="779"/>
        <v>2.0355458530864201</v>
      </c>
    </row>
    <row r="24932" spans="1:7" x14ac:dyDescent="0.3">
      <c r="A24932">
        <v>249.27011203765801</v>
      </c>
      <c r="B24932">
        <v>166.89075</v>
      </c>
      <c r="C24932">
        <v>1.9632913999999999</v>
      </c>
      <c r="D24932">
        <v>-0.13245438000000001</v>
      </c>
      <c r="E24932">
        <v>2.0603794999999998</v>
      </c>
      <c r="F24932">
        <f t="shared" si="778"/>
        <v>0.21814348888888888</v>
      </c>
      <c r="G24932">
        <f t="shared" si="779"/>
        <v>2.0356869641975308</v>
      </c>
    </row>
    <row r="24933" spans="1:7" x14ac:dyDescent="0.3">
      <c r="A24933">
        <v>249.27999973297099</v>
      </c>
      <c r="B24933">
        <v>167.08313000000001</v>
      </c>
      <c r="C24933">
        <v>1.9633981</v>
      </c>
      <c r="D24933">
        <v>-9.4610269999999996E-2</v>
      </c>
      <c r="E24933">
        <v>2.0627544000000002</v>
      </c>
      <c r="F24933">
        <f t="shared" si="778"/>
        <v>0.21815534444444445</v>
      </c>
      <c r="G24933">
        <f t="shared" si="779"/>
        <v>2.0380620259259263</v>
      </c>
    </row>
    <row r="24934" spans="1:7" x14ac:dyDescent="0.3">
      <c r="A24934">
        <v>249.29000949859599</v>
      </c>
      <c r="B24934">
        <v>167.09647000000001</v>
      </c>
      <c r="C24934">
        <v>1.9633448</v>
      </c>
      <c r="D24934">
        <v>-0.22401270000000001</v>
      </c>
      <c r="E24934">
        <v>2.0629189999999999</v>
      </c>
      <c r="F24934">
        <f t="shared" si="778"/>
        <v>0.21814942222222222</v>
      </c>
      <c r="G24934">
        <f t="shared" si="779"/>
        <v>2.0382267172839508</v>
      </c>
    </row>
    <row r="24935" spans="1:7" x14ac:dyDescent="0.3">
      <c r="A24935">
        <v>249.29998874664301</v>
      </c>
      <c r="B24935">
        <v>167.02979999999999</v>
      </c>
      <c r="C24935">
        <v>1.9633582999999999</v>
      </c>
      <c r="D24935">
        <v>-0.29725935999999997</v>
      </c>
      <c r="E24935">
        <v>2.0620959999999999</v>
      </c>
      <c r="F24935">
        <f t="shared" si="778"/>
        <v>0.21815092222222221</v>
      </c>
      <c r="G24935">
        <f t="shared" si="779"/>
        <v>2.0374036308641976</v>
      </c>
    </row>
    <row r="24936" spans="1:7" x14ac:dyDescent="0.3">
      <c r="A24936">
        <v>249.31012058258</v>
      </c>
      <c r="B24936">
        <v>167.00885</v>
      </c>
      <c r="C24936">
        <v>1.9633582999999999</v>
      </c>
      <c r="D24936">
        <v>-0.38515535000000001</v>
      </c>
      <c r="E24936">
        <v>2.0618373999999999</v>
      </c>
      <c r="F24936">
        <f t="shared" si="778"/>
        <v>0.21815092222222221</v>
      </c>
      <c r="G24936">
        <f t="shared" si="779"/>
        <v>2.0371449888888891</v>
      </c>
    </row>
    <row r="24937" spans="1:7" x14ac:dyDescent="0.3">
      <c r="A24937">
        <v>249.32000827789301</v>
      </c>
      <c r="B24937">
        <v>166.92885000000001</v>
      </c>
      <c r="C24937">
        <v>1.9633582999999999</v>
      </c>
      <c r="D24937">
        <v>-0.45840199999999998</v>
      </c>
      <c r="E24937">
        <v>2.0608496999999999</v>
      </c>
      <c r="F24937">
        <f t="shared" si="778"/>
        <v>0.21815092222222221</v>
      </c>
      <c r="G24937">
        <f t="shared" si="779"/>
        <v>2.0361573345679016</v>
      </c>
    </row>
    <row r="24938" spans="1:7" x14ac:dyDescent="0.3">
      <c r="A24938">
        <v>249.329987525939</v>
      </c>
      <c r="B24938">
        <v>166.82979</v>
      </c>
      <c r="C24938">
        <v>1.9635183</v>
      </c>
      <c r="D24938">
        <v>-0.40712935</v>
      </c>
      <c r="E24938">
        <v>2.0596268000000002</v>
      </c>
      <c r="F24938">
        <f t="shared" si="778"/>
        <v>0.21816869999999999</v>
      </c>
      <c r="G24938">
        <f t="shared" si="779"/>
        <v>2.0349343716049382</v>
      </c>
    </row>
    <row r="24939" spans="1:7" x14ac:dyDescent="0.3">
      <c r="A24939">
        <v>249.34011936187699</v>
      </c>
      <c r="B24939">
        <v>166.95741000000001</v>
      </c>
      <c r="C24939">
        <v>1.9639846000000001</v>
      </c>
      <c r="D24939">
        <v>5.4934993000000003E-3</v>
      </c>
      <c r="E24939">
        <v>2.0612023000000002</v>
      </c>
      <c r="F24939">
        <f t="shared" si="778"/>
        <v>0.21822051111111113</v>
      </c>
      <c r="G24939">
        <f t="shared" si="779"/>
        <v>2.0365099271604938</v>
      </c>
    </row>
    <row r="24940" spans="1:7" x14ac:dyDescent="0.3">
      <c r="A24940">
        <v>249.350007057189</v>
      </c>
      <c r="B24940">
        <v>167.17838</v>
      </c>
      <c r="C24940">
        <v>1.9640647</v>
      </c>
      <c r="D24940">
        <v>2.8688274E-2</v>
      </c>
      <c r="E24940">
        <v>2.0639303</v>
      </c>
      <c r="F24940">
        <f t="shared" si="778"/>
        <v>0.2182294111111111</v>
      </c>
      <c r="G24940">
        <f t="shared" si="779"/>
        <v>2.039237951851852</v>
      </c>
    </row>
    <row r="24941" spans="1:7" x14ac:dyDescent="0.3">
      <c r="A24941">
        <v>249.35998630523599</v>
      </c>
      <c r="B24941">
        <v>167.28316000000001</v>
      </c>
      <c r="C24941">
        <v>1.9639713999999999</v>
      </c>
      <c r="D24941">
        <v>-0.15686992999999999</v>
      </c>
      <c r="E24941">
        <v>2.0652240000000002</v>
      </c>
      <c r="F24941">
        <f t="shared" si="778"/>
        <v>0.21821904444444443</v>
      </c>
      <c r="G24941">
        <f t="shared" si="779"/>
        <v>2.0405315320987656</v>
      </c>
    </row>
    <row r="24942" spans="1:7" x14ac:dyDescent="0.3">
      <c r="A24942">
        <v>249.370118141174</v>
      </c>
      <c r="B24942">
        <v>167.17076</v>
      </c>
      <c r="C24942">
        <v>1.9639981</v>
      </c>
      <c r="D24942">
        <v>-0.20081793000000001</v>
      </c>
      <c r="E24942">
        <v>2.0638363000000002</v>
      </c>
      <c r="F24942">
        <f t="shared" si="778"/>
        <v>0.21822201111111111</v>
      </c>
      <c r="G24942">
        <f t="shared" si="779"/>
        <v>2.0391438777777777</v>
      </c>
    </row>
    <row r="24943" spans="1:7" x14ac:dyDescent="0.3">
      <c r="A24943">
        <v>249.38000583648599</v>
      </c>
      <c r="B24943">
        <v>167.10028</v>
      </c>
      <c r="C24943">
        <v>1.9640112999999999</v>
      </c>
      <c r="D24943">
        <v>-0.27406457000000001</v>
      </c>
      <c r="E24943">
        <v>2.0629659999999999</v>
      </c>
      <c r="F24943">
        <f t="shared" si="778"/>
        <v>0.21822347777777776</v>
      </c>
      <c r="G24943">
        <f t="shared" si="779"/>
        <v>2.0382737543209877</v>
      </c>
    </row>
    <row r="24944" spans="1:7" x14ac:dyDescent="0.3">
      <c r="A24944">
        <v>249.38998508453301</v>
      </c>
      <c r="B24944">
        <v>167.04123000000001</v>
      </c>
      <c r="C24944">
        <v>1.9640112999999999</v>
      </c>
      <c r="D24944">
        <v>-0.36196055999999999</v>
      </c>
      <c r="E24944">
        <v>2.0622370000000001</v>
      </c>
      <c r="F24944">
        <f t="shared" si="778"/>
        <v>0.21822347777777776</v>
      </c>
      <c r="G24944">
        <f t="shared" si="779"/>
        <v>2.0375447419753088</v>
      </c>
    </row>
    <row r="24945" spans="1:7" x14ac:dyDescent="0.3">
      <c r="A24945">
        <v>249.39999485015801</v>
      </c>
      <c r="B24945">
        <v>166.95169999999999</v>
      </c>
      <c r="C24945">
        <v>1.9640378999999999</v>
      </c>
      <c r="D24945">
        <v>-0.40712935</v>
      </c>
      <c r="E24945">
        <v>2.0611320000000002</v>
      </c>
      <c r="F24945">
        <f t="shared" si="778"/>
        <v>0.21822643333333333</v>
      </c>
      <c r="G24945">
        <f t="shared" si="779"/>
        <v>2.0364394333333333</v>
      </c>
    </row>
    <row r="24946" spans="1:7" x14ac:dyDescent="0.3">
      <c r="A24946">
        <v>249.41000461578301</v>
      </c>
      <c r="B24946">
        <v>166.90027000000001</v>
      </c>
      <c r="C24946">
        <v>1.9640911999999999</v>
      </c>
      <c r="D24946">
        <v>-0.43642799999999998</v>
      </c>
      <c r="E24946">
        <v>2.0604968000000001</v>
      </c>
      <c r="F24946">
        <f t="shared" si="778"/>
        <v>0.21823235555555553</v>
      </c>
      <c r="G24946">
        <f t="shared" si="779"/>
        <v>2.0358044950617287</v>
      </c>
    </row>
    <row r="24947" spans="1:7" x14ac:dyDescent="0.3">
      <c r="A24947">
        <v>249.42013645172099</v>
      </c>
      <c r="B24947">
        <v>166.83359999999999</v>
      </c>
      <c r="C24947">
        <v>1.9642512000000001</v>
      </c>
      <c r="D24947">
        <v>-0.36928523000000002</v>
      </c>
      <c r="E24947">
        <v>2.0596739999999998</v>
      </c>
      <c r="F24947">
        <f t="shared" si="778"/>
        <v>0.21825013333333335</v>
      </c>
      <c r="G24947">
        <f t="shared" si="779"/>
        <v>2.0349814086419751</v>
      </c>
    </row>
    <row r="24948" spans="1:7" x14ac:dyDescent="0.3">
      <c r="A24948">
        <v>249.43011569976801</v>
      </c>
      <c r="B24948">
        <v>166.93836999999999</v>
      </c>
      <c r="C24948">
        <v>1.9645977999999999</v>
      </c>
      <c r="D24948">
        <v>-8.362327E-2</v>
      </c>
      <c r="E24948">
        <v>2.0609671999999999</v>
      </c>
      <c r="F24948">
        <f t="shared" si="778"/>
        <v>0.21828864444444443</v>
      </c>
      <c r="G24948">
        <f t="shared" si="779"/>
        <v>2.0362748654320986</v>
      </c>
    </row>
    <row r="24949" spans="1:7" x14ac:dyDescent="0.3">
      <c r="A24949">
        <v>249.44012546539301</v>
      </c>
      <c r="B24949">
        <v>167.11552</v>
      </c>
      <c r="C24949">
        <v>1.9645977999999999</v>
      </c>
      <c r="D24949">
        <v>-0.15686992999999999</v>
      </c>
      <c r="E24949">
        <v>2.0631545</v>
      </c>
      <c r="F24949">
        <f t="shared" si="778"/>
        <v>0.21828864444444443</v>
      </c>
      <c r="G24949">
        <f t="shared" si="779"/>
        <v>2.0384619024691357</v>
      </c>
    </row>
    <row r="24950" spans="1:7" x14ac:dyDescent="0.3">
      <c r="A24950">
        <v>249.450013160705</v>
      </c>
      <c r="B24950">
        <v>167.08694</v>
      </c>
      <c r="C24950">
        <v>1.9645444999999999</v>
      </c>
      <c r="D24950">
        <v>-0.28627235000000001</v>
      </c>
      <c r="E24950">
        <v>2.0628015999999998</v>
      </c>
      <c r="F24950">
        <f t="shared" si="778"/>
        <v>0.21828272222222223</v>
      </c>
      <c r="G24950">
        <f t="shared" si="779"/>
        <v>2.0381090629629632</v>
      </c>
    </row>
    <row r="24951" spans="1:7" x14ac:dyDescent="0.3">
      <c r="A24951">
        <v>249.460114479064</v>
      </c>
      <c r="B24951">
        <v>167.05646999999999</v>
      </c>
      <c r="C24951">
        <v>1.9645444999999999</v>
      </c>
      <c r="D24951">
        <v>-0.37416833999999999</v>
      </c>
      <c r="E24951">
        <v>2.0624254</v>
      </c>
      <c r="F24951">
        <f t="shared" si="778"/>
        <v>0.21828272222222223</v>
      </c>
      <c r="G24951">
        <f t="shared" si="779"/>
        <v>2.0377328901234568</v>
      </c>
    </row>
    <row r="24952" spans="1:7" x14ac:dyDescent="0.3">
      <c r="A24952">
        <v>249.47000217437699</v>
      </c>
      <c r="B24952">
        <v>166.94028</v>
      </c>
      <c r="C24952">
        <v>1.9645577999999999</v>
      </c>
      <c r="D24952">
        <v>-0.44741500000000001</v>
      </c>
      <c r="E24952">
        <v>2.0609907999999999</v>
      </c>
      <c r="F24952">
        <f t="shared" si="778"/>
        <v>0.21828419999999998</v>
      </c>
      <c r="G24952">
        <f t="shared" si="779"/>
        <v>2.0362984456790123</v>
      </c>
    </row>
    <row r="24953" spans="1:7" x14ac:dyDescent="0.3">
      <c r="A24953">
        <v>249.48001194000199</v>
      </c>
      <c r="B24953">
        <v>166.89265</v>
      </c>
      <c r="C24953">
        <v>1.9647578000000001</v>
      </c>
      <c r="D24953">
        <v>-0.31312944999999998</v>
      </c>
      <c r="E24953">
        <v>2.0604029000000001</v>
      </c>
      <c r="F24953">
        <f t="shared" si="778"/>
        <v>0.21830642222222224</v>
      </c>
      <c r="G24953">
        <f t="shared" si="779"/>
        <v>2.0357104209876544</v>
      </c>
    </row>
    <row r="24954" spans="1:7" x14ac:dyDescent="0.3">
      <c r="A24954">
        <v>249.489991188049</v>
      </c>
      <c r="B24954">
        <v>166.97265999999999</v>
      </c>
      <c r="C24954">
        <v>1.9650512</v>
      </c>
      <c r="D24954">
        <v>-9.5831044000000004E-2</v>
      </c>
      <c r="E24954">
        <v>2.0613906000000002</v>
      </c>
      <c r="F24954">
        <f t="shared" si="778"/>
        <v>0.21833902222222223</v>
      </c>
      <c r="G24954">
        <f t="shared" si="779"/>
        <v>2.036698198765432</v>
      </c>
    </row>
    <row r="24955" spans="1:7" x14ac:dyDescent="0.3">
      <c r="A24955">
        <v>249.500000953674</v>
      </c>
      <c r="B24955">
        <v>167.01455999999999</v>
      </c>
      <c r="C24955">
        <v>1.9650377000000001</v>
      </c>
      <c r="D24955">
        <v>-0.18372704000000001</v>
      </c>
      <c r="E24955">
        <v>2.0619078000000002</v>
      </c>
      <c r="F24955">
        <f t="shared" si="778"/>
        <v>0.21833752222222225</v>
      </c>
      <c r="G24955">
        <f t="shared" si="779"/>
        <v>2.0372154827160491</v>
      </c>
    </row>
    <row r="24956" spans="1:7" x14ac:dyDescent="0.3">
      <c r="A24956">
        <v>249.510010719299</v>
      </c>
      <c r="B24956">
        <v>167.05838</v>
      </c>
      <c r="C24956">
        <v>1.9650245</v>
      </c>
      <c r="D24956">
        <v>-0.28627235000000001</v>
      </c>
      <c r="E24956">
        <v>2.062449</v>
      </c>
      <c r="F24956">
        <f t="shared" si="778"/>
        <v>0.21833605555555555</v>
      </c>
      <c r="G24956">
        <f t="shared" si="779"/>
        <v>2.0377564703703706</v>
      </c>
    </row>
    <row r="24957" spans="1:7" x14ac:dyDescent="0.3">
      <c r="A24957">
        <v>249.52011203765801</v>
      </c>
      <c r="B24957">
        <v>166.97075000000001</v>
      </c>
      <c r="C24957">
        <v>1.9650245</v>
      </c>
      <c r="D24957">
        <v>-0.37416833999999999</v>
      </c>
      <c r="E24957">
        <v>2.0613670000000002</v>
      </c>
      <c r="F24957">
        <f t="shared" si="778"/>
        <v>0.21833605555555555</v>
      </c>
      <c r="G24957">
        <f t="shared" si="779"/>
        <v>2.0366746185185187</v>
      </c>
    </row>
    <row r="24958" spans="1:7" x14ac:dyDescent="0.3">
      <c r="A24958">
        <v>249.53012180328301</v>
      </c>
      <c r="B24958">
        <v>166.91551000000001</v>
      </c>
      <c r="C24958">
        <v>1.9650245</v>
      </c>
      <c r="D24958">
        <v>-0.44741500000000001</v>
      </c>
      <c r="E24958">
        <v>2.0606852</v>
      </c>
      <c r="F24958">
        <f t="shared" si="778"/>
        <v>0.21833605555555555</v>
      </c>
      <c r="G24958">
        <f t="shared" si="779"/>
        <v>2.0359926432098767</v>
      </c>
    </row>
    <row r="24959" spans="1:7" x14ac:dyDescent="0.3">
      <c r="A24959">
        <v>249.54013156890801</v>
      </c>
      <c r="B24959">
        <v>166.88883999999999</v>
      </c>
      <c r="C24959">
        <v>1.9653575000000001</v>
      </c>
      <c r="D24959">
        <v>-0.21546725999999999</v>
      </c>
      <c r="E24959">
        <v>2.0603560000000001</v>
      </c>
      <c r="F24959">
        <f t="shared" si="778"/>
        <v>0.21837305555555556</v>
      </c>
      <c r="G24959">
        <f t="shared" si="779"/>
        <v>2.0356633839506171</v>
      </c>
    </row>
    <row r="24960" spans="1:7" x14ac:dyDescent="0.3">
      <c r="A24960">
        <v>249.54998874664301</v>
      </c>
      <c r="B24960">
        <v>167.04123000000001</v>
      </c>
      <c r="C24960">
        <v>1.9656377</v>
      </c>
      <c r="D24960">
        <v>1.4038943E-2</v>
      </c>
      <c r="E24960">
        <v>2.0622370000000001</v>
      </c>
      <c r="F24960">
        <f t="shared" si="778"/>
        <v>0.21840418888888891</v>
      </c>
      <c r="G24960">
        <f t="shared" si="779"/>
        <v>2.0375447419753088</v>
      </c>
    </row>
    <row r="24961" spans="1:7" x14ac:dyDescent="0.3">
      <c r="A24961">
        <v>249.56012058258</v>
      </c>
      <c r="B24961">
        <v>167.18600000000001</v>
      </c>
      <c r="C24961">
        <v>1.9656377</v>
      </c>
      <c r="D24961">
        <v>-5.9207715000000001E-2</v>
      </c>
      <c r="E24961">
        <v>2.0640244000000001</v>
      </c>
      <c r="F24961">
        <f t="shared" si="778"/>
        <v>0.21840418888888891</v>
      </c>
      <c r="G24961">
        <f t="shared" si="779"/>
        <v>2.0393320259259262</v>
      </c>
    </row>
    <row r="24962" spans="1:7" x14ac:dyDescent="0.3">
      <c r="A24962">
        <v>249.570130348205</v>
      </c>
      <c r="B24962">
        <v>167.14789999999999</v>
      </c>
      <c r="C24962">
        <v>1.9656377</v>
      </c>
      <c r="D24962">
        <v>-0.14832449</v>
      </c>
      <c r="E24962">
        <v>2.0635539999999999</v>
      </c>
      <c r="F24962">
        <f t="shared" si="778"/>
        <v>0.21840418888888891</v>
      </c>
      <c r="G24962">
        <f t="shared" si="779"/>
        <v>2.0388616555555554</v>
      </c>
    </row>
    <row r="24963" spans="1:7" x14ac:dyDescent="0.3">
      <c r="A24963">
        <v>249.579987525939</v>
      </c>
      <c r="B24963">
        <v>167.11170999999999</v>
      </c>
      <c r="C24963">
        <v>1.9656509</v>
      </c>
      <c r="D24963">
        <v>-0.20814260000000001</v>
      </c>
      <c r="E24963">
        <v>2.0631073</v>
      </c>
      <c r="F24963">
        <f t="shared" si="778"/>
        <v>0.21840565555555555</v>
      </c>
      <c r="G24963">
        <f t="shared" si="779"/>
        <v>2.0384148654320988</v>
      </c>
    </row>
    <row r="24964" spans="1:7" x14ac:dyDescent="0.3">
      <c r="A24964">
        <v>249.59011936187699</v>
      </c>
      <c r="B24964">
        <v>167.07741999999999</v>
      </c>
      <c r="C24964">
        <v>1.9656643</v>
      </c>
      <c r="D24964">
        <v>-0.28138923999999998</v>
      </c>
      <c r="E24964">
        <v>2.062684</v>
      </c>
      <c r="F24964">
        <f t="shared" si="778"/>
        <v>0.21840714444444445</v>
      </c>
      <c r="G24964">
        <f t="shared" si="779"/>
        <v>2.0379915320987654</v>
      </c>
    </row>
    <row r="24965" spans="1:7" x14ac:dyDescent="0.3">
      <c r="A24965">
        <v>249.600007057189</v>
      </c>
      <c r="B24965">
        <v>166.99551</v>
      </c>
      <c r="C24965">
        <v>1.9657176000000001</v>
      </c>
      <c r="D24965">
        <v>-0.31190869999999998</v>
      </c>
      <c r="E24965">
        <v>2.0616726999999999</v>
      </c>
      <c r="F24965">
        <f t="shared" si="778"/>
        <v>0.21841306666666668</v>
      </c>
      <c r="G24965">
        <f t="shared" si="779"/>
        <v>2.0369802975308642</v>
      </c>
    </row>
    <row r="24966" spans="1:7" x14ac:dyDescent="0.3">
      <c r="A24966">
        <v>249.60998630523599</v>
      </c>
      <c r="B24966">
        <v>166.96123</v>
      </c>
      <c r="C24966">
        <v>1.9658108999999999</v>
      </c>
      <c r="D24966">
        <v>-0.28627235000000001</v>
      </c>
      <c r="E24966">
        <v>2.0612495000000002</v>
      </c>
      <c r="F24966">
        <f t="shared" ref="F24966:F25029" si="780">C24966/9</f>
        <v>0.21842343333333333</v>
      </c>
      <c r="G24966">
        <f t="shared" ref="G24966:G25029" si="781">(B24966-$B$5)/81</f>
        <v>2.0365570876543209</v>
      </c>
    </row>
    <row r="24967" spans="1:7" x14ac:dyDescent="0.3">
      <c r="A24967">
        <v>249.620118141174</v>
      </c>
      <c r="B24967">
        <v>166.94028</v>
      </c>
      <c r="C24967">
        <v>1.9659308</v>
      </c>
      <c r="D24967">
        <v>-0.2459867</v>
      </c>
      <c r="E24967">
        <v>2.0609907999999999</v>
      </c>
      <c r="F24967">
        <f t="shared" si="780"/>
        <v>0.21843675555555556</v>
      </c>
      <c r="G24967">
        <f t="shared" si="781"/>
        <v>2.0362984456790123</v>
      </c>
    </row>
    <row r="24968" spans="1:7" x14ac:dyDescent="0.3">
      <c r="A24968">
        <v>249.630127906799</v>
      </c>
      <c r="B24968">
        <v>166.97836000000001</v>
      </c>
      <c r="C24968">
        <v>1.9660375000000001</v>
      </c>
      <c r="D24968">
        <v>-0.21912959000000001</v>
      </c>
      <c r="E24968">
        <v>2.061461</v>
      </c>
      <c r="F24968">
        <f t="shared" si="780"/>
        <v>0.21844861111111114</v>
      </c>
      <c r="G24968">
        <f t="shared" si="781"/>
        <v>2.0367685691358028</v>
      </c>
    </row>
    <row r="24969" spans="1:7" x14ac:dyDescent="0.3">
      <c r="A24969">
        <v>249.640137672424</v>
      </c>
      <c r="B24969">
        <v>167.01646</v>
      </c>
      <c r="C24969">
        <v>1.9661043</v>
      </c>
      <c r="D24969">
        <v>-0.22279193</v>
      </c>
      <c r="E24969">
        <v>2.0619314000000002</v>
      </c>
      <c r="F24969">
        <f t="shared" si="780"/>
        <v>0.21845603333333333</v>
      </c>
      <c r="G24969">
        <f t="shared" si="781"/>
        <v>2.0372389395061727</v>
      </c>
    </row>
    <row r="24970" spans="1:7" x14ac:dyDescent="0.3">
      <c r="A24970">
        <v>249.65011692047099</v>
      </c>
      <c r="B24970">
        <v>166.99359999999999</v>
      </c>
      <c r="C24970">
        <v>1.9661309</v>
      </c>
      <c r="D24970">
        <v>-0.28261003000000001</v>
      </c>
      <c r="E24970">
        <v>2.0616490000000001</v>
      </c>
      <c r="F24970">
        <f t="shared" si="780"/>
        <v>0.2184589888888889</v>
      </c>
      <c r="G24970">
        <f t="shared" si="781"/>
        <v>2.0369567172839504</v>
      </c>
    </row>
    <row r="24971" spans="1:7" x14ac:dyDescent="0.3">
      <c r="A24971">
        <v>249.66000461578301</v>
      </c>
      <c r="B24971">
        <v>167.00504000000001</v>
      </c>
      <c r="C24971">
        <v>1.9661576000000001</v>
      </c>
      <c r="D24971">
        <v>-0.32655802</v>
      </c>
      <c r="E24971">
        <v>2.0617901999999999</v>
      </c>
      <c r="F24971">
        <f t="shared" si="780"/>
        <v>0.21846195555555556</v>
      </c>
      <c r="G24971">
        <f t="shared" si="781"/>
        <v>2.0370979518518522</v>
      </c>
    </row>
    <row r="24972" spans="1:7" x14ac:dyDescent="0.3">
      <c r="A24972">
        <v>249.67001438140801</v>
      </c>
      <c r="B24972">
        <v>166.93646000000001</v>
      </c>
      <c r="C24972">
        <v>1.9661974</v>
      </c>
      <c r="D24972">
        <v>-0.37172677999999998</v>
      </c>
      <c r="E24972">
        <v>2.0609438</v>
      </c>
      <c r="F24972">
        <f t="shared" si="780"/>
        <v>0.21846637777777778</v>
      </c>
      <c r="G24972">
        <f t="shared" si="781"/>
        <v>2.0362512851851853</v>
      </c>
    </row>
    <row r="24973" spans="1:7" x14ac:dyDescent="0.3">
      <c r="A24973">
        <v>249.679993629455</v>
      </c>
      <c r="B24973">
        <v>166.91551000000001</v>
      </c>
      <c r="C24973">
        <v>1.9662641999999999</v>
      </c>
      <c r="D24973">
        <v>-0.38759690000000002</v>
      </c>
      <c r="E24973">
        <v>2.0606852</v>
      </c>
      <c r="F24973">
        <f t="shared" si="780"/>
        <v>0.2184738</v>
      </c>
      <c r="G24973">
        <f t="shared" si="781"/>
        <v>2.0359926432098767</v>
      </c>
    </row>
    <row r="24974" spans="1:7" x14ac:dyDescent="0.3">
      <c r="A24974">
        <v>249.69000339508</v>
      </c>
      <c r="B24974">
        <v>166.90598</v>
      </c>
      <c r="C24974">
        <v>1.9663041000000001</v>
      </c>
      <c r="D24974">
        <v>-0.42055789999999998</v>
      </c>
      <c r="E24974">
        <v>2.0605671000000001</v>
      </c>
      <c r="F24974">
        <f t="shared" si="780"/>
        <v>0.21847823333333335</v>
      </c>
      <c r="G24974">
        <f t="shared" si="781"/>
        <v>2.0358749888888887</v>
      </c>
    </row>
    <row r="24975" spans="1:7" x14ac:dyDescent="0.3">
      <c r="A24975">
        <v>249.700013160705</v>
      </c>
      <c r="B24975">
        <v>166.86407</v>
      </c>
      <c r="C24975">
        <v>1.9663440999999999</v>
      </c>
      <c r="D24975">
        <v>-0.46450587999999998</v>
      </c>
      <c r="E24975">
        <v>2.0600499999999999</v>
      </c>
      <c r="F24975">
        <f t="shared" si="780"/>
        <v>0.21848267777777777</v>
      </c>
      <c r="G24975">
        <f t="shared" si="781"/>
        <v>2.0353575814814815</v>
      </c>
    </row>
    <row r="24976" spans="1:7" x14ac:dyDescent="0.3">
      <c r="A24976">
        <v>249.710114479064</v>
      </c>
      <c r="B24976">
        <v>166.86026000000001</v>
      </c>
      <c r="C24976">
        <v>1.9665706000000001</v>
      </c>
      <c r="D24976">
        <v>-0.34486967000000002</v>
      </c>
      <c r="E24976">
        <v>2.0600027999999999</v>
      </c>
      <c r="F24976">
        <f t="shared" si="780"/>
        <v>0.21850784444444446</v>
      </c>
      <c r="G24976">
        <f t="shared" si="781"/>
        <v>2.0353105444444446</v>
      </c>
    </row>
    <row r="24977" spans="1:7" x14ac:dyDescent="0.3">
      <c r="A24977">
        <v>249.72000217437699</v>
      </c>
      <c r="B24977">
        <v>166.98026999999999</v>
      </c>
      <c r="C24977">
        <v>1.9668772000000001</v>
      </c>
      <c r="D24977">
        <v>-8.606482E-2</v>
      </c>
      <c r="E24977">
        <v>2.0614846</v>
      </c>
      <c r="F24977">
        <f t="shared" si="780"/>
        <v>0.21854191111111113</v>
      </c>
      <c r="G24977">
        <f t="shared" si="781"/>
        <v>2.0367921493827161</v>
      </c>
    </row>
    <row r="24978" spans="1:7" x14ac:dyDescent="0.3">
      <c r="A24978">
        <v>249.73001194000199</v>
      </c>
      <c r="B24978">
        <v>167.19362000000001</v>
      </c>
      <c r="C24978">
        <v>1.9668639999999999</v>
      </c>
      <c r="D24978">
        <v>-0.17274004000000001</v>
      </c>
      <c r="E24978">
        <v>2.0641183999999999</v>
      </c>
      <c r="F24978">
        <f t="shared" si="780"/>
        <v>0.21854044444444443</v>
      </c>
      <c r="G24978">
        <f t="shared" si="781"/>
        <v>2.0394261</v>
      </c>
    </row>
    <row r="24979" spans="1:7" x14ac:dyDescent="0.3">
      <c r="A24979">
        <v>249.739991188049</v>
      </c>
      <c r="B24979">
        <v>167.20123000000001</v>
      </c>
      <c r="C24979">
        <v>1.9668372999999999</v>
      </c>
      <c r="D24979">
        <v>-0.27284380000000003</v>
      </c>
      <c r="E24979">
        <v>2.0642122999999999</v>
      </c>
      <c r="F24979">
        <f t="shared" si="780"/>
        <v>0.21853747777777777</v>
      </c>
      <c r="G24979">
        <f t="shared" si="781"/>
        <v>2.0395200506172841</v>
      </c>
    </row>
    <row r="24980" spans="1:7" x14ac:dyDescent="0.3">
      <c r="A24980">
        <v>249.75012302398599</v>
      </c>
      <c r="B24980">
        <v>167.10409999999999</v>
      </c>
      <c r="C24980">
        <v>1.9668372999999999</v>
      </c>
      <c r="D24980">
        <v>-0.3607398</v>
      </c>
      <c r="E24980">
        <v>2.0630133000000002</v>
      </c>
      <c r="F24980">
        <f t="shared" si="780"/>
        <v>0.21853747777777777</v>
      </c>
      <c r="G24980">
        <f t="shared" si="781"/>
        <v>2.0383209148148147</v>
      </c>
    </row>
    <row r="24981" spans="1:7" x14ac:dyDescent="0.3">
      <c r="A24981">
        <v>249.760010719299</v>
      </c>
      <c r="B24981">
        <v>167.03171</v>
      </c>
      <c r="C24981">
        <v>1.9668508</v>
      </c>
      <c r="D24981">
        <v>-0.43520722000000001</v>
      </c>
      <c r="E24981">
        <v>2.0621197000000002</v>
      </c>
      <c r="F24981">
        <f t="shared" si="780"/>
        <v>0.21853897777777778</v>
      </c>
      <c r="G24981">
        <f t="shared" si="781"/>
        <v>2.0374272111111114</v>
      </c>
    </row>
    <row r="24982" spans="1:7" x14ac:dyDescent="0.3">
      <c r="A24982">
        <v>249.76998996734599</v>
      </c>
      <c r="B24982">
        <v>166.91931</v>
      </c>
      <c r="C24982">
        <v>1.9668772000000001</v>
      </c>
      <c r="D24982">
        <v>-0.48037600000000003</v>
      </c>
      <c r="E24982">
        <v>2.0607319999999998</v>
      </c>
      <c r="F24982">
        <f t="shared" si="780"/>
        <v>0.21854191111111113</v>
      </c>
      <c r="G24982">
        <f t="shared" si="781"/>
        <v>2.0360395567901235</v>
      </c>
    </row>
    <row r="24983" spans="1:7" x14ac:dyDescent="0.3">
      <c r="A24983">
        <v>249.78012180328301</v>
      </c>
      <c r="B24983">
        <v>166.92502999999999</v>
      </c>
      <c r="C24983">
        <v>1.9672639999999999</v>
      </c>
      <c r="D24983">
        <v>-0.1641946</v>
      </c>
      <c r="E24983">
        <v>2.0608027</v>
      </c>
      <c r="F24983">
        <f t="shared" si="780"/>
        <v>0.21858488888888888</v>
      </c>
      <c r="G24983">
        <f t="shared" si="781"/>
        <v>2.0361101740740741</v>
      </c>
    </row>
    <row r="24984" spans="1:7" x14ac:dyDescent="0.3">
      <c r="A24984">
        <v>249.79000949859599</v>
      </c>
      <c r="B24984">
        <v>167.15552</v>
      </c>
      <c r="C24984">
        <v>1.9675171</v>
      </c>
      <c r="D24984">
        <v>1.037661E-2</v>
      </c>
      <c r="E24984">
        <v>2.0636480000000001</v>
      </c>
      <c r="F24984">
        <f t="shared" si="780"/>
        <v>0.21861301111111112</v>
      </c>
      <c r="G24984">
        <f t="shared" si="781"/>
        <v>2.0389557296296297</v>
      </c>
    </row>
    <row r="24985" spans="1:7" x14ac:dyDescent="0.3">
      <c r="A24985">
        <v>249.800110816955</v>
      </c>
      <c r="B24985">
        <v>167.22409999999999</v>
      </c>
      <c r="C24985">
        <v>1.9674906000000001</v>
      </c>
      <c r="D24985">
        <v>-9.0947929999999996E-2</v>
      </c>
      <c r="E24985">
        <v>2.0644947999999999</v>
      </c>
      <c r="F24985">
        <f t="shared" si="780"/>
        <v>0.21861006666666669</v>
      </c>
      <c r="G24985">
        <f t="shared" si="781"/>
        <v>2.0398023962962961</v>
      </c>
    </row>
    <row r="24986" spans="1:7" x14ac:dyDescent="0.3">
      <c r="A24986">
        <v>249.81012058258</v>
      </c>
      <c r="B24986">
        <v>167.28886</v>
      </c>
      <c r="C24986">
        <v>1.9674906000000001</v>
      </c>
      <c r="D24986">
        <v>-0.17762315000000001</v>
      </c>
      <c r="E24986">
        <v>2.0652943000000001</v>
      </c>
      <c r="F24986">
        <f t="shared" si="780"/>
        <v>0.21861006666666669</v>
      </c>
      <c r="G24986">
        <f t="shared" si="781"/>
        <v>2.040601902469136</v>
      </c>
    </row>
    <row r="24987" spans="1:7" x14ac:dyDescent="0.3">
      <c r="A24987">
        <v>249.82000827789301</v>
      </c>
      <c r="B24987">
        <v>167.20123000000001</v>
      </c>
      <c r="C24987">
        <v>1.9675038</v>
      </c>
      <c r="D24987">
        <v>-0.23622048000000001</v>
      </c>
      <c r="E24987">
        <v>2.0642122999999999</v>
      </c>
      <c r="F24987">
        <f t="shared" si="780"/>
        <v>0.21861153333333333</v>
      </c>
      <c r="G24987">
        <f t="shared" si="781"/>
        <v>2.0395200506172841</v>
      </c>
    </row>
    <row r="24988" spans="1:7" x14ac:dyDescent="0.3">
      <c r="A24988">
        <v>249.829987525939</v>
      </c>
      <c r="B24988">
        <v>167.16123999999999</v>
      </c>
      <c r="C24988">
        <v>1.9675171</v>
      </c>
      <c r="D24988">
        <v>-0.31068790000000002</v>
      </c>
      <c r="E24988">
        <v>2.0637188000000002</v>
      </c>
      <c r="F24988">
        <f t="shared" si="780"/>
        <v>0.21861301111111112</v>
      </c>
      <c r="G24988">
        <f t="shared" si="781"/>
        <v>2.0390263469135803</v>
      </c>
    </row>
    <row r="24989" spans="1:7" x14ac:dyDescent="0.3">
      <c r="A24989">
        <v>249.839997291564</v>
      </c>
      <c r="B24989">
        <v>167.07741999999999</v>
      </c>
      <c r="C24989">
        <v>1.9675438000000001</v>
      </c>
      <c r="D24989">
        <v>-0.37050601999999999</v>
      </c>
      <c r="E24989">
        <v>2.062684</v>
      </c>
      <c r="F24989">
        <f t="shared" si="780"/>
        <v>0.21861597777777778</v>
      </c>
      <c r="G24989">
        <f t="shared" si="781"/>
        <v>2.0379915320987654</v>
      </c>
    </row>
    <row r="24990" spans="1:7" x14ac:dyDescent="0.3">
      <c r="A24990">
        <v>249.85012912750199</v>
      </c>
      <c r="B24990">
        <v>166.99170000000001</v>
      </c>
      <c r="C24990">
        <v>1.9676104999999999</v>
      </c>
      <c r="D24990">
        <v>-0.37294757000000001</v>
      </c>
      <c r="E24990">
        <v>2.0616257</v>
      </c>
      <c r="F24990">
        <f t="shared" si="780"/>
        <v>0.21862338888888888</v>
      </c>
      <c r="G24990">
        <f t="shared" si="781"/>
        <v>2.0369332604938273</v>
      </c>
    </row>
    <row r="24991" spans="1:7" x14ac:dyDescent="0.3">
      <c r="A24991">
        <v>249.85998630523599</v>
      </c>
      <c r="B24991">
        <v>166.99932999999999</v>
      </c>
      <c r="C24991">
        <v>1.9677038</v>
      </c>
      <c r="D24991">
        <v>-0.36196055999999999</v>
      </c>
      <c r="E24991">
        <v>2.0617200000000002</v>
      </c>
      <c r="F24991">
        <f t="shared" si="780"/>
        <v>0.21863375555555556</v>
      </c>
      <c r="G24991">
        <f t="shared" si="781"/>
        <v>2.0370274580246912</v>
      </c>
    </row>
    <row r="24992" spans="1:7" x14ac:dyDescent="0.3">
      <c r="A24992">
        <v>249.86999607086099</v>
      </c>
      <c r="B24992">
        <v>166.98599999999999</v>
      </c>
      <c r="C24992">
        <v>1.9678237000000001</v>
      </c>
      <c r="D24992">
        <v>-0.32289568000000002</v>
      </c>
      <c r="E24992">
        <v>2.0615551000000001</v>
      </c>
      <c r="F24992">
        <f t="shared" si="780"/>
        <v>0.21864707777777778</v>
      </c>
      <c r="G24992">
        <f t="shared" si="781"/>
        <v>2.0368628901234569</v>
      </c>
    </row>
    <row r="24993" spans="1:7" x14ac:dyDescent="0.3">
      <c r="A24993">
        <v>249.88000583648599</v>
      </c>
      <c r="B24993">
        <v>167.00693999999999</v>
      </c>
      <c r="C24993">
        <v>1.9679302999999999</v>
      </c>
      <c r="D24993">
        <v>-0.28505158000000003</v>
      </c>
      <c r="E24993">
        <v>2.0618137999999999</v>
      </c>
      <c r="F24993">
        <f t="shared" si="780"/>
        <v>0.21865892222222222</v>
      </c>
      <c r="G24993">
        <f t="shared" si="781"/>
        <v>2.0371214086419753</v>
      </c>
    </row>
    <row r="24994" spans="1:7" x14ac:dyDescent="0.3">
      <c r="A24994">
        <v>249.88998508453301</v>
      </c>
      <c r="B24994">
        <v>167.05074999999999</v>
      </c>
      <c r="C24994">
        <v>1.967997</v>
      </c>
      <c r="D24994">
        <v>-0.30092168000000002</v>
      </c>
      <c r="E24994">
        <v>2.0623545999999999</v>
      </c>
      <c r="F24994">
        <f t="shared" si="780"/>
        <v>0.21866633333333332</v>
      </c>
      <c r="G24994">
        <f t="shared" si="781"/>
        <v>2.0376622728395062</v>
      </c>
    </row>
    <row r="24995" spans="1:7" x14ac:dyDescent="0.3">
      <c r="A24995">
        <v>249.90011692047099</v>
      </c>
      <c r="B24995">
        <v>167.02218999999999</v>
      </c>
      <c r="C24995">
        <v>1.9680238000000001</v>
      </c>
      <c r="D24995">
        <v>-0.3607398</v>
      </c>
      <c r="E24995">
        <v>2.0620020000000001</v>
      </c>
      <c r="F24995">
        <f t="shared" si="780"/>
        <v>0.21866931111111113</v>
      </c>
      <c r="G24995">
        <f t="shared" si="781"/>
        <v>2.0373096802469135</v>
      </c>
    </row>
    <row r="24996" spans="1:7" x14ac:dyDescent="0.3">
      <c r="A24996">
        <v>249.91012668609599</v>
      </c>
      <c r="B24996">
        <v>167.01455999999999</v>
      </c>
      <c r="C24996">
        <v>1.9680238000000001</v>
      </c>
      <c r="D24996">
        <v>-0.43398646000000002</v>
      </c>
      <c r="E24996">
        <v>2.0619078000000002</v>
      </c>
      <c r="F24996">
        <f t="shared" si="780"/>
        <v>0.21866931111111113</v>
      </c>
      <c r="G24996">
        <f t="shared" si="781"/>
        <v>2.0372154827160491</v>
      </c>
    </row>
    <row r="24997" spans="1:7" x14ac:dyDescent="0.3">
      <c r="A24997">
        <v>249.92013645172099</v>
      </c>
      <c r="B24997">
        <v>166.96313000000001</v>
      </c>
      <c r="C24997">
        <v>1.9682237</v>
      </c>
      <c r="D24997">
        <v>-0.33998655999999999</v>
      </c>
      <c r="E24997">
        <v>2.0612729999999999</v>
      </c>
      <c r="F24997">
        <f t="shared" si="780"/>
        <v>0.21869152222222221</v>
      </c>
      <c r="G24997">
        <f t="shared" si="781"/>
        <v>2.0365805444444445</v>
      </c>
    </row>
    <row r="24998" spans="1:7" x14ac:dyDescent="0.3">
      <c r="A24998">
        <v>249.929993629455</v>
      </c>
      <c r="B24998">
        <v>167.07361</v>
      </c>
      <c r="C24998">
        <v>1.9685303999999999</v>
      </c>
      <c r="D24998">
        <v>-6.5311599999999997E-2</v>
      </c>
      <c r="E24998">
        <v>2.0626369000000002</v>
      </c>
      <c r="F24998">
        <f t="shared" si="780"/>
        <v>0.21872559999999999</v>
      </c>
      <c r="G24998">
        <f t="shared" si="781"/>
        <v>2.0379444950617285</v>
      </c>
    </row>
    <row r="24999" spans="1:7" x14ac:dyDescent="0.3">
      <c r="A24999">
        <v>249.94012546539301</v>
      </c>
      <c r="B24999">
        <v>167.21647999999999</v>
      </c>
      <c r="C24999">
        <v>1.9685036</v>
      </c>
      <c r="D24999">
        <v>-0.18128548999999999</v>
      </c>
      <c r="E24999">
        <v>2.0644007000000002</v>
      </c>
      <c r="F24999">
        <f t="shared" si="780"/>
        <v>0.21872262222222222</v>
      </c>
      <c r="G24999">
        <f t="shared" si="781"/>
        <v>2.0397083222222223</v>
      </c>
    </row>
    <row r="25000" spans="1:7" x14ac:dyDescent="0.3">
      <c r="A25000">
        <v>249.950013160705</v>
      </c>
      <c r="B25000">
        <v>167.16884999999999</v>
      </c>
      <c r="C25000">
        <v>1.9684634999999999</v>
      </c>
      <c r="D25000">
        <v>-0.31190869999999998</v>
      </c>
      <c r="E25000">
        <v>2.0638127000000002</v>
      </c>
      <c r="F25000">
        <f t="shared" si="780"/>
        <v>0.21871816666666666</v>
      </c>
      <c r="G25000">
        <f t="shared" si="781"/>
        <v>2.039120297530864</v>
      </c>
    </row>
    <row r="25001" spans="1:7" x14ac:dyDescent="0.3">
      <c r="A25001">
        <v>249.95999240875199</v>
      </c>
      <c r="B25001">
        <v>167.17457999999999</v>
      </c>
      <c r="C25001">
        <v>1.968477</v>
      </c>
      <c r="D25001">
        <v>-0.37172677999999998</v>
      </c>
      <c r="E25001">
        <v>2.0638833000000001</v>
      </c>
      <c r="F25001">
        <f t="shared" si="780"/>
        <v>0.21871966666666667</v>
      </c>
      <c r="G25001">
        <f t="shared" si="781"/>
        <v>2.0391910382716048</v>
      </c>
    </row>
    <row r="25002" spans="1:7" x14ac:dyDescent="0.3">
      <c r="A25002">
        <v>249.97000217437699</v>
      </c>
      <c r="B25002">
        <v>167.03740999999999</v>
      </c>
      <c r="C25002">
        <v>1.968477</v>
      </c>
      <c r="D25002">
        <v>-0.45962277000000001</v>
      </c>
      <c r="E25002">
        <v>2.0621900000000002</v>
      </c>
      <c r="F25002">
        <f t="shared" si="780"/>
        <v>0.21871966666666667</v>
      </c>
      <c r="G25002">
        <f t="shared" si="781"/>
        <v>2.0374975814814813</v>
      </c>
    </row>
    <row r="25003" spans="1:7" x14ac:dyDescent="0.3">
      <c r="A25003">
        <v>249.980134010314</v>
      </c>
      <c r="B25003">
        <v>166.9879</v>
      </c>
      <c r="C25003">
        <v>1.9685969000000001</v>
      </c>
      <c r="D25003">
        <v>-0.42177868000000002</v>
      </c>
      <c r="E25003">
        <v>2.0615787999999999</v>
      </c>
      <c r="F25003">
        <f t="shared" si="780"/>
        <v>0.2187329888888889</v>
      </c>
      <c r="G25003">
        <f t="shared" si="781"/>
        <v>2.0368863469135801</v>
      </c>
    </row>
    <row r="25004" spans="1:7" x14ac:dyDescent="0.3">
      <c r="A25004">
        <v>249.989991188049</v>
      </c>
      <c r="B25004">
        <v>167.08124000000001</v>
      </c>
      <c r="C25004">
        <v>1.9689833999999999</v>
      </c>
      <c r="D25004">
        <v>-9.3389490000000006E-2</v>
      </c>
      <c r="E25004">
        <v>2.0627309999999999</v>
      </c>
      <c r="F25004">
        <f t="shared" si="780"/>
        <v>0.21877593333333334</v>
      </c>
      <c r="G25004">
        <f t="shared" si="781"/>
        <v>2.0380386925925928</v>
      </c>
    </row>
    <row r="25005" spans="1:7" x14ac:dyDescent="0.3">
      <c r="A25005">
        <v>250.00012302398599</v>
      </c>
      <c r="B25005">
        <v>167.25648000000001</v>
      </c>
      <c r="C25005">
        <v>1.9690768999999999</v>
      </c>
      <c r="D25005">
        <v>-8.362327E-2</v>
      </c>
      <c r="E25005">
        <v>2.0648947</v>
      </c>
      <c r="F25005">
        <f t="shared" si="780"/>
        <v>0.21878632222222222</v>
      </c>
      <c r="G25005">
        <f t="shared" si="781"/>
        <v>2.0402021493827163</v>
      </c>
    </row>
    <row r="25006" spans="1:7" x14ac:dyDescent="0.3">
      <c r="A25006">
        <v>250.010010719299</v>
      </c>
      <c r="B25006">
        <v>167.34601000000001</v>
      </c>
      <c r="C25006">
        <v>1.96905</v>
      </c>
      <c r="D25006">
        <v>-0.18616859999999999</v>
      </c>
      <c r="E25006">
        <v>2.0659996999999999</v>
      </c>
      <c r="F25006">
        <f t="shared" si="780"/>
        <v>0.21878333333333333</v>
      </c>
      <c r="G25006">
        <f t="shared" si="781"/>
        <v>2.0413074580246917</v>
      </c>
    </row>
    <row r="25007" spans="1:7" x14ac:dyDescent="0.3">
      <c r="A25007">
        <v>250.01998996734599</v>
      </c>
      <c r="B25007">
        <v>167.28316000000001</v>
      </c>
      <c r="C25007">
        <v>1.9690635000000001</v>
      </c>
      <c r="D25007">
        <v>-0.26063603000000002</v>
      </c>
      <c r="E25007">
        <v>2.0652240000000002</v>
      </c>
      <c r="F25007">
        <f t="shared" si="780"/>
        <v>0.21878483333333335</v>
      </c>
      <c r="G25007">
        <f t="shared" si="781"/>
        <v>2.0405315320987656</v>
      </c>
    </row>
    <row r="25008" spans="1:7" x14ac:dyDescent="0.3">
      <c r="A25008">
        <v>250.02999973297099</v>
      </c>
      <c r="B25008">
        <v>167.21268000000001</v>
      </c>
      <c r="C25008">
        <v>1.9690635000000001</v>
      </c>
      <c r="D25008">
        <v>-0.34853202</v>
      </c>
      <c r="E25008">
        <v>2.0643536999999998</v>
      </c>
      <c r="F25008">
        <f t="shared" si="780"/>
        <v>0.21878483333333335</v>
      </c>
      <c r="G25008">
        <f t="shared" si="781"/>
        <v>2.0396614086419755</v>
      </c>
    </row>
    <row r="25009" spans="1:7" x14ac:dyDescent="0.3">
      <c r="A25009">
        <v>250.04000949859599</v>
      </c>
      <c r="B25009">
        <v>167.12694999999999</v>
      </c>
      <c r="C25009">
        <v>1.9690768999999999</v>
      </c>
      <c r="D25009">
        <v>-0.40835009999999999</v>
      </c>
      <c r="E25009">
        <v>2.0632953999999999</v>
      </c>
      <c r="F25009">
        <f t="shared" si="780"/>
        <v>0.21878632222222222</v>
      </c>
      <c r="G25009">
        <f t="shared" si="781"/>
        <v>2.0386030135802469</v>
      </c>
    </row>
    <row r="25010" spans="1:7" x14ac:dyDescent="0.3">
      <c r="A25010">
        <v>250.04998874664301</v>
      </c>
      <c r="B25010">
        <v>167.02789999999999</v>
      </c>
      <c r="C25010">
        <v>1.9691301999999999</v>
      </c>
      <c r="D25010">
        <v>-0.44009032999999997</v>
      </c>
      <c r="E25010">
        <v>2.0620725000000002</v>
      </c>
      <c r="F25010">
        <f t="shared" si="780"/>
        <v>0.21879224444444445</v>
      </c>
      <c r="G25010">
        <f t="shared" si="781"/>
        <v>2.037380174074074</v>
      </c>
    </row>
    <row r="25011" spans="1:7" x14ac:dyDescent="0.3">
      <c r="A25011">
        <v>250.05999851226801</v>
      </c>
      <c r="B25011">
        <v>167.10028</v>
      </c>
      <c r="C25011">
        <v>1.9695434999999999</v>
      </c>
      <c r="D25011">
        <v>-9.9493380000000006E-2</v>
      </c>
      <c r="E25011">
        <v>2.0629659999999999</v>
      </c>
      <c r="F25011">
        <f t="shared" si="780"/>
        <v>0.21883816666666667</v>
      </c>
      <c r="G25011">
        <f t="shared" si="781"/>
        <v>2.0382737543209877</v>
      </c>
    </row>
    <row r="25012" spans="1:7" x14ac:dyDescent="0.3">
      <c r="A25012">
        <v>250.070130348205</v>
      </c>
      <c r="B25012">
        <v>167.36507</v>
      </c>
      <c r="C25012">
        <v>1.9698100000000001</v>
      </c>
      <c r="D25012">
        <v>0.10437649</v>
      </c>
      <c r="E25012">
        <v>2.0662349999999998</v>
      </c>
      <c r="F25012">
        <f t="shared" si="780"/>
        <v>0.21886777777777777</v>
      </c>
      <c r="G25012">
        <f t="shared" si="781"/>
        <v>2.0415427666666668</v>
      </c>
    </row>
    <row r="25013" spans="1:7" x14ac:dyDescent="0.3">
      <c r="A25013">
        <v>250.079987525939</v>
      </c>
      <c r="B25013">
        <v>167.53079</v>
      </c>
      <c r="C25013">
        <v>1.9697832</v>
      </c>
      <c r="D25013">
        <v>-9.1558319999999992E-3</v>
      </c>
      <c r="E25013">
        <v>2.0682809999999998</v>
      </c>
      <c r="F25013">
        <f t="shared" si="780"/>
        <v>0.2188648</v>
      </c>
      <c r="G25013">
        <f t="shared" si="781"/>
        <v>2.0435886925925928</v>
      </c>
    </row>
    <row r="25014" spans="1:7" x14ac:dyDescent="0.3">
      <c r="A25014">
        <v>250.09011936187699</v>
      </c>
      <c r="B25014">
        <v>167.49269000000001</v>
      </c>
      <c r="C25014">
        <v>1.9697832</v>
      </c>
      <c r="D25014">
        <v>-8.2402489999999995E-2</v>
      </c>
      <c r="E25014">
        <v>2.0678108000000002</v>
      </c>
      <c r="F25014">
        <f t="shared" si="780"/>
        <v>0.2188648</v>
      </c>
      <c r="G25014">
        <f t="shared" si="781"/>
        <v>2.0431183222222224</v>
      </c>
    </row>
    <row r="25015" spans="1:7" x14ac:dyDescent="0.3">
      <c r="A25015">
        <v>250.10012912750199</v>
      </c>
      <c r="B25015">
        <v>167.39363</v>
      </c>
      <c r="C25015">
        <v>1.9698100000000001</v>
      </c>
      <c r="D25015">
        <v>-0.1422206</v>
      </c>
      <c r="E25015">
        <v>2.0665876999999999</v>
      </c>
      <c r="F25015">
        <f t="shared" si="780"/>
        <v>0.21886777777777777</v>
      </c>
      <c r="G25015">
        <f t="shared" si="781"/>
        <v>2.0418953592592595</v>
      </c>
    </row>
    <row r="25016" spans="1:7" x14ac:dyDescent="0.3">
      <c r="A25016">
        <v>250.11013889312699</v>
      </c>
      <c r="B25016">
        <v>167.35552999999999</v>
      </c>
      <c r="C25016">
        <v>1.9698366</v>
      </c>
      <c r="D25016">
        <v>-0.21546725999999999</v>
      </c>
      <c r="E25016">
        <v>2.0661173000000002</v>
      </c>
      <c r="F25016">
        <f t="shared" si="780"/>
        <v>0.21887073333333334</v>
      </c>
      <c r="G25016">
        <f t="shared" si="781"/>
        <v>2.0414249888888887</v>
      </c>
    </row>
    <row r="25017" spans="1:7" x14ac:dyDescent="0.3">
      <c r="A25017">
        <v>250.11999607086099</v>
      </c>
      <c r="B25017">
        <v>167.27553</v>
      </c>
      <c r="C25017">
        <v>1.9698766000000001</v>
      </c>
      <c r="D25017">
        <v>-0.23499970000000001</v>
      </c>
      <c r="E25017">
        <v>2.0651297999999998</v>
      </c>
      <c r="F25017">
        <f t="shared" si="780"/>
        <v>0.21887517777777779</v>
      </c>
      <c r="G25017">
        <f t="shared" si="781"/>
        <v>2.0404373345679012</v>
      </c>
    </row>
    <row r="25018" spans="1:7" x14ac:dyDescent="0.3">
      <c r="A25018">
        <v>250.130127906799</v>
      </c>
      <c r="B25018">
        <v>167.22980999999999</v>
      </c>
      <c r="C25018">
        <v>1.9699568000000001</v>
      </c>
      <c r="D25018">
        <v>-0.23866203</v>
      </c>
      <c r="E25018">
        <v>2.0645652000000001</v>
      </c>
      <c r="F25018">
        <f t="shared" si="780"/>
        <v>0.21888408888888888</v>
      </c>
      <c r="G25018">
        <f t="shared" si="781"/>
        <v>2.0398728901234566</v>
      </c>
    </row>
    <row r="25019" spans="1:7" x14ac:dyDescent="0.3">
      <c r="A25019">
        <v>250.140137672424</v>
      </c>
      <c r="B25019">
        <v>167.23553000000001</v>
      </c>
      <c r="C25019">
        <v>1.9700499</v>
      </c>
      <c r="D25019">
        <v>-0.22889581000000001</v>
      </c>
      <c r="E25019">
        <v>2.0646360000000001</v>
      </c>
      <c r="F25019">
        <f t="shared" si="780"/>
        <v>0.21889443333333333</v>
      </c>
      <c r="G25019">
        <f t="shared" si="781"/>
        <v>2.0399435074074077</v>
      </c>
    </row>
    <row r="25020" spans="1:7" x14ac:dyDescent="0.3">
      <c r="A25020">
        <v>250.14999485015801</v>
      </c>
      <c r="B25020">
        <v>167.21268000000001</v>
      </c>
      <c r="C25020">
        <v>1.9701166000000001</v>
      </c>
      <c r="D25020">
        <v>-0.23377892</v>
      </c>
      <c r="E25020">
        <v>2.0643536999999998</v>
      </c>
      <c r="F25020">
        <f t="shared" si="780"/>
        <v>0.21890184444444447</v>
      </c>
      <c r="G25020">
        <f t="shared" si="781"/>
        <v>2.0396614086419755</v>
      </c>
    </row>
    <row r="25021" spans="1:7" x14ac:dyDescent="0.3">
      <c r="A25021">
        <v>250.16000461578301</v>
      </c>
      <c r="B25021">
        <v>167.22790000000001</v>
      </c>
      <c r="C25021">
        <v>1.9701564</v>
      </c>
      <c r="D25021">
        <v>-0.27894767999999998</v>
      </c>
      <c r="E25021">
        <v>2.0645418000000002</v>
      </c>
      <c r="F25021">
        <f t="shared" si="780"/>
        <v>0.21890626666666668</v>
      </c>
      <c r="G25021">
        <f t="shared" si="781"/>
        <v>2.0398493098765433</v>
      </c>
    </row>
    <row r="25022" spans="1:7" x14ac:dyDescent="0.3">
      <c r="A25022">
        <v>250.17001438140801</v>
      </c>
      <c r="B25022">
        <v>167.15933000000001</v>
      </c>
      <c r="C25022">
        <v>1.97017</v>
      </c>
      <c r="D25022">
        <v>-0.33754499999999998</v>
      </c>
      <c r="E25022">
        <v>2.0636952000000002</v>
      </c>
      <c r="F25022">
        <f t="shared" si="780"/>
        <v>0.21890777777777778</v>
      </c>
      <c r="G25022">
        <f t="shared" si="781"/>
        <v>2.039002766666667</v>
      </c>
    </row>
    <row r="25023" spans="1:7" x14ac:dyDescent="0.3">
      <c r="A25023">
        <v>250.179993629455</v>
      </c>
      <c r="B25023">
        <v>167.12504999999999</v>
      </c>
      <c r="C25023">
        <v>1.9702097999999999</v>
      </c>
      <c r="D25023">
        <v>-0.38393455999999998</v>
      </c>
      <c r="E25023">
        <v>2.063272</v>
      </c>
      <c r="F25023">
        <f t="shared" si="780"/>
        <v>0.2189122</v>
      </c>
      <c r="G25023">
        <f t="shared" si="781"/>
        <v>2.0385795567901233</v>
      </c>
    </row>
    <row r="25024" spans="1:7" x14ac:dyDescent="0.3">
      <c r="A25024">
        <v>250.19000339508</v>
      </c>
      <c r="B25024">
        <v>167.09647000000001</v>
      </c>
      <c r="C25024">
        <v>1.9702499</v>
      </c>
      <c r="D25024">
        <v>-0.43032409999999999</v>
      </c>
      <c r="E25024">
        <v>2.0629189999999999</v>
      </c>
      <c r="F25024">
        <f t="shared" si="780"/>
        <v>0.21891665555555556</v>
      </c>
      <c r="G25024">
        <f t="shared" si="781"/>
        <v>2.0382267172839508</v>
      </c>
    </row>
    <row r="25025" spans="1:7" x14ac:dyDescent="0.3">
      <c r="A25025">
        <v>250.20013523101801</v>
      </c>
      <c r="B25025">
        <v>167.03740999999999</v>
      </c>
      <c r="C25025">
        <v>1.9703164</v>
      </c>
      <c r="D25025">
        <v>-0.44619423000000002</v>
      </c>
      <c r="E25025">
        <v>2.0621900000000002</v>
      </c>
      <c r="F25025">
        <f t="shared" si="780"/>
        <v>0.21892404444444444</v>
      </c>
      <c r="G25025">
        <f t="shared" si="781"/>
        <v>2.0374975814814813</v>
      </c>
    </row>
    <row r="25026" spans="1:7" x14ac:dyDescent="0.3">
      <c r="A25026">
        <v>250.210114479064</v>
      </c>
      <c r="B25026">
        <v>167.04695000000001</v>
      </c>
      <c r="C25026">
        <v>1.9703965000000001</v>
      </c>
      <c r="D25026">
        <v>-0.44741500000000001</v>
      </c>
      <c r="E25026">
        <v>2.0623078000000001</v>
      </c>
      <c r="F25026">
        <f t="shared" si="780"/>
        <v>0.21893294444444444</v>
      </c>
      <c r="G25026">
        <f t="shared" si="781"/>
        <v>2.0376153592592594</v>
      </c>
    </row>
    <row r="25027" spans="1:7" x14ac:dyDescent="0.3">
      <c r="A25027">
        <v>250.22000217437699</v>
      </c>
      <c r="B25027">
        <v>167.06027</v>
      </c>
      <c r="C25027">
        <v>1.9707296999999999</v>
      </c>
      <c r="D25027">
        <v>-0.17518159999999999</v>
      </c>
      <c r="E25027">
        <v>2.0624720000000001</v>
      </c>
      <c r="F25027">
        <f t="shared" si="780"/>
        <v>0.21896996666666665</v>
      </c>
      <c r="G25027">
        <f t="shared" si="781"/>
        <v>2.0377798037037036</v>
      </c>
    </row>
    <row r="25028" spans="1:7" x14ac:dyDescent="0.3">
      <c r="A25028">
        <v>250.23001194000199</v>
      </c>
      <c r="B25028">
        <v>167.23933</v>
      </c>
      <c r="C25028">
        <v>1.9709563999999999</v>
      </c>
      <c r="D25028">
        <v>-1.4038943E-2</v>
      </c>
      <c r="E25028">
        <v>2.0646827000000001</v>
      </c>
      <c r="F25028">
        <f t="shared" si="780"/>
        <v>0.21899515555555554</v>
      </c>
      <c r="G25028">
        <f t="shared" si="781"/>
        <v>2.0399904209876545</v>
      </c>
    </row>
    <row r="25029" spans="1:7" x14ac:dyDescent="0.3">
      <c r="A25029">
        <v>250.239991188049</v>
      </c>
      <c r="B25029">
        <v>167.36507</v>
      </c>
      <c r="C25029">
        <v>1.9709163999999999</v>
      </c>
      <c r="D25029">
        <v>-0.14344138000000001</v>
      </c>
      <c r="E25029">
        <v>2.0662349999999998</v>
      </c>
      <c r="F25029">
        <f t="shared" si="780"/>
        <v>0.2189907111111111</v>
      </c>
      <c r="G25029">
        <f t="shared" si="781"/>
        <v>2.0415427666666668</v>
      </c>
    </row>
    <row r="25030" spans="1:7" x14ac:dyDescent="0.3">
      <c r="A25030">
        <v>250.250000953674</v>
      </c>
      <c r="B25030">
        <v>167.36125000000001</v>
      </c>
      <c r="C25030">
        <v>1.9709163999999999</v>
      </c>
      <c r="D25030">
        <v>-0.21668804</v>
      </c>
      <c r="E25030">
        <v>2.0661879999999999</v>
      </c>
      <c r="F25030">
        <f t="shared" ref="F25030:F25093" si="782">C25030/9</f>
        <v>0.2189907111111111</v>
      </c>
      <c r="G25030">
        <f t="shared" ref="G25030:G25093" si="783">(B25030-$B$5)/81</f>
        <v>2.0414956061728398</v>
      </c>
    </row>
    <row r="25031" spans="1:7" x14ac:dyDescent="0.3">
      <c r="A25031">
        <v>250.26013278961099</v>
      </c>
      <c r="B25031">
        <v>167.31172000000001</v>
      </c>
      <c r="C25031">
        <v>1.9709429999999999</v>
      </c>
      <c r="D25031">
        <v>-0.27650613000000002</v>
      </c>
      <c r="E25031">
        <v>2.0655766</v>
      </c>
      <c r="F25031">
        <f t="shared" si="782"/>
        <v>0.21899366666666664</v>
      </c>
      <c r="G25031">
        <f t="shared" si="783"/>
        <v>2.0408841246913583</v>
      </c>
    </row>
    <row r="25032" spans="1:7" x14ac:dyDescent="0.3">
      <c r="A25032">
        <v>250.26998996734599</v>
      </c>
      <c r="B25032">
        <v>167.22219999999999</v>
      </c>
      <c r="C25032">
        <v>1.9709563999999999</v>
      </c>
      <c r="D25032">
        <v>-0.35097358000000001</v>
      </c>
      <c r="E25032">
        <v>2.0644711999999998</v>
      </c>
      <c r="F25032">
        <f t="shared" si="782"/>
        <v>0.21899515555555554</v>
      </c>
      <c r="G25032">
        <f t="shared" si="783"/>
        <v>2.039778939506173</v>
      </c>
    </row>
    <row r="25033" spans="1:7" x14ac:dyDescent="0.3">
      <c r="A25033">
        <v>250.28012180328301</v>
      </c>
      <c r="B25033">
        <v>167.15362999999999</v>
      </c>
      <c r="C25033">
        <v>1.9709829999999999</v>
      </c>
      <c r="D25033">
        <v>-0.39614232999999999</v>
      </c>
      <c r="E25033">
        <v>2.0636245999999998</v>
      </c>
      <c r="F25033">
        <f t="shared" si="782"/>
        <v>0.21899811111111112</v>
      </c>
      <c r="G25033">
        <f t="shared" si="783"/>
        <v>2.0389323962962962</v>
      </c>
    </row>
    <row r="25034" spans="1:7" x14ac:dyDescent="0.3">
      <c r="A25034">
        <v>250.29000949859599</v>
      </c>
      <c r="B25034">
        <v>167.11170999999999</v>
      </c>
      <c r="C25034">
        <v>1.9710099000000001</v>
      </c>
      <c r="D25034">
        <v>-0.45596045000000002</v>
      </c>
      <c r="E25034">
        <v>2.0631073</v>
      </c>
      <c r="F25034">
        <f t="shared" si="782"/>
        <v>0.2190011</v>
      </c>
      <c r="G25034">
        <f t="shared" si="783"/>
        <v>2.0384148654320988</v>
      </c>
    </row>
    <row r="25035" spans="1:7" x14ac:dyDescent="0.3">
      <c r="A25035">
        <v>250.300110816955</v>
      </c>
      <c r="B25035">
        <v>167.03362000000001</v>
      </c>
      <c r="C25035">
        <v>1.971103</v>
      </c>
      <c r="D25035">
        <v>-0.44497344</v>
      </c>
      <c r="E25035">
        <v>2.0621429999999998</v>
      </c>
      <c r="F25035">
        <f t="shared" si="782"/>
        <v>0.21901144444444445</v>
      </c>
      <c r="G25035">
        <f t="shared" si="783"/>
        <v>2.0374507913580251</v>
      </c>
    </row>
    <row r="25036" spans="1:7" x14ac:dyDescent="0.3">
      <c r="A25036">
        <v>250.30999851226801</v>
      </c>
      <c r="B25036">
        <v>167.05838</v>
      </c>
      <c r="C25036">
        <v>1.9712231</v>
      </c>
      <c r="D25036">
        <v>-0.39248001999999999</v>
      </c>
      <c r="E25036">
        <v>2.062449</v>
      </c>
      <c r="F25036">
        <f t="shared" si="782"/>
        <v>0.21902478888888888</v>
      </c>
      <c r="G25036">
        <f t="shared" si="783"/>
        <v>2.0377564703703706</v>
      </c>
    </row>
    <row r="25037" spans="1:7" x14ac:dyDescent="0.3">
      <c r="A25037">
        <v>250.32000827789301</v>
      </c>
      <c r="B25037">
        <v>167.04504</v>
      </c>
      <c r="C25037">
        <v>1.9713963000000001</v>
      </c>
      <c r="D25037">
        <v>-0.29848012000000002</v>
      </c>
      <c r="E25037">
        <v>2.0622842000000001</v>
      </c>
      <c r="F25037">
        <f t="shared" si="782"/>
        <v>0.21904403333333333</v>
      </c>
      <c r="G25037">
        <f t="shared" si="783"/>
        <v>2.0375917790123457</v>
      </c>
    </row>
    <row r="25038" spans="1:7" x14ac:dyDescent="0.3">
      <c r="A25038">
        <v>250.33014011383</v>
      </c>
      <c r="B25038">
        <v>167.14409000000001</v>
      </c>
      <c r="C25038">
        <v>1.9715695</v>
      </c>
      <c r="D25038">
        <v>-0.19105169999999999</v>
      </c>
      <c r="E25038">
        <v>2.0635067999999999</v>
      </c>
      <c r="F25038">
        <f t="shared" si="782"/>
        <v>0.21906327777777779</v>
      </c>
      <c r="G25038">
        <f t="shared" si="783"/>
        <v>2.0388146185185185</v>
      </c>
    </row>
    <row r="25039" spans="1:7" x14ac:dyDescent="0.3">
      <c r="A25039">
        <v>250.339997291564</v>
      </c>
      <c r="B25039">
        <v>167.23933</v>
      </c>
      <c r="C25039">
        <v>1.9716895000000001</v>
      </c>
      <c r="D25039">
        <v>-0.15198681999999999</v>
      </c>
      <c r="E25039">
        <v>2.0646827000000001</v>
      </c>
      <c r="F25039">
        <f t="shared" si="782"/>
        <v>0.21907661111111112</v>
      </c>
      <c r="G25039">
        <f t="shared" si="783"/>
        <v>2.0399904209876545</v>
      </c>
    </row>
    <row r="25040" spans="1:7" x14ac:dyDescent="0.3">
      <c r="A25040">
        <v>250.350007057189</v>
      </c>
      <c r="B25040">
        <v>167.26791</v>
      </c>
      <c r="C25040">
        <v>1.9717161999999999</v>
      </c>
      <c r="D25040">
        <v>-0.21302570000000001</v>
      </c>
      <c r="E25040">
        <v>2.0650355999999999</v>
      </c>
      <c r="F25040">
        <f t="shared" si="782"/>
        <v>0.21907957777777776</v>
      </c>
      <c r="G25040">
        <f t="shared" si="783"/>
        <v>2.0403432604938274</v>
      </c>
    </row>
    <row r="25041" spans="1:7" x14ac:dyDescent="0.3">
      <c r="A25041">
        <v>250.35998630523599</v>
      </c>
      <c r="B25041">
        <v>167.28125</v>
      </c>
      <c r="C25041">
        <v>1.9717161999999999</v>
      </c>
      <c r="D25041">
        <v>-0.28627235000000001</v>
      </c>
      <c r="E25041">
        <v>2.0652002999999999</v>
      </c>
      <c r="F25041">
        <f t="shared" si="782"/>
        <v>0.21907957777777776</v>
      </c>
      <c r="G25041">
        <f t="shared" si="783"/>
        <v>2.0405079518518519</v>
      </c>
    </row>
    <row r="25042" spans="1:7" x14ac:dyDescent="0.3">
      <c r="A25042">
        <v>250.36999607086099</v>
      </c>
      <c r="B25042">
        <v>167.19171</v>
      </c>
      <c r="C25042">
        <v>1.9717427000000001</v>
      </c>
      <c r="D25042">
        <v>-0.34731123000000003</v>
      </c>
      <c r="E25042">
        <v>2.0640947999999999</v>
      </c>
      <c r="F25042">
        <f t="shared" si="782"/>
        <v>0.21908252222222224</v>
      </c>
      <c r="G25042">
        <f t="shared" si="783"/>
        <v>2.0394025197530863</v>
      </c>
    </row>
    <row r="25043" spans="1:7" x14ac:dyDescent="0.3">
      <c r="A25043">
        <v>250.38000583648599</v>
      </c>
      <c r="B25043">
        <v>167.15362999999999</v>
      </c>
      <c r="C25043">
        <v>1.9718095</v>
      </c>
      <c r="D25043">
        <v>-0.36562289999999997</v>
      </c>
      <c r="E25043">
        <v>2.0636245999999998</v>
      </c>
      <c r="F25043">
        <f t="shared" si="782"/>
        <v>0.21908994444444443</v>
      </c>
      <c r="G25043">
        <f t="shared" si="783"/>
        <v>2.0389323962962962</v>
      </c>
    </row>
    <row r="25044" spans="1:7" x14ac:dyDescent="0.3">
      <c r="A25044">
        <v>250.390137672424</v>
      </c>
      <c r="B25044">
        <v>167.14218</v>
      </c>
      <c r="C25044">
        <v>1.9719027</v>
      </c>
      <c r="D25044">
        <v>-0.33998655999999999</v>
      </c>
      <c r="E25044">
        <v>2.0634831999999999</v>
      </c>
      <c r="F25044">
        <f t="shared" si="782"/>
        <v>0.2191003</v>
      </c>
      <c r="G25044">
        <f t="shared" si="783"/>
        <v>2.0387910382716048</v>
      </c>
    </row>
    <row r="25045" spans="1:7" x14ac:dyDescent="0.3">
      <c r="A25045">
        <v>250.40011692047099</v>
      </c>
      <c r="B25045">
        <v>167.11362</v>
      </c>
      <c r="C25045">
        <v>1.9719827999999999</v>
      </c>
      <c r="D25045">
        <v>-0.34120736000000002</v>
      </c>
      <c r="E25045">
        <v>2.0631309</v>
      </c>
      <c r="F25045">
        <f t="shared" si="782"/>
        <v>0.2191092</v>
      </c>
      <c r="G25045">
        <f t="shared" si="783"/>
        <v>2.0384384456790126</v>
      </c>
    </row>
    <row r="25046" spans="1:7" x14ac:dyDescent="0.3">
      <c r="A25046">
        <v>250.41000461578301</v>
      </c>
      <c r="B25046">
        <v>167.13647</v>
      </c>
      <c r="C25046">
        <v>1.9720361</v>
      </c>
      <c r="D25046">
        <v>-0.35951899999999998</v>
      </c>
      <c r="E25046">
        <v>2.0634130000000002</v>
      </c>
      <c r="F25046">
        <f t="shared" si="782"/>
        <v>0.21911512222222221</v>
      </c>
      <c r="G25046">
        <f t="shared" si="783"/>
        <v>2.0387205444444447</v>
      </c>
    </row>
    <row r="25047" spans="1:7" x14ac:dyDescent="0.3">
      <c r="A25047">
        <v>250.42013645172099</v>
      </c>
      <c r="B25047">
        <v>167.09457</v>
      </c>
      <c r="C25047">
        <v>1.9720626999999999</v>
      </c>
      <c r="D25047">
        <v>-0.41933712000000001</v>
      </c>
      <c r="E25047">
        <v>2.0628958000000002</v>
      </c>
      <c r="F25047">
        <f t="shared" si="782"/>
        <v>0.21911807777777778</v>
      </c>
      <c r="G25047">
        <f t="shared" si="783"/>
        <v>2.0382032604938272</v>
      </c>
    </row>
    <row r="25048" spans="1:7" x14ac:dyDescent="0.3">
      <c r="A25048">
        <v>250.43011569976801</v>
      </c>
      <c r="B25048">
        <v>167.07552000000001</v>
      </c>
      <c r="C25048">
        <v>1.9721295000000001</v>
      </c>
      <c r="D25048">
        <v>-0.43642799999999998</v>
      </c>
      <c r="E25048">
        <v>2.0626604999999998</v>
      </c>
      <c r="F25048">
        <f t="shared" si="782"/>
        <v>0.2191255</v>
      </c>
      <c r="G25048">
        <f t="shared" si="783"/>
        <v>2.0379680753086422</v>
      </c>
    </row>
    <row r="25049" spans="1:7" x14ac:dyDescent="0.3">
      <c r="A25049">
        <v>250.44000339508</v>
      </c>
      <c r="B25049">
        <v>167.14409000000001</v>
      </c>
      <c r="C25049">
        <v>1.9725026999999999</v>
      </c>
      <c r="D25049">
        <v>-0.12390893</v>
      </c>
      <c r="E25049">
        <v>2.0635067999999999</v>
      </c>
      <c r="F25049">
        <f t="shared" si="782"/>
        <v>0.21916696666666666</v>
      </c>
      <c r="G25049">
        <f t="shared" si="783"/>
        <v>2.0388146185185185</v>
      </c>
    </row>
    <row r="25050" spans="1:7" x14ac:dyDescent="0.3">
      <c r="A25050">
        <v>250.450013160705</v>
      </c>
      <c r="B25050">
        <v>167.33078</v>
      </c>
      <c r="C25050">
        <v>1.9726093</v>
      </c>
      <c r="D25050">
        <v>-9.9493380000000006E-2</v>
      </c>
      <c r="E25050">
        <v>2.0658118999999999</v>
      </c>
      <c r="F25050">
        <f t="shared" si="782"/>
        <v>0.21917881111111112</v>
      </c>
      <c r="G25050">
        <f t="shared" si="783"/>
        <v>2.0411194333333333</v>
      </c>
    </row>
    <row r="25051" spans="1:7" x14ac:dyDescent="0.3">
      <c r="A25051">
        <v>250.45999240875199</v>
      </c>
      <c r="B25051">
        <v>167.37839</v>
      </c>
      <c r="C25051">
        <v>1.9725428</v>
      </c>
      <c r="D25051">
        <v>-0.25453213000000002</v>
      </c>
      <c r="E25051">
        <v>2.0663993</v>
      </c>
      <c r="F25051">
        <f t="shared" si="782"/>
        <v>0.21917142222222222</v>
      </c>
      <c r="G25051">
        <f t="shared" si="783"/>
        <v>2.041707211111111</v>
      </c>
    </row>
    <row r="25052" spans="1:7" x14ac:dyDescent="0.3">
      <c r="A25052">
        <v>250.47000217437699</v>
      </c>
      <c r="B25052">
        <v>167.30601999999999</v>
      </c>
      <c r="C25052">
        <v>1.9725428</v>
      </c>
      <c r="D25052">
        <v>-0.32777879999999998</v>
      </c>
      <c r="E25052">
        <v>2.0655060000000001</v>
      </c>
      <c r="F25052">
        <f t="shared" si="782"/>
        <v>0.21917142222222222</v>
      </c>
      <c r="G25052">
        <f t="shared" si="783"/>
        <v>2.0408137543209874</v>
      </c>
    </row>
    <row r="25053" spans="1:7" x14ac:dyDescent="0.3">
      <c r="A25053">
        <v>250.480134010314</v>
      </c>
      <c r="B25053">
        <v>167.24315000000001</v>
      </c>
      <c r="C25053">
        <v>1.972556</v>
      </c>
      <c r="D25053">
        <v>-0.40102544000000001</v>
      </c>
      <c r="E25053">
        <v>2.06473</v>
      </c>
      <c r="F25053">
        <f t="shared" si="782"/>
        <v>0.21917288888888889</v>
      </c>
      <c r="G25053">
        <f t="shared" si="783"/>
        <v>2.0400375814814815</v>
      </c>
    </row>
    <row r="25054" spans="1:7" x14ac:dyDescent="0.3">
      <c r="A25054">
        <v>250.49011325836099</v>
      </c>
      <c r="B25054">
        <v>167.1841</v>
      </c>
      <c r="C25054">
        <v>1.972556</v>
      </c>
      <c r="D25054">
        <v>-0.47427209999999997</v>
      </c>
      <c r="E25054">
        <v>2.0640008000000001</v>
      </c>
      <c r="F25054">
        <f t="shared" si="782"/>
        <v>0.21917288888888889</v>
      </c>
      <c r="G25054">
        <f t="shared" si="783"/>
        <v>2.0393085691358026</v>
      </c>
    </row>
    <row r="25055" spans="1:7" x14ac:dyDescent="0.3">
      <c r="A25055">
        <v>250.50012302398599</v>
      </c>
      <c r="B25055">
        <v>167.07552000000001</v>
      </c>
      <c r="C25055">
        <v>1.9727692999999999</v>
      </c>
      <c r="D25055">
        <v>-0.36806445999999998</v>
      </c>
      <c r="E25055">
        <v>2.0626604999999998</v>
      </c>
      <c r="F25055">
        <f t="shared" si="782"/>
        <v>0.21919658888888888</v>
      </c>
      <c r="G25055">
        <f t="shared" si="783"/>
        <v>2.0379680753086422</v>
      </c>
    </row>
    <row r="25056" spans="1:7" x14ac:dyDescent="0.3">
      <c r="A25056">
        <v>250.51013278961099</v>
      </c>
      <c r="B25056">
        <v>167.23933</v>
      </c>
      <c r="C25056">
        <v>1.9731825999999999</v>
      </c>
      <c r="D25056">
        <v>1.8311664000000001E-3</v>
      </c>
      <c r="E25056">
        <v>2.0646827000000001</v>
      </c>
      <c r="F25056">
        <f t="shared" si="782"/>
        <v>0.21924251111111109</v>
      </c>
      <c r="G25056">
        <f t="shared" si="783"/>
        <v>2.0399904209876545</v>
      </c>
    </row>
    <row r="25057" spans="1:7" x14ac:dyDescent="0.3">
      <c r="A25057">
        <v>250.52011203765801</v>
      </c>
      <c r="B25057">
        <v>167.43742</v>
      </c>
      <c r="C25057">
        <v>1.9732624000000001</v>
      </c>
      <c r="D25057">
        <v>1.2818164999999999E-2</v>
      </c>
      <c r="E25057">
        <v>2.0671284000000001</v>
      </c>
      <c r="F25057">
        <f t="shared" si="782"/>
        <v>0.21925137777777778</v>
      </c>
      <c r="G25057">
        <f t="shared" si="783"/>
        <v>2.0424359765432101</v>
      </c>
    </row>
    <row r="25058" spans="1:7" x14ac:dyDescent="0.3">
      <c r="A25058">
        <v>250.52999973297099</v>
      </c>
      <c r="B25058">
        <v>167.49459999999999</v>
      </c>
      <c r="C25058">
        <v>1.9732224</v>
      </c>
      <c r="D25058">
        <v>-0.11658426400000001</v>
      </c>
      <c r="E25058">
        <v>2.0678340999999998</v>
      </c>
      <c r="F25058">
        <f t="shared" si="782"/>
        <v>0.21924693333333334</v>
      </c>
      <c r="G25058">
        <f t="shared" si="783"/>
        <v>2.0431419024691357</v>
      </c>
    </row>
    <row r="25059" spans="1:7" x14ac:dyDescent="0.3">
      <c r="A25059">
        <v>250.54000949859599</v>
      </c>
      <c r="B25059">
        <v>167.49078</v>
      </c>
      <c r="C25059">
        <v>1.9732358000000001</v>
      </c>
      <c r="D25059">
        <v>-0.18983093000000001</v>
      </c>
      <c r="E25059">
        <v>2.0677872000000002</v>
      </c>
      <c r="F25059">
        <f t="shared" si="782"/>
        <v>0.21924842222222224</v>
      </c>
      <c r="G25059">
        <f t="shared" si="783"/>
        <v>2.0430947419753087</v>
      </c>
    </row>
    <row r="25060" spans="1:7" x14ac:dyDescent="0.3">
      <c r="A25060">
        <v>250.550110816955</v>
      </c>
      <c r="B25060">
        <v>167.37076999999999</v>
      </c>
      <c r="C25060">
        <v>1.9732491999999999</v>
      </c>
      <c r="D25060">
        <v>-0.24964902999999999</v>
      </c>
      <c r="E25060">
        <v>2.0663056000000002</v>
      </c>
      <c r="F25060">
        <f t="shared" si="782"/>
        <v>0.21924991111111111</v>
      </c>
      <c r="G25060">
        <f t="shared" si="783"/>
        <v>2.0416131370370372</v>
      </c>
    </row>
    <row r="25061" spans="1:7" x14ac:dyDescent="0.3">
      <c r="A25061">
        <v>250.56012058258</v>
      </c>
      <c r="B25061">
        <v>167.32696999999999</v>
      </c>
      <c r="C25061">
        <v>1.9732757000000001</v>
      </c>
      <c r="D25061">
        <v>-0.30946713999999997</v>
      </c>
      <c r="E25061">
        <v>2.0657646999999999</v>
      </c>
      <c r="F25061">
        <f t="shared" si="782"/>
        <v>0.21925285555555557</v>
      </c>
      <c r="G25061">
        <f t="shared" si="783"/>
        <v>2.0410723962962964</v>
      </c>
    </row>
    <row r="25062" spans="1:7" x14ac:dyDescent="0.3">
      <c r="A25062">
        <v>250.570130348205</v>
      </c>
      <c r="B25062">
        <v>167.23172</v>
      </c>
      <c r="C25062">
        <v>1.9733156999999999</v>
      </c>
      <c r="D25062">
        <v>-0.34120736000000002</v>
      </c>
      <c r="E25062">
        <v>2.0645888000000001</v>
      </c>
      <c r="F25062">
        <f t="shared" si="782"/>
        <v>0.21925729999999999</v>
      </c>
      <c r="G25062">
        <f t="shared" si="783"/>
        <v>2.0398964703703704</v>
      </c>
    </row>
    <row r="25063" spans="1:7" x14ac:dyDescent="0.3">
      <c r="A25063">
        <v>250.58014011383</v>
      </c>
      <c r="B25063">
        <v>167.20695000000001</v>
      </c>
      <c r="C25063">
        <v>1.9733958</v>
      </c>
      <c r="D25063">
        <v>-0.34364889999999998</v>
      </c>
      <c r="E25063">
        <v>2.0642830999999999</v>
      </c>
      <c r="F25063">
        <f t="shared" si="782"/>
        <v>0.21926619999999999</v>
      </c>
      <c r="G25063">
        <f t="shared" si="783"/>
        <v>2.0395906679012348</v>
      </c>
    </row>
    <row r="25064" spans="1:7" x14ac:dyDescent="0.3">
      <c r="A25064">
        <v>250.59011936187699</v>
      </c>
      <c r="B25064">
        <v>167.18600000000001</v>
      </c>
      <c r="C25064">
        <v>1.9735024999999999</v>
      </c>
      <c r="D25064">
        <v>-0.31923336000000002</v>
      </c>
      <c r="E25064">
        <v>2.0640244000000001</v>
      </c>
      <c r="F25064">
        <f t="shared" si="782"/>
        <v>0.21927805555555555</v>
      </c>
      <c r="G25064">
        <f t="shared" si="783"/>
        <v>2.0393320259259262</v>
      </c>
    </row>
    <row r="25065" spans="1:7" x14ac:dyDescent="0.3">
      <c r="A25065">
        <v>250.60012912750199</v>
      </c>
      <c r="B25065">
        <v>167.16884999999999</v>
      </c>
      <c r="C25065">
        <v>1.9736224</v>
      </c>
      <c r="D25065">
        <v>-0.26673989999999997</v>
      </c>
      <c r="E25065">
        <v>2.0638127000000002</v>
      </c>
      <c r="F25065">
        <f t="shared" si="782"/>
        <v>0.21929137777777777</v>
      </c>
      <c r="G25065">
        <f t="shared" si="783"/>
        <v>2.039120297530864</v>
      </c>
    </row>
    <row r="25066" spans="1:7" x14ac:dyDescent="0.3">
      <c r="A25066">
        <v>250.61013889312699</v>
      </c>
      <c r="B25066">
        <v>167.22219999999999</v>
      </c>
      <c r="C25066">
        <v>1.9737157999999999</v>
      </c>
      <c r="D25066">
        <v>-0.25453213000000002</v>
      </c>
      <c r="E25066">
        <v>2.0644711999999998</v>
      </c>
      <c r="F25066">
        <f t="shared" si="782"/>
        <v>0.21930175555555553</v>
      </c>
      <c r="G25066">
        <f t="shared" si="783"/>
        <v>2.039778939506173</v>
      </c>
    </row>
    <row r="25067" spans="1:7" x14ac:dyDescent="0.3">
      <c r="A25067">
        <v>250.61999607086099</v>
      </c>
      <c r="B25067">
        <v>167.21268000000001</v>
      </c>
      <c r="C25067">
        <v>1.9737557999999999</v>
      </c>
      <c r="D25067">
        <v>-0.30092168000000002</v>
      </c>
      <c r="E25067">
        <v>2.0643536999999998</v>
      </c>
      <c r="F25067">
        <f t="shared" si="782"/>
        <v>0.21930620000000001</v>
      </c>
      <c r="G25067">
        <f t="shared" si="783"/>
        <v>2.0396614086419755</v>
      </c>
    </row>
    <row r="25068" spans="1:7" x14ac:dyDescent="0.3">
      <c r="A25068">
        <v>250.63000583648599</v>
      </c>
      <c r="B25068">
        <v>167.21268000000001</v>
      </c>
      <c r="C25068">
        <v>1.9737690999999999</v>
      </c>
      <c r="D25068">
        <v>-0.35951899999999998</v>
      </c>
      <c r="E25068">
        <v>2.0643536999999998</v>
      </c>
      <c r="F25068">
        <f t="shared" si="782"/>
        <v>0.21930767777777777</v>
      </c>
      <c r="G25068">
        <f t="shared" si="783"/>
        <v>2.0396614086419755</v>
      </c>
    </row>
    <row r="25069" spans="1:7" x14ac:dyDescent="0.3">
      <c r="A25069">
        <v>250.640137672424</v>
      </c>
      <c r="B25069">
        <v>167.18028000000001</v>
      </c>
      <c r="C25069">
        <v>1.9737823000000001</v>
      </c>
      <c r="D25069">
        <v>-0.43276566</v>
      </c>
      <c r="E25069">
        <v>2.0639539</v>
      </c>
      <c r="F25069">
        <f t="shared" si="782"/>
        <v>0.21930914444444446</v>
      </c>
      <c r="G25069">
        <f t="shared" si="783"/>
        <v>2.0392614086419756</v>
      </c>
    </row>
    <row r="25070" spans="1:7" x14ac:dyDescent="0.3">
      <c r="A25070">
        <v>250.65011692047099</v>
      </c>
      <c r="B25070">
        <v>167.10028</v>
      </c>
      <c r="C25070">
        <v>1.9738357</v>
      </c>
      <c r="D25070">
        <v>-0.44985655000000002</v>
      </c>
      <c r="E25070">
        <v>2.0629659999999999</v>
      </c>
      <c r="F25070">
        <f t="shared" si="782"/>
        <v>0.21931507777777778</v>
      </c>
      <c r="G25070">
        <f t="shared" si="783"/>
        <v>2.0382737543209877</v>
      </c>
    </row>
    <row r="25071" spans="1:7" x14ac:dyDescent="0.3">
      <c r="A25071">
        <v>250.66012668609599</v>
      </c>
      <c r="B25071">
        <v>167.13075000000001</v>
      </c>
      <c r="C25071">
        <v>1.9741823999999999</v>
      </c>
      <c r="D25071">
        <v>-0.17640238</v>
      </c>
      <c r="E25071">
        <v>2.0633423</v>
      </c>
      <c r="F25071">
        <f t="shared" si="782"/>
        <v>0.21935359999999998</v>
      </c>
      <c r="G25071">
        <f t="shared" si="783"/>
        <v>2.0386499271604941</v>
      </c>
    </row>
    <row r="25072" spans="1:7" x14ac:dyDescent="0.3">
      <c r="A25072">
        <v>250.67013645172099</v>
      </c>
      <c r="B25072">
        <v>167.28695999999999</v>
      </c>
      <c r="C25072">
        <v>1.9743423</v>
      </c>
      <c r="D25072">
        <v>-9.8272600000000002E-2</v>
      </c>
      <c r="E25072">
        <v>2.0652707000000001</v>
      </c>
      <c r="F25072">
        <f t="shared" si="782"/>
        <v>0.21937136666666668</v>
      </c>
      <c r="G25072">
        <f t="shared" si="783"/>
        <v>2.0405784456790124</v>
      </c>
    </row>
    <row r="25073" spans="1:7" x14ac:dyDescent="0.3">
      <c r="A25073">
        <v>250.68011569976801</v>
      </c>
      <c r="B25073">
        <v>167.36315999999999</v>
      </c>
      <c r="C25073">
        <v>1.9742622000000001</v>
      </c>
      <c r="D25073">
        <v>-0.23988281</v>
      </c>
      <c r="E25073">
        <v>2.0662115000000001</v>
      </c>
      <c r="F25073">
        <f t="shared" si="782"/>
        <v>0.21936246666666667</v>
      </c>
      <c r="G25073">
        <f t="shared" si="783"/>
        <v>2.0415191864197531</v>
      </c>
    </row>
    <row r="25074" spans="1:7" x14ac:dyDescent="0.3">
      <c r="A25074">
        <v>250.69012546539301</v>
      </c>
      <c r="B25074">
        <v>167.31934000000001</v>
      </c>
      <c r="C25074">
        <v>1.9742622000000001</v>
      </c>
      <c r="D25074">
        <v>-0.34120736000000002</v>
      </c>
      <c r="E25074">
        <v>2.0656705</v>
      </c>
      <c r="F25074">
        <f t="shared" si="782"/>
        <v>0.21936246666666667</v>
      </c>
      <c r="G25074">
        <f t="shared" si="783"/>
        <v>2.0409781987654325</v>
      </c>
    </row>
    <row r="25075" spans="1:7" x14ac:dyDescent="0.3">
      <c r="A25075">
        <v>250.70013523101801</v>
      </c>
      <c r="B25075">
        <v>167.23172</v>
      </c>
      <c r="C25075">
        <v>1.9742622000000001</v>
      </c>
      <c r="D25075">
        <v>-0.42910334</v>
      </c>
      <c r="E25075">
        <v>2.0645888000000001</v>
      </c>
      <c r="F25075">
        <f t="shared" si="782"/>
        <v>0.21936246666666667</v>
      </c>
      <c r="G25075">
        <f t="shared" si="783"/>
        <v>2.0398964703703704</v>
      </c>
    </row>
    <row r="25076" spans="1:7" x14ac:dyDescent="0.3">
      <c r="A25076">
        <v>250.70999240875199</v>
      </c>
      <c r="B25076">
        <v>167.18600000000001</v>
      </c>
      <c r="C25076">
        <v>1.974289</v>
      </c>
      <c r="D25076">
        <v>-0.4754929</v>
      </c>
      <c r="E25076">
        <v>2.0640244000000001</v>
      </c>
      <c r="F25076">
        <f t="shared" si="782"/>
        <v>0.21936544444444445</v>
      </c>
      <c r="G25076">
        <f t="shared" si="783"/>
        <v>2.0393320259259262</v>
      </c>
    </row>
    <row r="25077" spans="1:7" x14ac:dyDescent="0.3">
      <c r="A25077">
        <v>250.72000217437699</v>
      </c>
      <c r="B25077">
        <v>167.14028999999999</v>
      </c>
      <c r="C25077">
        <v>1.9746355</v>
      </c>
      <c r="D25077">
        <v>-0.20081793000000001</v>
      </c>
      <c r="E25077">
        <v>2.0634600000000001</v>
      </c>
      <c r="F25077">
        <f t="shared" si="782"/>
        <v>0.21940394444444444</v>
      </c>
      <c r="G25077">
        <f t="shared" si="783"/>
        <v>2.0387677049382718</v>
      </c>
    </row>
    <row r="25078" spans="1:7" x14ac:dyDescent="0.3">
      <c r="A25078">
        <v>250.73001194000199</v>
      </c>
      <c r="B25078">
        <v>167.27361999999999</v>
      </c>
      <c r="C25078">
        <v>1.9748486999999999</v>
      </c>
      <c r="D25078">
        <v>-5.3103826999999999E-2</v>
      </c>
      <c r="E25078">
        <v>2.0651061999999998</v>
      </c>
      <c r="F25078">
        <f t="shared" si="782"/>
        <v>0.21942763333333332</v>
      </c>
      <c r="G25078">
        <f t="shared" si="783"/>
        <v>2.0404137543209875</v>
      </c>
    </row>
    <row r="25079" spans="1:7" x14ac:dyDescent="0.3">
      <c r="A25079">
        <v>250.74011325836099</v>
      </c>
      <c r="B25079">
        <v>167.36696000000001</v>
      </c>
      <c r="C25079">
        <v>1.9747953</v>
      </c>
      <c r="D25079">
        <v>-0.19959715</v>
      </c>
      <c r="E25079">
        <v>2.0662584000000002</v>
      </c>
      <c r="F25079">
        <f t="shared" si="782"/>
        <v>0.2194217</v>
      </c>
      <c r="G25079">
        <f t="shared" si="783"/>
        <v>2.0415661000000003</v>
      </c>
    </row>
    <row r="25080" spans="1:7" x14ac:dyDescent="0.3">
      <c r="A25080">
        <v>250.75012302398599</v>
      </c>
      <c r="B25080">
        <v>167.32123999999999</v>
      </c>
      <c r="C25080">
        <v>1.9747953</v>
      </c>
      <c r="D25080">
        <v>-0.28749313999999998</v>
      </c>
      <c r="E25080">
        <v>2.0656940000000001</v>
      </c>
      <c r="F25080">
        <f t="shared" si="782"/>
        <v>0.2194217</v>
      </c>
      <c r="G25080">
        <f t="shared" si="783"/>
        <v>2.0410016555555557</v>
      </c>
    </row>
    <row r="25081" spans="1:7" x14ac:dyDescent="0.3">
      <c r="A25081">
        <v>250.76013278961099</v>
      </c>
      <c r="B25081">
        <v>167.29077000000001</v>
      </c>
      <c r="C25081">
        <v>1.9747953</v>
      </c>
      <c r="D25081">
        <v>-0.3607398</v>
      </c>
      <c r="E25081">
        <v>2.0653179000000002</v>
      </c>
      <c r="F25081">
        <f t="shared" si="782"/>
        <v>0.2194217</v>
      </c>
      <c r="G25081">
        <f t="shared" si="783"/>
        <v>2.0406254827160497</v>
      </c>
    </row>
    <row r="25082" spans="1:7" x14ac:dyDescent="0.3">
      <c r="A25082">
        <v>250.77011203765801</v>
      </c>
      <c r="B25082">
        <v>167.1841</v>
      </c>
      <c r="C25082">
        <v>1.9748089</v>
      </c>
      <c r="D25082">
        <v>-0.43398646000000002</v>
      </c>
      <c r="E25082">
        <v>2.0640008000000001</v>
      </c>
      <c r="F25082">
        <f t="shared" si="782"/>
        <v>0.2194232111111111</v>
      </c>
      <c r="G25082">
        <f t="shared" si="783"/>
        <v>2.0393085691358026</v>
      </c>
    </row>
    <row r="25083" spans="1:7" x14ac:dyDescent="0.3">
      <c r="A25083">
        <v>250.78012180328301</v>
      </c>
      <c r="B25083">
        <v>167.11743000000001</v>
      </c>
      <c r="C25083">
        <v>1.9748089</v>
      </c>
      <c r="D25083">
        <v>-0.52188239999999997</v>
      </c>
      <c r="E25083">
        <v>2.0631778000000001</v>
      </c>
      <c r="F25083">
        <f t="shared" si="782"/>
        <v>0.2194232111111111</v>
      </c>
      <c r="G25083">
        <f t="shared" si="783"/>
        <v>2.0384854827160495</v>
      </c>
    </row>
    <row r="25084" spans="1:7" x14ac:dyDescent="0.3">
      <c r="A25084">
        <v>250.79000949859599</v>
      </c>
      <c r="B25084">
        <v>167.08503999999999</v>
      </c>
      <c r="C25084">
        <v>1.9750487000000001</v>
      </c>
      <c r="D25084">
        <v>-0.34609046999999998</v>
      </c>
      <c r="E25084">
        <v>2.0627779999999998</v>
      </c>
      <c r="F25084">
        <f t="shared" si="782"/>
        <v>0.21944985555555557</v>
      </c>
      <c r="G25084">
        <f t="shared" si="783"/>
        <v>2.0380856061728396</v>
      </c>
    </row>
    <row r="25085" spans="1:7" x14ac:dyDescent="0.3">
      <c r="A25085">
        <v>250.79998874664301</v>
      </c>
      <c r="B25085">
        <v>167.21838</v>
      </c>
      <c r="C25085">
        <v>1.9754885</v>
      </c>
      <c r="D25085">
        <v>2.5025940999999999E-2</v>
      </c>
      <c r="E25085">
        <v>2.0644243000000002</v>
      </c>
      <c r="F25085">
        <f t="shared" si="782"/>
        <v>0.21949872222222222</v>
      </c>
      <c r="G25085">
        <f t="shared" si="783"/>
        <v>2.0397317790123459</v>
      </c>
    </row>
    <row r="25086" spans="1:7" x14ac:dyDescent="0.3">
      <c r="A25086">
        <v>250.81012058258</v>
      </c>
      <c r="B25086">
        <v>167.44888</v>
      </c>
      <c r="C25086">
        <v>1.9755152</v>
      </c>
      <c r="D25086">
        <v>-2.2584386000000001E-2</v>
      </c>
      <c r="E25086">
        <v>2.0672698</v>
      </c>
      <c r="F25086">
        <f t="shared" si="782"/>
        <v>0.21950168888888888</v>
      </c>
      <c r="G25086">
        <f t="shared" si="783"/>
        <v>2.0425774580246916</v>
      </c>
    </row>
    <row r="25087" spans="1:7" x14ac:dyDescent="0.3">
      <c r="A25087">
        <v>250.82000827789301</v>
      </c>
      <c r="B25087">
        <v>167.47935000000001</v>
      </c>
      <c r="C25087">
        <v>1.9754487000000001</v>
      </c>
      <c r="D25087">
        <v>-0.18006470999999999</v>
      </c>
      <c r="E25087">
        <v>2.0676459999999999</v>
      </c>
      <c r="F25087">
        <f t="shared" si="782"/>
        <v>0.2194943</v>
      </c>
      <c r="G25087">
        <f t="shared" si="783"/>
        <v>2.0429536308641976</v>
      </c>
    </row>
    <row r="25088" spans="1:7" x14ac:dyDescent="0.3">
      <c r="A25088">
        <v>250.829987525939</v>
      </c>
      <c r="B25088">
        <v>167.44506999999999</v>
      </c>
      <c r="C25088">
        <v>1.9754752</v>
      </c>
      <c r="D25088">
        <v>-0.23988281</v>
      </c>
      <c r="E25088">
        <v>2.0672228000000001</v>
      </c>
      <c r="F25088">
        <f t="shared" si="782"/>
        <v>0.21949724444444443</v>
      </c>
      <c r="G25088">
        <f t="shared" si="783"/>
        <v>2.0425304209876542</v>
      </c>
    </row>
    <row r="25089" spans="1:7" x14ac:dyDescent="0.3">
      <c r="A25089">
        <v>250.839997291564</v>
      </c>
      <c r="B25089">
        <v>167.33840000000001</v>
      </c>
      <c r="C25089">
        <v>1.9754752</v>
      </c>
      <c r="D25089">
        <v>-0.31312944999999998</v>
      </c>
      <c r="E25089">
        <v>2.0659057999999999</v>
      </c>
      <c r="F25089">
        <f t="shared" si="782"/>
        <v>0.21949724444444443</v>
      </c>
      <c r="G25089">
        <f t="shared" si="783"/>
        <v>2.0412135074074076</v>
      </c>
    </row>
    <row r="25090" spans="1:7" x14ac:dyDescent="0.3">
      <c r="A25090">
        <v>250.850007057189</v>
      </c>
      <c r="B25090">
        <v>167.24506</v>
      </c>
      <c r="C25090">
        <v>1.9754885</v>
      </c>
      <c r="D25090">
        <v>-0.3863761</v>
      </c>
      <c r="E25090">
        <v>2.0647535000000001</v>
      </c>
      <c r="F25090">
        <f t="shared" si="782"/>
        <v>0.21949872222222222</v>
      </c>
      <c r="G25090">
        <f t="shared" si="783"/>
        <v>2.0400611617283952</v>
      </c>
    </row>
    <row r="25091" spans="1:7" x14ac:dyDescent="0.3">
      <c r="A25091">
        <v>250.86013889312699</v>
      </c>
      <c r="B25091">
        <v>167.19743</v>
      </c>
      <c r="C25091">
        <v>1.9755020000000001</v>
      </c>
      <c r="D25091">
        <v>-0.45962277000000001</v>
      </c>
      <c r="E25091">
        <v>2.0641655999999999</v>
      </c>
      <c r="F25091">
        <f t="shared" si="782"/>
        <v>0.21950022222222224</v>
      </c>
      <c r="G25091">
        <f t="shared" si="783"/>
        <v>2.0394731370370369</v>
      </c>
    </row>
    <row r="25092" spans="1:7" x14ac:dyDescent="0.3">
      <c r="A25092">
        <v>250.870118141174</v>
      </c>
      <c r="B25092">
        <v>167.10599999999999</v>
      </c>
      <c r="C25092">
        <v>1.9757018</v>
      </c>
      <c r="D25092">
        <v>-0.35341513000000002</v>
      </c>
      <c r="E25092">
        <v>2.063037</v>
      </c>
      <c r="F25092">
        <f t="shared" si="782"/>
        <v>0.21952242222222221</v>
      </c>
      <c r="G25092">
        <f t="shared" si="783"/>
        <v>2.0383443716049383</v>
      </c>
    </row>
    <row r="25093" spans="1:7" x14ac:dyDescent="0.3">
      <c r="A25093">
        <v>250.88000583648599</v>
      </c>
      <c r="B25093">
        <v>167.23933</v>
      </c>
      <c r="C25093">
        <v>1.9760084</v>
      </c>
      <c r="D25093">
        <v>-9.3389490000000006E-2</v>
      </c>
      <c r="E25093">
        <v>2.0646827000000001</v>
      </c>
      <c r="F25093">
        <f t="shared" si="782"/>
        <v>0.2195564888888889</v>
      </c>
      <c r="G25093">
        <f t="shared" si="783"/>
        <v>2.0399904209876545</v>
      </c>
    </row>
    <row r="25094" spans="1:7" x14ac:dyDescent="0.3">
      <c r="A25094">
        <v>250.88998508453301</v>
      </c>
      <c r="B25094">
        <v>167.34791999999999</v>
      </c>
      <c r="C25094">
        <v>1.9759952000000001</v>
      </c>
      <c r="D25094">
        <v>-0.19593482000000001</v>
      </c>
      <c r="E25094">
        <v>2.0660232999999999</v>
      </c>
      <c r="F25094">
        <f t="shared" ref="F25094:F25157" si="784">C25094/9</f>
        <v>0.21955502222222223</v>
      </c>
      <c r="G25094">
        <f t="shared" ref="G25094:G25157" si="785">(B25094-$B$5)/81</f>
        <v>2.041331038271605</v>
      </c>
    </row>
    <row r="25095" spans="1:7" x14ac:dyDescent="0.3">
      <c r="A25095">
        <v>250.90011692047099</v>
      </c>
      <c r="B25095">
        <v>167.30981</v>
      </c>
      <c r="C25095">
        <v>1.9759285</v>
      </c>
      <c r="D25095">
        <v>-0.33876580000000001</v>
      </c>
      <c r="E25095">
        <v>2.065553</v>
      </c>
      <c r="F25095">
        <f t="shared" si="784"/>
        <v>0.2195476111111111</v>
      </c>
      <c r="G25095">
        <f t="shared" si="785"/>
        <v>2.0408605444444445</v>
      </c>
    </row>
    <row r="25096" spans="1:7" x14ac:dyDescent="0.3">
      <c r="A25096">
        <v>250.91012668609599</v>
      </c>
      <c r="B25096">
        <v>167.26791</v>
      </c>
      <c r="C25096">
        <v>1.9759419</v>
      </c>
      <c r="D25096">
        <v>-0.41201246000000002</v>
      </c>
      <c r="E25096">
        <v>2.0650355999999999</v>
      </c>
      <c r="F25096">
        <f t="shared" si="784"/>
        <v>0.2195491</v>
      </c>
      <c r="G25096">
        <f t="shared" si="785"/>
        <v>2.0403432604938274</v>
      </c>
    </row>
    <row r="25097" spans="1:7" x14ac:dyDescent="0.3">
      <c r="A25097">
        <v>250.92013645172099</v>
      </c>
      <c r="B25097">
        <v>167.17648</v>
      </c>
      <c r="C25097">
        <v>1.9759551</v>
      </c>
      <c r="D25097">
        <v>-0.47183055000000002</v>
      </c>
      <c r="E25097">
        <v>2.0639069999999999</v>
      </c>
      <c r="F25097">
        <f t="shared" si="784"/>
        <v>0.21955056666666667</v>
      </c>
      <c r="G25097">
        <f t="shared" si="785"/>
        <v>2.0392144950617284</v>
      </c>
    </row>
    <row r="25098" spans="1:7" x14ac:dyDescent="0.3">
      <c r="A25098">
        <v>250.929993629455</v>
      </c>
      <c r="B25098">
        <v>167.16505000000001</v>
      </c>
      <c r="C25098">
        <v>1.976275</v>
      </c>
      <c r="D25098">
        <v>-0.24232437000000001</v>
      </c>
      <c r="E25098">
        <v>2.0637658000000001</v>
      </c>
      <c r="F25098">
        <f t="shared" si="784"/>
        <v>0.21958611111111112</v>
      </c>
      <c r="G25098">
        <f t="shared" si="785"/>
        <v>2.0390733839506177</v>
      </c>
    </row>
    <row r="25099" spans="1:7" x14ac:dyDescent="0.3">
      <c r="A25099">
        <v>250.94000339508</v>
      </c>
      <c r="B25099">
        <v>167.27361999999999</v>
      </c>
      <c r="C25099">
        <v>1.9764485000000001</v>
      </c>
      <c r="D25099">
        <v>-0.13611671</v>
      </c>
      <c r="E25099">
        <v>2.0651061999999998</v>
      </c>
      <c r="F25099">
        <f t="shared" si="784"/>
        <v>0.21960538888888889</v>
      </c>
      <c r="G25099">
        <f t="shared" si="785"/>
        <v>2.0404137543209875</v>
      </c>
    </row>
    <row r="25100" spans="1:7" x14ac:dyDescent="0.3">
      <c r="A25100">
        <v>250.950013160705</v>
      </c>
      <c r="B25100">
        <v>167.32315</v>
      </c>
      <c r="C25100">
        <v>1.9763951</v>
      </c>
      <c r="D25100">
        <v>-0.26551913999999999</v>
      </c>
      <c r="E25100">
        <v>2.0657177</v>
      </c>
      <c r="F25100">
        <f t="shared" si="784"/>
        <v>0.21959945555555554</v>
      </c>
      <c r="G25100">
        <f t="shared" si="785"/>
        <v>2.041025235802469</v>
      </c>
    </row>
    <row r="25101" spans="1:7" x14ac:dyDescent="0.3">
      <c r="A25101">
        <v>250.960114479064</v>
      </c>
      <c r="B25101">
        <v>167.3022</v>
      </c>
      <c r="C25101">
        <v>1.9763550999999999</v>
      </c>
      <c r="D25101">
        <v>-0.39370077999999997</v>
      </c>
      <c r="E25101">
        <v>2.0654590000000002</v>
      </c>
      <c r="F25101">
        <f t="shared" si="784"/>
        <v>0.2195950111111111</v>
      </c>
      <c r="G25101">
        <f t="shared" si="785"/>
        <v>2.0407665938271604</v>
      </c>
    </row>
    <row r="25102" spans="1:7" x14ac:dyDescent="0.3">
      <c r="A25102">
        <v>250.970124244689</v>
      </c>
      <c r="B25102">
        <v>167.20123000000001</v>
      </c>
      <c r="C25102">
        <v>1.9763683999999999</v>
      </c>
      <c r="D25102">
        <v>-0.46694743999999999</v>
      </c>
      <c r="E25102">
        <v>2.0642122999999999</v>
      </c>
      <c r="F25102">
        <f t="shared" si="784"/>
        <v>0.21959648888888889</v>
      </c>
      <c r="G25102">
        <f t="shared" si="785"/>
        <v>2.0395200506172841</v>
      </c>
    </row>
    <row r="25103" spans="1:7" x14ac:dyDescent="0.3">
      <c r="A25103">
        <v>250.980134010314</v>
      </c>
      <c r="B25103">
        <v>167.17838</v>
      </c>
      <c r="C25103">
        <v>1.9765683000000001</v>
      </c>
      <c r="D25103">
        <v>-0.33266190000000001</v>
      </c>
      <c r="E25103">
        <v>2.0639303</v>
      </c>
      <c r="F25103">
        <f t="shared" si="784"/>
        <v>0.2196187</v>
      </c>
      <c r="G25103">
        <f t="shared" si="785"/>
        <v>2.039237951851852</v>
      </c>
    </row>
    <row r="25104" spans="1:7" x14ac:dyDescent="0.3">
      <c r="A25104">
        <v>250.989991188049</v>
      </c>
      <c r="B25104">
        <v>167.25076000000001</v>
      </c>
      <c r="C25104">
        <v>1.9769284</v>
      </c>
      <c r="D25104">
        <v>-4.4558383999999999E-2</v>
      </c>
      <c r="E25104">
        <v>2.0648238999999999</v>
      </c>
      <c r="F25104">
        <f t="shared" si="784"/>
        <v>0.21965871111111113</v>
      </c>
      <c r="G25104">
        <f t="shared" si="785"/>
        <v>2.0401315320987656</v>
      </c>
    </row>
    <row r="25105" spans="1:7" x14ac:dyDescent="0.3">
      <c r="A25105">
        <v>251.00012302398599</v>
      </c>
      <c r="B25105">
        <v>167.38602</v>
      </c>
      <c r="C25105">
        <v>1.9769682</v>
      </c>
      <c r="D25105">
        <v>-7.5077824000000001E-2</v>
      </c>
      <c r="E25105">
        <v>2.0664937000000001</v>
      </c>
      <c r="F25105">
        <f t="shared" si="784"/>
        <v>0.21966313333333332</v>
      </c>
      <c r="G25105">
        <f t="shared" si="785"/>
        <v>2.0418014086419753</v>
      </c>
    </row>
    <row r="25106" spans="1:7" x14ac:dyDescent="0.3">
      <c r="A25106">
        <v>251.010010719299</v>
      </c>
      <c r="B25106">
        <v>167.41077999999999</v>
      </c>
      <c r="C25106">
        <v>1.9769549</v>
      </c>
      <c r="D25106">
        <v>-0.17640238</v>
      </c>
      <c r="E25106">
        <v>2.0667993999999998</v>
      </c>
      <c r="F25106">
        <f t="shared" si="784"/>
        <v>0.21966165555555556</v>
      </c>
      <c r="G25106">
        <f t="shared" si="785"/>
        <v>2.0421070876543208</v>
      </c>
    </row>
    <row r="25107" spans="1:7" x14ac:dyDescent="0.3">
      <c r="A25107">
        <v>251.01998996734599</v>
      </c>
      <c r="B25107">
        <v>167.32315</v>
      </c>
      <c r="C25107">
        <v>1.9769549</v>
      </c>
      <c r="D25107">
        <v>-0.26429835000000002</v>
      </c>
      <c r="E25107">
        <v>2.0657177</v>
      </c>
      <c r="F25107">
        <f t="shared" si="784"/>
        <v>0.21966165555555556</v>
      </c>
      <c r="G25107">
        <f t="shared" si="785"/>
        <v>2.041025235802469</v>
      </c>
    </row>
    <row r="25108" spans="1:7" x14ac:dyDescent="0.3">
      <c r="A25108">
        <v>251.03012180328301</v>
      </c>
      <c r="B25108">
        <v>167.28886</v>
      </c>
      <c r="C25108">
        <v>1.9769816</v>
      </c>
      <c r="D25108">
        <v>-0.31068790000000002</v>
      </c>
      <c r="E25108">
        <v>2.0652943000000001</v>
      </c>
      <c r="F25108">
        <f t="shared" si="784"/>
        <v>0.21966462222222222</v>
      </c>
      <c r="G25108">
        <f t="shared" si="785"/>
        <v>2.040601902469136</v>
      </c>
    </row>
    <row r="25109" spans="1:7" x14ac:dyDescent="0.3">
      <c r="A25109">
        <v>251.04013156890801</v>
      </c>
      <c r="B25109">
        <v>167.23363000000001</v>
      </c>
      <c r="C25109">
        <v>1.9769950000000001</v>
      </c>
      <c r="D25109">
        <v>-0.38515535000000001</v>
      </c>
      <c r="E25109">
        <v>2.0646124000000001</v>
      </c>
      <c r="F25109">
        <f t="shared" si="784"/>
        <v>0.21966611111111112</v>
      </c>
      <c r="G25109">
        <f t="shared" si="785"/>
        <v>2.0399200506172841</v>
      </c>
    </row>
    <row r="25110" spans="1:7" x14ac:dyDescent="0.3">
      <c r="A25110">
        <v>251.050110816955</v>
      </c>
      <c r="B25110">
        <v>167.11743000000001</v>
      </c>
      <c r="C25110">
        <v>1.9770082</v>
      </c>
      <c r="D25110">
        <v>-0.45840199999999998</v>
      </c>
      <c r="E25110">
        <v>2.0631778000000001</v>
      </c>
      <c r="F25110">
        <f t="shared" si="784"/>
        <v>0.21966757777777779</v>
      </c>
      <c r="G25110">
        <f t="shared" si="785"/>
        <v>2.0384854827160495</v>
      </c>
    </row>
    <row r="25111" spans="1:7" x14ac:dyDescent="0.3">
      <c r="A25111">
        <v>251.05999851226801</v>
      </c>
      <c r="B25111">
        <v>167.09457</v>
      </c>
      <c r="C25111">
        <v>1.9771281000000001</v>
      </c>
      <c r="D25111">
        <v>-0.41933712000000001</v>
      </c>
      <c r="E25111">
        <v>2.0628958000000002</v>
      </c>
      <c r="F25111">
        <f t="shared" si="784"/>
        <v>0.21968090000000001</v>
      </c>
      <c r="G25111">
        <f t="shared" si="785"/>
        <v>2.0382032604938272</v>
      </c>
    </row>
    <row r="25112" spans="1:7" x14ac:dyDescent="0.3">
      <c r="A25112">
        <v>251.070130348205</v>
      </c>
      <c r="B25112">
        <v>167.12314000000001</v>
      </c>
      <c r="C25112">
        <v>1.9775548999999999</v>
      </c>
      <c r="D25112">
        <v>-6.4090826000000004E-2</v>
      </c>
      <c r="E25112">
        <v>2.0632484</v>
      </c>
      <c r="F25112">
        <f t="shared" si="784"/>
        <v>0.21972832222222222</v>
      </c>
      <c r="G25112">
        <f t="shared" si="785"/>
        <v>2.03855597654321</v>
      </c>
    </row>
    <row r="25113" spans="1:7" x14ac:dyDescent="0.3">
      <c r="A25113">
        <v>251.08014011383</v>
      </c>
      <c r="B25113">
        <v>167.37268</v>
      </c>
      <c r="C25113">
        <v>1.9776880999999999</v>
      </c>
      <c r="D25113">
        <v>1.4038943E-2</v>
      </c>
      <c r="E25113">
        <v>2.0663290000000001</v>
      </c>
      <c r="F25113">
        <f t="shared" si="784"/>
        <v>0.21974312222222223</v>
      </c>
      <c r="G25113">
        <f t="shared" si="785"/>
        <v>2.0416367172839509</v>
      </c>
    </row>
    <row r="25114" spans="1:7" x14ac:dyDescent="0.3">
      <c r="A25114">
        <v>251.089997291564</v>
      </c>
      <c r="B25114">
        <v>167.4203</v>
      </c>
      <c r="C25114">
        <v>1.9776214000000001</v>
      </c>
      <c r="D25114">
        <v>-0.14466216000000001</v>
      </c>
      <c r="E25114">
        <v>2.0669170000000001</v>
      </c>
      <c r="F25114">
        <f t="shared" si="784"/>
        <v>0.21973571111111112</v>
      </c>
      <c r="G25114">
        <f t="shared" si="785"/>
        <v>2.0422246185185187</v>
      </c>
    </row>
    <row r="25115" spans="1:7" x14ac:dyDescent="0.3">
      <c r="A25115">
        <v>251.100007057189</v>
      </c>
      <c r="B25115">
        <v>167.37268</v>
      </c>
      <c r="C25115">
        <v>1.9776347999999999</v>
      </c>
      <c r="D25115">
        <v>-0.21790881000000001</v>
      </c>
      <c r="E25115">
        <v>2.0663290000000001</v>
      </c>
      <c r="F25115">
        <f t="shared" si="784"/>
        <v>0.21973719999999999</v>
      </c>
      <c r="G25115">
        <f t="shared" si="785"/>
        <v>2.0416367172839509</v>
      </c>
    </row>
    <row r="25116" spans="1:7" x14ac:dyDescent="0.3">
      <c r="A25116">
        <v>251.10998630523599</v>
      </c>
      <c r="B25116">
        <v>167.30981</v>
      </c>
      <c r="C25116">
        <v>1.9776480000000001</v>
      </c>
      <c r="D25116">
        <v>-0.27650613000000002</v>
      </c>
      <c r="E25116">
        <v>2.065553</v>
      </c>
      <c r="F25116">
        <f t="shared" si="784"/>
        <v>0.21973866666666667</v>
      </c>
      <c r="G25116">
        <f t="shared" si="785"/>
        <v>2.0408605444444445</v>
      </c>
    </row>
    <row r="25117" spans="1:7" x14ac:dyDescent="0.3">
      <c r="A25117">
        <v>251.11999607086099</v>
      </c>
      <c r="B25117">
        <v>167.22980999999999</v>
      </c>
      <c r="C25117">
        <v>1.9776615</v>
      </c>
      <c r="D25117">
        <v>-0.34975277999999999</v>
      </c>
      <c r="E25117">
        <v>2.0645652000000001</v>
      </c>
      <c r="F25117">
        <f t="shared" si="784"/>
        <v>0.21974016666666665</v>
      </c>
      <c r="G25117">
        <f t="shared" si="785"/>
        <v>2.0398728901234566</v>
      </c>
    </row>
    <row r="25118" spans="1:7" x14ac:dyDescent="0.3">
      <c r="A25118">
        <v>251.13000583648599</v>
      </c>
      <c r="B25118">
        <v>167.19171</v>
      </c>
      <c r="C25118">
        <v>1.9776880999999999</v>
      </c>
      <c r="D25118">
        <v>-0.42299944</v>
      </c>
      <c r="E25118">
        <v>2.0640947999999999</v>
      </c>
      <c r="F25118">
        <f t="shared" si="784"/>
        <v>0.21974312222222223</v>
      </c>
      <c r="G25118">
        <f t="shared" si="785"/>
        <v>2.0394025197530863</v>
      </c>
    </row>
    <row r="25119" spans="1:7" x14ac:dyDescent="0.3">
      <c r="A25119">
        <v>251.13998508453301</v>
      </c>
      <c r="B25119">
        <v>167.13838000000001</v>
      </c>
      <c r="C25119">
        <v>1.9777281</v>
      </c>
      <c r="D25119">
        <v>-0.44009032999999997</v>
      </c>
      <c r="E25119">
        <v>2.0634364999999999</v>
      </c>
      <c r="F25119">
        <f t="shared" si="784"/>
        <v>0.21974756666666667</v>
      </c>
      <c r="G25119">
        <f t="shared" si="785"/>
        <v>2.0387441246913585</v>
      </c>
    </row>
    <row r="25120" spans="1:7" x14ac:dyDescent="0.3">
      <c r="A25120">
        <v>251.15011692047099</v>
      </c>
      <c r="B25120">
        <v>167.04504</v>
      </c>
      <c r="C25120">
        <v>1.9777948000000001</v>
      </c>
      <c r="D25120">
        <v>-0.47305133999999999</v>
      </c>
      <c r="E25120">
        <v>2.0622842000000001</v>
      </c>
      <c r="F25120">
        <f t="shared" si="784"/>
        <v>0.21975497777777778</v>
      </c>
      <c r="G25120">
        <f t="shared" si="785"/>
        <v>2.0375917790123457</v>
      </c>
    </row>
    <row r="25121" spans="1:7" x14ac:dyDescent="0.3">
      <c r="A25121">
        <v>251.16012668609599</v>
      </c>
      <c r="B25121">
        <v>167.04123000000001</v>
      </c>
      <c r="C25121">
        <v>1.978008</v>
      </c>
      <c r="D25121">
        <v>-0.33876580000000001</v>
      </c>
      <c r="E25121">
        <v>2.0622370000000001</v>
      </c>
      <c r="F25121">
        <f t="shared" si="784"/>
        <v>0.21977866666666668</v>
      </c>
      <c r="G25121">
        <f t="shared" si="785"/>
        <v>2.0375447419753088</v>
      </c>
    </row>
    <row r="25122" spans="1:7" x14ac:dyDescent="0.3">
      <c r="A25122">
        <v>251.17013645172099</v>
      </c>
      <c r="B25122">
        <v>167.15172000000001</v>
      </c>
      <c r="C25122">
        <v>1.9783279</v>
      </c>
      <c r="D25122">
        <v>-6.5311599999999997E-2</v>
      </c>
      <c r="E25122">
        <v>2.0636013000000002</v>
      </c>
      <c r="F25122">
        <f t="shared" si="784"/>
        <v>0.2198142111111111</v>
      </c>
      <c r="G25122">
        <f t="shared" si="785"/>
        <v>2.0389088160493829</v>
      </c>
    </row>
    <row r="25123" spans="1:7" x14ac:dyDescent="0.3">
      <c r="A25123">
        <v>251.18011569976801</v>
      </c>
      <c r="B25123">
        <v>167.3022</v>
      </c>
      <c r="C25123">
        <v>1.9783146</v>
      </c>
      <c r="D25123">
        <v>-0.16541538</v>
      </c>
      <c r="E25123">
        <v>2.0654590000000002</v>
      </c>
      <c r="F25123">
        <f t="shared" si="784"/>
        <v>0.21981273333333334</v>
      </c>
      <c r="G25123">
        <f t="shared" si="785"/>
        <v>2.0407665938271604</v>
      </c>
    </row>
    <row r="25124" spans="1:7" x14ac:dyDescent="0.3">
      <c r="A25124">
        <v>251.19000339508</v>
      </c>
      <c r="B25124">
        <v>167.32123999999999</v>
      </c>
      <c r="C25124">
        <v>1.9782614000000001</v>
      </c>
      <c r="D25124">
        <v>-0.29603857</v>
      </c>
      <c r="E25124">
        <v>2.0656940000000001</v>
      </c>
      <c r="F25124">
        <f t="shared" si="784"/>
        <v>0.21980682222222223</v>
      </c>
      <c r="G25124">
        <f t="shared" si="785"/>
        <v>2.0410016555555557</v>
      </c>
    </row>
    <row r="25125" spans="1:7" x14ac:dyDescent="0.3">
      <c r="A25125">
        <v>251.200013160705</v>
      </c>
      <c r="B25125">
        <v>167.24886000000001</v>
      </c>
      <c r="C25125">
        <v>1.9782746</v>
      </c>
      <c r="D25125">
        <v>-0.36928523000000002</v>
      </c>
      <c r="E25125">
        <v>2.0648002999999999</v>
      </c>
      <c r="F25125">
        <f t="shared" si="784"/>
        <v>0.2198082888888889</v>
      </c>
      <c r="G25125">
        <f t="shared" si="785"/>
        <v>2.040108075308642</v>
      </c>
    </row>
    <row r="25126" spans="1:7" x14ac:dyDescent="0.3">
      <c r="A25126">
        <v>251.20999240875199</v>
      </c>
      <c r="B25126">
        <v>167.20313999999999</v>
      </c>
      <c r="C25126">
        <v>1.9782746</v>
      </c>
      <c r="D25126">
        <v>-0.45718122</v>
      </c>
      <c r="E25126">
        <v>2.0642360000000002</v>
      </c>
      <c r="F25126">
        <f t="shared" si="784"/>
        <v>0.2198082888888889</v>
      </c>
      <c r="G25126">
        <f t="shared" si="785"/>
        <v>2.0395436308641974</v>
      </c>
    </row>
    <row r="25127" spans="1:7" x14ac:dyDescent="0.3">
      <c r="A25127">
        <v>251.220124244689</v>
      </c>
      <c r="B25127">
        <v>167.10409999999999</v>
      </c>
      <c r="C25127">
        <v>1.9784478000000001</v>
      </c>
      <c r="D25127">
        <v>-0.37905145000000001</v>
      </c>
      <c r="E25127">
        <v>2.0630133000000002</v>
      </c>
      <c r="F25127">
        <f t="shared" si="784"/>
        <v>0.21982753333333335</v>
      </c>
      <c r="G25127">
        <f t="shared" si="785"/>
        <v>2.0383209148148147</v>
      </c>
    </row>
    <row r="25128" spans="1:7" x14ac:dyDescent="0.3">
      <c r="A25128">
        <v>251.230134010314</v>
      </c>
      <c r="B25128">
        <v>167.20123000000001</v>
      </c>
      <c r="C25128">
        <v>1.9788345000000001</v>
      </c>
      <c r="D25128">
        <v>-5.188305E-2</v>
      </c>
      <c r="E25128">
        <v>2.0642122999999999</v>
      </c>
      <c r="F25128">
        <f t="shared" si="784"/>
        <v>0.2198705</v>
      </c>
      <c r="G25128">
        <f t="shared" si="785"/>
        <v>2.0395200506172841</v>
      </c>
    </row>
    <row r="25129" spans="1:7" x14ac:dyDescent="0.3">
      <c r="A25129">
        <v>251.24011325836099</v>
      </c>
      <c r="B25129">
        <v>167.41077999999999</v>
      </c>
      <c r="C25129">
        <v>1.9789011000000001</v>
      </c>
      <c r="D25129">
        <v>-3.9675272999999997E-2</v>
      </c>
      <c r="E25129">
        <v>2.0667993999999998</v>
      </c>
      <c r="F25129">
        <f t="shared" si="784"/>
        <v>0.21987790000000002</v>
      </c>
      <c r="G25129">
        <f t="shared" si="785"/>
        <v>2.0421070876543208</v>
      </c>
    </row>
    <row r="25130" spans="1:7" x14ac:dyDescent="0.3">
      <c r="A25130">
        <v>251.25012302398599</v>
      </c>
      <c r="B25130">
        <v>167.40315000000001</v>
      </c>
      <c r="C25130">
        <v>1.9788611</v>
      </c>
      <c r="D25130">
        <v>-0.16907770999999999</v>
      </c>
      <c r="E25130">
        <v>2.0667051999999999</v>
      </c>
      <c r="F25130">
        <f t="shared" si="784"/>
        <v>0.21987345555555557</v>
      </c>
      <c r="G25130">
        <f t="shared" si="785"/>
        <v>2.0420128901234569</v>
      </c>
    </row>
    <row r="25131" spans="1:7" x14ac:dyDescent="0.3">
      <c r="A25131">
        <v>251.260010719299</v>
      </c>
      <c r="B25131">
        <v>167.41269</v>
      </c>
      <c r="C25131">
        <v>1.9788878000000001</v>
      </c>
      <c r="D25131">
        <v>-0.23011659000000001</v>
      </c>
      <c r="E25131">
        <v>2.0668229999999999</v>
      </c>
      <c r="F25131">
        <f t="shared" si="784"/>
        <v>0.21987642222222223</v>
      </c>
      <c r="G25131">
        <f t="shared" si="785"/>
        <v>2.0421306679012345</v>
      </c>
    </row>
    <row r="25132" spans="1:7" x14ac:dyDescent="0.3">
      <c r="A25132">
        <v>251.27011203765801</v>
      </c>
      <c r="B25132">
        <v>167.30029999999999</v>
      </c>
      <c r="C25132">
        <v>1.9789011000000001</v>
      </c>
      <c r="D25132">
        <v>-0.28993469999999999</v>
      </c>
      <c r="E25132">
        <v>2.0654354000000001</v>
      </c>
      <c r="F25132">
        <f t="shared" si="784"/>
        <v>0.21987790000000002</v>
      </c>
      <c r="G25132">
        <f t="shared" si="785"/>
        <v>2.0407431370370368</v>
      </c>
    </row>
    <row r="25133" spans="1:7" x14ac:dyDescent="0.3">
      <c r="A25133">
        <v>251.27999973297099</v>
      </c>
      <c r="B25133">
        <v>167.24124</v>
      </c>
      <c r="C25133">
        <v>1.9789144000000001</v>
      </c>
      <c r="D25133">
        <v>-0.36318135000000001</v>
      </c>
      <c r="E25133">
        <v>2.0647063000000001</v>
      </c>
      <c r="F25133">
        <f t="shared" si="784"/>
        <v>0.21987937777777777</v>
      </c>
      <c r="G25133">
        <f t="shared" si="785"/>
        <v>2.0400140012345682</v>
      </c>
    </row>
    <row r="25134" spans="1:7" x14ac:dyDescent="0.3">
      <c r="A25134">
        <v>251.29013156890801</v>
      </c>
      <c r="B25134">
        <v>167.20123000000001</v>
      </c>
      <c r="C25134">
        <v>1.9789412</v>
      </c>
      <c r="D25134">
        <v>-0.42299944</v>
      </c>
      <c r="E25134">
        <v>2.0642122999999999</v>
      </c>
      <c r="F25134">
        <f t="shared" si="784"/>
        <v>0.21988235555555555</v>
      </c>
      <c r="G25134">
        <f t="shared" si="785"/>
        <v>2.0395200506172841</v>
      </c>
    </row>
    <row r="25135" spans="1:7" x14ac:dyDescent="0.3">
      <c r="A25135">
        <v>251.29998874664301</v>
      </c>
      <c r="B25135">
        <v>167.1079</v>
      </c>
      <c r="C25135">
        <v>1.9790076999999999</v>
      </c>
      <c r="D25135">
        <v>-0.42666179999999998</v>
      </c>
      <c r="E25135">
        <v>2.0630600000000001</v>
      </c>
      <c r="F25135">
        <f t="shared" si="784"/>
        <v>0.21988974444444442</v>
      </c>
      <c r="G25135">
        <f t="shared" si="785"/>
        <v>2.0383678283950619</v>
      </c>
    </row>
    <row r="25136" spans="1:7" x14ac:dyDescent="0.3">
      <c r="A25136">
        <v>251.31012058258</v>
      </c>
      <c r="B25136">
        <v>167.1079</v>
      </c>
      <c r="C25136">
        <v>1.9791144000000001</v>
      </c>
      <c r="D25136">
        <v>-0.41445399999999999</v>
      </c>
      <c r="E25136">
        <v>2.0630600000000001</v>
      </c>
      <c r="F25136">
        <f t="shared" si="784"/>
        <v>0.2199016</v>
      </c>
      <c r="G25136">
        <f t="shared" si="785"/>
        <v>2.0383678283950619</v>
      </c>
    </row>
    <row r="25137" spans="1:7" x14ac:dyDescent="0.3">
      <c r="A25137">
        <v>251.32000827789301</v>
      </c>
      <c r="B25137">
        <v>167.07933</v>
      </c>
      <c r="C25137">
        <v>1.9792342999999999</v>
      </c>
      <c r="D25137">
        <v>-0.34731123000000003</v>
      </c>
      <c r="E25137">
        <v>2.0627076999999998</v>
      </c>
      <c r="F25137">
        <f t="shared" si="784"/>
        <v>0.2199149222222222</v>
      </c>
      <c r="G25137">
        <f t="shared" si="785"/>
        <v>2.0380151123456791</v>
      </c>
    </row>
    <row r="25138" spans="1:7" x14ac:dyDescent="0.3">
      <c r="A25138">
        <v>251.329987525939</v>
      </c>
      <c r="B25138">
        <v>167.14789999999999</v>
      </c>
      <c r="C25138">
        <v>1.9793544999999999</v>
      </c>
      <c r="D25138">
        <v>-0.30824634000000001</v>
      </c>
      <c r="E25138">
        <v>2.0635539999999999</v>
      </c>
      <c r="F25138">
        <f t="shared" si="784"/>
        <v>0.21992827777777776</v>
      </c>
      <c r="G25138">
        <f t="shared" si="785"/>
        <v>2.0388616555555554</v>
      </c>
    </row>
    <row r="25139" spans="1:7" x14ac:dyDescent="0.3">
      <c r="A25139">
        <v>251.34011936187699</v>
      </c>
      <c r="B25139">
        <v>167.20123000000001</v>
      </c>
      <c r="C25139">
        <v>1.9794476000000001</v>
      </c>
      <c r="D25139">
        <v>-0.29481780000000002</v>
      </c>
      <c r="E25139">
        <v>2.0642122999999999</v>
      </c>
      <c r="F25139">
        <f t="shared" si="784"/>
        <v>0.21993862222222224</v>
      </c>
      <c r="G25139">
        <f t="shared" si="785"/>
        <v>2.0395200506172841</v>
      </c>
    </row>
    <row r="25140" spans="1:7" x14ac:dyDescent="0.3">
      <c r="A25140">
        <v>251.35012912750199</v>
      </c>
      <c r="B25140">
        <v>167.1841</v>
      </c>
      <c r="C25140">
        <v>1.9794742999999999</v>
      </c>
      <c r="D25140">
        <v>-0.34120736000000002</v>
      </c>
      <c r="E25140">
        <v>2.0640008000000001</v>
      </c>
      <c r="F25140">
        <f t="shared" si="784"/>
        <v>0.21994158888888887</v>
      </c>
      <c r="G25140">
        <f t="shared" si="785"/>
        <v>2.0393085691358026</v>
      </c>
    </row>
    <row r="25141" spans="1:7" x14ac:dyDescent="0.3">
      <c r="A25141">
        <v>251.35998630523599</v>
      </c>
      <c r="B25141">
        <v>167.19934000000001</v>
      </c>
      <c r="C25141">
        <v>1.9794877</v>
      </c>
      <c r="D25141">
        <v>-0.41567478000000002</v>
      </c>
      <c r="E25141">
        <v>2.0641891999999999</v>
      </c>
      <c r="F25141">
        <f t="shared" si="784"/>
        <v>0.21994307777777777</v>
      </c>
      <c r="G25141">
        <f t="shared" si="785"/>
        <v>2.0394967172839507</v>
      </c>
    </row>
    <row r="25142" spans="1:7" x14ac:dyDescent="0.3">
      <c r="A25142">
        <v>251.36999607086099</v>
      </c>
      <c r="B25142">
        <v>167.11170999999999</v>
      </c>
      <c r="C25142">
        <v>1.9795678000000001</v>
      </c>
      <c r="D25142">
        <v>-0.41811632999999998</v>
      </c>
      <c r="E25142">
        <v>2.0631073</v>
      </c>
      <c r="F25142">
        <f t="shared" si="784"/>
        <v>0.21995197777777778</v>
      </c>
      <c r="G25142">
        <f t="shared" si="785"/>
        <v>2.0384148654320988</v>
      </c>
    </row>
    <row r="25143" spans="1:7" x14ac:dyDescent="0.3">
      <c r="A25143">
        <v>251.380127906799</v>
      </c>
      <c r="B25143">
        <v>167.19362000000001</v>
      </c>
      <c r="C25143">
        <v>1.9799542000000001</v>
      </c>
      <c r="D25143">
        <v>-0.10315571</v>
      </c>
      <c r="E25143">
        <v>2.0641183999999999</v>
      </c>
      <c r="F25143">
        <f t="shared" si="784"/>
        <v>0.21999491111111114</v>
      </c>
      <c r="G25143">
        <f t="shared" si="785"/>
        <v>2.0394261</v>
      </c>
    </row>
    <row r="25144" spans="1:7" x14ac:dyDescent="0.3">
      <c r="A25144">
        <v>251.390137672424</v>
      </c>
      <c r="B25144">
        <v>167.38030000000001</v>
      </c>
      <c r="C25144">
        <v>1.979981</v>
      </c>
      <c r="D25144">
        <v>-0.13611671</v>
      </c>
      <c r="E25144">
        <v>2.0664229999999999</v>
      </c>
      <c r="F25144">
        <f t="shared" si="784"/>
        <v>0.21999788888888888</v>
      </c>
      <c r="G25144">
        <f t="shared" si="785"/>
        <v>2.0417307913580247</v>
      </c>
    </row>
    <row r="25145" spans="1:7" x14ac:dyDescent="0.3">
      <c r="A25145">
        <v>251.40011692047099</v>
      </c>
      <c r="B25145">
        <v>167.38982999999999</v>
      </c>
      <c r="C25145">
        <v>1.9799142000000001</v>
      </c>
      <c r="D25145">
        <v>-0.293597</v>
      </c>
      <c r="E25145">
        <v>2.0665407</v>
      </c>
      <c r="F25145">
        <f t="shared" si="784"/>
        <v>0.21999046666666666</v>
      </c>
      <c r="G25145">
        <f t="shared" si="785"/>
        <v>2.0418484456790122</v>
      </c>
    </row>
    <row r="25146" spans="1:7" x14ac:dyDescent="0.3">
      <c r="A25146">
        <v>251.41000461578301</v>
      </c>
      <c r="B25146">
        <v>167.36507</v>
      </c>
      <c r="C25146">
        <v>1.9799274</v>
      </c>
      <c r="D25146">
        <v>-0.36684367000000001</v>
      </c>
      <c r="E25146">
        <v>2.0662349999999998</v>
      </c>
      <c r="F25146">
        <f t="shared" si="784"/>
        <v>0.21999193333333333</v>
      </c>
      <c r="G25146">
        <f t="shared" si="785"/>
        <v>2.0415427666666668</v>
      </c>
    </row>
    <row r="25147" spans="1:7" x14ac:dyDescent="0.3">
      <c r="A25147">
        <v>251.42001438140801</v>
      </c>
      <c r="B25147">
        <v>167.27933999999999</v>
      </c>
      <c r="C25147">
        <v>1.9799274</v>
      </c>
      <c r="D25147">
        <v>-0.45473965999999999</v>
      </c>
      <c r="E25147">
        <v>2.0651766999999999</v>
      </c>
      <c r="F25147">
        <f t="shared" si="784"/>
        <v>0.21999193333333333</v>
      </c>
      <c r="G25147">
        <f t="shared" si="785"/>
        <v>2.0404843716049381</v>
      </c>
    </row>
    <row r="25148" spans="1:7" x14ac:dyDescent="0.3">
      <c r="A25148">
        <v>251.43011569976801</v>
      </c>
      <c r="B25148">
        <v>167.19743</v>
      </c>
      <c r="C25148">
        <v>1.9800742</v>
      </c>
      <c r="D25148">
        <v>-0.40346700000000002</v>
      </c>
      <c r="E25148">
        <v>2.0641655999999999</v>
      </c>
      <c r="F25148">
        <f t="shared" si="784"/>
        <v>0.22000824444444445</v>
      </c>
      <c r="G25148">
        <f t="shared" si="785"/>
        <v>2.0394731370370369</v>
      </c>
    </row>
    <row r="25149" spans="1:7" x14ac:dyDescent="0.3">
      <c r="A25149">
        <v>251.44012546539301</v>
      </c>
      <c r="B25149">
        <v>167.27361999999999</v>
      </c>
      <c r="C25149">
        <v>1.9804341000000001</v>
      </c>
      <c r="D25149">
        <v>-0.10193493000000001</v>
      </c>
      <c r="E25149">
        <v>2.0651061999999998</v>
      </c>
      <c r="F25149">
        <f t="shared" si="784"/>
        <v>0.22004823333333334</v>
      </c>
      <c r="G25149">
        <f t="shared" si="785"/>
        <v>2.0404137543209875</v>
      </c>
    </row>
    <row r="25150" spans="1:7" x14ac:dyDescent="0.3">
      <c r="A25150">
        <v>251.450013160705</v>
      </c>
      <c r="B25150">
        <v>167.37076999999999</v>
      </c>
      <c r="C25150">
        <v>1.9804873000000001</v>
      </c>
      <c r="D25150">
        <v>-0.11902582</v>
      </c>
      <c r="E25150">
        <v>2.0663056000000002</v>
      </c>
      <c r="F25150">
        <f t="shared" si="784"/>
        <v>0.22005414444444446</v>
      </c>
      <c r="G25150">
        <f t="shared" si="785"/>
        <v>2.0416131370370372</v>
      </c>
    </row>
    <row r="25151" spans="1:7" x14ac:dyDescent="0.3">
      <c r="A25151">
        <v>251.45999240875199</v>
      </c>
      <c r="B25151">
        <v>167.42599999999999</v>
      </c>
      <c r="C25151">
        <v>1.9804473</v>
      </c>
      <c r="D25151">
        <v>-0.23622048000000001</v>
      </c>
      <c r="E25151">
        <v>2.0669873000000001</v>
      </c>
      <c r="F25151">
        <f t="shared" si="784"/>
        <v>0.22004970000000001</v>
      </c>
      <c r="G25151">
        <f t="shared" si="785"/>
        <v>2.0422949888888886</v>
      </c>
    </row>
    <row r="25152" spans="1:7" x14ac:dyDescent="0.3">
      <c r="A25152">
        <v>251.47000217437699</v>
      </c>
      <c r="B25152">
        <v>167.36696000000001</v>
      </c>
      <c r="C25152">
        <v>1.9804609</v>
      </c>
      <c r="D25152">
        <v>-0.30946713999999997</v>
      </c>
      <c r="E25152">
        <v>2.0662584000000002</v>
      </c>
      <c r="F25152">
        <f t="shared" si="784"/>
        <v>0.22005121111111112</v>
      </c>
      <c r="G25152">
        <f t="shared" si="785"/>
        <v>2.0415661000000003</v>
      </c>
    </row>
    <row r="25153" spans="1:7" x14ac:dyDescent="0.3">
      <c r="A25153">
        <v>251.480134010314</v>
      </c>
      <c r="B25153">
        <v>167.30411000000001</v>
      </c>
      <c r="C25153">
        <v>1.9804609</v>
      </c>
      <c r="D25153">
        <v>-0.38271379999999999</v>
      </c>
      <c r="E25153">
        <v>2.0654826000000002</v>
      </c>
      <c r="F25153">
        <f t="shared" si="784"/>
        <v>0.22005121111111112</v>
      </c>
      <c r="G25153">
        <f t="shared" si="785"/>
        <v>2.0407901740740741</v>
      </c>
    </row>
    <row r="25154" spans="1:7" x14ac:dyDescent="0.3">
      <c r="A25154">
        <v>251.489991188049</v>
      </c>
      <c r="B25154">
        <v>167.23933</v>
      </c>
      <c r="C25154">
        <v>1.9804873000000001</v>
      </c>
      <c r="D25154">
        <v>-0.44131112</v>
      </c>
      <c r="E25154">
        <v>2.0646827000000001</v>
      </c>
      <c r="F25154">
        <f t="shared" si="784"/>
        <v>0.22005414444444446</v>
      </c>
      <c r="G25154">
        <f t="shared" si="785"/>
        <v>2.0399904209876545</v>
      </c>
    </row>
    <row r="25155" spans="1:7" x14ac:dyDescent="0.3">
      <c r="A25155">
        <v>251.500000953674</v>
      </c>
      <c r="B25155">
        <v>167.16884999999999</v>
      </c>
      <c r="C25155">
        <v>1.9806741000000001</v>
      </c>
      <c r="D25155">
        <v>-0.33388269999999998</v>
      </c>
      <c r="E25155">
        <v>2.0638127000000002</v>
      </c>
      <c r="F25155">
        <f t="shared" si="784"/>
        <v>0.22007490000000002</v>
      </c>
      <c r="G25155">
        <f t="shared" si="785"/>
        <v>2.039120297530864</v>
      </c>
    </row>
    <row r="25156" spans="1:7" x14ac:dyDescent="0.3">
      <c r="A25156">
        <v>251.510010719299</v>
      </c>
      <c r="B25156">
        <v>167.36125000000001</v>
      </c>
      <c r="C25156">
        <v>1.9810871999999999</v>
      </c>
      <c r="D25156">
        <v>2.2584386000000001E-2</v>
      </c>
      <c r="E25156">
        <v>2.0661879999999999</v>
      </c>
      <c r="F25156">
        <f t="shared" si="784"/>
        <v>0.22012080000000001</v>
      </c>
      <c r="G25156">
        <f t="shared" si="785"/>
        <v>2.0414956061728398</v>
      </c>
    </row>
    <row r="25157" spans="1:7" x14ac:dyDescent="0.3">
      <c r="A25157">
        <v>251.51998996734599</v>
      </c>
      <c r="B25157">
        <v>167.51172</v>
      </c>
      <c r="C25157">
        <v>1.9811673000000001</v>
      </c>
      <c r="D25157">
        <v>2.014283E-2</v>
      </c>
      <c r="E25157">
        <v>2.0680459</v>
      </c>
      <c r="F25157">
        <f t="shared" si="784"/>
        <v>0.22012970000000001</v>
      </c>
      <c r="G25157">
        <f t="shared" si="785"/>
        <v>2.0433532604938272</v>
      </c>
    </row>
    <row r="25158" spans="1:7" x14ac:dyDescent="0.3">
      <c r="A25158">
        <v>251.53012180328301</v>
      </c>
      <c r="B25158">
        <v>167.56125</v>
      </c>
      <c r="C25158">
        <v>1.9811273</v>
      </c>
      <c r="D25158">
        <v>-0.1092596</v>
      </c>
      <c r="E25158">
        <v>2.0686572000000001</v>
      </c>
      <c r="F25158">
        <f t="shared" ref="F25158:F25221" si="786">C25158/9</f>
        <v>0.22012525555555557</v>
      </c>
      <c r="G25158">
        <f t="shared" ref="G25158:G25221" si="787">(B25158-$B$5)/81</f>
        <v>2.0439647419753086</v>
      </c>
    </row>
    <row r="25159" spans="1:7" x14ac:dyDescent="0.3">
      <c r="A25159">
        <v>251.54013156890801</v>
      </c>
      <c r="B25159">
        <v>167.52124000000001</v>
      </c>
      <c r="C25159">
        <v>1.9811540000000001</v>
      </c>
      <c r="D25159">
        <v>-0.1532076</v>
      </c>
      <c r="E25159">
        <v>2.0681631999999999</v>
      </c>
      <c r="F25159">
        <f t="shared" si="786"/>
        <v>0.22012822222222223</v>
      </c>
      <c r="G25159">
        <f t="shared" si="787"/>
        <v>2.043470791358025</v>
      </c>
    </row>
    <row r="25160" spans="1:7" x14ac:dyDescent="0.3">
      <c r="A25160">
        <v>251.550110816955</v>
      </c>
      <c r="B25160">
        <v>167.43172999999999</v>
      </c>
      <c r="C25160">
        <v>1.9811673000000001</v>
      </c>
      <c r="D25160">
        <v>-0.22767504</v>
      </c>
      <c r="E25160">
        <v>2.0670579999999998</v>
      </c>
      <c r="F25160">
        <f t="shared" si="786"/>
        <v>0.22012970000000001</v>
      </c>
      <c r="G25160">
        <f t="shared" si="787"/>
        <v>2.0423657296296294</v>
      </c>
    </row>
    <row r="25161" spans="1:7" x14ac:dyDescent="0.3">
      <c r="A25161">
        <v>251.55999851226801</v>
      </c>
      <c r="B25161">
        <v>167.38982999999999</v>
      </c>
      <c r="C25161">
        <v>1.9811938</v>
      </c>
      <c r="D25161">
        <v>-0.27406457000000001</v>
      </c>
      <c r="E25161">
        <v>2.0665407</v>
      </c>
      <c r="F25161">
        <f t="shared" si="786"/>
        <v>0.22013264444444444</v>
      </c>
      <c r="G25161">
        <f t="shared" si="787"/>
        <v>2.0418484456790122</v>
      </c>
    </row>
    <row r="25162" spans="1:7" x14ac:dyDescent="0.3">
      <c r="A25162">
        <v>251.57000827789301</v>
      </c>
      <c r="B25162">
        <v>167.31744</v>
      </c>
      <c r="C25162">
        <v>1.9812471</v>
      </c>
      <c r="D25162">
        <v>-0.30702558000000002</v>
      </c>
      <c r="E25162">
        <v>2.0656471000000001</v>
      </c>
      <c r="F25162">
        <f t="shared" si="786"/>
        <v>0.22013856666666667</v>
      </c>
      <c r="G25162">
        <f t="shared" si="787"/>
        <v>2.0409547419753089</v>
      </c>
    </row>
    <row r="25163" spans="1:7" x14ac:dyDescent="0.3">
      <c r="A25163">
        <v>251.58014011383</v>
      </c>
      <c r="B25163">
        <v>167.29459</v>
      </c>
      <c r="C25163">
        <v>1.9813404999999999</v>
      </c>
      <c r="D25163">
        <v>-0.29603857</v>
      </c>
      <c r="E25163">
        <v>2.0653649999999999</v>
      </c>
      <c r="F25163">
        <f t="shared" si="786"/>
        <v>0.22014894444444444</v>
      </c>
      <c r="G25163">
        <f t="shared" si="787"/>
        <v>2.0406726432098767</v>
      </c>
    </row>
    <row r="25164" spans="1:7" x14ac:dyDescent="0.3">
      <c r="A25164">
        <v>251.59011936187699</v>
      </c>
      <c r="B25164">
        <v>167.28886</v>
      </c>
      <c r="C25164">
        <v>1.9814206000000001</v>
      </c>
      <c r="D25164">
        <v>-0.28749313999999998</v>
      </c>
      <c r="E25164">
        <v>2.0652943000000001</v>
      </c>
      <c r="F25164">
        <f t="shared" si="786"/>
        <v>0.22015784444444444</v>
      </c>
      <c r="G25164">
        <f t="shared" si="787"/>
        <v>2.040601902469136</v>
      </c>
    </row>
    <row r="25165" spans="1:7" x14ac:dyDescent="0.3">
      <c r="A25165">
        <v>251.600007057189</v>
      </c>
      <c r="B25165">
        <v>167.25266999999999</v>
      </c>
      <c r="C25165">
        <v>1.9814871999999999</v>
      </c>
      <c r="D25165">
        <v>-0.30458403000000001</v>
      </c>
      <c r="E25165">
        <v>2.0648474999999999</v>
      </c>
      <c r="F25165">
        <f t="shared" si="786"/>
        <v>0.22016524444444444</v>
      </c>
      <c r="G25165">
        <f t="shared" si="787"/>
        <v>2.0401551123456789</v>
      </c>
    </row>
    <row r="25166" spans="1:7" x14ac:dyDescent="0.3">
      <c r="A25166">
        <v>251.60998630523599</v>
      </c>
      <c r="B25166">
        <v>167.27553</v>
      </c>
      <c r="C25166">
        <v>1.981514</v>
      </c>
      <c r="D25166">
        <v>-0.36318135000000001</v>
      </c>
      <c r="E25166">
        <v>2.0651297999999998</v>
      </c>
      <c r="F25166">
        <f t="shared" si="786"/>
        <v>0.22016822222222221</v>
      </c>
      <c r="G25166">
        <f t="shared" si="787"/>
        <v>2.0404373345679012</v>
      </c>
    </row>
    <row r="25167" spans="1:7" x14ac:dyDescent="0.3">
      <c r="A25167">
        <v>251.620118141174</v>
      </c>
      <c r="B25167">
        <v>167.21268000000001</v>
      </c>
      <c r="C25167">
        <v>1.9815271999999999</v>
      </c>
      <c r="D25167">
        <v>-0.42177868000000002</v>
      </c>
      <c r="E25167">
        <v>2.0643536999999998</v>
      </c>
      <c r="F25167">
        <f t="shared" si="786"/>
        <v>0.22016968888888888</v>
      </c>
      <c r="G25167">
        <f t="shared" si="787"/>
        <v>2.0396614086419755</v>
      </c>
    </row>
    <row r="25168" spans="1:7" x14ac:dyDescent="0.3">
      <c r="A25168">
        <v>251.63000583648599</v>
      </c>
      <c r="B25168">
        <v>167.17648</v>
      </c>
      <c r="C25168">
        <v>1.9815537999999999</v>
      </c>
      <c r="D25168">
        <v>-0.48037600000000003</v>
      </c>
      <c r="E25168">
        <v>2.0639069999999999</v>
      </c>
      <c r="F25168">
        <f t="shared" si="786"/>
        <v>0.22017264444444443</v>
      </c>
      <c r="G25168">
        <f t="shared" si="787"/>
        <v>2.0392144950617284</v>
      </c>
    </row>
    <row r="25169" spans="1:7" x14ac:dyDescent="0.3">
      <c r="A25169">
        <v>251.640137672424</v>
      </c>
      <c r="B25169">
        <v>167.13457</v>
      </c>
      <c r="C25169">
        <v>1.9817138000000001</v>
      </c>
      <c r="D25169">
        <v>-0.41567478000000002</v>
      </c>
      <c r="E25169">
        <v>2.0633895</v>
      </c>
      <c r="F25169">
        <f t="shared" si="786"/>
        <v>0.22019042222222224</v>
      </c>
      <c r="G25169">
        <f t="shared" si="787"/>
        <v>2.0386970876543211</v>
      </c>
    </row>
    <row r="25170" spans="1:7" x14ac:dyDescent="0.3">
      <c r="A25170">
        <v>251.65011692047099</v>
      </c>
      <c r="B25170">
        <v>167.226</v>
      </c>
      <c r="C25170">
        <v>1.9821005</v>
      </c>
      <c r="D25170">
        <v>-8.7285600000000005E-2</v>
      </c>
      <c r="E25170">
        <v>2.0645182000000002</v>
      </c>
      <c r="F25170">
        <f t="shared" si="786"/>
        <v>0.22023338888888888</v>
      </c>
      <c r="G25170">
        <f t="shared" si="787"/>
        <v>2.0398258530864197</v>
      </c>
    </row>
    <row r="25171" spans="1:7" x14ac:dyDescent="0.3">
      <c r="A25171">
        <v>251.66012668609599</v>
      </c>
      <c r="B25171">
        <v>167.44888</v>
      </c>
      <c r="C25171">
        <v>1.9821538000000001</v>
      </c>
      <c r="D25171">
        <v>-0.105597265</v>
      </c>
      <c r="E25171">
        <v>2.0672698</v>
      </c>
      <c r="F25171">
        <f t="shared" si="786"/>
        <v>0.22023931111111111</v>
      </c>
      <c r="G25171">
        <f t="shared" si="787"/>
        <v>2.0425774580246916</v>
      </c>
    </row>
    <row r="25172" spans="1:7" x14ac:dyDescent="0.3">
      <c r="A25172">
        <v>251.67001438140801</v>
      </c>
      <c r="B25172">
        <v>167.45459</v>
      </c>
      <c r="C25172">
        <v>1.9820869000000001</v>
      </c>
      <c r="D25172">
        <v>-0.24720748000000001</v>
      </c>
      <c r="E25172">
        <v>2.0673404</v>
      </c>
      <c r="F25172">
        <f t="shared" si="786"/>
        <v>0.22023187777777778</v>
      </c>
      <c r="G25172">
        <f t="shared" si="787"/>
        <v>2.0426479518518517</v>
      </c>
    </row>
    <row r="25173" spans="1:7" x14ac:dyDescent="0.3">
      <c r="A25173">
        <v>251.679993629455</v>
      </c>
      <c r="B25173">
        <v>167.42411999999999</v>
      </c>
      <c r="C25173">
        <v>1.9820869000000001</v>
      </c>
      <c r="D25173">
        <v>-0.33510345000000002</v>
      </c>
      <c r="E25173">
        <v>2.0669640999999999</v>
      </c>
      <c r="F25173">
        <f t="shared" si="786"/>
        <v>0.22023187777777778</v>
      </c>
      <c r="G25173">
        <f t="shared" si="787"/>
        <v>2.0422717790123457</v>
      </c>
    </row>
    <row r="25174" spans="1:7" x14ac:dyDescent="0.3">
      <c r="A25174">
        <v>251.69000339508</v>
      </c>
      <c r="B25174">
        <v>167.33078</v>
      </c>
      <c r="C25174">
        <v>1.9821005</v>
      </c>
      <c r="D25174">
        <v>-0.40835009999999999</v>
      </c>
      <c r="E25174">
        <v>2.0658118999999999</v>
      </c>
      <c r="F25174">
        <f t="shared" si="786"/>
        <v>0.22023338888888888</v>
      </c>
      <c r="G25174">
        <f t="shared" si="787"/>
        <v>2.0411194333333333</v>
      </c>
    </row>
    <row r="25175" spans="1:7" x14ac:dyDescent="0.3">
      <c r="A25175">
        <v>251.70013523101801</v>
      </c>
      <c r="B25175">
        <v>167.25076000000001</v>
      </c>
      <c r="C25175">
        <v>1.9821005</v>
      </c>
      <c r="D25175">
        <v>-0.48159677000000001</v>
      </c>
      <c r="E25175">
        <v>2.0648238999999999</v>
      </c>
      <c r="F25175">
        <f t="shared" si="786"/>
        <v>0.22023338888888888</v>
      </c>
      <c r="G25175">
        <f t="shared" si="787"/>
        <v>2.0401315320987656</v>
      </c>
    </row>
    <row r="25176" spans="1:7" x14ac:dyDescent="0.3">
      <c r="A25176">
        <v>251.710114479064</v>
      </c>
      <c r="B25176">
        <v>167.24886000000001</v>
      </c>
      <c r="C25176">
        <v>1.9824870000000001</v>
      </c>
      <c r="D25176">
        <v>-0.19349326</v>
      </c>
      <c r="E25176">
        <v>2.0648002999999999</v>
      </c>
      <c r="F25176">
        <f t="shared" si="786"/>
        <v>0.22027633333333335</v>
      </c>
      <c r="G25176">
        <f t="shared" si="787"/>
        <v>2.040108075308642</v>
      </c>
    </row>
    <row r="25177" spans="1:7" x14ac:dyDescent="0.3">
      <c r="A25177">
        <v>251.72000217437699</v>
      </c>
      <c r="B25177">
        <v>167.43364</v>
      </c>
      <c r="C25177">
        <v>1.9827935999999999</v>
      </c>
      <c r="D25177">
        <v>7.7519379999999999E-2</v>
      </c>
      <c r="E25177">
        <v>2.0670817000000001</v>
      </c>
      <c r="F25177">
        <f t="shared" si="786"/>
        <v>0.22031039999999999</v>
      </c>
      <c r="G25177">
        <f t="shared" si="787"/>
        <v>2.0423893098765431</v>
      </c>
    </row>
    <row r="25178" spans="1:7" x14ac:dyDescent="0.3">
      <c r="A25178">
        <v>251.73001194000199</v>
      </c>
      <c r="B25178">
        <v>167.62029999999999</v>
      </c>
      <c r="C25178">
        <v>1.9827802999999999</v>
      </c>
      <c r="D25178">
        <v>-2.3805164E-2</v>
      </c>
      <c r="E25178">
        <v>2.0693861999999998</v>
      </c>
      <c r="F25178">
        <f t="shared" si="786"/>
        <v>0.2203089222222222</v>
      </c>
      <c r="G25178">
        <f t="shared" si="787"/>
        <v>2.0446937543209875</v>
      </c>
    </row>
    <row r="25179" spans="1:7" x14ac:dyDescent="0.3">
      <c r="A25179">
        <v>251.739991188049</v>
      </c>
      <c r="B25179">
        <v>167.63173</v>
      </c>
      <c r="C25179">
        <v>1.9827535000000001</v>
      </c>
      <c r="D25179">
        <v>-0.14099982</v>
      </c>
      <c r="E25179">
        <v>2.0695274000000001</v>
      </c>
      <c r="F25179">
        <f t="shared" si="786"/>
        <v>0.22030594444444446</v>
      </c>
      <c r="G25179">
        <f t="shared" si="787"/>
        <v>2.0448348654320987</v>
      </c>
    </row>
    <row r="25180" spans="1:7" x14ac:dyDescent="0.3">
      <c r="A25180">
        <v>251.75012302398599</v>
      </c>
      <c r="B25180">
        <v>167.54599999999999</v>
      </c>
      <c r="C25180">
        <v>1.9827802999999999</v>
      </c>
      <c r="D25180">
        <v>-0.18494782000000001</v>
      </c>
      <c r="E25180">
        <v>2.0684689999999999</v>
      </c>
      <c r="F25180">
        <f t="shared" si="786"/>
        <v>0.2203089222222222</v>
      </c>
      <c r="G25180">
        <f t="shared" si="787"/>
        <v>2.0437764703703705</v>
      </c>
    </row>
    <row r="25181" spans="1:7" x14ac:dyDescent="0.3">
      <c r="A25181">
        <v>251.760010719299</v>
      </c>
      <c r="B25181">
        <v>167.50220999999999</v>
      </c>
      <c r="C25181">
        <v>1.9827935999999999</v>
      </c>
      <c r="D25181">
        <v>-0.25819448</v>
      </c>
      <c r="E25181">
        <v>2.0679283000000002</v>
      </c>
      <c r="F25181">
        <f t="shared" si="786"/>
        <v>0.22031039999999999</v>
      </c>
      <c r="G25181">
        <f t="shared" si="787"/>
        <v>2.0432358530864199</v>
      </c>
    </row>
    <row r="25182" spans="1:7" x14ac:dyDescent="0.3">
      <c r="A25182">
        <v>251.77011203765801</v>
      </c>
      <c r="B25182">
        <v>167.40887000000001</v>
      </c>
      <c r="C25182">
        <v>1.9828201999999999</v>
      </c>
      <c r="D25182">
        <v>-0.31923336000000002</v>
      </c>
      <c r="E25182">
        <v>2.0667759999999999</v>
      </c>
      <c r="F25182">
        <f t="shared" si="786"/>
        <v>0.22031335555555553</v>
      </c>
      <c r="G25182">
        <f t="shared" si="787"/>
        <v>2.0420835074074075</v>
      </c>
    </row>
    <row r="25183" spans="1:7" x14ac:dyDescent="0.3">
      <c r="A25183">
        <v>251.77999973297099</v>
      </c>
      <c r="B25183">
        <v>167.34791999999999</v>
      </c>
      <c r="C25183">
        <v>1.9828869</v>
      </c>
      <c r="D25183">
        <v>-0.32045412000000001</v>
      </c>
      <c r="E25183">
        <v>2.0660232999999999</v>
      </c>
      <c r="F25183">
        <f t="shared" si="786"/>
        <v>0.22032076666666667</v>
      </c>
      <c r="G25183">
        <f t="shared" si="787"/>
        <v>2.041331038271605</v>
      </c>
    </row>
    <row r="25184" spans="1:7" x14ac:dyDescent="0.3">
      <c r="A25184">
        <v>251.79000949859599</v>
      </c>
      <c r="B25184">
        <v>167.32315</v>
      </c>
      <c r="C25184">
        <v>1.9830068000000001</v>
      </c>
      <c r="D25184">
        <v>-0.28138923999999998</v>
      </c>
      <c r="E25184">
        <v>2.0657177</v>
      </c>
      <c r="F25184">
        <f t="shared" si="786"/>
        <v>0.22033408888888889</v>
      </c>
      <c r="G25184">
        <f t="shared" si="787"/>
        <v>2.041025235802469</v>
      </c>
    </row>
    <row r="25185" spans="1:7" x14ac:dyDescent="0.3">
      <c r="A25185">
        <v>251.79998874664301</v>
      </c>
      <c r="B25185">
        <v>167.30601999999999</v>
      </c>
      <c r="C25185">
        <v>1.9831268</v>
      </c>
      <c r="D25185">
        <v>-0.24110359000000001</v>
      </c>
      <c r="E25185">
        <v>2.0655060000000001</v>
      </c>
      <c r="F25185">
        <f t="shared" si="786"/>
        <v>0.22034742222222223</v>
      </c>
      <c r="G25185">
        <f t="shared" si="787"/>
        <v>2.0408137543209874</v>
      </c>
    </row>
    <row r="25186" spans="1:7" x14ac:dyDescent="0.3">
      <c r="A25186">
        <v>251.80999851226801</v>
      </c>
      <c r="B25186">
        <v>167.37839</v>
      </c>
      <c r="C25186">
        <v>1.9832201</v>
      </c>
      <c r="D25186">
        <v>-0.21668804</v>
      </c>
      <c r="E25186">
        <v>2.0663993</v>
      </c>
      <c r="F25186">
        <f t="shared" si="786"/>
        <v>0.22035778888888891</v>
      </c>
      <c r="G25186">
        <f t="shared" si="787"/>
        <v>2.041707211111111</v>
      </c>
    </row>
    <row r="25187" spans="1:7" x14ac:dyDescent="0.3">
      <c r="A25187">
        <v>251.82000827789301</v>
      </c>
      <c r="B25187">
        <v>167.36886999999999</v>
      </c>
      <c r="C25187">
        <v>1.9832734999999999</v>
      </c>
      <c r="D25187">
        <v>-0.24964902999999999</v>
      </c>
      <c r="E25187">
        <v>2.0662820000000002</v>
      </c>
      <c r="F25187">
        <f t="shared" si="786"/>
        <v>0.22036372222222222</v>
      </c>
      <c r="G25187">
        <f t="shared" si="787"/>
        <v>2.0415896802469136</v>
      </c>
    </row>
    <row r="25188" spans="1:7" x14ac:dyDescent="0.3">
      <c r="A25188">
        <v>251.83014011383</v>
      </c>
      <c r="B25188">
        <v>167.37076999999999</v>
      </c>
      <c r="C25188">
        <v>1.9832867000000001</v>
      </c>
      <c r="D25188">
        <v>-0.30824634000000001</v>
      </c>
      <c r="E25188">
        <v>2.0663056000000002</v>
      </c>
      <c r="F25188">
        <f t="shared" si="786"/>
        <v>0.2203651888888889</v>
      </c>
      <c r="G25188">
        <f t="shared" si="787"/>
        <v>2.0416131370370372</v>
      </c>
    </row>
    <row r="25189" spans="1:7" x14ac:dyDescent="0.3">
      <c r="A25189">
        <v>251.84011936187699</v>
      </c>
      <c r="B25189">
        <v>167.32886999999999</v>
      </c>
      <c r="C25189">
        <v>1.9833133999999999</v>
      </c>
      <c r="D25189">
        <v>-0.36806445999999998</v>
      </c>
      <c r="E25189">
        <v>2.0657882999999999</v>
      </c>
      <c r="F25189">
        <f t="shared" si="786"/>
        <v>0.22036815555555556</v>
      </c>
      <c r="G25189">
        <f t="shared" si="787"/>
        <v>2.0410958530864196</v>
      </c>
    </row>
    <row r="25190" spans="1:7" x14ac:dyDescent="0.3">
      <c r="A25190">
        <v>251.85012912750199</v>
      </c>
      <c r="B25190">
        <v>167.26791</v>
      </c>
      <c r="C25190">
        <v>1.9833533000000001</v>
      </c>
      <c r="D25190">
        <v>-0.41201246000000002</v>
      </c>
      <c r="E25190">
        <v>2.0650355999999999</v>
      </c>
      <c r="F25190">
        <f t="shared" si="786"/>
        <v>0.22037258888888889</v>
      </c>
      <c r="G25190">
        <f t="shared" si="787"/>
        <v>2.0403432604938274</v>
      </c>
    </row>
    <row r="25191" spans="1:7" x14ac:dyDescent="0.3">
      <c r="A25191">
        <v>251.86013889312699</v>
      </c>
      <c r="B25191">
        <v>167.26027999999999</v>
      </c>
      <c r="C25191">
        <v>1.9834201</v>
      </c>
      <c r="D25191">
        <v>-0.41323322000000001</v>
      </c>
      <c r="E25191">
        <v>2.0649413999999999</v>
      </c>
      <c r="F25191">
        <f t="shared" si="786"/>
        <v>0.22038001111111111</v>
      </c>
      <c r="G25191">
        <f t="shared" si="787"/>
        <v>2.040249062962963</v>
      </c>
    </row>
    <row r="25192" spans="1:7" x14ac:dyDescent="0.3">
      <c r="A25192">
        <v>251.870118141174</v>
      </c>
      <c r="B25192">
        <v>167.21077</v>
      </c>
      <c r="C25192">
        <v>1.9834868000000001</v>
      </c>
      <c r="D25192">
        <v>-0.43154490000000001</v>
      </c>
      <c r="E25192">
        <v>2.06433</v>
      </c>
      <c r="F25192">
        <f t="shared" si="786"/>
        <v>0.22038742222222224</v>
      </c>
      <c r="G25192">
        <f t="shared" si="787"/>
        <v>2.0396378283950618</v>
      </c>
    </row>
    <row r="25193" spans="1:7" x14ac:dyDescent="0.3">
      <c r="A25193">
        <v>251.880127906799</v>
      </c>
      <c r="B25193">
        <v>167.20123000000001</v>
      </c>
      <c r="C25193">
        <v>1.9835533000000001</v>
      </c>
      <c r="D25193">
        <v>-0.44741500000000001</v>
      </c>
      <c r="E25193">
        <v>2.0642122999999999</v>
      </c>
      <c r="F25193">
        <f t="shared" si="786"/>
        <v>0.22039481111111112</v>
      </c>
      <c r="G25193">
        <f t="shared" si="787"/>
        <v>2.0395200506172841</v>
      </c>
    </row>
    <row r="25194" spans="1:7" x14ac:dyDescent="0.3">
      <c r="A25194">
        <v>251.890137672424</v>
      </c>
      <c r="B25194">
        <v>167.19552999999999</v>
      </c>
      <c r="C25194">
        <v>1.9837799</v>
      </c>
      <c r="D25194">
        <v>-0.29848012000000002</v>
      </c>
      <c r="E25194">
        <v>2.0641419999999999</v>
      </c>
      <c r="F25194">
        <f t="shared" si="786"/>
        <v>0.22041998888888889</v>
      </c>
      <c r="G25194">
        <f t="shared" si="787"/>
        <v>2.0394496802469138</v>
      </c>
    </row>
    <row r="25195" spans="1:7" x14ac:dyDescent="0.3">
      <c r="A25195">
        <v>251.90011692047099</v>
      </c>
      <c r="B25195">
        <v>167.30789999999999</v>
      </c>
      <c r="C25195">
        <v>1.9840599000000001</v>
      </c>
      <c r="D25195">
        <v>-8.1181710000000004E-2</v>
      </c>
      <c r="E25195">
        <v>2.0655293000000001</v>
      </c>
      <c r="F25195">
        <f t="shared" si="786"/>
        <v>0.22045110000000001</v>
      </c>
      <c r="G25195">
        <f t="shared" si="787"/>
        <v>2.0408369641975308</v>
      </c>
    </row>
    <row r="25196" spans="1:7" x14ac:dyDescent="0.3">
      <c r="A25196">
        <v>251.91000461578301</v>
      </c>
      <c r="B25196">
        <v>167.44125</v>
      </c>
      <c r="C25196">
        <v>1.9840599000000001</v>
      </c>
      <c r="D25196">
        <v>-0.15564916000000001</v>
      </c>
      <c r="E25196">
        <v>2.0671756000000001</v>
      </c>
      <c r="F25196">
        <f t="shared" si="786"/>
        <v>0.22045110000000001</v>
      </c>
      <c r="G25196">
        <f t="shared" si="787"/>
        <v>2.0424832604938272</v>
      </c>
    </row>
    <row r="25197" spans="1:7" x14ac:dyDescent="0.3">
      <c r="A25197">
        <v>251.92001438140801</v>
      </c>
      <c r="B25197">
        <v>167.42599999999999</v>
      </c>
      <c r="C25197">
        <v>1.9840466999999999</v>
      </c>
      <c r="D25197">
        <v>-0.25697367999999998</v>
      </c>
      <c r="E25197">
        <v>2.0669873000000001</v>
      </c>
      <c r="F25197">
        <f t="shared" si="786"/>
        <v>0.22044963333333334</v>
      </c>
      <c r="G25197">
        <f t="shared" si="787"/>
        <v>2.0422949888888886</v>
      </c>
    </row>
    <row r="25198" spans="1:7" x14ac:dyDescent="0.3">
      <c r="A25198">
        <v>251.93011569976801</v>
      </c>
      <c r="B25198">
        <v>167.39935</v>
      </c>
      <c r="C25198">
        <v>1.9840466999999999</v>
      </c>
      <c r="D25198">
        <v>-0.34486967000000002</v>
      </c>
      <c r="E25198">
        <v>2.0666582999999998</v>
      </c>
      <c r="F25198">
        <f t="shared" si="786"/>
        <v>0.22044963333333334</v>
      </c>
      <c r="G25198">
        <f t="shared" si="787"/>
        <v>2.0419659765432101</v>
      </c>
    </row>
    <row r="25199" spans="1:7" x14ac:dyDescent="0.3">
      <c r="A25199">
        <v>251.94000339508</v>
      </c>
      <c r="B25199">
        <v>167.35744</v>
      </c>
      <c r="C25199">
        <v>1.9840466999999999</v>
      </c>
      <c r="D25199">
        <v>-0.41811632999999998</v>
      </c>
      <c r="E25199">
        <v>2.066141</v>
      </c>
      <c r="F25199">
        <f t="shared" si="786"/>
        <v>0.22044963333333334</v>
      </c>
      <c r="G25199">
        <f t="shared" si="787"/>
        <v>2.0414485691358024</v>
      </c>
    </row>
    <row r="25200" spans="1:7" x14ac:dyDescent="0.3">
      <c r="A25200">
        <v>251.950013160705</v>
      </c>
      <c r="B25200">
        <v>167.26219</v>
      </c>
      <c r="C25200">
        <v>1.9841131999999999</v>
      </c>
      <c r="D25200">
        <v>-0.43642799999999998</v>
      </c>
      <c r="E25200">
        <v>2.0649649999999999</v>
      </c>
      <c r="F25200">
        <f t="shared" si="786"/>
        <v>0.22045702222222222</v>
      </c>
      <c r="G25200">
        <f t="shared" si="787"/>
        <v>2.0402726432098768</v>
      </c>
    </row>
    <row r="25201" spans="1:7" x14ac:dyDescent="0.3">
      <c r="A25201">
        <v>251.960114479064</v>
      </c>
      <c r="B25201">
        <v>167.34981999999999</v>
      </c>
      <c r="C25201">
        <v>1.9845398999999999</v>
      </c>
      <c r="D25201">
        <v>-9.5831044000000004E-2</v>
      </c>
      <c r="E25201">
        <v>2.0660470000000002</v>
      </c>
      <c r="F25201">
        <f t="shared" si="786"/>
        <v>0.22050443333333333</v>
      </c>
      <c r="G25201">
        <f t="shared" si="787"/>
        <v>2.0413544950617286</v>
      </c>
    </row>
    <row r="25202" spans="1:7" x14ac:dyDescent="0.3">
      <c r="A25202">
        <v>251.97000217437699</v>
      </c>
      <c r="B25202">
        <v>167.51554999999999</v>
      </c>
      <c r="C25202">
        <v>1.9847398000000001</v>
      </c>
      <c r="D25202">
        <v>5.3103826999999999E-2</v>
      </c>
      <c r="E25202">
        <v>2.0680928000000001</v>
      </c>
      <c r="F25202">
        <f t="shared" si="786"/>
        <v>0.22052664444444445</v>
      </c>
      <c r="G25202">
        <f t="shared" si="787"/>
        <v>2.0434005444444443</v>
      </c>
    </row>
    <row r="25203" spans="1:7" x14ac:dyDescent="0.3">
      <c r="A25203">
        <v>251.980134010314</v>
      </c>
      <c r="B25203">
        <v>167.58794</v>
      </c>
      <c r="C25203">
        <v>1.9847262999999999</v>
      </c>
      <c r="D25203">
        <v>-4.8220715999999997E-2</v>
      </c>
      <c r="E25203">
        <v>2.0689864</v>
      </c>
      <c r="F25203">
        <f t="shared" si="786"/>
        <v>0.22052514444444443</v>
      </c>
      <c r="G25203">
        <f t="shared" si="787"/>
        <v>2.0442942481481481</v>
      </c>
    </row>
    <row r="25204" spans="1:7" x14ac:dyDescent="0.3">
      <c r="A25204">
        <v>251.989991188049</v>
      </c>
      <c r="B25204">
        <v>167.63173</v>
      </c>
      <c r="C25204">
        <v>1.9847262999999999</v>
      </c>
      <c r="D25204">
        <v>-0.121467374</v>
      </c>
      <c r="E25204">
        <v>2.0695274000000001</v>
      </c>
      <c r="F25204">
        <f t="shared" si="786"/>
        <v>0.22052514444444443</v>
      </c>
      <c r="G25204">
        <f t="shared" si="787"/>
        <v>2.0448348654320987</v>
      </c>
    </row>
    <row r="25205" spans="1:7" x14ac:dyDescent="0.3">
      <c r="A25205">
        <v>252.00012302398599</v>
      </c>
      <c r="B25205">
        <v>167.54791</v>
      </c>
      <c r="C25205">
        <v>1.9847398000000001</v>
      </c>
      <c r="D25205">
        <v>-0.19593482000000001</v>
      </c>
      <c r="E25205">
        <v>2.0684927000000002</v>
      </c>
      <c r="F25205">
        <f t="shared" si="786"/>
        <v>0.22052664444444445</v>
      </c>
      <c r="G25205">
        <f t="shared" si="787"/>
        <v>2.0438000506172842</v>
      </c>
    </row>
    <row r="25206" spans="1:7" x14ac:dyDescent="0.3">
      <c r="A25206">
        <v>252.01013278961099</v>
      </c>
      <c r="B25206">
        <v>167.51172</v>
      </c>
      <c r="C25206">
        <v>1.9847664</v>
      </c>
      <c r="D25206">
        <v>-0.25453213000000002</v>
      </c>
      <c r="E25206">
        <v>2.0680459</v>
      </c>
      <c r="F25206">
        <f t="shared" si="786"/>
        <v>0.22052959999999999</v>
      </c>
      <c r="G25206">
        <f t="shared" si="787"/>
        <v>2.0433532604938272</v>
      </c>
    </row>
    <row r="25207" spans="1:7" x14ac:dyDescent="0.3">
      <c r="A25207">
        <v>252.01998996734599</v>
      </c>
      <c r="B25207">
        <v>167.39935</v>
      </c>
      <c r="C25207">
        <v>1.9848197000000001</v>
      </c>
      <c r="D25207">
        <v>-0.27284380000000003</v>
      </c>
      <c r="E25207">
        <v>2.0666582999999998</v>
      </c>
      <c r="F25207">
        <f t="shared" si="786"/>
        <v>0.22053552222222222</v>
      </c>
      <c r="G25207">
        <f t="shared" si="787"/>
        <v>2.0419659765432101</v>
      </c>
    </row>
    <row r="25208" spans="1:7" x14ac:dyDescent="0.3">
      <c r="A25208">
        <v>252.03012180328301</v>
      </c>
      <c r="B25208">
        <v>167.38030000000001</v>
      </c>
      <c r="C25208">
        <v>1.9849262999999999</v>
      </c>
      <c r="D25208">
        <v>-0.24720748000000001</v>
      </c>
      <c r="E25208">
        <v>2.0664229999999999</v>
      </c>
      <c r="F25208">
        <f t="shared" si="786"/>
        <v>0.22054736666666666</v>
      </c>
      <c r="G25208">
        <f t="shared" si="787"/>
        <v>2.0417307913580247</v>
      </c>
    </row>
    <row r="25209" spans="1:7" x14ac:dyDescent="0.3">
      <c r="A25209">
        <v>252.04000949859599</v>
      </c>
      <c r="B25209">
        <v>167.38602</v>
      </c>
      <c r="C25209">
        <v>1.9850463</v>
      </c>
      <c r="D25209">
        <v>-0.20814260000000001</v>
      </c>
      <c r="E25209">
        <v>2.0664937000000001</v>
      </c>
      <c r="F25209">
        <f t="shared" si="786"/>
        <v>0.2205607</v>
      </c>
      <c r="G25209">
        <f t="shared" si="787"/>
        <v>2.0418014086419753</v>
      </c>
    </row>
    <row r="25210" spans="1:7" x14ac:dyDescent="0.3">
      <c r="A25210">
        <v>252.050110816955</v>
      </c>
      <c r="B25210">
        <v>167.38602</v>
      </c>
      <c r="C25210">
        <v>1.9851531</v>
      </c>
      <c r="D25210">
        <v>-0.17029849</v>
      </c>
      <c r="E25210">
        <v>2.0664937000000001</v>
      </c>
      <c r="F25210">
        <f t="shared" si="786"/>
        <v>0.22057256666666666</v>
      </c>
      <c r="G25210">
        <f t="shared" si="787"/>
        <v>2.0418014086419753</v>
      </c>
    </row>
    <row r="25211" spans="1:7" x14ac:dyDescent="0.3">
      <c r="A25211">
        <v>252.05999851226801</v>
      </c>
      <c r="B25211">
        <v>167.44316000000001</v>
      </c>
      <c r="C25211">
        <v>1.9851928999999999</v>
      </c>
      <c r="D25211">
        <v>-0.21668804</v>
      </c>
      <c r="E25211">
        <v>2.0671992000000001</v>
      </c>
      <c r="F25211">
        <f t="shared" si="786"/>
        <v>0.22057698888888888</v>
      </c>
      <c r="G25211">
        <f t="shared" si="787"/>
        <v>2.042506840740741</v>
      </c>
    </row>
    <row r="25212" spans="1:7" x14ac:dyDescent="0.3">
      <c r="A25212">
        <v>252.070130348205</v>
      </c>
      <c r="B25212">
        <v>167.38792000000001</v>
      </c>
      <c r="C25212">
        <v>1.9852064</v>
      </c>
      <c r="D25212">
        <v>-0.27528535999999998</v>
      </c>
      <c r="E25212">
        <v>2.0665173999999999</v>
      </c>
      <c r="F25212">
        <f t="shared" si="786"/>
        <v>0.2205784888888889</v>
      </c>
      <c r="G25212">
        <f t="shared" si="787"/>
        <v>2.041824865432099</v>
      </c>
    </row>
    <row r="25213" spans="1:7" x14ac:dyDescent="0.3">
      <c r="A25213">
        <v>252.08014011383</v>
      </c>
      <c r="B25213">
        <v>167.36507</v>
      </c>
      <c r="C25213">
        <v>1.9852462</v>
      </c>
      <c r="D25213">
        <v>-0.32167489999999999</v>
      </c>
      <c r="E25213">
        <v>2.0662349999999998</v>
      </c>
      <c r="F25213">
        <f t="shared" si="786"/>
        <v>0.22058291111111111</v>
      </c>
      <c r="G25213">
        <f t="shared" si="787"/>
        <v>2.0415427666666668</v>
      </c>
    </row>
    <row r="25214" spans="1:7" x14ac:dyDescent="0.3">
      <c r="A25214">
        <v>252.09011936187699</v>
      </c>
      <c r="B25214">
        <v>167.33457999999999</v>
      </c>
      <c r="C25214">
        <v>1.9852996000000001</v>
      </c>
      <c r="D25214">
        <v>-0.35219433999999999</v>
      </c>
      <c r="E25214">
        <v>2.0658585999999999</v>
      </c>
      <c r="F25214">
        <f t="shared" si="786"/>
        <v>0.22058884444444446</v>
      </c>
      <c r="G25214">
        <f t="shared" si="787"/>
        <v>2.0411663469135801</v>
      </c>
    </row>
    <row r="25215" spans="1:7" x14ac:dyDescent="0.3">
      <c r="A25215">
        <v>252.100007057189</v>
      </c>
      <c r="B25215">
        <v>167.27553</v>
      </c>
      <c r="C25215">
        <v>1.9853662999999999</v>
      </c>
      <c r="D25215">
        <v>-0.35707745000000002</v>
      </c>
      <c r="E25215">
        <v>2.0651297999999998</v>
      </c>
      <c r="F25215">
        <f t="shared" si="786"/>
        <v>0.22059625555555554</v>
      </c>
      <c r="G25215">
        <f t="shared" si="787"/>
        <v>2.0404373345679012</v>
      </c>
    </row>
    <row r="25216" spans="1:7" x14ac:dyDescent="0.3">
      <c r="A25216">
        <v>252.11013889312699</v>
      </c>
      <c r="B25216">
        <v>167.28695999999999</v>
      </c>
      <c r="C25216">
        <v>1.9854196</v>
      </c>
      <c r="D25216">
        <v>-0.38881767</v>
      </c>
      <c r="E25216">
        <v>2.0652707000000001</v>
      </c>
      <c r="F25216">
        <f t="shared" si="786"/>
        <v>0.22060217777777777</v>
      </c>
      <c r="G25216">
        <f t="shared" si="787"/>
        <v>2.0405784456790124</v>
      </c>
    </row>
    <row r="25217" spans="1:7" x14ac:dyDescent="0.3">
      <c r="A25217">
        <v>252.120118141174</v>
      </c>
      <c r="B25217">
        <v>167.22029000000001</v>
      </c>
      <c r="C25217">
        <v>1.9854461999999999</v>
      </c>
      <c r="D25217">
        <v>-0.44985655000000002</v>
      </c>
      <c r="E25217">
        <v>2.0644478999999998</v>
      </c>
      <c r="F25217">
        <f t="shared" si="786"/>
        <v>0.22060513333333331</v>
      </c>
      <c r="G25217">
        <f t="shared" si="787"/>
        <v>2.0397553592592592</v>
      </c>
    </row>
    <row r="25218" spans="1:7" x14ac:dyDescent="0.3">
      <c r="A25218">
        <v>252.13000583648599</v>
      </c>
      <c r="B25218">
        <v>167.21268000000001</v>
      </c>
      <c r="C25218">
        <v>1.9856062000000001</v>
      </c>
      <c r="D25218">
        <v>-0.35585670000000003</v>
      </c>
      <c r="E25218">
        <v>2.0643536999999998</v>
      </c>
      <c r="F25218">
        <f t="shared" si="786"/>
        <v>0.22062291111111113</v>
      </c>
      <c r="G25218">
        <f t="shared" si="787"/>
        <v>2.0396614086419755</v>
      </c>
    </row>
    <row r="25219" spans="1:7" x14ac:dyDescent="0.3">
      <c r="A25219">
        <v>252.140137672424</v>
      </c>
      <c r="B25219">
        <v>167.32886999999999</v>
      </c>
      <c r="C25219">
        <v>1.9859529</v>
      </c>
      <c r="D25219">
        <v>-8.4844045000000007E-2</v>
      </c>
      <c r="E25219">
        <v>2.0657882999999999</v>
      </c>
      <c r="F25219">
        <f t="shared" si="786"/>
        <v>0.22066143333333332</v>
      </c>
      <c r="G25219">
        <f t="shared" si="787"/>
        <v>2.0410958530864196</v>
      </c>
    </row>
    <row r="25220" spans="1:7" x14ac:dyDescent="0.3">
      <c r="A25220">
        <v>252.15011692047099</v>
      </c>
      <c r="B25220">
        <v>167.48505</v>
      </c>
      <c r="C25220">
        <v>1.9859794</v>
      </c>
      <c r="D25220">
        <v>-0.13245438000000001</v>
      </c>
      <c r="E25220">
        <v>2.0677164000000001</v>
      </c>
      <c r="F25220">
        <f t="shared" si="786"/>
        <v>0.22066437777777778</v>
      </c>
      <c r="G25220">
        <f t="shared" si="787"/>
        <v>2.043024001234568</v>
      </c>
    </row>
    <row r="25221" spans="1:7" x14ac:dyDescent="0.3">
      <c r="A25221">
        <v>252.16000461578301</v>
      </c>
      <c r="B25221">
        <v>167.54409999999999</v>
      </c>
      <c r="C25221">
        <v>1.9859393999999999</v>
      </c>
      <c r="D25221">
        <v>-0.2618568</v>
      </c>
      <c r="E25221">
        <v>2.0684453999999999</v>
      </c>
      <c r="F25221">
        <f t="shared" si="786"/>
        <v>0.22065993333333334</v>
      </c>
      <c r="G25221">
        <f t="shared" si="787"/>
        <v>2.0437530135802469</v>
      </c>
    </row>
    <row r="25222" spans="1:7" x14ac:dyDescent="0.3">
      <c r="A25222">
        <v>252.17013645172099</v>
      </c>
      <c r="B25222">
        <v>167.46601999999999</v>
      </c>
      <c r="C25222">
        <v>1.9859529</v>
      </c>
      <c r="D25222">
        <v>-0.33632424</v>
      </c>
      <c r="E25222">
        <v>2.0674815</v>
      </c>
      <c r="F25222">
        <f t="shared" ref="F25222:F25285" si="788">C25222/9</f>
        <v>0.22066143333333332</v>
      </c>
      <c r="G25222">
        <f t="shared" ref="G25222:G25285" si="789">(B25222-$B$5)/81</f>
        <v>2.0427890629629628</v>
      </c>
    </row>
    <row r="25223" spans="1:7" x14ac:dyDescent="0.3">
      <c r="A25223">
        <v>252.179993629455</v>
      </c>
      <c r="B25223">
        <v>167.40126000000001</v>
      </c>
      <c r="C25223">
        <v>1.9859529</v>
      </c>
      <c r="D25223">
        <v>-0.40957090000000002</v>
      </c>
      <c r="E25223">
        <v>2.0666818999999998</v>
      </c>
      <c r="F25223">
        <f t="shared" si="788"/>
        <v>0.22066143333333332</v>
      </c>
      <c r="G25223">
        <f t="shared" si="789"/>
        <v>2.0419895567901238</v>
      </c>
    </row>
    <row r="25224" spans="1:7" x14ac:dyDescent="0.3">
      <c r="A25224">
        <v>252.19000339508</v>
      </c>
      <c r="B25224">
        <v>167.31744</v>
      </c>
      <c r="C25224">
        <v>1.9860061</v>
      </c>
      <c r="D25224">
        <v>-0.44131112</v>
      </c>
      <c r="E25224">
        <v>2.0656471000000001</v>
      </c>
      <c r="F25224">
        <f t="shared" si="788"/>
        <v>0.22066734444444444</v>
      </c>
      <c r="G25224">
        <f t="shared" si="789"/>
        <v>2.0409547419753089</v>
      </c>
    </row>
    <row r="25225" spans="1:7" x14ac:dyDescent="0.3">
      <c r="A25225">
        <v>252.20013523101801</v>
      </c>
      <c r="B25225">
        <v>167.32506000000001</v>
      </c>
      <c r="C25225">
        <v>1.9864459999999999</v>
      </c>
      <c r="D25225">
        <v>-9.9493380000000006E-2</v>
      </c>
      <c r="E25225">
        <v>2.065741</v>
      </c>
      <c r="F25225">
        <f t="shared" si="788"/>
        <v>0.2207162222222222</v>
      </c>
      <c r="G25225">
        <f t="shared" si="789"/>
        <v>2.0410488160493827</v>
      </c>
    </row>
    <row r="25226" spans="1:7" x14ac:dyDescent="0.3">
      <c r="A25226">
        <v>252.210114479064</v>
      </c>
      <c r="B25226">
        <v>167.57267999999999</v>
      </c>
      <c r="C25226">
        <v>1.9866192</v>
      </c>
      <c r="D25226">
        <v>3.4792162000000001E-2</v>
      </c>
      <c r="E25226">
        <v>2.0687983000000001</v>
      </c>
      <c r="F25226">
        <f t="shared" si="788"/>
        <v>0.22073546666666666</v>
      </c>
      <c r="G25226">
        <f t="shared" si="789"/>
        <v>2.0441058530864198</v>
      </c>
    </row>
    <row r="25227" spans="1:7" x14ac:dyDescent="0.3">
      <c r="A25227">
        <v>252.220124244689</v>
      </c>
      <c r="B25227">
        <v>167.60127</v>
      </c>
      <c r="C25227">
        <v>1.9865660000000001</v>
      </c>
      <c r="D25227">
        <v>-0.10803881999999999</v>
      </c>
      <c r="E25227">
        <v>2.0691511999999999</v>
      </c>
      <c r="F25227">
        <f t="shared" si="788"/>
        <v>0.22072955555555557</v>
      </c>
      <c r="G25227">
        <f t="shared" si="789"/>
        <v>2.0444588160493828</v>
      </c>
    </row>
    <row r="25228" spans="1:7" x14ac:dyDescent="0.3">
      <c r="A25228">
        <v>252.23001194000199</v>
      </c>
      <c r="B25228">
        <v>167.5822</v>
      </c>
      <c r="C25228">
        <v>1.9865660000000001</v>
      </c>
      <c r="D25228">
        <v>-0.18128548999999999</v>
      </c>
      <c r="E25228">
        <v>2.0689158000000001</v>
      </c>
      <c r="F25228">
        <f t="shared" si="788"/>
        <v>0.22072955555555557</v>
      </c>
      <c r="G25228">
        <f t="shared" si="789"/>
        <v>2.0442233839506172</v>
      </c>
    </row>
    <row r="25229" spans="1:7" x14ac:dyDescent="0.3">
      <c r="A25229">
        <v>252.24011325836099</v>
      </c>
      <c r="B25229">
        <v>167.53648000000001</v>
      </c>
      <c r="C25229">
        <v>1.9865660000000001</v>
      </c>
      <c r="D25229">
        <v>-0.26918145999999998</v>
      </c>
      <c r="E25229">
        <v>2.0683514999999999</v>
      </c>
      <c r="F25229">
        <f t="shared" si="788"/>
        <v>0.22072955555555557</v>
      </c>
      <c r="G25229">
        <f t="shared" si="789"/>
        <v>2.0436589395061731</v>
      </c>
    </row>
    <row r="25230" spans="1:7" x14ac:dyDescent="0.3">
      <c r="A25230">
        <v>252.25012302398599</v>
      </c>
      <c r="B25230">
        <v>167.43934999999999</v>
      </c>
      <c r="C25230">
        <v>1.9865794000000001</v>
      </c>
      <c r="D25230">
        <v>-0.34364889999999998</v>
      </c>
      <c r="E25230">
        <v>2.0671520000000001</v>
      </c>
      <c r="F25230">
        <f t="shared" si="788"/>
        <v>0.22073104444444447</v>
      </c>
      <c r="G25230">
        <f t="shared" si="789"/>
        <v>2.0424598037037036</v>
      </c>
    </row>
    <row r="25231" spans="1:7" x14ac:dyDescent="0.3">
      <c r="A25231">
        <v>252.260010719299</v>
      </c>
      <c r="B25231">
        <v>167.38030000000001</v>
      </c>
      <c r="C25231">
        <v>1.9866060000000001</v>
      </c>
      <c r="D25231">
        <v>-0.38881767</v>
      </c>
      <c r="E25231">
        <v>2.0664229999999999</v>
      </c>
      <c r="F25231">
        <f t="shared" si="788"/>
        <v>0.22073400000000001</v>
      </c>
      <c r="G25231">
        <f t="shared" si="789"/>
        <v>2.0417307913580247</v>
      </c>
    </row>
    <row r="25232" spans="1:7" x14ac:dyDescent="0.3">
      <c r="A25232">
        <v>252.27011203765801</v>
      </c>
      <c r="B25232">
        <v>167.27933999999999</v>
      </c>
      <c r="C25232">
        <v>1.9866725000000001</v>
      </c>
      <c r="D25232">
        <v>-0.40712935</v>
      </c>
      <c r="E25232">
        <v>2.0651766999999999</v>
      </c>
      <c r="F25232">
        <f t="shared" si="788"/>
        <v>0.22074138888888889</v>
      </c>
      <c r="G25232">
        <f t="shared" si="789"/>
        <v>2.0404843716049381</v>
      </c>
    </row>
    <row r="25233" spans="1:7" x14ac:dyDescent="0.3">
      <c r="A25233">
        <v>252.27999973297099</v>
      </c>
      <c r="B25233">
        <v>167.26027999999999</v>
      </c>
      <c r="C25233">
        <v>1.9867659</v>
      </c>
      <c r="D25233">
        <v>-0.39492157</v>
      </c>
      <c r="E25233">
        <v>2.0649413999999999</v>
      </c>
      <c r="F25233">
        <f t="shared" si="788"/>
        <v>0.22075176666666665</v>
      </c>
      <c r="G25233">
        <f t="shared" si="789"/>
        <v>2.040249062962963</v>
      </c>
    </row>
    <row r="25234" spans="1:7" x14ac:dyDescent="0.3">
      <c r="A25234">
        <v>252.29000949859599</v>
      </c>
      <c r="B25234">
        <v>167.26410000000001</v>
      </c>
      <c r="C25234">
        <v>1.9868593000000001</v>
      </c>
      <c r="D25234">
        <v>-0.37050601999999999</v>
      </c>
      <c r="E25234">
        <v>2.0649886</v>
      </c>
      <c r="F25234">
        <f t="shared" si="788"/>
        <v>0.22076214444444445</v>
      </c>
      <c r="G25234">
        <f t="shared" si="789"/>
        <v>2.0402962234567905</v>
      </c>
    </row>
    <row r="25235" spans="1:7" x14ac:dyDescent="0.3">
      <c r="A25235">
        <v>252.29998874664301</v>
      </c>
      <c r="B25235">
        <v>167.26027999999999</v>
      </c>
      <c r="C25235">
        <v>1.9869527</v>
      </c>
      <c r="D25235">
        <v>-0.35951899999999998</v>
      </c>
      <c r="E25235">
        <v>2.0649413999999999</v>
      </c>
      <c r="F25235">
        <f t="shared" si="788"/>
        <v>0.22077252222222221</v>
      </c>
      <c r="G25235">
        <f t="shared" si="789"/>
        <v>2.040249062962963</v>
      </c>
    </row>
    <row r="25236" spans="1:7" x14ac:dyDescent="0.3">
      <c r="A25236">
        <v>252.31012058258</v>
      </c>
      <c r="B25236">
        <v>167.30411000000001</v>
      </c>
      <c r="C25236">
        <v>1.987006</v>
      </c>
      <c r="D25236">
        <v>-0.37538913000000002</v>
      </c>
      <c r="E25236">
        <v>2.0654826000000002</v>
      </c>
      <c r="F25236">
        <f t="shared" si="788"/>
        <v>0.22077844444444444</v>
      </c>
      <c r="G25236">
        <f t="shared" si="789"/>
        <v>2.0407901740740741</v>
      </c>
    </row>
    <row r="25237" spans="1:7" x14ac:dyDescent="0.3">
      <c r="A25237">
        <v>252.32000827789301</v>
      </c>
      <c r="B25237">
        <v>167.25458</v>
      </c>
      <c r="C25237">
        <v>1.9870325</v>
      </c>
      <c r="D25237">
        <v>-0.43520722000000001</v>
      </c>
      <c r="E25237">
        <v>2.0648710000000001</v>
      </c>
      <c r="F25237">
        <f t="shared" si="788"/>
        <v>0.22078138888888887</v>
      </c>
      <c r="G25237">
        <f t="shared" si="789"/>
        <v>2.0401786925925927</v>
      </c>
    </row>
    <row r="25238" spans="1:7" x14ac:dyDescent="0.3">
      <c r="A25238">
        <v>252.33014011383</v>
      </c>
      <c r="B25238">
        <v>167.26410000000001</v>
      </c>
      <c r="C25238">
        <v>1.9872590000000001</v>
      </c>
      <c r="D25238">
        <v>-0.28749313999999998</v>
      </c>
      <c r="E25238">
        <v>2.0649886</v>
      </c>
      <c r="F25238">
        <f t="shared" si="788"/>
        <v>0.22080655555555556</v>
      </c>
      <c r="G25238">
        <f t="shared" si="789"/>
        <v>2.0402962234567905</v>
      </c>
    </row>
    <row r="25239" spans="1:7" x14ac:dyDescent="0.3">
      <c r="A25239">
        <v>252.34011936187699</v>
      </c>
      <c r="B25239">
        <v>167.38030000000001</v>
      </c>
      <c r="C25239">
        <v>1.9875392000000001</v>
      </c>
      <c r="D25239">
        <v>-6.8973936E-2</v>
      </c>
      <c r="E25239">
        <v>2.0664229999999999</v>
      </c>
      <c r="F25239">
        <f t="shared" si="788"/>
        <v>0.22083768888888888</v>
      </c>
      <c r="G25239">
        <f t="shared" si="789"/>
        <v>2.0417307913580247</v>
      </c>
    </row>
    <row r="25240" spans="1:7" x14ac:dyDescent="0.3">
      <c r="A25240">
        <v>252.35012912750199</v>
      </c>
      <c r="B25240">
        <v>167.43364</v>
      </c>
      <c r="C25240">
        <v>1.9874858</v>
      </c>
      <c r="D25240">
        <v>-0.21302570000000001</v>
      </c>
      <c r="E25240">
        <v>2.0670817000000001</v>
      </c>
      <c r="F25240">
        <f t="shared" si="788"/>
        <v>0.22083175555555556</v>
      </c>
      <c r="G25240">
        <f t="shared" si="789"/>
        <v>2.0423893098765431</v>
      </c>
    </row>
    <row r="25241" spans="1:7" x14ac:dyDescent="0.3">
      <c r="A25241">
        <v>252.36013889312699</v>
      </c>
      <c r="B25241">
        <v>167.45459</v>
      </c>
      <c r="C25241">
        <v>1.9874457999999999</v>
      </c>
      <c r="D25241">
        <v>-0.34120736000000002</v>
      </c>
      <c r="E25241">
        <v>2.0673404</v>
      </c>
      <c r="F25241">
        <f t="shared" si="788"/>
        <v>0.22082731111111109</v>
      </c>
      <c r="G25241">
        <f t="shared" si="789"/>
        <v>2.0426479518518517</v>
      </c>
    </row>
    <row r="25242" spans="1:7" x14ac:dyDescent="0.3">
      <c r="A25242">
        <v>252.370118141174</v>
      </c>
      <c r="B25242">
        <v>167.35552999999999</v>
      </c>
      <c r="C25242">
        <v>1.9874457999999999</v>
      </c>
      <c r="D25242">
        <v>-0.41445399999999999</v>
      </c>
      <c r="E25242">
        <v>2.0661173000000002</v>
      </c>
      <c r="F25242">
        <f t="shared" si="788"/>
        <v>0.22082731111111109</v>
      </c>
      <c r="G25242">
        <f t="shared" si="789"/>
        <v>2.0414249888888887</v>
      </c>
    </row>
    <row r="25243" spans="1:7" x14ac:dyDescent="0.3">
      <c r="A25243">
        <v>252.38000583648599</v>
      </c>
      <c r="B25243">
        <v>167.29648</v>
      </c>
      <c r="C25243">
        <v>1.9874991</v>
      </c>
      <c r="D25243">
        <v>-0.46084355999999999</v>
      </c>
      <c r="E25243">
        <v>2.0653882000000001</v>
      </c>
      <c r="F25243">
        <f t="shared" si="788"/>
        <v>0.22083323333333332</v>
      </c>
      <c r="G25243">
        <f t="shared" si="789"/>
        <v>2.0406959765432098</v>
      </c>
    </row>
    <row r="25244" spans="1:7" x14ac:dyDescent="0.3">
      <c r="A25244">
        <v>252.390137672424</v>
      </c>
      <c r="B25244">
        <v>167.30029999999999</v>
      </c>
      <c r="C25244">
        <v>1.9878323</v>
      </c>
      <c r="D25244">
        <v>-0.18983093000000001</v>
      </c>
      <c r="E25244">
        <v>2.0654354000000001</v>
      </c>
      <c r="F25244">
        <f t="shared" si="788"/>
        <v>0.22087025555555556</v>
      </c>
      <c r="G25244">
        <f t="shared" si="789"/>
        <v>2.0407431370370368</v>
      </c>
    </row>
    <row r="25245" spans="1:7" x14ac:dyDescent="0.3">
      <c r="A25245">
        <v>252.40011692047099</v>
      </c>
      <c r="B25245">
        <v>167.36315999999999</v>
      </c>
      <c r="C25245">
        <v>1.9879656999999999</v>
      </c>
      <c r="D25245">
        <v>-0.12390893</v>
      </c>
      <c r="E25245">
        <v>2.0662115000000001</v>
      </c>
      <c r="F25245">
        <f t="shared" si="788"/>
        <v>0.22088507777777777</v>
      </c>
      <c r="G25245">
        <f t="shared" si="789"/>
        <v>2.0415191864197531</v>
      </c>
    </row>
    <row r="25246" spans="1:7" x14ac:dyDescent="0.3">
      <c r="A25246">
        <v>252.41012668609599</v>
      </c>
      <c r="B25246">
        <v>167.44698</v>
      </c>
      <c r="C25246">
        <v>1.9879123999999999</v>
      </c>
      <c r="D25246">
        <v>-0.26918145999999998</v>
      </c>
      <c r="E25246">
        <v>2.0672462</v>
      </c>
      <c r="F25246">
        <f t="shared" si="788"/>
        <v>0.22087915555555554</v>
      </c>
      <c r="G25246">
        <f t="shared" si="789"/>
        <v>2.042554001234568</v>
      </c>
    </row>
    <row r="25247" spans="1:7" x14ac:dyDescent="0.3">
      <c r="A25247">
        <v>252.42001438140801</v>
      </c>
      <c r="B25247">
        <v>167.37268</v>
      </c>
      <c r="C25247">
        <v>1.9879123999999999</v>
      </c>
      <c r="D25247">
        <v>-0.34242812</v>
      </c>
      <c r="E25247">
        <v>2.0663290000000001</v>
      </c>
      <c r="F25247">
        <f t="shared" si="788"/>
        <v>0.22087915555555554</v>
      </c>
      <c r="G25247">
        <f t="shared" si="789"/>
        <v>2.0416367172839509</v>
      </c>
    </row>
    <row r="25248" spans="1:7" x14ac:dyDescent="0.3">
      <c r="A25248">
        <v>252.43011569976801</v>
      </c>
      <c r="B25248">
        <v>167.33840000000001</v>
      </c>
      <c r="C25248">
        <v>1.9879123999999999</v>
      </c>
      <c r="D25248">
        <v>-0.43032409999999999</v>
      </c>
      <c r="E25248">
        <v>2.0659057999999999</v>
      </c>
      <c r="F25248">
        <f t="shared" si="788"/>
        <v>0.22087915555555554</v>
      </c>
      <c r="G25248">
        <f t="shared" si="789"/>
        <v>2.0412135074074076</v>
      </c>
    </row>
    <row r="25249" spans="1:7" x14ac:dyDescent="0.3">
      <c r="A25249">
        <v>252.44000339508</v>
      </c>
      <c r="B25249">
        <v>167.30029999999999</v>
      </c>
      <c r="C25249">
        <v>1.988019</v>
      </c>
      <c r="D25249">
        <v>-0.40712935</v>
      </c>
      <c r="E25249">
        <v>2.0654354000000001</v>
      </c>
      <c r="F25249">
        <f t="shared" si="788"/>
        <v>0.220891</v>
      </c>
      <c r="G25249">
        <f t="shared" si="789"/>
        <v>2.0407431370370368</v>
      </c>
    </row>
    <row r="25250" spans="1:7" x14ac:dyDescent="0.3">
      <c r="A25250">
        <v>252.450013160705</v>
      </c>
      <c r="B25250">
        <v>167.32123999999999</v>
      </c>
      <c r="C25250">
        <v>1.9884055</v>
      </c>
      <c r="D25250">
        <v>-7.8740160000000003E-2</v>
      </c>
      <c r="E25250">
        <v>2.0656940000000001</v>
      </c>
      <c r="F25250">
        <f t="shared" si="788"/>
        <v>0.22093394444444445</v>
      </c>
      <c r="G25250">
        <f t="shared" si="789"/>
        <v>2.0410016555555557</v>
      </c>
    </row>
    <row r="25251" spans="1:7" x14ac:dyDescent="0.3">
      <c r="A25251">
        <v>252.460114479064</v>
      </c>
      <c r="B25251">
        <v>167.50029000000001</v>
      </c>
      <c r="C25251">
        <v>1.9885254000000001</v>
      </c>
      <c r="D25251">
        <v>-4.0896050000000003E-2</v>
      </c>
      <c r="E25251">
        <v>2.0679047000000002</v>
      </c>
      <c r="F25251">
        <f t="shared" si="788"/>
        <v>0.22094726666666667</v>
      </c>
      <c r="G25251">
        <f t="shared" si="789"/>
        <v>2.043212149382716</v>
      </c>
    </row>
    <row r="25252" spans="1:7" x14ac:dyDescent="0.3">
      <c r="A25252">
        <v>252.47000217437699</v>
      </c>
      <c r="B25252">
        <v>167.55743000000001</v>
      </c>
      <c r="C25252">
        <v>1.9884987999999999</v>
      </c>
      <c r="D25252">
        <v>-0.14344138000000001</v>
      </c>
      <c r="E25252">
        <v>2.0686102000000002</v>
      </c>
      <c r="F25252">
        <f t="shared" si="788"/>
        <v>0.2209443111111111</v>
      </c>
      <c r="G25252">
        <f t="shared" si="789"/>
        <v>2.0439175814814816</v>
      </c>
    </row>
    <row r="25253" spans="1:7" x14ac:dyDescent="0.3">
      <c r="A25253">
        <v>252.480134010314</v>
      </c>
      <c r="B25253">
        <v>167.52698000000001</v>
      </c>
      <c r="C25253">
        <v>1.9885122</v>
      </c>
      <c r="D25253">
        <v>-0.21790881000000001</v>
      </c>
      <c r="E25253">
        <v>2.0682339999999999</v>
      </c>
      <c r="F25253">
        <f t="shared" si="788"/>
        <v>0.2209458</v>
      </c>
      <c r="G25253">
        <f t="shared" si="789"/>
        <v>2.0435416555555559</v>
      </c>
    </row>
    <row r="25254" spans="1:7" x14ac:dyDescent="0.3">
      <c r="A25254">
        <v>252.489991188049</v>
      </c>
      <c r="B25254">
        <v>167.45267999999999</v>
      </c>
      <c r="C25254">
        <v>1.9885254000000001</v>
      </c>
      <c r="D25254">
        <v>-0.29237625</v>
      </c>
      <c r="E25254">
        <v>2.0673168</v>
      </c>
      <c r="F25254">
        <f t="shared" si="788"/>
        <v>0.22094726666666667</v>
      </c>
      <c r="G25254">
        <f t="shared" si="789"/>
        <v>2.0426243716049384</v>
      </c>
    </row>
    <row r="25255" spans="1:7" x14ac:dyDescent="0.3">
      <c r="A25255">
        <v>252.500000953674</v>
      </c>
      <c r="B25255">
        <v>167.33649</v>
      </c>
      <c r="C25255">
        <v>1.9885389</v>
      </c>
      <c r="D25255">
        <v>-0.35097358000000001</v>
      </c>
      <c r="E25255">
        <v>2.0658821999999999</v>
      </c>
      <c r="F25255">
        <f t="shared" si="788"/>
        <v>0.22094876666666666</v>
      </c>
      <c r="G25255">
        <f t="shared" si="789"/>
        <v>2.0411899271604939</v>
      </c>
    </row>
    <row r="25256" spans="1:7" x14ac:dyDescent="0.3">
      <c r="A25256">
        <v>252.51013278961099</v>
      </c>
      <c r="B25256">
        <v>167.29648</v>
      </c>
      <c r="C25256">
        <v>1.9885786999999999</v>
      </c>
      <c r="D25256">
        <v>-0.40957090000000002</v>
      </c>
      <c r="E25256">
        <v>2.0653882000000001</v>
      </c>
      <c r="F25256">
        <f t="shared" si="788"/>
        <v>0.22095318888888887</v>
      </c>
      <c r="G25256">
        <f t="shared" si="789"/>
        <v>2.0406959765432098</v>
      </c>
    </row>
    <row r="25257" spans="1:7" x14ac:dyDescent="0.3">
      <c r="A25257">
        <v>252.52011203765801</v>
      </c>
      <c r="B25257">
        <v>167.23172</v>
      </c>
      <c r="C25257">
        <v>1.9886321</v>
      </c>
      <c r="D25257">
        <v>-0.42422022999999998</v>
      </c>
      <c r="E25257">
        <v>2.0645888000000001</v>
      </c>
      <c r="F25257">
        <f t="shared" si="788"/>
        <v>0.22095912222222222</v>
      </c>
      <c r="G25257">
        <f t="shared" si="789"/>
        <v>2.0398964703703704</v>
      </c>
    </row>
    <row r="25258" spans="1:7" x14ac:dyDescent="0.3">
      <c r="A25258">
        <v>252.53012180328301</v>
      </c>
      <c r="B25258">
        <v>167.22790000000001</v>
      </c>
      <c r="C25258">
        <v>1.9887387000000001</v>
      </c>
      <c r="D25258">
        <v>-0.3863761</v>
      </c>
      <c r="E25258">
        <v>2.0645418000000002</v>
      </c>
      <c r="F25258">
        <f t="shared" si="788"/>
        <v>0.22097096666666668</v>
      </c>
      <c r="G25258">
        <f t="shared" si="789"/>
        <v>2.0398493098765433</v>
      </c>
    </row>
    <row r="25259" spans="1:7" x14ac:dyDescent="0.3">
      <c r="A25259">
        <v>252.54013156890801</v>
      </c>
      <c r="B25259">
        <v>167.21457000000001</v>
      </c>
      <c r="C25259">
        <v>1.9888452999999999</v>
      </c>
      <c r="D25259">
        <v>-0.35951899999999998</v>
      </c>
      <c r="E25259">
        <v>2.0643769999999999</v>
      </c>
      <c r="F25259">
        <f t="shared" si="788"/>
        <v>0.22098281111111109</v>
      </c>
      <c r="G25259">
        <f t="shared" si="789"/>
        <v>2.039684741975309</v>
      </c>
    </row>
    <row r="25260" spans="1:7" x14ac:dyDescent="0.3">
      <c r="A25260">
        <v>252.54998874664301</v>
      </c>
      <c r="B25260">
        <v>167.21457000000001</v>
      </c>
      <c r="C25260">
        <v>1.9889387000000001</v>
      </c>
      <c r="D25260">
        <v>-0.33510345000000002</v>
      </c>
      <c r="E25260">
        <v>2.0643769999999999</v>
      </c>
      <c r="F25260">
        <f t="shared" si="788"/>
        <v>0.22099318888888889</v>
      </c>
      <c r="G25260">
        <f t="shared" si="789"/>
        <v>2.039684741975309</v>
      </c>
    </row>
    <row r="25261" spans="1:7" x14ac:dyDescent="0.3">
      <c r="A25261">
        <v>252.55999851226801</v>
      </c>
      <c r="B25261">
        <v>167.26219</v>
      </c>
      <c r="C25261">
        <v>1.9889920000000001</v>
      </c>
      <c r="D25261">
        <v>-0.36806445999999998</v>
      </c>
      <c r="E25261">
        <v>2.0649649999999999</v>
      </c>
      <c r="F25261">
        <f t="shared" si="788"/>
        <v>0.22099911111111112</v>
      </c>
      <c r="G25261">
        <f t="shared" si="789"/>
        <v>2.0402726432098768</v>
      </c>
    </row>
    <row r="25262" spans="1:7" x14ac:dyDescent="0.3">
      <c r="A25262">
        <v>252.570130348205</v>
      </c>
      <c r="B25262">
        <v>167.21838</v>
      </c>
      <c r="C25262">
        <v>1.9890053000000001</v>
      </c>
      <c r="D25262">
        <v>-0.44131112</v>
      </c>
      <c r="E25262">
        <v>2.0644243000000002</v>
      </c>
      <c r="F25262">
        <f t="shared" si="788"/>
        <v>0.2210005888888889</v>
      </c>
      <c r="G25262">
        <f t="shared" si="789"/>
        <v>2.0397317790123459</v>
      </c>
    </row>
    <row r="25263" spans="1:7" x14ac:dyDescent="0.3">
      <c r="A25263">
        <v>252.579987525939</v>
      </c>
      <c r="B25263">
        <v>167.19934000000001</v>
      </c>
      <c r="C25263">
        <v>1.9890721</v>
      </c>
      <c r="D25263">
        <v>-0.44619423000000002</v>
      </c>
      <c r="E25263">
        <v>2.0641891999999999</v>
      </c>
      <c r="F25263">
        <f t="shared" si="788"/>
        <v>0.22100801111111112</v>
      </c>
      <c r="G25263">
        <f t="shared" si="789"/>
        <v>2.0394967172839507</v>
      </c>
    </row>
    <row r="25264" spans="1:7" x14ac:dyDescent="0.3">
      <c r="A25264">
        <v>252.59011936187699</v>
      </c>
      <c r="B25264">
        <v>167.27744000000001</v>
      </c>
      <c r="C25264">
        <v>1.9894985999999999</v>
      </c>
      <c r="D25264">
        <v>-0.10437649</v>
      </c>
      <c r="E25264">
        <v>2.0651530999999999</v>
      </c>
      <c r="F25264">
        <f t="shared" si="788"/>
        <v>0.22105539999999999</v>
      </c>
      <c r="G25264">
        <f t="shared" si="789"/>
        <v>2.040460914814815</v>
      </c>
    </row>
    <row r="25265" spans="1:7" x14ac:dyDescent="0.3">
      <c r="A25265">
        <v>252.60012912750199</v>
      </c>
      <c r="B25265">
        <v>167.41458</v>
      </c>
      <c r="C25265">
        <v>1.9895518999999999</v>
      </c>
      <c r="D25265">
        <v>-0.10803881999999999</v>
      </c>
      <c r="E25265">
        <v>2.0668464000000002</v>
      </c>
      <c r="F25265">
        <f t="shared" si="788"/>
        <v>0.22106132222222222</v>
      </c>
      <c r="G25265">
        <f t="shared" si="789"/>
        <v>2.042154001234568</v>
      </c>
    </row>
    <row r="25266" spans="1:7" x14ac:dyDescent="0.3">
      <c r="A25266">
        <v>252.60998630523599</v>
      </c>
      <c r="B25266">
        <v>167.50603000000001</v>
      </c>
      <c r="C25266">
        <v>1.9894719000000001</v>
      </c>
      <c r="D25266">
        <v>-0.28138923999999998</v>
      </c>
      <c r="E25266">
        <v>2.0679753000000001</v>
      </c>
      <c r="F25266">
        <f t="shared" si="788"/>
        <v>0.22105243333333335</v>
      </c>
      <c r="G25266">
        <f t="shared" si="789"/>
        <v>2.0432830135802469</v>
      </c>
    </row>
    <row r="25267" spans="1:7" x14ac:dyDescent="0.3">
      <c r="A25267">
        <v>252.61999607086099</v>
      </c>
      <c r="B25267">
        <v>167.42599999999999</v>
      </c>
      <c r="C25267">
        <v>1.9894719000000001</v>
      </c>
      <c r="D25267">
        <v>-0.36928523000000002</v>
      </c>
      <c r="E25267">
        <v>2.0669873000000001</v>
      </c>
      <c r="F25267">
        <f t="shared" si="788"/>
        <v>0.22105243333333335</v>
      </c>
      <c r="G25267">
        <f t="shared" si="789"/>
        <v>2.0422949888888886</v>
      </c>
    </row>
    <row r="25268" spans="1:7" x14ac:dyDescent="0.3">
      <c r="A25268">
        <v>252.630127906799</v>
      </c>
      <c r="B25268">
        <v>167.38030000000001</v>
      </c>
      <c r="C25268">
        <v>1.9894719000000001</v>
      </c>
      <c r="D25268">
        <v>-0.44253187999999999</v>
      </c>
      <c r="E25268">
        <v>2.0664229999999999</v>
      </c>
      <c r="F25268">
        <f t="shared" si="788"/>
        <v>0.22105243333333335</v>
      </c>
      <c r="G25268">
        <f t="shared" si="789"/>
        <v>2.0417307913580247</v>
      </c>
    </row>
    <row r="25269" spans="1:7" x14ac:dyDescent="0.3">
      <c r="A25269">
        <v>252.63998508453301</v>
      </c>
      <c r="B25269">
        <v>167.29267999999999</v>
      </c>
      <c r="C25269">
        <v>1.9895784999999999</v>
      </c>
      <c r="D25269">
        <v>-0.43276566</v>
      </c>
      <c r="E25269">
        <v>2.0653415000000002</v>
      </c>
      <c r="F25269">
        <f t="shared" si="788"/>
        <v>0.22106427777777776</v>
      </c>
      <c r="G25269">
        <f t="shared" si="789"/>
        <v>2.040649062962963</v>
      </c>
    </row>
    <row r="25270" spans="1:7" x14ac:dyDescent="0.3">
      <c r="A25270">
        <v>252.65011692047099</v>
      </c>
      <c r="B25270">
        <v>167.30789999999999</v>
      </c>
      <c r="C25270">
        <v>1.9899385000000001</v>
      </c>
      <c r="D25270">
        <v>-0.13489593999999999</v>
      </c>
      <c r="E25270">
        <v>2.0655293000000001</v>
      </c>
      <c r="F25270">
        <f t="shared" si="788"/>
        <v>0.22110427777777777</v>
      </c>
      <c r="G25270">
        <f t="shared" si="789"/>
        <v>2.0408369641975308</v>
      </c>
    </row>
    <row r="25271" spans="1:7" x14ac:dyDescent="0.3">
      <c r="A25271">
        <v>252.66000461578301</v>
      </c>
      <c r="B25271">
        <v>167.46793</v>
      </c>
      <c r="C25271">
        <v>1.9900317999999999</v>
      </c>
      <c r="D25271">
        <v>-0.11048037600000001</v>
      </c>
      <c r="E25271">
        <v>2.0675050000000001</v>
      </c>
      <c r="F25271">
        <f t="shared" si="788"/>
        <v>0.22111464444444442</v>
      </c>
      <c r="G25271">
        <f t="shared" si="789"/>
        <v>2.0428126432098765</v>
      </c>
    </row>
    <row r="25272" spans="1:7" x14ac:dyDescent="0.3">
      <c r="A25272">
        <v>252.67001438140801</v>
      </c>
      <c r="B25272">
        <v>167.46411000000001</v>
      </c>
      <c r="C25272">
        <v>1.9899918000000001</v>
      </c>
      <c r="D25272">
        <v>-0.24110359000000001</v>
      </c>
      <c r="E25272">
        <v>2.0674579999999998</v>
      </c>
      <c r="F25272">
        <f t="shared" si="788"/>
        <v>0.22111020000000001</v>
      </c>
      <c r="G25272">
        <f t="shared" si="789"/>
        <v>2.0427654827160495</v>
      </c>
    </row>
    <row r="25273" spans="1:7" x14ac:dyDescent="0.3">
      <c r="A25273">
        <v>252.679993629455</v>
      </c>
      <c r="B25273">
        <v>167.44125</v>
      </c>
      <c r="C25273">
        <v>1.990005</v>
      </c>
      <c r="D25273">
        <v>-0.31557099999999999</v>
      </c>
      <c r="E25273">
        <v>2.0671756000000001</v>
      </c>
      <c r="F25273">
        <f t="shared" si="788"/>
        <v>0.22111166666666668</v>
      </c>
      <c r="G25273">
        <f t="shared" si="789"/>
        <v>2.0424832604938272</v>
      </c>
    </row>
    <row r="25274" spans="1:7" x14ac:dyDescent="0.3">
      <c r="A25274">
        <v>252.69012546539301</v>
      </c>
      <c r="B25274">
        <v>167.35744</v>
      </c>
      <c r="C25274">
        <v>1.990005</v>
      </c>
      <c r="D25274">
        <v>-0.38881767</v>
      </c>
      <c r="E25274">
        <v>2.066141</v>
      </c>
      <c r="F25274">
        <f t="shared" si="788"/>
        <v>0.22111166666666668</v>
      </c>
      <c r="G25274">
        <f t="shared" si="789"/>
        <v>2.0414485691358024</v>
      </c>
    </row>
    <row r="25275" spans="1:7" x14ac:dyDescent="0.3">
      <c r="A25275">
        <v>252.70013523101801</v>
      </c>
      <c r="B25275">
        <v>167.25648000000001</v>
      </c>
      <c r="C25275">
        <v>1.9900186</v>
      </c>
      <c r="D25275">
        <v>-0.47671365999999998</v>
      </c>
      <c r="E25275">
        <v>2.0648947</v>
      </c>
      <c r="F25275">
        <f t="shared" si="788"/>
        <v>0.22111317777777778</v>
      </c>
      <c r="G25275">
        <f t="shared" si="789"/>
        <v>2.0402021493827163</v>
      </c>
    </row>
    <row r="25276" spans="1:7" x14ac:dyDescent="0.3">
      <c r="A25276">
        <v>252.70999240875199</v>
      </c>
      <c r="B25276">
        <v>167.27553</v>
      </c>
      <c r="C25276">
        <v>1.9903649999999999</v>
      </c>
      <c r="D25276">
        <v>-0.18983093000000001</v>
      </c>
      <c r="E25276">
        <v>2.0651297999999998</v>
      </c>
      <c r="F25276">
        <f t="shared" si="788"/>
        <v>0.22115166666666666</v>
      </c>
      <c r="G25276">
        <f t="shared" si="789"/>
        <v>2.0404373345679012</v>
      </c>
    </row>
    <row r="25277" spans="1:7" x14ac:dyDescent="0.3">
      <c r="A25277">
        <v>252.720124244689</v>
      </c>
      <c r="B25277">
        <v>167.44888</v>
      </c>
      <c r="C25277">
        <v>1.9906716</v>
      </c>
      <c r="D25277">
        <v>5.4324604999999998E-2</v>
      </c>
      <c r="E25277">
        <v>2.0672698</v>
      </c>
      <c r="F25277">
        <f t="shared" si="788"/>
        <v>0.22118573333333333</v>
      </c>
      <c r="G25277">
        <f t="shared" si="789"/>
        <v>2.0425774580246916</v>
      </c>
    </row>
    <row r="25278" spans="1:7" x14ac:dyDescent="0.3">
      <c r="A25278">
        <v>252.73001194000199</v>
      </c>
      <c r="B25278">
        <v>167.52124000000001</v>
      </c>
      <c r="C25278">
        <v>1.9906183</v>
      </c>
      <c r="D25278">
        <v>-8.7285600000000005E-2</v>
      </c>
      <c r="E25278">
        <v>2.0681631999999999</v>
      </c>
      <c r="F25278">
        <f t="shared" si="788"/>
        <v>0.2211798111111111</v>
      </c>
      <c r="G25278">
        <f t="shared" si="789"/>
        <v>2.043470791358025</v>
      </c>
    </row>
    <row r="25279" spans="1:7" x14ac:dyDescent="0.3">
      <c r="A25279">
        <v>252.74011325836099</v>
      </c>
      <c r="B25279">
        <v>167.53079</v>
      </c>
      <c r="C25279">
        <v>1.990605</v>
      </c>
      <c r="D25279">
        <v>-0.17396081999999999</v>
      </c>
      <c r="E25279">
        <v>2.0682809999999998</v>
      </c>
      <c r="F25279">
        <f t="shared" si="788"/>
        <v>0.22117833333333334</v>
      </c>
      <c r="G25279">
        <f t="shared" si="789"/>
        <v>2.0435886925925928</v>
      </c>
    </row>
    <row r="25280" spans="1:7" x14ac:dyDescent="0.3">
      <c r="A25280">
        <v>252.75012302398599</v>
      </c>
      <c r="B25280">
        <v>167.48887999999999</v>
      </c>
      <c r="C25280">
        <v>1.9906183</v>
      </c>
      <c r="D25280">
        <v>-0.24720748000000001</v>
      </c>
      <c r="E25280">
        <v>2.0677636000000001</v>
      </c>
      <c r="F25280">
        <f t="shared" si="788"/>
        <v>0.2211798111111111</v>
      </c>
      <c r="G25280">
        <f t="shared" si="789"/>
        <v>2.0430712851851851</v>
      </c>
    </row>
    <row r="25281" spans="1:7" x14ac:dyDescent="0.3">
      <c r="A25281">
        <v>252.760010719299</v>
      </c>
      <c r="B25281">
        <v>167.45840000000001</v>
      </c>
      <c r="C25281">
        <v>1.9906315999999999</v>
      </c>
      <c r="D25281">
        <v>-0.32045412000000001</v>
      </c>
      <c r="E25281">
        <v>2.0673873</v>
      </c>
      <c r="F25281">
        <f t="shared" si="788"/>
        <v>0.22118128888888888</v>
      </c>
      <c r="G25281">
        <f t="shared" si="789"/>
        <v>2.042694988888889</v>
      </c>
    </row>
    <row r="25282" spans="1:7" x14ac:dyDescent="0.3">
      <c r="A25282">
        <v>252.76998996734599</v>
      </c>
      <c r="B25282">
        <v>167.3441</v>
      </c>
      <c r="C25282">
        <v>1.990645</v>
      </c>
      <c r="D25282">
        <v>-0.38027223999999998</v>
      </c>
      <c r="E25282">
        <v>2.0659760999999999</v>
      </c>
      <c r="F25282">
        <f t="shared" si="788"/>
        <v>0.22118277777777778</v>
      </c>
      <c r="G25282">
        <f t="shared" si="789"/>
        <v>2.041283877777778</v>
      </c>
    </row>
    <row r="25283" spans="1:7" x14ac:dyDescent="0.3">
      <c r="A25283">
        <v>252.78012180328301</v>
      </c>
      <c r="B25283">
        <v>167.29459</v>
      </c>
      <c r="C25283">
        <v>1.9906716</v>
      </c>
      <c r="D25283">
        <v>-0.44009032999999997</v>
      </c>
      <c r="E25283">
        <v>2.0653649999999999</v>
      </c>
      <c r="F25283">
        <f t="shared" si="788"/>
        <v>0.22118573333333333</v>
      </c>
      <c r="G25283">
        <f t="shared" si="789"/>
        <v>2.0406726432098767</v>
      </c>
    </row>
    <row r="25284" spans="1:7" x14ac:dyDescent="0.3">
      <c r="A25284">
        <v>252.79013156890801</v>
      </c>
      <c r="B25284">
        <v>167.22790000000001</v>
      </c>
      <c r="C25284">
        <v>1.9907916000000001</v>
      </c>
      <c r="D25284">
        <v>-0.41689556999999999</v>
      </c>
      <c r="E25284">
        <v>2.0645418000000002</v>
      </c>
      <c r="F25284">
        <f t="shared" si="788"/>
        <v>0.22119906666666667</v>
      </c>
      <c r="G25284">
        <f t="shared" si="789"/>
        <v>2.0398493098765433</v>
      </c>
    </row>
    <row r="25285" spans="1:7" x14ac:dyDescent="0.3">
      <c r="A25285">
        <v>252.79998874664301</v>
      </c>
      <c r="B25285">
        <v>167.28695999999999</v>
      </c>
      <c r="C25285">
        <v>1.9911915</v>
      </c>
      <c r="D25285">
        <v>-6.2870049999999997E-2</v>
      </c>
      <c r="E25285">
        <v>2.0652707000000001</v>
      </c>
      <c r="F25285">
        <f t="shared" si="788"/>
        <v>0.22124350000000001</v>
      </c>
      <c r="G25285">
        <f t="shared" si="789"/>
        <v>2.0405784456790124</v>
      </c>
    </row>
    <row r="25286" spans="1:7" x14ac:dyDescent="0.3">
      <c r="A25286">
        <v>252.81012058258</v>
      </c>
      <c r="B25286">
        <v>167.50029000000001</v>
      </c>
      <c r="C25286">
        <v>1.9912316000000001</v>
      </c>
      <c r="D25286">
        <v>-0.1092596</v>
      </c>
      <c r="E25286">
        <v>2.0679047000000002</v>
      </c>
      <c r="F25286">
        <f t="shared" ref="F25286:F25349" si="790">C25286/9</f>
        <v>0.22124795555555557</v>
      </c>
      <c r="G25286">
        <f t="shared" ref="G25286:G25349" si="791">(B25286-$B$5)/81</f>
        <v>2.043212149382716</v>
      </c>
    </row>
    <row r="25287" spans="1:7" x14ac:dyDescent="0.3">
      <c r="A25287">
        <v>252.820130348205</v>
      </c>
      <c r="B25287">
        <v>167.48887999999999</v>
      </c>
      <c r="C25287">
        <v>1.9911515</v>
      </c>
      <c r="D25287">
        <v>-0.25331136999999998</v>
      </c>
      <c r="E25287">
        <v>2.0677636000000001</v>
      </c>
      <c r="F25287">
        <f t="shared" si="790"/>
        <v>0.22123905555555556</v>
      </c>
      <c r="G25287">
        <f t="shared" si="791"/>
        <v>2.0430712851851851</v>
      </c>
    </row>
    <row r="25288" spans="1:7" x14ac:dyDescent="0.3">
      <c r="A25288">
        <v>252.83014011383</v>
      </c>
      <c r="B25288">
        <v>167.46411000000001</v>
      </c>
      <c r="C25288">
        <v>1.9911648</v>
      </c>
      <c r="D25288">
        <v>-0.33998655999999999</v>
      </c>
      <c r="E25288">
        <v>2.0674579999999998</v>
      </c>
      <c r="F25288">
        <f t="shared" si="790"/>
        <v>0.22124053333333332</v>
      </c>
      <c r="G25288">
        <f t="shared" si="791"/>
        <v>2.0427654827160495</v>
      </c>
    </row>
    <row r="25289" spans="1:7" x14ac:dyDescent="0.3">
      <c r="A25289">
        <v>252.84011936187699</v>
      </c>
      <c r="B25289">
        <v>167.36507</v>
      </c>
      <c r="C25289">
        <v>1.9911783000000001</v>
      </c>
      <c r="D25289">
        <v>-0.41445399999999999</v>
      </c>
      <c r="E25289">
        <v>2.0662349999999998</v>
      </c>
      <c r="F25289">
        <f t="shared" si="790"/>
        <v>0.22124203333333334</v>
      </c>
      <c r="G25289">
        <f t="shared" si="791"/>
        <v>2.0415427666666668</v>
      </c>
    </row>
    <row r="25290" spans="1:7" x14ac:dyDescent="0.3">
      <c r="A25290">
        <v>252.85012912750199</v>
      </c>
      <c r="B25290">
        <v>167.26219</v>
      </c>
      <c r="C25290">
        <v>1.9912316000000001</v>
      </c>
      <c r="D25290">
        <v>-0.43276566</v>
      </c>
      <c r="E25290">
        <v>2.0649649999999999</v>
      </c>
      <c r="F25290">
        <f t="shared" si="790"/>
        <v>0.22124795555555557</v>
      </c>
      <c r="G25290">
        <f t="shared" si="791"/>
        <v>2.0402726432098768</v>
      </c>
    </row>
    <row r="25291" spans="1:7" x14ac:dyDescent="0.3">
      <c r="A25291">
        <v>252.86013889312699</v>
      </c>
      <c r="B25291">
        <v>167.30411000000001</v>
      </c>
      <c r="C25291">
        <v>1.9915780999999999</v>
      </c>
      <c r="D25291">
        <v>-0.16175303999999999</v>
      </c>
      <c r="E25291">
        <v>2.0654826000000002</v>
      </c>
      <c r="F25291">
        <f t="shared" si="790"/>
        <v>0.22128645555555554</v>
      </c>
      <c r="G25291">
        <f t="shared" si="791"/>
        <v>2.0407901740740741</v>
      </c>
    </row>
    <row r="25292" spans="1:7" x14ac:dyDescent="0.3">
      <c r="A25292">
        <v>252.870118141174</v>
      </c>
      <c r="B25292">
        <v>167.38792000000001</v>
      </c>
      <c r="C25292">
        <v>1.9916714</v>
      </c>
      <c r="D25292">
        <v>-0.15198681999999999</v>
      </c>
      <c r="E25292">
        <v>2.0665173999999999</v>
      </c>
      <c r="F25292">
        <f t="shared" si="790"/>
        <v>0.22129682222222222</v>
      </c>
      <c r="G25292">
        <f t="shared" si="791"/>
        <v>2.041824865432099</v>
      </c>
    </row>
    <row r="25293" spans="1:7" x14ac:dyDescent="0.3">
      <c r="A25293">
        <v>252.880127906799</v>
      </c>
      <c r="B25293">
        <v>167.43364</v>
      </c>
      <c r="C25293">
        <v>1.9916313999999999</v>
      </c>
      <c r="D25293">
        <v>-0.26673989999999997</v>
      </c>
      <c r="E25293">
        <v>2.0670817000000001</v>
      </c>
      <c r="F25293">
        <f t="shared" si="790"/>
        <v>0.22129237777777777</v>
      </c>
      <c r="G25293">
        <f t="shared" si="791"/>
        <v>2.0423893098765431</v>
      </c>
    </row>
    <row r="25294" spans="1:7" x14ac:dyDescent="0.3">
      <c r="A25294">
        <v>252.890137672424</v>
      </c>
      <c r="B25294">
        <v>167.39935</v>
      </c>
      <c r="C25294">
        <v>1.9916313999999999</v>
      </c>
      <c r="D25294">
        <v>-0.3546359</v>
      </c>
      <c r="E25294">
        <v>2.0666582999999998</v>
      </c>
      <c r="F25294">
        <f t="shared" si="790"/>
        <v>0.22129237777777777</v>
      </c>
      <c r="G25294">
        <f t="shared" si="791"/>
        <v>2.0419659765432101</v>
      </c>
    </row>
    <row r="25295" spans="1:7" x14ac:dyDescent="0.3">
      <c r="A25295">
        <v>252.89999485015801</v>
      </c>
      <c r="B25295">
        <v>167.3022</v>
      </c>
      <c r="C25295">
        <v>1.9916313999999999</v>
      </c>
      <c r="D25295">
        <v>-0.42788254999999997</v>
      </c>
      <c r="E25295">
        <v>2.0654590000000002</v>
      </c>
      <c r="F25295">
        <f t="shared" si="790"/>
        <v>0.22129237777777777</v>
      </c>
      <c r="G25295">
        <f t="shared" si="791"/>
        <v>2.0407665938271604</v>
      </c>
    </row>
    <row r="25296" spans="1:7" x14ac:dyDescent="0.3">
      <c r="A25296">
        <v>252.91000461578301</v>
      </c>
      <c r="B25296">
        <v>167.27553</v>
      </c>
      <c r="C25296">
        <v>1.9918047999999999</v>
      </c>
      <c r="D25296">
        <v>-0.33510345000000002</v>
      </c>
      <c r="E25296">
        <v>2.0651297999999998</v>
      </c>
      <c r="F25296">
        <f t="shared" si="790"/>
        <v>0.22131164444444443</v>
      </c>
      <c r="G25296">
        <f t="shared" si="791"/>
        <v>2.0404373345679012</v>
      </c>
    </row>
    <row r="25297" spans="1:7" x14ac:dyDescent="0.3">
      <c r="A25297">
        <v>252.92013645172099</v>
      </c>
      <c r="B25297">
        <v>167.33840000000001</v>
      </c>
      <c r="C25297">
        <v>1.9921913</v>
      </c>
      <c r="D25297">
        <v>-2.014283E-2</v>
      </c>
      <c r="E25297">
        <v>2.0659057999999999</v>
      </c>
      <c r="F25297">
        <f t="shared" si="790"/>
        <v>0.2213545888888889</v>
      </c>
      <c r="G25297">
        <f t="shared" si="791"/>
        <v>2.0412135074074076</v>
      </c>
    </row>
    <row r="25298" spans="1:7" x14ac:dyDescent="0.3">
      <c r="A25298">
        <v>252.929993629455</v>
      </c>
      <c r="B25298">
        <v>167.49838</v>
      </c>
      <c r="C25298">
        <v>1.9922446</v>
      </c>
      <c r="D25298">
        <v>-3.7233717999999999E-2</v>
      </c>
      <c r="E25298">
        <v>2.0678809999999999</v>
      </c>
      <c r="F25298">
        <f t="shared" si="790"/>
        <v>0.2213605111111111</v>
      </c>
      <c r="G25298">
        <f t="shared" si="791"/>
        <v>2.0431885691358027</v>
      </c>
    </row>
    <row r="25299" spans="1:7" x14ac:dyDescent="0.3">
      <c r="A25299">
        <v>252.94000339508</v>
      </c>
      <c r="B25299">
        <v>167.55743000000001</v>
      </c>
      <c r="C25299">
        <v>1.9922179</v>
      </c>
      <c r="D25299">
        <v>-0.15198681999999999</v>
      </c>
      <c r="E25299">
        <v>2.0686102000000002</v>
      </c>
      <c r="F25299">
        <f t="shared" si="790"/>
        <v>0.22135754444444444</v>
      </c>
      <c r="G25299">
        <f t="shared" si="791"/>
        <v>2.0439175814814816</v>
      </c>
    </row>
    <row r="25300" spans="1:7" x14ac:dyDescent="0.3">
      <c r="A25300">
        <v>252.950013160705</v>
      </c>
      <c r="B25300">
        <v>167.48505</v>
      </c>
      <c r="C25300">
        <v>1.9922314000000001</v>
      </c>
      <c r="D25300">
        <v>-0.22523348000000001</v>
      </c>
      <c r="E25300">
        <v>2.0677164000000001</v>
      </c>
      <c r="F25300">
        <f t="shared" si="790"/>
        <v>0.22135904444444446</v>
      </c>
      <c r="G25300">
        <f t="shared" si="791"/>
        <v>2.043024001234568</v>
      </c>
    </row>
    <row r="25301" spans="1:7" x14ac:dyDescent="0.3">
      <c r="A25301">
        <v>252.95999240875199</v>
      </c>
      <c r="B25301">
        <v>167.46030999999999</v>
      </c>
      <c r="C25301">
        <v>1.9922314000000001</v>
      </c>
      <c r="D25301">
        <v>-0.29848012000000002</v>
      </c>
      <c r="E25301">
        <v>2.0674109999999999</v>
      </c>
      <c r="F25301">
        <f t="shared" si="790"/>
        <v>0.22135904444444446</v>
      </c>
      <c r="G25301">
        <f t="shared" si="791"/>
        <v>2.0427185691358023</v>
      </c>
    </row>
    <row r="25302" spans="1:7" x14ac:dyDescent="0.3">
      <c r="A25302">
        <v>252.970124244689</v>
      </c>
      <c r="B25302">
        <v>167.34981999999999</v>
      </c>
      <c r="C25302">
        <v>1.9922580000000001</v>
      </c>
      <c r="D25302">
        <v>-0.35951899999999998</v>
      </c>
      <c r="E25302">
        <v>2.0660470000000002</v>
      </c>
      <c r="F25302">
        <f t="shared" si="790"/>
        <v>0.221362</v>
      </c>
      <c r="G25302">
        <f t="shared" si="791"/>
        <v>2.0413544950617286</v>
      </c>
    </row>
    <row r="25303" spans="1:7" x14ac:dyDescent="0.3">
      <c r="A25303">
        <v>252.980134010314</v>
      </c>
      <c r="B25303">
        <v>167.29839000000001</v>
      </c>
      <c r="C25303">
        <v>1.9923245000000001</v>
      </c>
      <c r="D25303">
        <v>-0.37538913000000002</v>
      </c>
      <c r="E25303">
        <v>2.0654118000000001</v>
      </c>
      <c r="F25303">
        <f t="shared" si="790"/>
        <v>0.22136938888888891</v>
      </c>
      <c r="G25303">
        <f t="shared" si="791"/>
        <v>2.0407195567901235</v>
      </c>
    </row>
    <row r="25304" spans="1:7" x14ac:dyDescent="0.3">
      <c r="A25304">
        <v>252.99011325836099</v>
      </c>
      <c r="B25304">
        <v>167.24315000000001</v>
      </c>
      <c r="C25304">
        <v>1.9924177999999999</v>
      </c>
      <c r="D25304">
        <v>-0.36440212</v>
      </c>
      <c r="E25304">
        <v>2.06473</v>
      </c>
      <c r="F25304">
        <f t="shared" si="790"/>
        <v>0.22137975555555556</v>
      </c>
      <c r="G25304">
        <f t="shared" si="791"/>
        <v>2.0400375814814815</v>
      </c>
    </row>
    <row r="25305" spans="1:7" x14ac:dyDescent="0.3">
      <c r="A25305">
        <v>253.00012302398599</v>
      </c>
      <c r="B25305">
        <v>167.23933</v>
      </c>
      <c r="C25305">
        <v>1.9925512999999999</v>
      </c>
      <c r="D25305">
        <v>-0.29725935999999997</v>
      </c>
      <c r="E25305">
        <v>2.0646827000000001</v>
      </c>
      <c r="F25305">
        <f t="shared" si="790"/>
        <v>0.22139458888888888</v>
      </c>
      <c r="G25305">
        <f t="shared" si="791"/>
        <v>2.0399904209876545</v>
      </c>
    </row>
    <row r="25306" spans="1:7" x14ac:dyDescent="0.3">
      <c r="A25306">
        <v>253.01013278961099</v>
      </c>
      <c r="B25306">
        <v>167.30601999999999</v>
      </c>
      <c r="C25306">
        <v>1.9927112</v>
      </c>
      <c r="D25306">
        <v>-0.21668804</v>
      </c>
      <c r="E25306">
        <v>2.0655060000000001</v>
      </c>
      <c r="F25306">
        <f t="shared" si="790"/>
        <v>0.22141235555555555</v>
      </c>
      <c r="G25306">
        <f t="shared" si="791"/>
        <v>2.0408137543209874</v>
      </c>
    </row>
    <row r="25307" spans="1:7" x14ac:dyDescent="0.3">
      <c r="A25307">
        <v>253.01998996734599</v>
      </c>
      <c r="B25307">
        <v>167.35364000000001</v>
      </c>
      <c r="C25307">
        <v>1.992791</v>
      </c>
      <c r="D25307">
        <v>-0.20692182000000001</v>
      </c>
      <c r="E25307">
        <v>2.0660940000000001</v>
      </c>
      <c r="F25307">
        <f t="shared" si="790"/>
        <v>0.22142122222222221</v>
      </c>
      <c r="G25307">
        <f t="shared" si="791"/>
        <v>2.0414016555555556</v>
      </c>
    </row>
    <row r="25308" spans="1:7" x14ac:dyDescent="0.3">
      <c r="A25308">
        <v>253.02999973297099</v>
      </c>
      <c r="B25308">
        <v>167.37649999999999</v>
      </c>
      <c r="C25308">
        <v>1.9928178999999999</v>
      </c>
      <c r="D25308">
        <v>-0.2679607</v>
      </c>
      <c r="E25308">
        <v>2.0663762000000001</v>
      </c>
      <c r="F25308">
        <f t="shared" si="790"/>
        <v>0.2214242111111111</v>
      </c>
      <c r="G25308">
        <f t="shared" si="791"/>
        <v>2.0416838777777779</v>
      </c>
    </row>
    <row r="25309" spans="1:7" x14ac:dyDescent="0.3">
      <c r="A25309">
        <v>253.04000949859599</v>
      </c>
      <c r="B25309">
        <v>167.34791999999999</v>
      </c>
      <c r="C25309">
        <v>1.9928178999999999</v>
      </c>
      <c r="D25309">
        <v>-0.34120736000000002</v>
      </c>
      <c r="E25309">
        <v>2.0660232999999999</v>
      </c>
      <c r="F25309">
        <f t="shared" si="790"/>
        <v>0.2214242111111111</v>
      </c>
      <c r="G25309">
        <f t="shared" si="791"/>
        <v>2.041331038271605</v>
      </c>
    </row>
    <row r="25310" spans="1:7" x14ac:dyDescent="0.3">
      <c r="A25310">
        <v>253.050110816955</v>
      </c>
      <c r="B25310">
        <v>167.28695999999999</v>
      </c>
      <c r="C25310">
        <v>1.9928444999999999</v>
      </c>
      <c r="D25310">
        <v>-0.40102544000000001</v>
      </c>
      <c r="E25310">
        <v>2.0652707000000001</v>
      </c>
      <c r="F25310">
        <f t="shared" si="790"/>
        <v>0.22142716666666665</v>
      </c>
      <c r="G25310">
        <f t="shared" si="791"/>
        <v>2.0405784456790124</v>
      </c>
    </row>
    <row r="25311" spans="1:7" x14ac:dyDescent="0.3">
      <c r="A25311">
        <v>253.05999851226801</v>
      </c>
      <c r="B25311">
        <v>167.26982000000001</v>
      </c>
      <c r="C25311">
        <v>1.9928844999999999</v>
      </c>
      <c r="D25311">
        <v>-0.43276566</v>
      </c>
      <c r="E25311">
        <v>2.0650591999999999</v>
      </c>
      <c r="F25311">
        <f t="shared" si="790"/>
        <v>0.22143161111111109</v>
      </c>
      <c r="G25311">
        <f t="shared" si="791"/>
        <v>2.0403668407407412</v>
      </c>
    </row>
    <row r="25312" spans="1:7" x14ac:dyDescent="0.3">
      <c r="A25312">
        <v>253.070130348205</v>
      </c>
      <c r="B25312">
        <v>167.18979999999999</v>
      </c>
      <c r="C25312">
        <v>1.9929509999999999</v>
      </c>
      <c r="D25312">
        <v>-0.44985655000000002</v>
      </c>
      <c r="E25312">
        <v>2.0640711999999999</v>
      </c>
      <c r="F25312">
        <f t="shared" si="790"/>
        <v>0.221439</v>
      </c>
      <c r="G25312">
        <f t="shared" si="791"/>
        <v>2.039378939506173</v>
      </c>
    </row>
    <row r="25313" spans="1:7" x14ac:dyDescent="0.3">
      <c r="A25313">
        <v>253.08014011383</v>
      </c>
      <c r="B25313">
        <v>167.17838</v>
      </c>
      <c r="C25313">
        <v>1.9930178999999999</v>
      </c>
      <c r="D25313">
        <v>-0.48281755999999998</v>
      </c>
      <c r="E25313">
        <v>2.0639303</v>
      </c>
      <c r="F25313">
        <f t="shared" si="790"/>
        <v>0.22144643333333333</v>
      </c>
      <c r="G25313">
        <f t="shared" si="791"/>
        <v>2.039237951851852</v>
      </c>
    </row>
    <row r="25314" spans="1:7" x14ac:dyDescent="0.3">
      <c r="A25314">
        <v>253.09011936187699</v>
      </c>
      <c r="B25314">
        <v>167.18790999999999</v>
      </c>
      <c r="C25314">
        <v>1.9932844999999999</v>
      </c>
      <c r="D25314">
        <v>-0.2679607</v>
      </c>
      <c r="E25314">
        <v>2.0640480000000001</v>
      </c>
      <c r="F25314">
        <f t="shared" si="790"/>
        <v>0.22147605555555555</v>
      </c>
      <c r="G25314">
        <f t="shared" si="791"/>
        <v>2.0393556061728395</v>
      </c>
    </row>
    <row r="25315" spans="1:7" x14ac:dyDescent="0.3">
      <c r="A25315">
        <v>253.100007057189</v>
      </c>
      <c r="B25315">
        <v>167.32506000000001</v>
      </c>
      <c r="C25315">
        <v>1.9935643999999999</v>
      </c>
      <c r="D25315">
        <v>-6.6532380000000002E-2</v>
      </c>
      <c r="E25315">
        <v>2.065741</v>
      </c>
      <c r="F25315">
        <f t="shared" si="790"/>
        <v>0.22150715555555556</v>
      </c>
      <c r="G25315">
        <f t="shared" si="791"/>
        <v>2.0410488160493827</v>
      </c>
    </row>
    <row r="25316" spans="1:7" x14ac:dyDescent="0.3">
      <c r="A25316">
        <v>253.11013889312699</v>
      </c>
      <c r="B25316">
        <v>167.49078</v>
      </c>
      <c r="C25316">
        <v>1.9935375</v>
      </c>
      <c r="D25316">
        <v>-0.18250626</v>
      </c>
      <c r="E25316">
        <v>2.0677872000000002</v>
      </c>
      <c r="F25316">
        <f t="shared" si="790"/>
        <v>0.22150416666666667</v>
      </c>
      <c r="G25316">
        <f t="shared" si="791"/>
        <v>2.0430947419753087</v>
      </c>
    </row>
    <row r="25317" spans="1:7" x14ac:dyDescent="0.3">
      <c r="A25317">
        <v>253.11999607086099</v>
      </c>
      <c r="B25317">
        <v>167.42599999999999</v>
      </c>
      <c r="C25317">
        <v>1.993511</v>
      </c>
      <c r="D25317">
        <v>-0.28383079999999999</v>
      </c>
      <c r="E25317">
        <v>2.0669873000000001</v>
      </c>
      <c r="F25317">
        <f t="shared" si="790"/>
        <v>0.22150122222222224</v>
      </c>
      <c r="G25317">
        <f t="shared" si="791"/>
        <v>2.0422949888888886</v>
      </c>
    </row>
    <row r="25318" spans="1:7" x14ac:dyDescent="0.3">
      <c r="A25318">
        <v>253.130127906799</v>
      </c>
      <c r="B25318">
        <v>167.38982999999999</v>
      </c>
      <c r="C25318">
        <v>1.9935243</v>
      </c>
      <c r="D25318">
        <v>-0.35707745000000002</v>
      </c>
      <c r="E25318">
        <v>2.0665407</v>
      </c>
      <c r="F25318">
        <f t="shared" si="790"/>
        <v>0.2215027</v>
      </c>
      <c r="G25318">
        <f t="shared" si="791"/>
        <v>2.0418484456790122</v>
      </c>
    </row>
    <row r="25319" spans="1:7" x14ac:dyDescent="0.3">
      <c r="A25319">
        <v>253.13998508453301</v>
      </c>
      <c r="B25319">
        <v>167.29839000000001</v>
      </c>
      <c r="C25319">
        <v>1.9935243</v>
      </c>
      <c r="D25319">
        <v>-0.43032409999999999</v>
      </c>
      <c r="E25319">
        <v>2.0654118000000001</v>
      </c>
      <c r="F25319">
        <f t="shared" si="790"/>
        <v>0.2215027</v>
      </c>
      <c r="G25319">
        <f t="shared" si="791"/>
        <v>2.0407195567901235</v>
      </c>
    </row>
    <row r="25320" spans="1:7" x14ac:dyDescent="0.3">
      <c r="A25320">
        <v>253.14999485015801</v>
      </c>
      <c r="B25320">
        <v>167.22409999999999</v>
      </c>
      <c r="C25320">
        <v>1.9935643999999999</v>
      </c>
      <c r="D25320">
        <v>-0.4754929</v>
      </c>
      <c r="E25320">
        <v>2.0644947999999999</v>
      </c>
      <c r="F25320">
        <f t="shared" si="790"/>
        <v>0.22150715555555556</v>
      </c>
      <c r="G25320">
        <f t="shared" si="791"/>
        <v>2.0398023962962961</v>
      </c>
    </row>
    <row r="25321" spans="1:7" x14ac:dyDescent="0.3">
      <c r="A25321">
        <v>253.16012668609599</v>
      </c>
      <c r="B25321">
        <v>167.28125</v>
      </c>
      <c r="C25321">
        <v>1.9939775</v>
      </c>
      <c r="D25321">
        <v>-0.14832449</v>
      </c>
      <c r="E25321">
        <v>2.0652002999999999</v>
      </c>
      <c r="F25321">
        <f t="shared" si="790"/>
        <v>0.22155305555555554</v>
      </c>
      <c r="G25321">
        <f t="shared" si="791"/>
        <v>2.0405079518518519</v>
      </c>
    </row>
    <row r="25322" spans="1:7" x14ac:dyDescent="0.3">
      <c r="A25322">
        <v>253.17013645172099</v>
      </c>
      <c r="B25322">
        <v>167.41269</v>
      </c>
      <c r="C25322">
        <v>1.9942042</v>
      </c>
      <c r="D25322">
        <v>2.7467497E-2</v>
      </c>
      <c r="E25322">
        <v>2.0668229999999999</v>
      </c>
      <c r="F25322">
        <f t="shared" si="790"/>
        <v>0.22157824444444443</v>
      </c>
      <c r="G25322">
        <f t="shared" si="791"/>
        <v>2.0421306679012345</v>
      </c>
    </row>
    <row r="25323" spans="1:7" x14ac:dyDescent="0.3">
      <c r="A25323">
        <v>253.18011569976801</v>
      </c>
      <c r="B25323">
        <v>167.55365</v>
      </c>
      <c r="C25323">
        <v>1.9941641000000001</v>
      </c>
      <c r="D25323">
        <v>-0.10315571</v>
      </c>
      <c r="E25323">
        <v>2.0685631999999998</v>
      </c>
      <c r="F25323">
        <f t="shared" si="790"/>
        <v>0.2215737888888889</v>
      </c>
      <c r="G25323">
        <f t="shared" si="791"/>
        <v>2.0438709148148151</v>
      </c>
    </row>
    <row r="25324" spans="1:7" x14ac:dyDescent="0.3">
      <c r="A25324">
        <v>253.19000339508</v>
      </c>
      <c r="B25324">
        <v>167.55365</v>
      </c>
      <c r="C25324">
        <v>1.9941773</v>
      </c>
      <c r="D25324">
        <v>-0.17640238</v>
      </c>
      <c r="E25324">
        <v>2.0685631999999998</v>
      </c>
      <c r="F25324">
        <f t="shared" si="790"/>
        <v>0.22157525555555557</v>
      </c>
      <c r="G25324">
        <f t="shared" si="791"/>
        <v>2.0438709148148151</v>
      </c>
    </row>
    <row r="25325" spans="1:7" x14ac:dyDescent="0.3">
      <c r="A25325">
        <v>253.20013523101801</v>
      </c>
      <c r="B25325">
        <v>167.45267999999999</v>
      </c>
      <c r="C25325">
        <v>1.9941773</v>
      </c>
      <c r="D25325">
        <v>-0.24964902999999999</v>
      </c>
      <c r="E25325">
        <v>2.0673168</v>
      </c>
      <c r="F25325">
        <f t="shared" si="790"/>
        <v>0.22157525555555557</v>
      </c>
      <c r="G25325">
        <f t="shared" si="791"/>
        <v>2.0426243716049384</v>
      </c>
    </row>
    <row r="25326" spans="1:7" x14ac:dyDescent="0.3">
      <c r="A25326">
        <v>253.210114479064</v>
      </c>
      <c r="B25326">
        <v>167.41269</v>
      </c>
      <c r="C25326">
        <v>1.9941909</v>
      </c>
      <c r="D25326">
        <v>-0.32289568000000002</v>
      </c>
      <c r="E25326">
        <v>2.0668229999999999</v>
      </c>
      <c r="F25326">
        <f t="shared" si="790"/>
        <v>0.22157676666666667</v>
      </c>
      <c r="G25326">
        <f t="shared" si="791"/>
        <v>2.0421306679012345</v>
      </c>
    </row>
    <row r="25327" spans="1:7" x14ac:dyDescent="0.3">
      <c r="A25327">
        <v>253.22000217437699</v>
      </c>
      <c r="B25327">
        <v>167.30789999999999</v>
      </c>
      <c r="C25327">
        <v>1.9942309</v>
      </c>
      <c r="D25327">
        <v>-0.3546359</v>
      </c>
      <c r="E25327">
        <v>2.0655293000000001</v>
      </c>
      <c r="F25327">
        <f t="shared" si="790"/>
        <v>0.22158121111111112</v>
      </c>
      <c r="G25327">
        <f t="shared" si="791"/>
        <v>2.0408369641975308</v>
      </c>
    </row>
    <row r="25328" spans="1:7" x14ac:dyDescent="0.3">
      <c r="A25328">
        <v>253.230134010314</v>
      </c>
      <c r="B25328">
        <v>167.27744000000001</v>
      </c>
      <c r="C25328">
        <v>1.9942975000000001</v>
      </c>
      <c r="D25328">
        <v>-0.37416833999999999</v>
      </c>
      <c r="E25328">
        <v>2.0651530999999999</v>
      </c>
      <c r="F25328">
        <f t="shared" si="790"/>
        <v>0.22158861111111111</v>
      </c>
      <c r="G25328">
        <f t="shared" si="791"/>
        <v>2.040460914814815</v>
      </c>
    </row>
    <row r="25329" spans="1:7" x14ac:dyDescent="0.3">
      <c r="A25329">
        <v>253.24011325836099</v>
      </c>
      <c r="B25329">
        <v>167.24124</v>
      </c>
      <c r="C25329">
        <v>1.9944042</v>
      </c>
      <c r="D25329">
        <v>-0.36196055999999999</v>
      </c>
      <c r="E25329">
        <v>2.0647063000000001</v>
      </c>
      <c r="F25329">
        <f t="shared" si="790"/>
        <v>0.22160046666666666</v>
      </c>
      <c r="G25329">
        <f t="shared" si="791"/>
        <v>2.0400140012345682</v>
      </c>
    </row>
    <row r="25330" spans="1:7" x14ac:dyDescent="0.3">
      <c r="A25330">
        <v>253.25012302398599</v>
      </c>
      <c r="B25330">
        <v>167.24315000000001</v>
      </c>
      <c r="C25330">
        <v>1.9945108</v>
      </c>
      <c r="D25330">
        <v>-0.30824634000000001</v>
      </c>
      <c r="E25330">
        <v>2.06473</v>
      </c>
      <c r="F25330">
        <f t="shared" si="790"/>
        <v>0.22161231111111113</v>
      </c>
      <c r="G25330">
        <f t="shared" si="791"/>
        <v>2.0400375814814815</v>
      </c>
    </row>
    <row r="25331" spans="1:7" x14ac:dyDescent="0.3">
      <c r="A25331">
        <v>253.260010719299</v>
      </c>
      <c r="B25331">
        <v>167.28886</v>
      </c>
      <c r="C25331">
        <v>1.9946174999999999</v>
      </c>
      <c r="D25331">
        <v>-0.28383079999999999</v>
      </c>
      <c r="E25331">
        <v>2.0652943000000001</v>
      </c>
      <c r="F25331">
        <f t="shared" si="790"/>
        <v>0.22162416666666665</v>
      </c>
      <c r="G25331">
        <f t="shared" si="791"/>
        <v>2.040601902469136</v>
      </c>
    </row>
    <row r="25332" spans="1:7" x14ac:dyDescent="0.3">
      <c r="A25332">
        <v>253.27011203765801</v>
      </c>
      <c r="B25332">
        <v>167.27744000000001</v>
      </c>
      <c r="C25332">
        <v>1.9946839999999999</v>
      </c>
      <c r="D25332">
        <v>-0.31312944999999998</v>
      </c>
      <c r="E25332">
        <v>2.0651530999999999</v>
      </c>
      <c r="F25332">
        <f t="shared" si="790"/>
        <v>0.22163155555555555</v>
      </c>
      <c r="G25332">
        <f t="shared" si="791"/>
        <v>2.040460914814815</v>
      </c>
    </row>
    <row r="25333" spans="1:7" x14ac:dyDescent="0.3">
      <c r="A25333">
        <v>253.28012180328301</v>
      </c>
      <c r="B25333">
        <v>167.29648</v>
      </c>
      <c r="C25333">
        <v>1.9946972999999999</v>
      </c>
      <c r="D25333">
        <v>-0.35951899999999998</v>
      </c>
      <c r="E25333">
        <v>2.0653882000000001</v>
      </c>
      <c r="F25333">
        <f t="shared" si="790"/>
        <v>0.22163303333333331</v>
      </c>
      <c r="G25333">
        <f t="shared" si="791"/>
        <v>2.0406959765432098</v>
      </c>
    </row>
    <row r="25334" spans="1:7" x14ac:dyDescent="0.3">
      <c r="A25334">
        <v>253.29013156890801</v>
      </c>
      <c r="B25334">
        <v>167.26982000000001</v>
      </c>
      <c r="C25334">
        <v>1.9947108</v>
      </c>
      <c r="D25334">
        <v>-0.43398646000000002</v>
      </c>
      <c r="E25334">
        <v>2.0650591999999999</v>
      </c>
      <c r="F25334">
        <f t="shared" si="790"/>
        <v>0.22163453333333333</v>
      </c>
      <c r="G25334">
        <f t="shared" si="791"/>
        <v>2.0403668407407412</v>
      </c>
    </row>
    <row r="25335" spans="1:7" x14ac:dyDescent="0.3">
      <c r="A25335">
        <v>253.300110816955</v>
      </c>
      <c r="B25335">
        <v>167.20505</v>
      </c>
      <c r="C25335">
        <v>1.9948307000000001</v>
      </c>
      <c r="D25335">
        <v>-0.38271379999999999</v>
      </c>
      <c r="E25335">
        <v>2.0642594999999999</v>
      </c>
      <c r="F25335">
        <f t="shared" si="790"/>
        <v>0.22164785555555555</v>
      </c>
      <c r="G25335">
        <f t="shared" si="791"/>
        <v>2.0395672111111112</v>
      </c>
    </row>
    <row r="25336" spans="1:7" x14ac:dyDescent="0.3">
      <c r="A25336">
        <v>253.31012058258</v>
      </c>
      <c r="B25336">
        <v>167.31934000000001</v>
      </c>
      <c r="C25336">
        <v>1.9952171999999999</v>
      </c>
      <c r="D25336">
        <v>-8.2402489999999995E-2</v>
      </c>
      <c r="E25336">
        <v>2.0656705</v>
      </c>
      <c r="F25336">
        <f t="shared" si="790"/>
        <v>0.22169079999999999</v>
      </c>
      <c r="G25336">
        <f t="shared" si="791"/>
        <v>2.0409781987654325</v>
      </c>
    </row>
    <row r="25337" spans="1:7" x14ac:dyDescent="0.3">
      <c r="A25337">
        <v>253.32000827789301</v>
      </c>
      <c r="B25337">
        <v>167.42221000000001</v>
      </c>
      <c r="C25337">
        <v>1.9952304000000001</v>
      </c>
      <c r="D25337">
        <v>-0.1422206</v>
      </c>
      <c r="E25337">
        <v>2.0669404999999998</v>
      </c>
      <c r="F25337">
        <f t="shared" si="790"/>
        <v>0.22169226666666667</v>
      </c>
      <c r="G25337">
        <f t="shared" si="791"/>
        <v>2.0422481987654324</v>
      </c>
    </row>
    <row r="25338" spans="1:7" x14ac:dyDescent="0.3">
      <c r="A25338">
        <v>253.329987525939</v>
      </c>
      <c r="B25338">
        <v>167.47551999999999</v>
      </c>
      <c r="C25338">
        <v>1.9951771</v>
      </c>
      <c r="D25338">
        <v>-0.27162301999999999</v>
      </c>
      <c r="E25338">
        <v>2.0675987999999998</v>
      </c>
      <c r="F25338">
        <f t="shared" si="790"/>
        <v>0.22168634444444446</v>
      </c>
      <c r="G25338">
        <f t="shared" si="791"/>
        <v>2.04290634691358</v>
      </c>
    </row>
    <row r="25339" spans="1:7" x14ac:dyDescent="0.3">
      <c r="A25339">
        <v>253.339997291564</v>
      </c>
      <c r="B25339">
        <v>167.39171999999999</v>
      </c>
      <c r="C25339">
        <v>1.9951771</v>
      </c>
      <c r="D25339">
        <v>-0.35951899999999998</v>
      </c>
      <c r="E25339">
        <v>2.0665640000000001</v>
      </c>
      <c r="F25339">
        <f t="shared" si="790"/>
        <v>0.22168634444444446</v>
      </c>
      <c r="G25339">
        <f t="shared" si="791"/>
        <v>2.0418717790123457</v>
      </c>
    </row>
    <row r="25340" spans="1:7" x14ac:dyDescent="0.3">
      <c r="A25340">
        <v>253.35012912750199</v>
      </c>
      <c r="B25340">
        <v>167.33267000000001</v>
      </c>
      <c r="C25340">
        <v>1.9951905999999999</v>
      </c>
      <c r="D25340">
        <v>-0.43276566</v>
      </c>
      <c r="E25340">
        <v>2.0658349999999999</v>
      </c>
      <c r="F25340">
        <f t="shared" si="790"/>
        <v>0.22168784444444445</v>
      </c>
      <c r="G25340">
        <f t="shared" si="791"/>
        <v>2.0411427666666668</v>
      </c>
    </row>
    <row r="25341" spans="1:7" x14ac:dyDescent="0.3">
      <c r="A25341">
        <v>253.36013889312699</v>
      </c>
      <c r="B25341">
        <v>167.27744000000001</v>
      </c>
      <c r="C25341">
        <v>1.9952171999999999</v>
      </c>
      <c r="D25341">
        <v>-0.47793445000000001</v>
      </c>
      <c r="E25341">
        <v>2.0651530999999999</v>
      </c>
      <c r="F25341">
        <f t="shared" si="790"/>
        <v>0.22169079999999999</v>
      </c>
      <c r="G25341">
        <f t="shared" si="791"/>
        <v>2.040460914814815</v>
      </c>
    </row>
    <row r="25342" spans="1:7" x14ac:dyDescent="0.3">
      <c r="A25342">
        <v>253.36999607086099</v>
      </c>
      <c r="B25342">
        <v>167.21268000000001</v>
      </c>
      <c r="C25342">
        <v>1.9955904</v>
      </c>
      <c r="D25342">
        <v>-0.17762315000000001</v>
      </c>
      <c r="E25342">
        <v>2.0643536999999998</v>
      </c>
      <c r="F25342">
        <f t="shared" si="790"/>
        <v>0.22173226666666668</v>
      </c>
      <c r="G25342">
        <f t="shared" si="791"/>
        <v>2.0396614086419755</v>
      </c>
    </row>
    <row r="25343" spans="1:7" x14ac:dyDescent="0.3">
      <c r="A25343">
        <v>253.38000583648599</v>
      </c>
      <c r="B25343">
        <v>167.38410999999999</v>
      </c>
      <c r="C25343">
        <v>1.9958304</v>
      </c>
      <c r="D25343" s="3">
        <v>-6.1038879999999996E-4</v>
      </c>
      <c r="E25343">
        <v>2.0664701000000001</v>
      </c>
      <c r="F25343">
        <f t="shared" si="790"/>
        <v>0.22175893333333332</v>
      </c>
      <c r="G25343">
        <f t="shared" si="791"/>
        <v>2.0417778283950616</v>
      </c>
    </row>
    <row r="25344" spans="1:7" x14ac:dyDescent="0.3">
      <c r="A25344">
        <v>253.390137672424</v>
      </c>
      <c r="B25344">
        <v>167.47362000000001</v>
      </c>
      <c r="C25344">
        <v>1.9958037</v>
      </c>
      <c r="D25344">
        <v>-0.115363486</v>
      </c>
      <c r="E25344">
        <v>2.0675751999999998</v>
      </c>
      <c r="F25344">
        <f t="shared" si="790"/>
        <v>0.22175596666666667</v>
      </c>
      <c r="G25344">
        <f t="shared" si="791"/>
        <v>2.0428828901234568</v>
      </c>
    </row>
    <row r="25345" spans="1:7" x14ac:dyDescent="0.3">
      <c r="A25345">
        <v>253.40011692047099</v>
      </c>
      <c r="B25345">
        <v>167.43172999999999</v>
      </c>
      <c r="C25345">
        <v>1.9958037</v>
      </c>
      <c r="D25345">
        <v>-0.20325947999999999</v>
      </c>
      <c r="E25345">
        <v>2.0670579999999998</v>
      </c>
      <c r="F25345">
        <f t="shared" si="790"/>
        <v>0.22175596666666667</v>
      </c>
      <c r="G25345">
        <f t="shared" si="791"/>
        <v>2.0423657296296294</v>
      </c>
    </row>
    <row r="25346" spans="1:7" x14ac:dyDescent="0.3">
      <c r="A25346">
        <v>253.41000461578301</v>
      </c>
      <c r="B25346">
        <v>167.46030999999999</v>
      </c>
      <c r="C25346">
        <v>1.9958172000000001</v>
      </c>
      <c r="D25346">
        <v>-0.26307760000000002</v>
      </c>
      <c r="E25346">
        <v>2.0674109999999999</v>
      </c>
      <c r="F25346">
        <f t="shared" si="790"/>
        <v>0.22175746666666668</v>
      </c>
      <c r="G25346">
        <f t="shared" si="791"/>
        <v>2.0427185691358023</v>
      </c>
    </row>
    <row r="25347" spans="1:7" x14ac:dyDescent="0.3">
      <c r="A25347">
        <v>253.42013645172099</v>
      </c>
      <c r="B25347">
        <v>167.35552999999999</v>
      </c>
      <c r="C25347">
        <v>1.9958304</v>
      </c>
      <c r="D25347">
        <v>-0.33632424</v>
      </c>
      <c r="E25347">
        <v>2.0661173000000002</v>
      </c>
      <c r="F25347">
        <f t="shared" si="790"/>
        <v>0.22175893333333332</v>
      </c>
      <c r="G25347">
        <f t="shared" si="791"/>
        <v>2.0414249888888887</v>
      </c>
    </row>
    <row r="25348" spans="1:7" x14ac:dyDescent="0.3">
      <c r="A25348">
        <v>253.429993629455</v>
      </c>
      <c r="B25348">
        <v>167.32886999999999</v>
      </c>
      <c r="C25348">
        <v>1.9958304</v>
      </c>
      <c r="D25348">
        <v>-0.42422022999999998</v>
      </c>
      <c r="E25348">
        <v>2.0657882999999999</v>
      </c>
      <c r="F25348">
        <f t="shared" si="790"/>
        <v>0.22175893333333332</v>
      </c>
      <c r="G25348">
        <f t="shared" si="791"/>
        <v>2.0410958530864196</v>
      </c>
    </row>
    <row r="25349" spans="1:7" x14ac:dyDescent="0.3">
      <c r="A25349">
        <v>253.44000339508</v>
      </c>
      <c r="B25349">
        <v>167.23553000000001</v>
      </c>
      <c r="C25349">
        <v>1.9959636999999999</v>
      </c>
      <c r="D25349">
        <v>-0.35707745000000002</v>
      </c>
      <c r="E25349">
        <v>2.0646360000000001</v>
      </c>
      <c r="F25349">
        <f t="shared" si="790"/>
        <v>0.22177374444444442</v>
      </c>
      <c r="G25349">
        <f t="shared" si="791"/>
        <v>2.0399435074074077</v>
      </c>
    </row>
    <row r="25350" spans="1:7" x14ac:dyDescent="0.3">
      <c r="A25350">
        <v>253.45013523101801</v>
      </c>
      <c r="B25350">
        <v>167.33457999999999</v>
      </c>
      <c r="C25350">
        <v>1.9964036999999999</v>
      </c>
      <c r="D25350">
        <v>-1.8311664000000001E-3</v>
      </c>
      <c r="E25350">
        <v>2.0658585999999999</v>
      </c>
      <c r="F25350">
        <f t="shared" ref="F25350:F25413" si="792">C25350/9</f>
        <v>0.22182263333333332</v>
      </c>
      <c r="G25350">
        <f t="shared" ref="G25350:G25413" si="793">(B25350-$B$5)/81</f>
        <v>2.0411663469135801</v>
      </c>
    </row>
    <row r="25351" spans="1:7" x14ac:dyDescent="0.3">
      <c r="A25351">
        <v>253.45999240875199</v>
      </c>
      <c r="B25351">
        <v>167.56317000000001</v>
      </c>
      <c r="C25351">
        <v>1.9965368999999999</v>
      </c>
      <c r="D25351">
        <v>7.8740160000000003E-2</v>
      </c>
      <c r="E25351">
        <v>2.0686808000000001</v>
      </c>
      <c r="F25351">
        <f t="shared" si="792"/>
        <v>0.22183743333333333</v>
      </c>
      <c r="G25351">
        <f t="shared" si="793"/>
        <v>2.0439884456790125</v>
      </c>
    </row>
    <row r="25352" spans="1:7" x14ac:dyDescent="0.3">
      <c r="A25352">
        <v>253.470124244689</v>
      </c>
      <c r="B25352">
        <v>167.63364000000001</v>
      </c>
      <c r="C25352">
        <v>1.9964835999999999</v>
      </c>
      <c r="D25352">
        <v>-6.7753160000000007E-2</v>
      </c>
      <c r="E25352">
        <v>2.0695510000000001</v>
      </c>
      <c r="F25352">
        <f t="shared" si="792"/>
        <v>0.2218315111111111</v>
      </c>
      <c r="G25352">
        <f t="shared" si="793"/>
        <v>2.0448584456790124</v>
      </c>
    </row>
    <row r="25353" spans="1:7" x14ac:dyDescent="0.3">
      <c r="A25353">
        <v>253.48001194000199</v>
      </c>
      <c r="B25353">
        <v>167.62791000000001</v>
      </c>
      <c r="C25353">
        <v>1.9965104</v>
      </c>
      <c r="D25353">
        <v>-0.12635049000000001</v>
      </c>
      <c r="E25353">
        <v>2.0694802000000001</v>
      </c>
      <c r="F25353">
        <f t="shared" si="792"/>
        <v>0.2218344888888889</v>
      </c>
      <c r="G25353">
        <f t="shared" si="793"/>
        <v>2.0447877049382717</v>
      </c>
    </row>
    <row r="25354" spans="1:7" x14ac:dyDescent="0.3">
      <c r="A25354">
        <v>253.49011325836099</v>
      </c>
      <c r="B25354">
        <v>167.54599999999999</v>
      </c>
      <c r="C25354">
        <v>1.9965368999999999</v>
      </c>
      <c r="D25354">
        <v>-0.17274004000000001</v>
      </c>
      <c r="E25354">
        <v>2.0684689999999999</v>
      </c>
      <c r="F25354">
        <f t="shared" si="792"/>
        <v>0.22183743333333333</v>
      </c>
      <c r="G25354">
        <f t="shared" si="793"/>
        <v>2.0437764703703705</v>
      </c>
    </row>
    <row r="25355" spans="1:7" x14ac:dyDescent="0.3">
      <c r="A25355">
        <v>253.500000953674</v>
      </c>
      <c r="B25355">
        <v>167.47362000000001</v>
      </c>
      <c r="C25355">
        <v>1.9965501999999999</v>
      </c>
      <c r="D25355">
        <v>-0.24720748000000001</v>
      </c>
      <c r="E25355">
        <v>2.0675751999999998</v>
      </c>
      <c r="F25355">
        <f t="shared" si="792"/>
        <v>0.22183891111111109</v>
      </c>
      <c r="G25355">
        <f t="shared" si="793"/>
        <v>2.0428828901234568</v>
      </c>
    </row>
    <row r="25356" spans="1:7" x14ac:dyDescent="0.3">
      <c r="A25356">
        <v>253.510010719299</v>
      </c>
      <c r="B25356">
        <v>167.46030999999999</v>
      </c>
      <c r="C25356">
        <v>1.9966035</v>
      </c>
      <c r="D25356">
        <v>-0.27772691999999999</v>
      </c>
      <c r="E25356">
        <v>2.0674109999999999</v>
      </c>
      <c r="F25356">
        <f t="shared" si="792"/>
        <v>0.22184483333333332</v>
      </c>
      <c r="G25356">
        <f t="shared" si="793"/>
        <v>2.0427185691358023</v>
      </c>
    </row>
    <row r="25357" spans="1:7" x14ac:dyDescent="0.3">
      <c r="A25357">
        <v>253.52011203765801</v>
      </c>
      <c r="B25357">
        <v>167.36696000000001</v>
      </c>
      <c r="C25357">
        <v>1.9966835999999999</v>
      </c>
      <c r="D25357">
        <v>-0.26918145999999998</v>
      </c>
      <c r="E25357">
        <v>2.0662584000000002</v>
      </c>
      <c r="F25357">
        <f t="shared" si="792"/>
        <v>0.22185373333333333</v>
      </c>
      <c r="G25357">
        <f t="shared" si="793"/>
        <v>2.0415661000000003</v>
      </c>
    </row>
    <row r="25358" spans="1:7" x14ac:dyDescent="0.3">
      <c r="A25358">
        <v>253.52999973297099</v>
      </c>
      <c r="B25358">
        <v>167.37459000000001</v>
      </c>
      <c r="C25358">
        <v>1.9967634999999999</v>
      </c>
      <c r="D25358">
        <v>-0.27162301999999999</v>
      </c>
      <c r="E25358">
        <v>2.0663526000000001</v>
      </c>
      <c r="F25358">
        <f t="shared" si="792"/>
        <v>0.22186261111111111</v>
      </c>
      <c r="G25358">
        <f t="shared" si="793"/>
        <v>2.0416602975308642</v>
      </c>
    </row>
    <row r="25359" spans="1:7" x14ac:dyDescent="0.3">
      <c r="A25359">
        <v>253.54000949859599</v>
      </c>
      <c r="B25359">
        <v>167.36886999999999</v>
      </c>
      <c r="C25359">
        <v>1.9968170000000001</v>
      </c>
      <c r="D25359">
        <v>-0.28993469999999999</v>
      </c>
      <c r="E25359">
        <v>2.0662820000000002</v>
      </c>
      <c r="F25359">
        <f t="shared" si="792"/>
        <v>0.22186855555555557</v>
      </c>
      <c r="G25359">
        <f t="shared" si="793"/>
        <v>2.0415896802469136</v>
      </c>
    </row>
    <row r="25360" spans="1:7" x14ac:dyDescent="0.3">
      <c r="A25360">
        <v>253.550110816955</v>
      </c>
      <c r="B25360">
        <v>167.33457999999999</v>
      </c>
      <c r="C25360">
        <v>1.9968568</v>
      </c>
      <c r="D25360">
        <v>-0.33388269999999998</v>
      </c>
      <c r="E25360">
        <v>2.0658585999999999</v>
      </c>
      <c r="F25360">
        <f t="shared" si="792"/>
        <v>0.22187297777777779</v>
      </c>
      <c r="G25360">
        <f t="shared" si="793"/>
        <v>2.0411663469135801</v>
      </c>
    </row>
    <row r="25361" spans="1:7" x14ac:dyDescent="0.3">
      <c r="A25361">
        <v>253.56012058258</v>
      </c>
      <c r="B25361">
        <v>167.32696999999999</v>
      </c>
      <c r="C25361">
        <v>1.9968835</v>
      </c>
      <c r="D25361">
        <v>-0.39248001999999999</v>
      </c>
      <c r="E25361">
        <v>2.0657646999999999</v>
      </c>
      <c r="F25361">
        <f t="shared" si="792"/>
        <v>0.22187594444444445</v>
      </c>
      <c r="G25361">
        <f t="shared" si="793"/>
        <v>2.0410723962962964</v>
      </c>
    </row>
    <row r="25362" spans="1:7" x14ac:dyDescent="0.3">
      <c r="A25362">
        <v>253.57000827789301</v>
      </c>
      <c r="B25362">
        <v>167.25458</v>
      </c>
      <c r="C25362">
        <v>1.9969101</v>
      </c>
      <c r="D25362">
        <v>-0.43642799999999998</v>
      </c>
      <c r="E25362">
        <v>2.0648710000000001</v>
      </c>
      <c r="F25362">
        <f t="shared" si="792"/>
        <v>0.22187889999999999</v>
      </c>
      <c r="G25362">
        <f t="shared" si="793"/>
        <v>2.0401786925925927</v>
      </c>
    </row>
    <row r="25363" spans="1:7" x14ac:dyDescent="0.3">
      <c r="A25363">
        <v>253.58014011383</v>
      </c>
      <c r="B25363">
        <v>167.25266999999999</v>
      </c>
      <c r="C25363">
        <v>1.9970701</v>
      </c>
      <c r="D25363">
        <v>-0.35707745000000002</v>
      </c>
      <c r="E25363">
        <v>2.0648474999999999</v>
      </c>
      <c r="F25363">
        <f t="shared" si="792"/>
        <v>0.22189667777777777</v>
      </c>
      <c r="G25363">
        <f t="shared" si="793"/>
        <v>2.0401551123456789</v>
      </c>
    </row>
    <row r="25364" spans="1:7" x14ac:dyDescent="0.3">
      <c r="A25364">
        <v>253.59011936187699</v>
      </c>
      <c r="B25364">
        <v>167.36125000000001</v>
      </c>
      <c r="C25364">
        <v>1.9974567999999999</v>
      </c>
      <c r="D25364">
        <v>-5.7986937000000002E-2</v>
      </c>
      <c r="E25364">
        <v>2.0661879999999999</v>
      </c>
      <c r="F25364">
        <f t="shared" si="792"/>
        <v>0.22193964444444444</v>
      </c>
      <c r="G25364">
        <f t="shared" si="793"/>
        <v>2.0414956061728398</v>
      </c>
    </row>
    <row r="25365" spans="1:7" x14ac:dyDescent="0.3">
      <c r="A25365">
        <v>253.600007057189</v>
      </c>
      <c r="B25365">
        <v>167.52314999999999</v>
      </c>
      <c r="C25365">
        <v>1.9974833999999999</v>
      </c>
      <c r="D25365">
        <v>-9.2168710000000001E-2</v>
      </c>
      <c r="E25365">
        <v>2.0681867999999999</v>
      </c>
      <c r="F25365">
        <f t="shared" si="792"/>
        <v>0.22194259999999999</v>
      </c>
      <c r="G25365">
        <f t="shared" si="793"/>
        <v>2.0434943716049383</v>
      </c>
    </row>
    <row r="25366" spans="1:7" x14ac:dyDescent="0.3">
      <c r="A25366">
        <v>253.61013889312699</v>
      </c>
      <c r="B25366">
        <v>167.56125</v>
      </c>
      <c r="C25366">
        <v>1.9974567999999999</v>
      </c>
      <c r="D25366">
        <v>-0.20692182000000001</v>
      </c>
      <c r="E25366">
        <v>2.0686572000000001</v>
      </c>
      <c r="F25366">
        <f t="shared" si="792"/>
        <v>0.22193964444444444</v>
      </c>
      <c r="G25366">
        <f t="shared" si="793"/>
        <v>2.0439647419753086</v>
      </c>
    </row>
    <row r="25367" spans="1:7" x14ac:dyDescent="0.3">
      <c r="A25367">
        <v>253.61999607086099</v>
      </c>
      <c r="B25367">
        <v>167.50603000000001</v>
      </c>
      <c r="C25367">
        <v>1.9974700000000001</v>
      </c>
      <c r="D25367">
        <v>-0.26673989999999997</v>
      </c>
      <c r="E25367">
        <v>2.0679753000000001</v>
      </c>
      <c r="F25367">
        <f t="shared" si="792"/>
        <v>0.22194111111111112</v>
      </c>
      <c r="G25367">
        <f t="shared" si="793"/>
        <v>2.0432830135802469</v>
      </c>
    </row>
    <row r="25368" spans="1:7" x14ac:dyDescent="0.3">
      <c r="A25368">
        <v>253.63000583648599</v>
      </c>
      <c r="B25368">
        <v>167.48125999999999</v>
      </c>
      <c r="C25368">
        <v>1.9974833999999999</v>
      </c>
      <c r="D25368">
        <v>-0.33998655999999999</v>
      </c>
      <c r="E25368">
        <v>2.0676695999999999</v>
      </c>
      <c r="F25368">
        <f t="shared" si="792"/>
        <v>0.22194259999999999</v>
      </c>
      <c r="G25368">
        <f t="shared" si="793"/>
        <v>2.0429772111111113</v>
      </c>
    </row>
    <row r="25369" spans="1:7" x14ac:dyDescent="0.3">
      <c r="A25369">
        <v>253.640137672424</v>
      </c>
      <c r="B25369">
        <v>167.38792000000001</v>
      </c>
      <c r="C25369">
        <v>1.9974966000000001</v>
      </c>
      <c r="D25369">
        <v>-0.41323322000000001</v>
      </c>
      <c r="E25369">
        <v>2.0665173999999999</v>
      </c>
      <c r="F25369">
        <f t="shared" si="792"/>
        <v>0.22194406666666666</v>
      </c>
      <c r="G25369">
        <f t="shared" si="793"/>
        <v>2.041824865432099</v>
      </c>
    </row>
    <row r="25370" spans="1:7" x14ac:dyDescent="0.3">
      <c r="A25370">
        <v>253.65011692047099</v>
      </c>
      <c r="B25370">
        <v>167.28695999999999</v>
      </c>
      <c r="C25370">
        <v>1.9975767</v>
      </c>
      <c r="D25370">
        <v>-0.41811632999999998</v>
      </c>
      <c r="E25370">
        <v>2.0652707000000001</v>
      </c>
      <c r="F25370">
        <f t="shared" si="792"/>
        <v>0.22195296666666667</v>
      </c>
      <c r="G25370">
        <f t="shared" si="793"/>
        <v>2.0405784456790124</v>
      </c>
    </row>
    <row r="25371" spans="1:7" x14ac:dyDescent="0.3">
      <c r="A25371">
        <v>253.66000461578301</v>
      </c>
      <c r="B25371">
        <v>167.35934</v>
      </c>
      <c r="C25371">
        <v>1.9979764</v>
      </c>
      <c r="D25371">
        <v>-7.7519379999999999E-2</v>
      </c>
      <c r="E25371">
        <v>2.0661645000000002</v>
      </c>
      <c r="F25371">
        <f t="shared" si="792"/>
        <v>0.22199737777777778</v>
      </c>
      <c r="G25371">
        <f t="shared" si="793"/>
        <v>2.041472025925926</v>
      </c>
    </row>
    <row r="25372" spans="1:7" x14ac:dyDescent="0.3">
      <c r="A25372">
        <v>253.67013645172099</v>
      </c>
      <c r="B25372">
        <v>167.54409999999999</v>
      </c>
      <c r="C25372">
        <v>1.9981899000000001</v>
      </c>
      <c r="D25372">
        <v>5.5545381999999997E-2</v>
      </c>
      <c r="E25372">
        <v>2.0684453999999999</v>
      </c>
      <c r="F25372">
        <f t="shared" si="792"/>
        <v>0.2220211</v>
      </c>
      <c r="G25372">
        <f t="shared" si="793"/>
        <v>2.0437530135802469</v>
      </c>
    </row>
    <row r="25373" spans="1:7" x14ac:dyDescent="0.3">
      <c r="A25373">
        <v>253.679993629455</v>
      </c>
      <c r="B25373">
        <v>167.64315999999999</v>
      </c>
      <c r="C25373">
        <v>1.9981632</v>
      </c>
      <c r="D25373">
        <v>-4.6999939999999997E-2</v>
      </c>
      <c r="E25373">
        <v>2.0696685000000001</v>
      </c>
      <c r="F25373">
        <f t="shared" si="792"/>
        <v>0.22201813333333334</v>
      </c>
      <c r="G25373">
        <f t="shared" si="793"/>
        <v>2.0449759765432098</v>
      </c>
    </row>
    <row r="25374" spans="1:7" x14ac:dyDescent="0.3">
      <c r="A25374">
        <v>253.69000339508</v>
      </c>
      <c r="B25374">
        <v>167.63553999999999</v>
      </c>
      <c r="C25374">
        <v>1.9981765</v>
      </c>
      <c r="D25374">
        <v>-0.1202466</v>
      </c>
      <c r="E25374">
        <v>2.0695744</v>
      </c>
      <c r="F25374">
        <f t="shared" si="792"/>
        <v>0.22201961111111113</v>
      </c>
      <c r="G25374">
        <f t="shared" si="793"/>
        <v>2.0448819024691356</v>
      </c>
    </row>
    <row r="25375" spans="1:7" x14ac:dyDescent="0.3">
      <c r="A25375">
        <v>253.70013523101801</v>
      </c>
      <c r="B25375">
        <v>167.5822</v>
      </c>
      <c r="C25375">
        <v>1.9981899000000001</v>
      </c>
      <c r="D25375">
        <v>-0.19349326</v>
      </c>
      <c r="E25375">
        <v>2.0689158000000001</v>
      </c>
      <c r="F25375">
        <f t="shared" si="792"/>
        <v>0.2220211</v>
      </c>
      <c r="G25375">
        <f t="shared" si="793"/>
        <v>2.0442233839506172</v>
      </c>
    </row>
    <row r="25376" spans="1:7" x14ac:dyDescent="0.3">
      <c r="A25376">
        <v>253.710114479064</v>
      </c>
      <c r="B25376">
        <v>167.54599999999999</v>
      </c>
      <c r="C25376">
        <v>1.9982032999999999</v>
      </c>
      <c r="D25376">
        <v>-0.25209057000000001</v>
      </c>
      <c r="E25376">
        <v>2.0684689999999999</v>
      </c>
      <c r="F25376">
        <f t="shared" si="792"/>
        <v>0.22202258888888887</v>
      </c>
      <c r="G25376">
        <f t="shared" si="793"/>
        <v>2.0437764703703705</v>
      </c>
    </row>
    <row r="25377" spans="1:7" x14ac:dyDescent="0.3">
      <c r="A25377">
        <v>253.720124244689</v>
      </c>
      <c r="B25377">
        <v>167.44888</v>
      </c>
      <c r="C25377">
        <v>1.9982432999999999</v>
      </c>
      <c r="D25377">
        <v>-0.29848012000000002</v>
      </c>
      <c r="E25377">
        <v>2.0672698</v>
      </c>
      <c r="F25377">
        <f t="shared" si="792"/>
        <v>0.22202703333333332</v>
      </c>
      <c r="G25377">
        <f t="shared" si="793"/>
        <v>2.0425774580246916</v>
      </c>
    </row>
    <row r="25378" spans="1:7" x14ac:dyDescent="0.3">
      <c r="A25378">
        <v>253.73001194000199</v>
      </c>
      <c r="B25378">
        <v>167.42792</v>
      </c>
      <c r="C25378">
        <v>1.9983232</v>
      </c>
      <c r="D25378">
        <v>-0.28749313999999998</v>
      </c>
      <c r="E25378">
        <v>2.0670109000000001</v>
      </c>
      <c r="F25378">
        <f t="shared" si="792"/>
        <v>0.2220359111111111</v>
      </c>
      <c r="G25378">
        <f t="shared" si="793"/>
        <v>2.0423186925925925</v>
      </c>
    </row>
    <row r="25379" spans="1:7" x14ac:dyDescent="0.3">
      <c r="A25379">
        <v>253.74011325836099</v>
      </c>
      <c r="B25379">
        <v>167.38792000000001</v>
      </c>
      <c r="C25379">
        <v>1.9984298</v>
      </c>
      <c r="D25379">
        <v>-0.26307760000000002</v>
      </c>
      <c r="E25379">
        <v>2.0665173999999999</v>
      </c>
      <c r="F25379">
        <f t="shared" si="792"/>
        <v>0.22204775555555556</v>
      </c>
      <c r="G25379">
        <f t="shared" si="793"/>
        <v>2.041824865432099</v>
      </c>
    </row>
    <row r="25380" spans="1:7" x14ac:dyDescent="0.3">
      <c r="A25380">
        <v>253.75012302398599</v>
      </c>
      <c r="B25380">
        <v>167.35934</v>
      </c>
      <c r="C25380">
        <v>1.9985231000000001</v>
      </c>
      <c r="D25380">
        <v>-0.25086979999999998</v>
      </c>
      <c r="E25380">
        <v>2.0661645000000002</v>
      </c>
      <c r="F25380">
        <f t="shared" si="792"/>
        <v>0.22205812222222224</v>
      </c>
      <c r="G25380">
        <f t="shared" si="793"/>
        <v>2.041472025925926</v>
      </c>
    </row>
    <row r="25381" spans="1:7" x14ac:dyDescent="0.3">
      <c r="A25381">
        <v>253.76013278961099</v>
      </c>
      <c r="B25381">
        <v>167.40505999999999</v>
      </c>
      <c r="C25381">
        <v>1.9985765</v>
      </c>
      <c r="D25381">
        <v>-0.26551913999999999</v>
      </c>
      <c r="E25381">
        <v>2.0667287999999999</v>
      </c>
      <c r="F25381">
        <f t="shared" si="792"/>
        <v>0.22206405555555556</v>
      </c>
      <c r="G25381">
        <f t="shared" si="793"/>
        <v>2.0420364703703702</v>
      </c>
    </row>
    <row r="25382" spans="1:7" x14ac:dyDescent="0.3">
      <c r="A25382">
        <v>253.77011203765801</v>
      </c>
      <c r="B25382">
        <v>167.36886999999999</v>
      </c>
      <c r="C25382">
        <v>1.9986029999999999</v>
      </c>
      <c r="D25382">
        <v>-0.32411646999999999</v>
      </c>
      <c r="E25382">
        <v>2.0662820000000002</v>
      </c>
      <c r="F25382">
        <f t="shared" si="792"/>
        <v>0.22206699999999999</v>
      </c>
      <c r="G25382">
        <f t="shared" si="793"/>
        <v>2.0415896802469136</v>
      </c>
    </row>
    <row r="25383" spans="1:7" x14ac:dyDescent="0.3">
      <c r="A25383">
        <v>253.78012180328301</v>
      </c>
      <c r="B25383">
        <v>167.35552999999999</v>
      </c>
      <c r="C25383">
        <v>1.9986166000000001</v>
      </c>
      <c r="D25383">
        <v>-0.39858389999999999</v>
      </c>
      <c r="E25383">
        <v>2.0661173000000002</v>
      </c>
      <c r="F25383">
        <f t="shared" si="792"/>
        <v>0.22206851111111112</v>
      </c>
      <c r="G25383">
        <f t="shared" si="793"/>
        <v>2.0414249888888887</v>
      </c>
    </row>
    <row r="25384" spans="1:7" x14ac:dyDescent="0.3">
      <c r="A25384">
        <v>253.79000949859599</v>
      </c>
      <c r="B25384">
        <v>167.29648</v>
      </c>
      <c r="C25384">
        <v>1.9986298</v>
      </c>
      <c r="D25384">
        <v>-0.45840199999999998</v>
      </c>
      <c r="E25384">
        <v>2.0653882000000001</v>
      </c>
      <c r="F25384">
        <f t="shared" si="792"/>
        <v>0.22206997777777779</v>
      </c>
      <c r="G25384">
        <f t="shared" si="793"/>
        <v>2.0406959765432098</v>
      </c>
    </row>
    <row r="25385" spans="1:7" x14ac:dyDescent="0.3">
      <c r="A25385">
        <v>253.79998874664301</v>
      </c>
      <c r="B25385">
        <v>167.25458</v>
      </c>
      <c r="C25385">
        <v>1.9989097</v>
      </c>
      <c r="D25385">
        <v>-0.25453213000000002</v>
      </c>
      <c r="E25385">
        <v>2.0648710000000001</v>
      </c>
      <c r="F25385">
        <f t="shared" si="792"/>
        <v>0.22210107777777777</v>
      </c>
      <c r="G25385">
        <f t="shared" si="793"/>
        <v>2.0401786925925927</v>
      </c>
    </row>
    <row r="25386" spans="1:7" x14ac:dyDescent="0.3">
      <c r="A25386">
        <v>253.80999851226801</v>
      </c>
      <c r="B25386">
        <v>167.46030999999999</v>
      </c>
      <c r="C25386">
        <v>1.9991763</v>
      </c>
      <c r="D25386">
        <v>-5.188305E-2</v>
      </c>
      <c r="E25386">
        <v>2.0674109999999999</v>
      </c>
      <c r="F25386">
        <f t="shared" si="792"/>
        <v>0.22213070000000001</v>
      </c>
      <c r="G25386">
        <f t="shared" si="793"/>
        <v>2.0427185691358023</v>
      </c>
    </row>
    <row r="25387" spans="1:7" x14ac:dyDescent="0.3">
      <c r="A25387">
        <v>253.82000827789301</v>
      </c>
      <c r="B25387">
        <v>167.50792999999999</v>
      </c>
      <c r="C25387">
        <v>1.9991361999999999</v>
      </c>
      <c r="D25387">
        <v>-0.18128548999999999</v>
      </c>
      <c r="E25387">
        <v>2.0679989999999999</v>
      </c>
      <c r="F25387">
        <f t="shared" si="792"/>
        <v>0.22212624444444443</v>
      </c>
      <c r="G25387">
        <f t="shared" si="793"/>
        <v>2.0433064703703705</v>
      </c>
    </row>
    <row r="25388" spans="1:7" x14ac:dyDescent="0.3">
      <c r="A25388">
        <v>253.83014011383</v>
      </c>
      <c r="B25388">
        <v>167.49838</v>
      </c>
      <c r="C25388">
        <v>1.9991095999999999</v>
      </c>
      <c r="D25388">
        <v>-0.29725935999999997</v>
      </c>
      <c r="E25388">
        <v>2.0678809999999999</v>
      </c>
      <c r="F25388">
        <f t="shared" si="792"/>
        <v>0.22212328888888888</v>
      </c>
      <c r="G25388">
        <f t="shared" si="793"/>
        <v>2.0431885691358027</v>
      </c>
    </row>
    <row r="25389" spans="1:7" x14ac:dyDescent="0.3">
      <c r="A25389">
        <v>253.84011936187699</v>
      </c>
      <c r="B25389">
        <v>167.46218999999999</v>
      </c>
      <c r="C25389">
        <v>1.999123</v>
      </c>
      <c r="D25389">
        <v>-0.35707745000000002</v>
      </c>
      <c r="E25389">
        <v>2.0674342999999999</v>
      </c>
      <c r="F25389">
        <f t="shared" si="792"/>
        <v>0.22212477777777778</v>
      </c>
      <c r="G25389">
        <f t="shared" si="793"/>
        <v>2.0427417790123457</v>
      </c>
    </row>
    <row r="25390" spans="1:7" x14ac:dyDescent="0.3">
      <c r="A25390">
        <v>253.85012912750199</v>
      </c>
      <c r="B25390">
        <v>167.36125000000001</v>
      </c>
      <c r="C25390">
        <v>1.999123</v>
      </c>
      <c r="D25390">
        <v>-0.44497344</v>
      </c>
      <c r="E25390">
        <v>2.0661879999999999</v>
      </c>
      <c r="F25390">
        <f t="shared" si="792"/>
        <v>0.22212477777777778</v>
      </c>
      <c r="G25390">
        <f t="shared" si="793"/>
        <v>2.0414956061728398</v>
      </c>
    </row>
    <row r="25391" spans="1:7" x14ac:dyDescent="0.3">
      <c r="A25391">
        <v>253.85998630523599</v>
      </c>
      <c r="B25391">
        <v>167.32123999999999</v>
      </c>
      <c r="C25391">
        <v>1.9991497</v>
      </c>
      <c r="D25391">
        <v>-0.50479156000000003</v>
      </c>
      <c r="E25391">
        <v>2.0656940000000001</v>
      </c>
      <c r="F25391">
        <f t="shared" si="792"/>
        <v>0.22212774444444444</v>
      </c>
      <c r="G25391">
        <f t="shared" si="793"/>
        <v>2.0410016555555557</v>
      </c>
    </row>
    <row r="25392" spans="1:7" x14ac:dyDescent="0.3">
      <c r="A25392">
        <v>253.86999607086099</v>
      </c>
      <c r="B25392">
        <v>167.27933999999999</v>
      </c>
      <c r="C25392">
        <v>1.9995495000000001</v>
      </c>
      <c r="D25392">
        <v>-0.16297381999999999</v>
      </c>
      <c r="E25392">
        <v>2.0651766999999999</v>
      </c>
      <c r="F25392">
        <f t="shared" si="792"/>
        <v>0.22217216666666667</v>
      </c>
      <c r="G25392">
        <f t="shared" si="793"/>
        <v>2.0404843716049381</v>
      </c>
    </row>
    <row r="25393" spans="1:7" x14ac:dyDescent="0.3">
      <c r="A25393">
        <v>253.880127906799</v>
      </c>
      <c r="B25393">
        <v>167.49647999999999</v>
      </c>
      <c r="C25393">
        <v>1.9998028000000001</v>
      </c>
      <c r="D25393">
        <v>1.2818164999999999E-2</v>
      </c>
      <c r="E25393">
        <v>2.0678575000000001</v>
      </c>
      <c r="F25393">
        <f t="shared" si="792"/>
        <v>0.22220031111111113</v>
      </c>
      <c r="G25393">
        <f t="shared" si="793"/>
        <v>2.0431651123456791</v>
      </c>
    </row>
    <row r="25394" spans="1:7" x14ac:dyDescent="0.3">
      <c r="A25394">
        <v>253.88998508453301</v>
      </c>
      <c r="B25394">
        <v>167.63747000000001</v>
      </c>
      <c r="C25394">
        <v>1.9997628000000001</v>
      </c>
      <c r="D25394">
        <v>-0.10315571</v>
      </c>
      <c r="E25394">
        <v>2.069598</v>
      </c>
      <c r="F25394">
        <f t="shared" si="792"/>
        <v>0.22219586666666669</v>
      </c>
      <c r="G25394">
        <f t="shared" si="793"/>
        <v>2.0449057296296296</v>
      </c>
    </row>
    <row r="25395" spans="1:7" x14ac:dyDescent="0.3">
      <c r="A25395">
        <v>253.90011692047099</v>
      </c>
      <c r="B25395">
        <v>167.61269999999999</v>
      </c>
      <c r="C25395">
        <v>1.9997761999999999</v>
      </c>
      <c r="D25395">
        <v>-0.17640238</v>
      </c>
      <c r="E25395">
        <v>2.0692922999999999</v>
      </c>
      <c r="F25395">
        <f t="shared" si="792"/>
        <v>0.22219735555555553</v>
      </c>
      <c r="G25395">
        <f t="shared" si="793"/>
        <v>2.044599927160494</v>
      </c>
    </row>
    <row r="25396" spans="1:7" x14ac:dyDescent="0.3">
      <c r="A25396">
        <v>253.91000461578301</v>
      </c>
      <c r="B25396">
        <v>167.56886</v>
      </c>
      <c r="C25396">
        <v>1.9997895000000001</v>
      </c>
      <c r="D25396">
        <v>-0.25086979999999998</v>
      </c>
      <c r="E25396">
        <v>2.0687509999999998</v>
      </c>
      <c r="F25396">
        <f t="shared" si="792"/>
        <v>0.22219883333333335</v>
      </c>
      <c r="G25396">
        <f t="shared" si="793"/>
        <v>2.0440586925925928</v>
      </c>
    </row>
    <row r="25397" spans="1:7" x14ac:dyDescent="0.3">
      <c r="A25397">
        <v>253.92001438140801</v>
      </c>
      <c r="B25397">
        <v>167.46793</v>
      </c>
      <c r="C25397">
        <v>1.9997895000000001</v>
      </c>
      <c r="D25397">
        <v>-0.32411646999999999</v>
      </c>
      <c r="E25397">
        <v>2.0675050000000001</v>
      </c>
      <c r="F25397">
        <f t="shared" si="792"/>
        <v>0.22219883333333335</v>
      </c>
      <c r="G25397">
        <f t="shared" si="793"/>
        <v>2.0428126432098765</v>
      </c>
    </row>
    <row r="25398" spans="1:7" x14ac:dyDescent="0.3">
      <c r="A25398">
        <v>253.93011569976801</v>
      </c>
      <c r="B25398">
        <v>167.39554000000001</v>
      </c>
      <c r="C25398">
        <v>1.9998028000000001</v>
      </c>
      <c r="D25398">
        <v>-0.39858389999999999</v>
      </c>
      <c r="E25398">
        <v>2.0666112999999999</v>
      </c>
      <c r="F25398">
        <f t="shared" si="792"/>
        <v>0.22220031111111113</v>
      </c>
      <c r="G25398">
        <f t="shared" si="793"/>
        <v>2.0419189395061732</v>
      </c>
    </row>
    <row r="25399" spans="1:7" x14ac:dyDescent="0.3">
      <c r="A25399">
        <v>253.94012546539301</v>
      </c>
      <c r="B25399">
        <v>167.31554</v>
      </c>
      <c r="C25399">
        <v>1.9998294999999999</v>
      </c>
      <c r="D25399">
        <v>-0.45962277000000001</v>
      </c>
      <c r="E25399">
        <v>2.0656235000000001</v>
      </c>
      <c r="F25399">
        <f t="shared" si="792"/>
        <v>0.22220327777777776</v>
      </c>
      <c r="G25399">
        <f t="shared" si="793"/>
        <v>2.0409312851851853</v>
      </c>
    </row>
    <row r="25400" spans="1:7" x14ac:dyDescent="0.3">
      <c r="A25400">
        <v>253.95013523101801</v>
      </c>
      <c r="B25400">
        <v>167.25838999999999</v>
      </c>
      <c r="C25400">
        <v>1.9999093999999999</v>
      </c>
      <c r="D25400">
        <v>-0.45107733999999999</v>
      </c>
      <c r="E25400">
        <v>2.064918</v>
      </c>
      <c r="F25400">
        <f t="shared" si="792"/>
        <v>0.22221215555555554</v>
      </c>
      <c r="G25400">
        <f t="shared" si="793"/>
        <v>2.0402257296296296</v>
      </c>
    </row>
    <row r="25401" spans="1:7" x14ac:dyDescent="0.3">
      <c r="A25401">
        <v>253.95999240875199</v>
      </c>
      <c r="B25401">
        <v>167.27933999999999</v>
      </c>
      <c r="C25401">
        <v>2.0000293</v>
      </c>
      <c r="D25401">
        <v>-0.41201246000000002</v>
      </c>
      <c r="E25401">
        <v>2.0651766999999999</v>
      </c>
      <c r="F25401">
        <f t="shared" si="792"/>
        <v>0.22222547777777779</v>
      </c>
      <c r="G25401">
        <f t="shared" si="793"/>
        <v>2.0404843716049381</v>
      </c>
    </row>
    <row r="25402" spans="1:7" x14ac:dyDescent="0.3">
      <c r="A25402">
        <v>253.970124244689</v>
      </c>
      <c r="B25402">
        <v>167.25266999999999</v>
      </c>
      <c r="C25402">
        <v>2.000203</v>
      </c>
      <c r="D25402">
        <v>-0.30458403000000001</v>
      </c>
      <c r="E25402">
        <v>2.0648474999999999</v>
      </c>
      <c r="F25402">
        <f t="shared" si="792"/>
        <v>0.22224477777777776</v>
      </c>
      <c r="G25402">
        <f t="shared" si="793"/>
        <v>2.0401551123456789</v>
      </c>
    </row>
    <row r="25403" spans="1:7" x14ac:dyDescent="0.3">
      <c r="A25403">
        <v>253.980134010314</v>
      </c>
      <c r="B25403">
        <v>167.36507</v>
      </c>
      <c r="C25403">
        <v>2.0003492999999999</v>
      </c>
      <c r="D25403">
        <v>-0.23744125999999999</v>
      </c>
      <c r="E25403">
        <v>2.0662349999999998</v>
      </c>
      <c r="F25403">
        <f t="shared" si="792"/>
        <v>0.22226103333333333</v>
      </c>
      <c r="G25403">
        <f t="shared" si="793"/>
        <v>2.0415427666666668</v>
      </c>
    </row>
    <row r="25404" spans="1:7" x14ac:dyDescent="0.3">
      <c r="A25404">
        <v>253.99011325836099</v>
      </c>
      <c r="B25404">
        <v>167.42411999999999</v>
      </c>
      <c r="C25404">
        <v>2.000416</v>
      </c>
      <c r="D25404">
        <v>-0.25575291999999999</v>
      </c>
      <c r="E25404">
        <v>2.0669640999999999</v>
      </c>
      <c r="F25404">
        <f t="shared" si="792"/>
        <v>0.22226844444444444</v>
      </c>
      <c r="G25404">
        <f t="shared" si="793"/>
        <v>2.0422717790123457</v>
      </c>
    </row>
    <row r="25405" spans="1:7" x14ac:dyDescent="0.3">
      <c r="A25405">
        <v>254.000000953674</v>
      </c>
      <c r="B25405">
        <v>167.42982000000001</v>
      </c>
      <c r="C25405">
        <v>2.0004293999999998</v>
      </c>
      <c r="D25405">
        <v>-0.31557099999999999</v>
      </c>
      <c r="E25405">
        <v>2.0670345000000001</v>
      </c>
      <c r="F25405">
        <f t="shared" si="792"/>
        <v>0.22226993333333331</v>
      </c>
      <c r="G25405">
        <f t="shared" si="793"/>
        <v>2.0423421493827161</v>
      </c>
    </row>
    <row r="25406" spans="1:7" x14ac:dyDescent="0.3">
      <c r="A25406">
        <v>254.01013278961099</v>
      </c>
      <c r="B25406">
        <v>167.40887000000001</v>
      </c>
      <c r="C25406">
        <v>2.0004293999999998</v>
      </c>
      <c r="D25406">
        <v>-0.40346700000000002</v>
      </c>
      <c r="E25406">
        <v>2.0667759999999999</v>
      </c>
      <c r="F25406">
        <f t="shared" si="792"/>
        <v>0.22226993333333331</v>
      </c>
      <c r="G25406">
        <f t="shared" si="793"/>
        <v>2.0420835074074075</v>
      </c>
    </row>
    <row r="25407" spans="1:7" x14ac:dyDescent="0.3">
      <c r="A25407">
        <v>254.02011203765801</v>
      </c>
      <c r="B25407">
        <v>167.34030000000001</v>
      </c>
      <c r="C25407">
        <v>2.0004559</v>
      </c>
      <c r="D25407">
        <v>-0.46328511999999999</v>
      </c>
      <c r="E25407">
        <v>2.0659293999999999</v>
      </c>
      <c r="F25407">
        <f t="shared" si="792"/>
        <v>0.22227287777777777</v>
      </c>
      <c r="G25407">
        <f t="shared" si="793"/>
        <v>2.0412369641975312</v>
      </c>
    </row>
    <row r="25408" spans="1:7" x14ac:dyDescent="0.3">
      <c r="A25408">
        <v>254.03012180328301</v>
      </c>
      <c r="B25408">
        <v>167.38030000000001</v>
      </c>
      <c r="C25408">
        <v>2.0008425999999999</v>
      </c>
      <c r="D25408">
        <v>-0.14954527000000001</v>
      </c>
      <c r="E25408">
        <v>2.0664229999999999</v>
      </c>
      <c r="F25408">
        <f t="shared" si="792"/>
        <v>0.22231584444444444</v>
      </c>
      <c r="G25408">
        <f t="shared" si="793"/>
        <v>2.0417307913580247</v>
      </c>
    </row>
    <row r="25409" spans="1:7" x14ac:dyDescent="0.3">
      <c r="A25409">
        <v>254.04013156890801</v>
      </c>
      <c r="B25409">
        <v>167.5384</v>
      </c>
      <c r="C25409">
        <v>2.0009491000000001</v>
      </c>
      <c r="D25409">
        <v>-0.11170115</v>
      </c>
      <c r="E25409">
        <v>2.0683750000000001</v>
      </c>
      <c r="F25409">
        <f t="shared" si="792"/>
        <v>0.22232767777777779</v>
      </c>
      <c r="G25409">
        <f t="shared" si="793"/>
        <v>2.0436826432098765</v>
      </c>
    </row>
    <row r="25410" spans="1:7" x14ac:dyDescent="0.3">
      <c r="A25410">
        <v>254.04998874664301</v>
      </c>
      <c r="B25410">
        <v>167.56699</v>
      </c>
      <c r="C25410">
        <v>2.0008693000000002</v>
      </c>
      <c r="D25410">
        <v>-0.27040225000000001</v>
      </c>
      <c r="E25410">
        <v>2.0687280000000001</v>
      </c>
      <c r="F25410">
        <f t="shared" si="792"/>
        <v>0.22231881111111113</v>
      </c>
      <c r="G25410">
        <f t="shared" si="793"/>
        <v>2.0440356061728395</v>
      </c>
    </row>
    <row r="25411" spans="1:7" x14ac:dyDescent="0.3">
      <c r="A25411">
        <v>254.06012058258</v>
      </c>
      <c r="B25411">
        <v>167.52698000000001</v>
      </c>
      <c r="C25411">
        <v>2.0008693000000002</v>
      </c>
      <c r="D25411">
        <v>-0.35829823999999999</v>
      </c>
      <c r="E25411">
        <v>2.0682339999999999</v>
      </c>
      <c r="F25411">
        <f t="shared" si="792"/>
        <v>0.22231881111111113</v>
      </c>
      <c r="G25411">
        <f t="shared" si="793"/>
        <v>2.0435416555555559</v>
      </c>
    </row>
    <row r="25412" spans="1:7" x14ac:dyDescent="0.3">
      <c r="A25412">
        <v>254.070130348205</v>
      </c>
      <c r="B25412">
        <v>167.43364</v>
      </c>
      <c r="C25412">
        <v>2.0008826000000002</v>
      </c>
      <c r="D25412">
        <v>-0.43154490000000001</v>
      </c>
      <c r="E25412">
        <v>2.0670817000000001</v>
      </c>
      <c r="F25412">
        <f t="shared" si="792"/>
        <v>0.22232028888888891</v>
      </c>
      <c r="G25412">
        <f t="shared" si="793"/>
        <v>2.0423893098765431</v>
      </c>
    </row>
    <row r="25413" spans="1:7" x14ac:dyDescent="0.3">
      <c r="A25413">
        <v>254.08014011383</v>
      </c>
      <c r="B25413">
        <v>167.38220000000001</v>
      </c>
      <c r="C25413">
        <v>2.0008826000000002</v>
      </c>
      <c r="D25413">
        <v>-0.50479156000000003</v>
      </c>
      <c r="E25413">
        <v>2.0664465000000001</v>
      </c>
      <c r="F25413">
        <f t="shared" si="792"/>
        <v>0.22232028888888891</v>
      </c>
      <c r="G25413">
        <f t="shared" si="793"/>
        <v>2.0417542481481483</v>
      </c>
    </row>
    <row r="25414" spans="1:7" x14ac:dyDescent="0.3">
      <c r="A25414">
        <v>254.09011936187699</v>
      </c>
      <c r="B25414">
        <v>167.33840000000001</v>
      </c>
      <c r="C25414">
        <v>2.0012289999999999</v>
      </c>
      <c r="D25414">
        <v>-0.23133736999999999</v>
      </c>
      <c r="E25414">
        <v>2.0659057999999999</v>
      </c>
      <c r="F25414">
        <f t="shared" ref="F25414:F25477" si="794">C25414/9</f>
        <v>0.22235877777777777</v>
      </c>
      <c r="G25414">
        <f t="shared" ref="G25414:G25477" si="795">(B25414-$B$5)/81</f>
        <v>2.0412135074074076</v>
      </c>
    </row>
    <row r="25415" spans="1:7" x14ac:dyDescent="0.3">
      <c r="A25415">
        <v>254.10012912750199</v>
      </c>
      <c r="B25415">
        <v>167.49269000000001</v>
      </c>
      <c r="C25415">
        <v>2.0014824999999998</v>
      </c>
      <c r="D25415">
        <v>-5.4324604999999998E-2</v>
      </c>
      <c r="E25415">
        <v>2.0678108000000002</v>
      </c>
      <c r="F25415">
        <f t="shared" si="794"/>
        <v>0.22238694444444443</v>
      </c>
      <c r="G25415">
        <f t="shared" si="795"/>
        <v>2.0431183222222224</v>
      </c>
    </row>
    <row r="25416" spans="1:7" x14ac:dyDescent="0.3">
      <c r="A25416">
        <v>254.10998630523599</v>
      </c>
      <c r="B25416">
        <v>167.66031000000001</v>
      </c>
      <c r="C25416">
        <v>2.0014289999999999</v>
      </c>
      <c r="D25416">
        <v>-0.18372704000000001</v>
      </c>
      <c r="E25416">
        <v>2.0698802000000001</v>
      </c>
      <c r="F25416">
        <f t="shared" si="794"/>
        <v>0.222381</v>
      </c>
      <c r="G25416">
        <f t="shared" si="795"/>
        <v>2.0451877049382716</v>
      </c>
    </row>
    <row r="25417" spans="1:7" x14ac:dyDescent="0.3">
      <c r="A25417">
        <v>254.120118141174</v>
      </c>
      <c r="B25417">
        <v>167.60315</v>
      </c>
      <c r="C25417">
        <v>2.0014156999999999</v>
      </c>
      <c r="D25417">
        <v>-0.28627235000000001</v>
      </c>
      <c r="E25417">
        <v>2.0691744999999999</v>
      </c>
      <c r="F25417">
        <f t="shared" si="794"/>
        <v>0.22237952222222221</v>
      </c>
      <c r="G25417">
        <f t="shared" si="795"/>
        <v>2.0444820259259262</v>
      </c>
    </row>
    <row r="25418" spans="1:7" x14ac:dyDescent="0.3">
      <c r="A25418">
        <v>254.13000583648599</v>
      </c>
      <c r="B25418">
        <v>167.55365</v>
      </c>
      <c r="C25418">
        <v>2.0014289999999999</v>
      </c>
      <c r="D25418">
        <v>-0.34486967000000002</v>
      </c>
      <c r="E25418">
        <v>2.0685631999999998</v>
      </c>
      <c r="F25418">
        <f t="shared" si="794"/>
        <v>0.222381</v>
      </c>
      <c r="G25418">
        <f t="shared" si="795"/>
        <v>2.0438709148148151</v>
      </c>
    </row>
    <row r="25419" spans="1:7" x14ac:dyDescent="0.3">
      <c r="A25419">
        <v>254.140137672424</v>
      </c>
      <c r="B25419">
        <v>167.47551999999999</v>
      </c>
      <c r="C25419">
        <v>2.0014289999999999</v>
      </c>
      <c r="D25419">
        <v>-0.43276566</v>
      </c>
      <c r="E25419">
        <v>2.0675987999999998</v>
      </c>
      <c r="F25419">
        <f t="shared" si="794"/>
        <v>0.222381</v>
      </c>
      <c r="G25419">
        <f t="shared" si="795"/>
        <v>2.04290634691358</v>
      </c>
    </row>
    <row r="25420" spans="1:7" x14ac:dyDescent="0.3">
      <c r="A25420">
        <v>254.14999485015801</v>
      </c>
      <c r="B25420">
        <v>167.38030000000001</v>
      </c>
      <c r="C25420">
        <v>2.0014289999999999</v>
      </c>
      <c r="D25420">
        <v>-0.52066164999999998</v>
      </c>
      <c r="E25420">
        <v>2.0664229999999999</v>
      </c>
      <c r="F25420">
        <f t="shared" si="794"/>
        <v>0.222381</v>
      </c>
      <c r="G25420">
        <f t="shared" si="795"/>
        <v>2.0417307913580247</v>
      </c>
    </row>
    <row r="25421" spans="1:7" x14ac:dyDescent="0.3">
      <c r="A25421">
        <v>254.16012668609599</v>
      </c>
      <c r="B25421">
        <v>167.34601000000001</v>
      </c>
      <c r="C25421">
        <v>2.0016155000000002</v>
      </c>
      <c r="D25421">
        <v>-0.39858389999999999</v>
      </c>
      <c r="E25421">
        <v>2.0659996999999999</v>
      </c>
      <c r="F25421">
        <f t="shared" si="794"/>
        <v>0.22240172222222224</v>
      </c>
      <c r="G25421">
        <f t="shared" si="795"/>
        <v>2.0413074580246917</v>
      </c>
    </row>
    <row r="25422" spans="1:7" x14ac:dyDescent="0.3">
      <c r="A25422">
        <v>254.17001438140801</v>
      </c>
      <c r="B25422">
        <v>167.44506999999999</v>
      </c>
      <c r="C25422">
        <v>2.0020820000000001</v>
      </c>
      <c r="D25422" s="3">
        <v>-6.1038879999999996E-4</v>
      </c>
      <c r="E25422">
        <v>2.0672228000000001</v>
      </c>
      <c r="F25422">
        <f t="shared" si="794"/>
        <v>0.22245355555555557</v>
      </c>
      <c r="G25422">
        <f t="shared" si="795"/>
        <v>2.0425304209876542</v>
      </c>
    </row>
    <row r="25423" spans="1:7" x14ac:dyDescent="0.3">
      <c r="A25423">
        <v>254.18011569976801</v>
      </c>
      <c r="B25423">
        <v>167.67935</v>
      </c>
      <c r="C25423">
        <v>2.0021621999999999</v>
      </c>
      <c r="D25423">
        <v>-6.7142770000000003E-3</v>
      </c>
      <c r="E25423">
        <v>2.0701152999999999</v>
      </c>
      <c r="F25423">
        <f t="shared" si="794"/>
        <v>0.22246246666666666</v>
      </c>
      <c r="G25423">
        <f t="shared" si="795"/>
        <v>2.0454227666666669</v>
      </c>
    </row>
    <row r="25424" spans="1:7" x14ac:dyDescent="0.3">
      <c r="A25424">
        <v>254.19012546539301</v>
      </c>
      <c r="B25424">
        <v>167.73267999999999</v>
      </c>
      <c r="C25424">
        <v>2.0020690000000001</v>
      </c>
      <c r="D25424">
        <v>-0.1641946</v>
      </c>
      <c r="E25424">
        <v>2.0707735999999999</v>
      </c>
      <c r="F25424">
        <f t="shared" si="794"/>
        <v>0.22245211111111113</v>
      </c>
      <c r="G25424">
        <f t="shared" si="795"/>
        <v>2.0460811617283952</v>
      </c>
    </row>
    <row r="25425" spans="1:7" x14ac:dyDescent="0.3">
      <c r="A25425">
        <v>254.20013523101801</v>
      </c>
      <c r="B25425">
        <v>167.69077999999999</v>
      </c>
      <c r="C25425">
        <v>2.0020956999999999</v>
      </c>
      <c r="D25425">
        <v>-0.23744125999999999</v>
      </c>
      <c r="E25425">
        <v>2.0702565000000002</v>
      </c>
      <c r="F25425">
        <f t="shared" si="794"/>
        <v>0.22245507777777776</v>
      </c>
      <c r="G25425">
        <f t="shared" si="795"/>
        <v>2.0455638777777776</v>
      </c>
    </row>
    <row r="25426" spans="1:7" x14ac:dyDescent="0.3">
      <c r="A25426">
        <v>254.20999240875199</v>
      </c>
      <c r="B25426">
        <v>167.66031000000001</v>
      </c>
      <c r="C25426">
        <v>2.0021089999999999</v>
      </c>
      <c r="D25426">
        <v>-0.29603857</v>
      </c>
      <c r="E25426">
        <v>2.0698802000000001</v>
      </c>
      <c r="F25426">
        <f t="shared" si="794"/>
        <v>0.22245655555555555</v>
      </c>
      <c r="G25426">
        <f t="shared" si="795"/>
        <v>2.0451877049382716</v>
      </c>
    </row>
    <row r="25427" spans="1:7" x14ac:dyDescent="0.3">
      <c r="A25427">
        <v>254.22000217437699</v>
      </c>
      <c r="B25427">
        <v>167.5384</v>
      </c>
      <c r="C25427">
        <v>2.0021089999999999</v>
      </c>
      <c r="D25427">
        <v>-0.38393455999999998</v>
      </c>
      <c r="E25427">
        <v>2.0683750000000001</v>
      </c>
      <c r="F25427">
        <f t="shared" si="794"/>
        <v>0.22245655555555555</v>
      </c>
      <c r="G25427">
        <f t="shared" si="795"/>
        <v>2.0436826432098765</v>
      </c>
    </row>
    <row r="25428" spans="1:7" x14ac:dyDescent="0.3">
      <c r="A25428">
        <v>254.23001194000199</v>
      </c>
      <c r="B25428">
        <v>167.45650000000001</v>
      </c>
      <c r="C25428">
        <v>2.0021222000000001</v>
      </c>
      <c r="D25428">
        <v>-0.45718122</v>
      </c>
      <c r="E25428">
        <v>2.0673637</v>
      </c>
      <c r="F25428">
        <f t="shared" si="794"/>
        <v>0.22245802222222222</v>
      </c>
      <c r="G25428">
        <f t="shared" si="795"/>
        <v>2.0426715320987654</v>
      </c>
    </row>
    <row r="25429" spans="1:7" x14ac:dyDescent="0.3">
      <c r="A25429">
        <v>254.239991188049</v>
      </c>
      <c r="B25429">
        <v>167.38982999999999</v>
      </c>
      <c r="C25429">
        <v>2.0022690000000001</v>
      </c>
      <c r="D25429">
        <v>-0.37783067999999997</v>
      </c>
      <c r="E25429">
        <v>2.0665407</v>
      </c>
      <c r="F25429">
        <f t="shared" si="794"/>
        <v>0.22247433333333333</v>
      </c>
      <c r="G25429">
        <f t="shared" si="795"/>
        <v>2.0418484456790122</v>
      </c>
    </row>
    <row r="25430" spans="1:7" x14ac:dyDescent="0.3">
      <c r="A25430">
        <v>254.250000953674</v>
      </c>
      <c r="B25430">
        <v>167.45840000000001</v>
      </c>
      <c r="C25430">
        <v>2.0026288000000001</v>
      </c>
      <c r="D25430">
        <v>-9.2168710000000001E-2</v>
      </c>
      <c r="E25430">
        <v>2.0673873</v>
      </c>
      <c r="F25430">
        <f t="shared" si="794"/>
        <v>0.22251431111111111</v>
      </c>
      <c r="G25430">
        <f t="shared" si="795"/>
        <v>2.042694988888889</v>
      </c>
    </row>
    <row r="25431" spans="1:7" x14ac:dyDescent="0.3">
      <c r="A25431">
        <v>254.26013278961099</v>
      </c>
      <c r="B25431">
        <v>167.64315999999999</v>
      </c>
      <c r="C25431">
        <v>2.0026288000000001</v>
      </c>
      <c r="D25431">
        <v>-0.18006470999999999</v>
      </c>
      <c r="E25431">
        <v>2.0696685000000001</v>
      </c>
      <c r="F25431">
        <f t="shared" si="794"/>
        <v>0.22251431111111111</v>
      </c>
      <c r="G25431">
        <f t="shared" si="795"/>
        <v>2.0449759765432098</v>
      </c>
    </row>
    <row r="25432" spans="1:7" x14ac:dyDescent="0.3">
      <c r="A25432">
        <v>254.26998996734599</v>
      </c>
      <c r="B25432">
        <v>167.59934999999999</v>
      </c>
      <c r="C25432">
        <v>2.0025487000000002</v>
      </c>
      <c r="D25432">
        <v>-0.33754499999999998</v>
      </c>
      <c r="E25432">
        <v>2.0691275999999998</v>
      </c>
      <c r="F25432">
        <f t="shared" si="794"/>
        <v>0.22250541111111113</v>
      </c>
      <c r="G25432">
        <f t="shared" si="795"/>
        <v>2.044435112345679</v>
      </c>
    </row>
    <row r="25433" spans="1:7" x14ac:dyDescent="0.3">
      <c r="A25433">
        <v>254.27999973297099</v>
      </c>
      <c r="B25433">
        <v>167.54599999999999</v>
      </c>
      <c r="C25433">
        <v>2.0025756000000001</v>
      </c>
      <c r="D25433">
        <v>-0.39736313000000001</v>
      </c>
      <c r="E25433">
        <v>2.0684689999999999</v>
      </c>
      <c r="F25433">
        <f t="shared" si="794"/>
        <v>0.22250840000000002</v>
      </c>
      <c r="G25433">
        <f t="shared" si="795"/>
        <v>2.0437764703703705</v>
      </c>
    </row>
    <row r="25434" spans="1:7" x14ac:dyDescent="0.3">
      <c r="A25434">
        <v>254.29000949859599</v>
      </c>
      <c r="B25434">
        <v>167.46601999999999</v>
      </c>
      <c r="C25434">
        <v>2.0025756000000001</v>
      </c>
      <c r="D25434">
        <v>-0.47060977999999998</v>
      </c>
      <c r="E25434">
        <v>2.0674815</v>
      </c>
      <c r="F25434">
        <f t="shared" si="794"/>
        <v>0.22250840000000002</v>
      </c>
      <c r="G25434">
        <f t="shared" si="795"/>
        <v>2.0427890629629628</v>
      </c>
    </row>
    <row r="25435" spans="1:7" x14ac:dyDescent="0.3">
      <c r="A25435">
        <v>254.29998874664301</v>
      </c>
      <c r="B25435">
        <v>167.40126000000001</v>
      </c>
      <c r="C25435">
        <v>2.0028286</v>
      </c>
      <c r="D25435">
        <v>-0.30946713999999997</v>
      </c>
      <c r="E25435">
        <v>2.0666818999999998</v>
      </c>
      <c r="F25435">
        <f t="shared" si="794"/>
        <v>0.22253651111111111</v>
      </c>
      <c r="G25435">
        <f t="shared" si="795"/>
        <v>2.0419895567901238</v>
      </c>
    </row>
    <row r="25436" spans="1:7" x14ac:dyDescent="0.3">
      <c r="A25436">
        <v>254.30999851226801</v>
      </c>
      <c r="B25436">
        <v>167.54982000000001</v>
      </c>
      <c r="C25436">
        <v>2.0030687</v>
      </c>
      <c r="D25436">
        <v>-0.13489593999999999</v>
      </c>
      <c r="E25436">
        <v>2.0685163000000002</v>
      </c>
      <c r="F25436">
        <f t="shared" si="794"/>
        <v>0.2225631888888889</v>
      </c>
      <c r="G25436">
        <f t="shared" si="795"/>
        <v>2.0438236308641979</v>
      </c>
    </row>
    <row r="25437" spans="1:7" x14ac:dyDescent="0.3">
      <c r="A25437">
        <v>254.32000827789301</v>
      </c>
      <c r="B25437">
        <v>167.59172000000001</v>
      </c>
      <c r="C25437">
        <v>2.0030152999999999</v>
      </c>
      <c r="D25437">
        <v>-0.25086979999999998</v>
      </c>
      <c r="E25437">
        <v>2.0690333999999999</v>
      </c>
      <c r="F25437">
        <f t="shared" si="794"/>
        <v>0.22255725555555556</v>
      </c>
      <c r="G25437">
        <f t="shared" si="795"/>
        <v>2.0443409148148151</v>
      </c>
    </row>
    <row r="25438" spans="1:7" x14ac:dyDescent="0.3">
      <c r="A25438">
        <v>254.329987525939</v>
      </c>
      <c r="B25438">
        <v>167.62982</v>
      </c>
      <c r="C25438">
        <v>2.0029751999999998</v>
      </c>
      <c r="D25438">
        <v>-0.39492157</v>
      </c>
      <c r="E25438">
        <v>2.0695038000000001</v>
      </c>
      <c r="F25438">
        <f t="shared" si="794"/>
        <v>0.2225528</v>
      </c>
      <c r="G25438">
        <f t="shared" si="795"/>
        <v>2.0448112851851854</v>
      </c>
    </row>
    <row r="25439" spans="1:7" x14ac:dyDescent="0.3">
      <c r="A25439">
        <v>254.339997291564</v>
      </c>
      <c r="B25439">
        <v>167.53267</v>
      </c>
      <c r="C25439">
        <v>2.0029751999999998</v>
      </c>
      <c r="D25439">
        <v>-0.48281755999999998</v>
      </c>
      <c r="E25439">
        <v>2.0683042999999999</v>
      </c>
      <c r="F25439">
        <f t="shared" si="794"/>
        <v>0.2225528</v>
      </c>
      <c r="G25439">
        <f t="shared" si="795"/>
        <v>2.0436119024691357</v>
      </c>
    </row>
    <row r="25440" spans="1:7" x14ac:dyDescent="0.3">
      <c r="A25440">
        <v>254.350007057189</v>
      </c>
      <c r="B25440">
        <v>167.45840000000001</v>
      </c>
      <c r="C25440">
        <v>2.0032420000000002</v>
      </c>
      <c r="D25440">
        <v>-0.27894767999999998</v>
      </c>
      <c r="E25440">
        <v>2.0673873</v>
      </c>
      <c r="F25440">
        <f t="shared" si="794"/>
        <v>0.22258244444444447</v>
      </c>
      <c r="G25440">
        <f t="shared" si="795"/>
        <v>2.042694988888889</v>
      </c>
    </row>
    <row r="25441" spans="1:7" x14ac:dyDescent="0.3">
      <c r="A25441">
        <v>254.36013889312699</v>
      </c>
      <c r="B25441">
        <v>167.5822</v>
      </c>
      <c r="C25441">
        <v>2.0035485999999998</v>
      </c>
      <c r="D25441">
        <v>-4.8220715999999997E-2</v>
      </c>
      <c r="E25441">
        <v>2.0689158000000001</v>
      </c>
      <c r="F25441">
        <f t="shared" si="794"/>
        <v>0.22261651111111108</v>
      </c>
      <c r="G25441">
        <f t="shared" si="795"/>
        <v>2.0442233839506172</v>
      </c>
    </row>
    <row r="25442" spans="1:7" x14ac:dyDescent="0.3">
      <c r="A25442">
        <v>254.36999607086099</v>
      </c>
      <c r="B25442">
        <v>167.72316000000001</v>
      </c>
      <c r="C25442">
        <v>2.0035485999999998</v>
      </c>
      <c r="D25442">
        <v>-0.12268815</v>
      </c>
      <c r="E25442">
        <v>2.0706560000000001</v>
      </c>
      <c r="F25442">
        <f t="shared" si="794"/>
        <v>0.22261651111111108</v>
      </c>
      <c r="G25442">
        <f t="shared" si="795"/>
        <v>2.0459636308641977</v>
      </c>
    </row>
    <row r="25443" spans="1:7" x14ac:dyDescent="0.3">
      <c r="A25443">
        <v>254.38000583648599</v>
      </c>
      <c r="B25443">
        <v>167.74983</v>
      </c>
      <c r="C25443">
        <v>2.0035352999999998</v>
      </c>
      <c r="D25443">
        <v>-0.22279193</v>
      </c>
      <c r="E25443">
        <v>2.0709852999999998</v>
      </c>
      <c r="F25443">
        <f t="shared" si="794"/>
        <v>0.22261503333333332</v>
      </c>
      <c r="G25443">
        <f t="shared" si="795"/>
        <v>2.0462928901234569</v>
      </c>
    </row>
    <row r="25444" spans="1:7" x14ac:dyDescent="0.3">
      <c r="A25444">
        <v>254.38998508453301</v>
      </c>
      <c r="B25444">
        <v>167.68697</v>
      </c>
      <c r="C25444">
        <v>2.0035485999999998</v>
      </c>
      <c r="D25444">
        <v>-0.29603857</v>
      </c>
      <c r="E25444">
        <v>2.0702093000000001</v>
      </c>
      <c r="F25444">
        <f t="shared" si="794"/>
        <v>0.22261651111111108</v>
      </c>
      <c r="G25444">
        <f t="shared" si="795"/>
        <v>2.0455168407407407</v>
      </c>
    </row>
    <row r="25445" spans="1:7" x14ac:dyDescent="0.3">
      <c r="A25445">
        <v>254.39999485015801</v>
      </c>
      <c r="B25445">
        <v>167.60695999999999</v>
      </c>
      <c r="C25445">
        <v>2.0035617000000001</v>
      </c>
      <c r="D25445">
        <v>-0.3546359</v>
      </c>
      <c r="E25445">
        <v>2.0692216999999999</v>
      </c>
      <c r="F25445">
        <f t="shared" si="794"/>
        <v>0.22261796666666667</v>
      </c>
      <c r="G25445">
        <f t="shared" si="795"/>
        <v>2.0445290629629627</v>
      </c>
    </row>
    <row r="25446" spans="1:7" x14ac:dyDescent="0.3">
      <c r="A25446">
        <v>254.41012668609599</v>
      </c>
      <c r="B25446">
        <v>167.5384</v>
      </c>
      <c r="C25446">
        <v>2.0035617000000001</v>
      </c>
      <c r="D25446">
        <v>-0.44253187999999999</v>
      </c>
      <c r="E25446">
        <v>2.0683750000000001</v>
      </c>
      <c r="F25446">
        <f t="shared" si="794"/>
        <v>0.22261796666666667</v>
      </c>
      <c r="G25446">
        <f t="shared" si="795"/>
        <v>2.0436826432098765</v>
      </c>
    </row>
    <row r="25447" spans="1:7" x14ac:dyDescent="0.3">
      <c r="A25447">
        <v>254.42013645172099</v>
      </c>
      <c r="B25447">
        <v>167.43555000000001</v>
      </c>
      <c r="C25447">
        <v>2.0037487</v>
      </c>
      <c r="D25447">
        <v>-0.35097358000000001</v>
      </c>
      <c r="E25447">
        <v>2.0671053000000001</v>
      </c>
      <c r="F25447">
        <f t="shared" si="794"/>
        <v>0.22263874444444445</v>
      </c>
      <c r="G25447">
        <f t="shared" si="795"/>
        <v>2.0424128901234568</v>
      </c>
    </row>
    <row r="25448" spans="1:7" x14ac:dyDescent="0.3">
      <c r="A25448">
        <v>254.43011569976801</v>
      </c>
      <c r="B25448">
        <v>167.59172000000001</v>
      </c>
      <c r="C25448">
        <v>2.0041617999999999</v>
      </c>
      <c r="D25448">
        <v>3.051944E-3</v>
      </c>
      <c r="E25448">
        <v>2.0690333999999999</v>
      </c>
      <c r="F25448">
        <f t="shared" si="794"/>
        <v>0.22268464444444444</v>
      </c>
      <c r="G25448">
        <f t="shared" si="795"/>
        <v>2.0443409148148151</v>
      </c>
    </row>
    <row r="25449" spans="1:7" x14ac:dyDescent="0.3">
      <c r="A25449">
        <v>254.44012546539301</v>
      </c>
      <c r="B25449">
        <v>167.77269000000001</v>
      </c>
      <c r="C25449">
        <v>2.0042152</v>
      </c>
      <c r="D25449">
        <v>-1.5259719999999999E-2</v>
      </c>
      <c r="E25449">
        <v>2.0712676000000001</v>
      </c>
      <c r="F25449">
        <f t="shared" si="794"/>
        <v>0.22269057777777779</v>
      </c>
      <c r="G25449">
        <f t="shared" si="795"/>
        <v>2.0465751123456792</v>
      </c>
    </row>
    <row r="25450" spans="1:7" x14ac:dyDescent="0.3">
      <c r="A25450">
        <v>254.450013160705</v>
      </c>
      <c r="B25450">
        <v>167.85269</v>
      </c>
      <c r="C25450">
        <v>2.0041617999999999</v>
      </c>
      <c r="D25450">
        <v>-0.14344138000000001</v>
      </c>
      <c r="E25450">
        <v>2.0722551</v>
      </c>
      <c r="F25450">
        <f t="shared" si="794"/>
        <v>0.22268464444444444</v>
      </c>
      <c r="G25450">
        <f t="shared" si="795"/>
        <v>2.0475627666666667</v>
      </c>
    </row>
    <row r="25451" spans="1:7" x14ac:dyDescent="0.3">
      <c r="A25451">
        <v>254.45999240875199</v>
      </c>
      <c r="B25451">
        <v>167.79745</v>
      </c>
      <c r="C25451">
        <v>2.0041883</v>
      </c>
      <c r="D25451">
        <v>-0.20325947999999999</v>
      </c>
      <c r="E25451">
        <v>2.0715732999999998</v>
      </c>
      <c r="F25451">
        <f t="shared" si="794"/>
        <v>0.2226875888888889</v>
      </c>
      <c r="G25451">
        <f t="shared" si="795"/>
        <v>2.0468807913580247</v>
      </c>
    </row>
    <row r="25452" spans="1:7" x14ac:dyDescent="0.3">
      <c r="A25452">
        <v>254.47000217437699</v>
      </c>
      <c r="B25452">
        <v>167.68887000000001</v>
      </c>
      <c r="C25452">
        <v>2.0042016999999999</v>
      </c>
      <c r="D25452">
        <v>-0.27772691999999999</v>
      </c>
      <c r="E25452">
        <v>2.0702329000000002</v>
      </c>
      <c r="F25452">
        <f t="shared" si="794"/>
        <v>0.22268907777777777</v>
      </c>
      <c r="G25452">
        <f t="shared" si="795"/>
        <v>2.0455402975308643</v>
      </c>
    </row>
    <row r="25453" spans="1:7" x14ac:dyDescent="0.3">
      <c r="A25453">
        <v>254.48001194000199</v>
      </c>
      <c r="B25453">
        <v>167.64697000000001</v>
      </c>
      <c r="C25453">
        <v>2.0042152</v>
      </c>
      <c r="D25453">
        <v>-0.33632424</v>
      </c>
      <c r="E25453">
        <v>2.0697155</v>
      </c>
      <c r="F25453">
        <f t="shared" si="794"/>
        <v>0.22269057777777779</v>
      </c>
      <c r="G25453">
        <f t="shared" si="795"/>
        <v>2.0450230135802472</v>
      </c>
    </row>
    <row r="25454" spans="1:7" x14ac:dyDescent="0.3">
      <c r="A25454">
        <v>254.489991188049</v>
      </c>
      <c r="B25454">
        <v>167.5822</v>
      </c>
      <c r="C25454">
        <v>2.0042550000000001</v>
      </c>
      <c r="D25454">
        <v>-0.38271379999999999</v>
      </c>
      <c r="E25454">
        <v>2.0689158000000001</v>
      </c>
      <c r="F25454">
        <f t="shared" si="794"/>
        <v>0.222695</v>
      </c>
      <c r="G25454">
        <f t="shared" si="795"/>
        <v>2.0442233839506172</v>
      </c>
    </row>
    <row r="25455" spans="1:7" x14ac:dyDescent="0.3">
      <c r="A25455">
        <v>254.50012302398599</v>
      </c>
      <c r="B25455">
        <v>167.51554999999999</v>
      </c>
      <c r="C25455">
        <v>2.0042949999999999</v>
      </c>
      <c r="D25455">
        <v>-0.42788254999999997</v>
      </c>
      <c r="E25455">
        <v>2.0680928000000001</v>
      </c>
      <c r="F25455">
        <f t="shared" si="794"/>
        <v>0.22269944444444445</v>
      </c>
      <c r="G25455">
        <f t="shared" si="795"/>
        <v>2.0434005444444443</v>
      </c>
    </row>
    <row r="25456" spans="1:7" x14ac:dyDescent="0.3">
      <c r="A25456">
        <v>254.51013278961099</v>
      </c>
      <c r="B25456">
        <v>167.47935000000001</v>
      </c>
      <c r="C25456">
        <v>2.0043616000000002</v>
      </c>
      <c r="D25456">
        <v>-0.44253187999999999</v>
      </c>
      <c r="E25456">
        <v>2.0676459999999999</v>
      </c>
      <c r="F25456">
        <f t="shared" si="794"/>
        <v>0.22270684444444447</v>
      </c>
      <c r="G25456">
        <f t="shared" si="795"/>
        <v>2.0429536308641976</v>
      </c>
    </row>
    <row r="25457" spans="1:7" x14ac:dyDescent="0.3">
      <c r="A25457">
        <v>254.52011203765801</v>
      </c>
      <c r="B25457">
        <v>167.42982000000001</v>
      </c>
      <c r="C25457">
        <v>2.0044149999999998</v>
      </c>
      <c r="D25457">
        <v>-0.45962277000000001</v>
      </c>
      <c r="E25457">
        <v>2.0670345000000001</v>
      </c>
      <c r="F25457">
        <f t="shared" si="794"/>
        <v>0.22271277777777776</v>
      </c>
      <c r="G25457">
        <f t="shared" si="795"/>
        <v>2.0423421493827161</v>
      </c>
    </row>
    <row r="25458" spans="1:7" x14ac:dyDescent="0.3">
      <c r="A25458">
        <v>254.53012180328301</v>
      </c>
      <c r="B25458">
        <v>167.42411999999999</v>
      </c>
      <c r="C25458">
        <v>2.0044951000000002</v>
      </c>
      <c r="D25458">
        <v>-0.44985655000000002</v>
      </c>
      <c r="E25458">
        <v>2.0669640999999999</v>
      </c>
      <c r="F25458">
        <f t="shared" si="794"/>
        <v>0.22272167777777779</v>
      </c>
      <c r="G25458">
        <f t="shared" si="795"/>
        <v>2.0422717790123457</v>
      </c>
    </row>
    <row r="25459" spans="1:7" x14ac:dyDescent="0.3">
      <c r="A25459">
        <v>254.54013156890801</v>
      </c>
      <c r="B25459">
        <v>167.47935000000001</v>
      </c>
      <c r="C25459">
        <v>2.0048550000000001</v>
      </c>
      <c r="D25459">
        <v>-0.16175303999999999</v>
      </c>
      <c r="E25459">
        <v>2.0676459999999999</v>
      </c>
      <c r="F25459">
        <f t="shared" si="794"/>
        <v>0.22276166666666666</v>
      </c>
      <c r="G25459">
        <f t="shared" si="795"/>
        <v>2.0429536308641976</v>
      </c>
    </row>
    <row r="25460" spans="1:7" x14ac:dyDescent="0.3">
      <c r="A25460">
        <v>254.54998874664301</v>
      </c>
      <c r="B25460">
        <v>167.64697000000001</v>
      </c>
      <c r="C25460">
        <v>2.0050018000000001</v>
      </c>
      <c r="D25460">
        <v>-9.7051819999999997E-2</v>
      </c>
      <c r="E25460">
        <v>2.0697155</v>
      </c>
      <c r="F25460">
        <f t="shared" si="794"/>
        <v>0.22277797777777777</v>
      </c>
      <c r="G25460">
        <f t="shared" si="795"/>
        <v>2.0450230135802472</v>
      </c>
    </row>
    <row r="25461" spans="1:7" x14ac:dyDescent="0.3">
      <c r="A25461">
        <v>254.55999851226801</v>
      </c>
      <c r="B25461">
        <v>167.74030999999999</v>
      </c>
      <c r="C25461">
        <v>2.0049348</v>
      </c>
      <c r="D25461">
        <v>-0.23988281</v>
      </c>
      <c r="E25461">
        <v>2.0708677999999998</v>
      </c>
      <c r="F25461">
        <f t="shared" si="794"/>
        <v>0.22277053333333333</v>
      </c>
      <c r="G25461">
        <f t="shared" si="795"/>
        <v>2.0461753592592591</v>
      </c>
    </row>
    <row r="25462" spans="1:7" x14ac:dyDescent="0.3">
      <c r="A25462">
        <v>254.57000827789301</v>
      </c>
      <c r="B25462">
        <v>167.68887000000001</v>
      </c>
      <c r="C25462">
        <v>2.0049217000000001</v>
      </c>
      <c r="D25462">
        <v>-0.34120736000000002</v>
      </c>
      <c r="E25462">
        <v>2.0702329000000002</v>
      </c>
      <c r="F25462">
        <f t="shared" si="794"/>
        <v>0.2227690777777778</v>
      </c>
      <c r="G25462">
        <f t="shared" si="795"/>
        <v>2.0455402975308643</v>
      </c>
    </row>
    <row r="25463" spans="1:7" x14ac:dyDescent="0.3">
      <c r="A25463">
        <v>254.579987525939</v>
      </c>
      <c r="B25463">
        <v>167.64887999999999</v>
      </c>
      <c r="C25463">
        <v>2.0049217000000001</v>
      </c>
      <c r="D25463">
        <v>-0.42910334</v>
      </c>
      <c r="E25463">
        <v>2.0697390000000002</v>
      </c>
      <c r="F25463">
        <f t="shared" si="794"/>
        <v>0.2227690777777778</v>
      </c>
      <c r="G25463">
        <f t="shared" si="795"/>
        <v>2.0450465938271605</v>
      </c>
    </row>
    <row r="25464" spans="1:7" x14ac:dyDescent="0.3">
      <c r="A25464">
        <v>254.589997291564</v>
      </c>
      <c r="B25464">
        <v>167.54599999999999</v>
      </c>
      <c r="C25464">
        <v>2.0049617</v>
      </c>
      <c r="D25464">
        <v>-0.46084355999999999</v>
      </c>
      <c r="E25464">
        <v>2.0684689999999999</v>
      </c>
      <c r="F25464">
        <f t="shared" si="794"/>
        <v>0.22277352222222221</v>
      </c>
      <c r="G25464">
        <f t="shared" si="795"/>
        <v>2.0437764703703705</v>
      </c>
    </row>
    <row r="25465" spans="1:7" x14ac:dyDescent="0.3">
      <c r="A25465">
        <v>254.60012912750199</v>
      </c>
      <c r="B25465">
        <v>167.54031000000001</v>
      </c>
      <c r="C25465">
        <v>2.0053481999999998</v>
      </c>
      <c r="D25465">
        <v>-0.16053227</v>
      </c>
      <c r="E25465">
        <v>2.0683986999999999</v>
      </c>
      <c r="F25465">
        <f t="shared" si="794"/>
        <v>0.22281646666666666</v>
      </c>
      <c r="G25465">
        <f t="shared" si="795"/>
        <v>2.0437062234567902</v>
      </c>
    </row>
    <row r="25466" spans="1:7" x14ac:dyDescent="0.3">
      <c r="A25466">
        <v>254.60998630523599</v>
      </c>
      <c r="B25466">
        <v>167.75364999999999</v>
      </c>
      <c r="C25466">
        <v>2.0055613999999999</v>
      </c>
      <c r="D25466">
        <v>-1.2818164999999999E-2</v>
      </c>
      <c r="E25466">
        <v>2.0710324999999998</v>
      </c>
      <c r="F25466">
        <f t="shared" si="794"/>
        <v>0.22284015555555556</v>
      </c>
      <c r="G25466">
        <f t="shared" si="795"/>
        <v>2.046340050617284</v>
      </c>
    </row>
    <row r="25467" spans="1:7" x14ac:dyDescent="0.3">
      <c r="A25467">
        <v>254.620118141174</v>
      </c>
      <c r="B25467">
        <v>167.79173</v>
      </c>
      <c r="C25467">
        <v>2.0055212999999998</v>
      </c>
      <c r="D25467">
        <v>-0.11414270999999999</v>
      </c>
      <c r="E25467">
        <v>2.0715026999999999</v>
      </c>
      <c r="F25467">
        <f t="shared" si="794"/>
        <v>0.22283569999999997</v>
      </c>
      <c r="G25467">
        <f t="shared" si="795"/>
        <v>2.0468101740740741</v>
      </c>
    </row>
    <row r="25468" spans="1:7" x14ac:dyDescent="0.3">
      <c r="A25468">
        <v>254.63000583648599</v>
      </c>
      <c r="B25468">
        <v>167.81649999999999</v>
      </c>
      <c r="C25468">
        <v>2.0055350000000001</v>
      </c>
      <c r="D25468">
        <v>-0.20081793000000001</v>
      </c>
      <c r="E25468">
        <v>2.0718082999999998</v>
      </c>
      <c r="F25468">
        <f t="shared" si="794"/>
        <v>0.22283722222222224</v>
      </c>
      <c r="G25468">
        <f t="shared" si="795"/>
        <v>2.0471159765432096</v>
      </c>
    </row>
    <row r="25469" spans="1:7" x14ac:dyDescent="0.3">
      <c r="A25469">
        <v>254.640137672424</v>
      </c>
      <c r="B25469">
        <v>167.74030999999999</v>
      </c>
      <c r="C25469">
        <v>2.0055481999999998</v>
      </c>
      <c r="D25469">
        <v>-0.26063603000000002</v>
      </c>
      <c r="E25469">
        <v>2.0708677999999998</v>
      </c>
      <c r="F25469">
        <f t="shared" si="794"/>
        <v>0.22283868888888886</v>
      </c>
      <c r="G25469">
        <f t="shared" si="795"/>
        <v>2.0461753592592591</v>
      </c>
    </row>
    <row r="25470" spans="1:7" x14ac:dyDescent="0.3">
      <c r="A25470">
        <v>254.65011692047099</v>
      </c>
      <c r="B25470">
        <v>167.65268</v>
      </c>
      <c r="C25470">
        <v>2.0055481999999998</v>
      </c>
      <c r="D25470">
        <v>-0.34853202</v>
      </c>
      <c r="E25470">
        <v>2.0697860000000001</v>
      </c>
      <c r="F25470">
        <f t="shared" si="794"/>
        <v>0.22283868888888886</v>
      </c>
      <c r="G25470">
        <f t="shared" si="795"/>
        <v>2.0450935074074077</v>
      </c>
    </row>
    <row r="25471" spans="1:7" x14ac:dyDescent="0.3">
      <c r="A25471">
        <v>254.66000461578301</v>
      </c>
      <c r="B25471">
        <v>167.60695999999999</v>
      </c>
      <c r="C25471">
        <v>2.0055746999999999</v>
      </c>
      <c r="D25471">
        <v>-0.40835009999999999</v>
      </c>
      <c r="E25471">
        <v>2.0692216999999999</v>
      </c>
      <c r="F25471">
        <f t="shared" si="794"/>
        <v>0.22284163333333332</v>
      </c>
      <c r="G25471">
        <f t="shared" si="795"/>
        <v>2.0445290629629627</v>
      </c>
    </row>
    <row r="25472" spans="1:7" x14ac:dyDescent="0.3">
      <c r="A25472">
        <v>254.67013645172099</v>
      </c>
      <c r="B25472">
        <v>167.51172</v>
      </c>
      <c r="C25472">
        <v>2.0056148</v>
      </c>
      <c r="D25472">
        <v>-0.45473965999999999</v>
      </c>
      <c r="E25472">
        <v>2.0680459</v>
      </c>
      <c r="F25472">
        <f t="shared" si="794"/>
        <v>0.2228460888888889</v>
      </c>
      <c r="G25472">
        <f t="shared" si="795"/>
        <v>2.0433532604938272</v>
      </c>
    </row>
    <row r="25473" spans="1:7" x14ac:dyDescent="0.3">
      <c r="A25473">
        <v>254.679993629455</v>
      </c>
      <c r="B25473">
        <v>167.50029000000001</v>
      </c>
      <c r="C25473">
        <v>2.0056948999999999</v>
      </c>
      <c r="D25473">
        <v>-0.44253187999999999</v>
      </c>
      <c r="E25473">
        <v>2.0679047000000002</v>
      </c>
      <c r="F25473">
        <f t="shared" si="794"/>
        <v>0.22285498888888888</v>
      </c>
      <c r="G25473">
        <f t="shared" si="795"/>
        <v>2.043212149382716</v>
      </c>
    </row>
    <row r="25474" spans="1:7" x14ac:dyDescent="0.3">
      <c r="A25474">
        <v>254.69000339508</v>
      </c>
      <c r="B25474">
        <v>167.46030999999999</v>
      </c>
      <c r="C25474">
        <v>2.0058148</v>
      </c>
      <c r="D25474">
        <v>-0.40346700000000002</v>
      </c>
      <c r="E25474">
        <v>2.0674109999999999</v>
      </c>
      <c r="F25474">
        <f t="shared" si="794"/>
        <v>0.22286831111111111</v>
      </c>
      <c r="G25474">
        <f t="shared" si="795"/>
        <v>2.0427185691358023</v>
      </c>
    </row>
    <row r="25475" spans="1:7" x14ac:dyDescent="0.3">
      <c r="A25475">
        <v>254.70013523101801</v>
      </c>
      <c r="B25475">
        <v>167.47745</v>
      </c>
      <c r="C25475">
        <v>2.0059480000000001</v>
      </c>
      <c r="D25475">
        <v>-0.33754499999999998</v>
      </c>
      <c r="E25475">
        <v>2.0676223999999999</v>
      </c>
      <c r="F25475">
        <f t="shared" si="794"/>
        <v>0.22288311111111112</v>
      </c>
      <c r="G25475">
        <f t="shared" si="795"/>
        <v>2.0429301740740744</v>
      </c>
    </row>
    <row r="25476" spans="1:7" x14ac:dyDescent="0.3">
      <c r="A25476">
        <v>254.710114479064</v>
      </c>
      <c r="B25476">
        <v>167.54791</v>
      </c>
      <c r="C25476">
        <v>2.0060549000000001</v>
      </c>
      <c r="D25476">
        <v>-0.31190869999999998</v>
      </c>
      <c r="E25476">
        <v>2.0684927000000002</v>
      </c>
      <c r="F25476">
        <f t="shared" si="794"/>
        <v>0.2228949888888889</v>
      </c>
      <c r="G25476">
        <f t="shared" si="795"/>
        <v>2.0438000506172842</v>
      </c>
    </row>
    <row r="25477" spans="1:7" x14ac:dyDescent="0.3">
      <c r="A25477">
        <v>254.720124244689</v>
      </c>
      <c r="B25477">
        <v>167.54221999999999</v>
      </c>
      <c r="C25477">
        <v>2.0061214000000001</v>
      </c>
      <c r="D25477">
        <v>-0.32899958000000001</v>
      </c>
      <c r="E25477">
        <v>2.068422</v>
      </c>
      <c r="F25477">
        <f t="shared" si="794"/>
        <v>0.22290237777777777</v>
      </c>
      <c r="G25477">
        <f t="shared" si="795"/>
        <v>2.0437298037037035</v>
      </c>
    </row>
    <row r="25478" spans="1:7" x14ac:dyDescent="0.3">
      <c r="A25478">
        <v>254.730134010314</v>
      </c>
      <c r="B25478">
        <v>167.55174</v>
      </c>
      <c r="C25478">
        <v>2.0061344999999999</v>
      </c>
      <c r="D25478">
        <v>-0.38881767</v>
      </c>
      <c r="E25478">
        <v>2.0685395999999998</v>
      </c>
      <c r="F25478">
        <f t="shared" ref="F25478:F25541" si="796">C25478/9</f>
        <v>0.22290383333333333</v>
      </c>
      <c r="G25478">
        <f t="shared" ref="G25478:G25541" si="797">(B25478-$B$5)/81</f>
        <v>2.0438473345679014</v>
      </c>
    </row>
    <row r="25479" spans="1:7" x14ac:dyDescent="0.3">
      <c r="A25479">
        <v>254.74011325836099</v>
      </c>
      <c r="B25479">
        <v>167.50792999999999</v>
      </c>
      <c r="C25479">
        <v>2.0061479000000002</v>
      </c>
      <c r="D25479">
        <v>-0.47671365999999998</v>
      </c>
      <c r="E25479">
        <v>2.0679989999999999</v>
      </c>
      <c r="F25479">
        <f t="shared" si="796"/>
        <v>0.22290532222222226</v>
      </c>
      <c r="G25479">
        <f t="shared" si="797"/>
        <v>2.0433064703703705</v>
      </c>
    </row>
    <row r="25480" spans="1:7" x14ac:dyDescent="0.3">
      <c r="A25480">
        <v>254.75012302398599</v>
      </c>
      <c r="B25480">
        <v>167.47362000000001</v>
      </c>
      <c r="C25480">
        <v>2.0064544999999998</v>
      </c>
      <c r="D25480">
        <v>-0.2459867</v>
      </c>
      <c r="E25480">
        <v>2.0675751999999998</v>
      </c>
      <c r="F25480">
        <f t="shared" si="796"/>
        <v>0.22293938888888887</v>
      </c>
      <c r="G25480">
        <f t="shared" si="797"/>
        <v>2.0428828901234568</v>
      </c>
    </row>
    <row r="25481" spans="1:7" x14ac:dyDescent="0.3">
      <c r="A25481">
        <v>254.760010719299</v>
      </c>
      <c r="B25481">
        <v>167.65459000000001</v>
      </c>
      <c r="C25481">
        <v>2.0066679000000001</v>
      </c>
      <c r="D25481">
        <v>-8.4844045000000007E-2</v>
      </c>
      <c r="E25481">
        <v>2.0698097</v>
      </c>
      <c r="F25481">
        <f t="shared" si="796"/>
        <v>0.2229631</v>
      </c>
      <c r="G25481">
        <f t="shared" si="797"/>
        <v>2.0451170876543214</v>
      </c>
    </row>
    <row r="25482" spans="1:7" x14ac:dyDescent="0.3">
      <c r="A25482">
        <v>254.76998996734599</v>
      </c>
      <c r="B25482">
        <v>167.71935999999999</v>
      </c>
      <c r="C25482">
        <v>2.0066009999999999</v>
      </c>
      <c r="D25482">
        <v>-0.24354513999999999</v>
      </c>
      <c r="E25482">
        <v>2.0706090000000001</v>
      </c>
      <c r="F25482">
        <f t="shared" si="796"/>
        <v>0.22295566666666666</v>
      </c>
      <c r="G25482">
        <f t="shared" si="797"/>
        <v>2.0459167172839505</v>
      </c>
    </row>
    <row r="25483" spans="1:7" x14ac:dyDescent="0.3">
      <c r="A25483">
        <v>254.77999973297099</v>
      </c>
      <c r="B25483">
        <v>167.75555</v>
      </c>
      <c r="C25483">
        <v>2.0065743999999999</v>
      </c>
      <c r="D25483">
        <v>-0.34364889999999998</v>
      </c>
      <c r="E25483">
        <v>2.0710560999999998</v>
      </c>
      <c r="F25483">
        <f t="shared" si="796"/>
        <v>0.22295271111111109</v>
      </c>
      <c r="G25483">
        <f t="shared" si="797"/>
        <v>2.0463635074074076</v>
      </c>
    </row>
    <row r="25484" spans="1:7" x14ac:dyDescent="0.3">
      <c r="A25484">
        <v>254.79013156890801</v>
      </c>
      <c r="B25484">
        <v>167.66982999999999</v>
      </c>
      <c r="C25484">
        <v>2.0065879999999998</v>
      </c>
      <c r="D25484">
        <v>-0.41689556999999999</v>
      </c>
      <c r="E25484">
        <v>2.0699977999999999</v>
      </c>
      <c r="F25484">
        <f t="shared" si="796"/>
        <v>0.22295422222222219</v>
      </c>
      <c r="G25484">
        <f t="shared" si="797"/>
        <v>2.045305235802469</v>
      </c>
    </row>
    <row r="25485" spans="1:7" x14ac:dyDescent="0.3">
      <c r="A25485">
        <v>254.79998874664301</v>
      </c>
      <c r="B25485">
        <v>167.58600999999999</v>
      </c>
      <c r="C25485">
        <v>2.0066009999999999</v>
      </c>
      <c r="D25485">
        <v>-0.47671365999999998</v>
      </c>
      <c r="E25485">
        <v>2.0689630000000001</v>
      </c>
      <c r="F25485">
        <f t="shared" si="796"/>
        <v>0.22295566666666666</v>
      </c>
      <c r="G25485">
        <f t="shared" si="797"/>
        <v>2.0442704209876541</v>
      </c>
    </row>
    <row r="25486" spans="1:7" x14ac:dyDescent="0.3">
      <c r="A25486">
        <v>254.81012058258</v>
      </c>
      <c r="B25486">
        <v>167.58794</v>
      </c>
      <c r="C25486">
        <v>2.006961</v>
      </c>
      <c r="D25486">
        <v>-0.21790881000000001</v>
      </c>
      <c r="E25486">
        <v>2.0689864</v>
      </c>
      <c r="F25486">
        <f t="shared" si="796"/>
        <v>0.22299566666666668</v>
      </c>
      <c r="G25486">
        <f t="shared" si="797"/>
        <v>2.0442942481481481</v>
      </c>
    </row>
    <row r="25487" spans="1:7" x14ac:dyDescent="0.3">
      <c r="A25487">
        <v>254.82000827789301</v>
      </c>
      <c r="B25487">
        <v>167.68316999999999</v>
      </c>
      <c r="C25487">
        <v>2.007161</v>
      </c>
      <c r="D25487">
        <v>-7.0194714000000005E-2</v>
      </c>
      <c r="E25487">
        <v>2.0701622999999998</v>
      </c>
      <c r="F25487">
        <f t="shared" si="796"/>
        <v>0.22301788888888888</v>
      </c>
      <c r="G25487">
        <f t="shared" si="797"/>
        <v>2.0454699271604939</v>
      </c>
    </row>
    <row r="25488" spans="1:7" x14ac:dyDescent="0.3">
      <c r="A25488">
        <v>254.83014011383</v>
      </c>
      <c r="B25488">
        <v>167.78220999999999</v>
      </c>
      <c r="C25488">
        <v>2.0071210000000002</v>
      </c>
      <c r="D25488">
        <v>-0.18494782000000001</v>
      </c>
      <c r="E25488">
        <v>2.0713851000000001</v>
      </c>
      <c r="F25488">
        <f t="shared" si="796"/>
        <v>0.22301344444444446</v>
      </c>
      <c r="G25488">
        <f t="shared" si="797"/>
        <v>2.0466926432098766</v>
      </c>
    </row>
    <row r="25489" spans="1:7" x14ac:dyDescent="0.3">
      <c r="A25489">
        <v>254.84011936187699</v>
      </c>
      <c r="B25489">
        <v>167.77841000000001</v>
      </c>
      <c r="C25489">
        <v>2.0071210000000002</v>
      </c>
      <c r="D25489">
        <v>-0.27162301999999999</v>
      </c>
      <c r="E25489">
        <v>2.0713382</v>
      </c>
      <c r="F25489">
        <f t="shared" si="796"/>
        <v>0.22301344444444446</v>
      </c>
      <c r="G25489">
        <f t="shared" si="797"/>
        <v>2.0466457296296299</v>
      </c>
    </row>
    <row r="25490" spans="1:7" x14ac:dyDescent="0.3">
      <c r="A25490">
        <v>254.850007057189</v>
      </c>
      <c r="B25490">
        <v>167.69077999999999</v>
      </c>
      <c r="C25490">
        <v>2.0071210000000002</v>
      </c>
      <c r="D25490">
        <v>-0.35951899999999998</v>
      </c>
      <c r="E25490">
        <v>2.0702565000000002</v>
      </c>
      <c r="F25490">
        <f t="shared" si="796"/>
        <v>0.22301344444444446</v>
      </c>
      <c r="G25490">
        <f t="shared" si="797"/>
        <v>2.0455638777777776</v>
      </c>
    </row>
    <row r="25491" spans="1:7" x14ac:dyDescent="0.3">
      <c r="A25491">
        <v>254.85998630523599</v>
      </c>
      <c r="B25491">
        <v>167.64697000000001</v>
      </c>
      <c r="C25491">
        <v>2.0071344</v>
      </c>
      <c r="D25491">
        <v>-0.41933712000000001</v>
      </c>
      <c r="E25491">
        <v>2.0697155</v>
      </c>
      <c r="F25491">
        <f t="shared" si="796"/>
        <v>0.22301493333333333</v>
      </c>
      <c r="G25491">
        <f t="shared" si="797"/>
        <v>2.0450230135802472</v>
      </c>
    </row>
    <row r="25492" spans="1:7" x14ac:dyDescent="0.3">
      <c r="A25492">
        <v>254.86999607086099</v>
      </c>
      <c r="B25492">
        <v>167.5384</v>
      </c>
      <c r="C25492">
        <v>2.0071876</v>
      </c>
      <c r="D25492">
        <v>-0.45107733999999999</v>
      </c>
      <c r="E25492">
        <v>2.0683750000000001</v>
      </c>
      <c r="F25492">
        <f t="shared" si="796"/>
        <v>0.22302084444444445</v>
      </c>
      <c r="G25492">
        <f t="shared" si="797"/>
        <v>2.0436826432098765</v>
      </c>
    </row>
    <row r="25493" spans="1:7" x14ac:dyDescent="0.3">
      <c r="A25493">
        <v>254.88000583648599</v>
      </c>
      <c r="B25493">
        <v>167.58600999999999</v>
      </c>
      <c r="C25493">
        <v>2.0076010000000002</v>
      </c>
      <c r="D25493">
        <v>-0.10803881999999999</v>
      </c>
      <c r="E25493">
        <v>2.0689630000000001</v>
      </c>
      <c r="F25493">
        <f t="shared" si="796"/>
        <v>0.22306677777777781</v>
      </c>
      <c r="G25493">
        <f t="shared" si="797"/>
        <v>2.0442704209876541</v>
      </c>
    </row>
    <row r="25494" spans="1:7" x14ac:dyDescent="0.3">
      <c r="A25494">
        <v>254.890137672424</v>
      </c>
      <c r="B25494">
        <v>167.80698000000001</v>
      </c>
      <c r="C25494">
        <v>2.0078409000000002</v>
      </c>
      <c r="D25494">
        <v>5.4324604999999998E-2</v>
      </c>
      <c r="E25494">
        <v>2.0716907999999998</v>
      </c>
      <c r="F25494">
        <f t="shared" si="796"/>
        <v>0.22309343333333334</v>
      </c>
      <c r="G25494">
        <f t="shared" si="797"/>
        <v>2.0469984456790127</v>
      </c>
    </row>
    <row r="25495" spans="1:7" x14ac:dyDescent="0.3">
      <c r="A25495">
        <v>254.90011692047099</v>
      </c>
      <c r="B25495">
        <v>167.95175</v>
      </c>
      <c r="C25495">
        <v>2.0078010000000002</v>
      </c>
      <c r="D25495">
        <v>-6.0428493E-2</v>
      </c>
      <c r="E25495">
        <v>2.0734781999999998</v>
      </c>
      <c r="F25495">
        <f t="shared" si="796"/>
        <v>0.22308900000000001</v>
      </c>
      <c r="G25495">
        <f t="shared" si="797"/>
        <v>2.0487857296296297</v>
      </c>
    </row>
    <row r="25496" spans="1:7" x14ac:dyDescent="0.3">
      <c r="A25496">
        <v>254.91012668609599</v>
      </c>
      <c r="B25496">
        <v>167.96317999999999</v>
      </c>
      <c r="C25496">
        <v>2.0078010000000002</v>
      </c>
      <c r="D25496">
        <v>-0.13367515999999999</v>
      </c>
      <c r="E25496">
        <v>2.0736194000000001</v>
      </c>
      <c r="F25496">
        <f t="shared" si="796"/>
        <v>0.22308900000000001</v>
      </c>
      <c r="G25496">
        <f t="shared" si="797"/>
        <v>2.0489268407407408</v>
      </c>
    </row>
    <row r="25497" spans="1:7" x14ac:dyDescent="0.3">
      <c r="A25497">
        <v>254.92001438140801</v>
      </c>
      <c r="B25497">
        <v>167.86602999999999</v>
      </c>
      <c r="C25497">
        <v>2.0078141999999999</v>
      </c>
      <c r="D25497">
        <v>-0.20692182000000001</v>
      </c>
      <c r="E25497">
        <v>2.0724200000000002</v>
      </c>
      <c r="F25497">
        <f t="shared" si="796"/>
        <v>0.22309046666666665</v>
      </c>
      <c r="G25497">
        <f t="shared" si="797"/>
        <v>2.0477274580246916</v>
      </c>
    </row>
    <row r="25498" spans="1:7" x14ac:dyDescent="0.3">
      <c r="A25498">
        <v>254.93011569976801</v>
      </c>
      <c r="B25498">
        <v>167.8184</v>
      </c>
      <c r="C25498">
        <v>2.0078409000000002</v>
      </c>
      <c r="D25498">
        <v>-0.26551913999999999</v>
      </c>
      <c r="E25498">
        <v>2.0718320000000001</v>
      </c>
      <c r="F25498">
        <f t="shared" si="796"/>
        <v>0.22309343333333334</v>
      </c>
      <c r="G25498">
        <f t="shared" si="797"/>
        <v>2.0471394333333333</v>
      </c>
    </row>
    <row r="25499" spans="1:7" x14ac:dyDescent="0.3">
      <c r="A25499">
        <v>254.94000339508</v>
      </c>
      <c r="B25499">
        <v>167.73079000000001</v>
      </c>
      <c r="C25499">
        <v>2.0078809999999998</v>
      </c>
      <c r="D25499">
        <v>-0.29603857</v>
      </c>
      <c r="E25499">
        <v>2.0707502</v>
      </c>
      <c r="F25499">
        <f t="shared" si="796"/>
        <v>0.22309788888888887</v>
      </c>
      <c r="G25499">
        <f t="shared" si="797"/>
        <v>2.0460578283950621</v>
      </c>
    </row>
    <row r="25500" spans="1:7" x14ac:dyDescent="0.3">
      <c r="A25500">
        <v>254.950013160705</v>
      </c>
      <c r="B25500">
        <v>167.66220000000001</v>
      </c>
      <c r="C25500">
        <v>2.0079609999999999</v>
      </c>
      <c r="D25500">
        <v>-0.29848012000000002</v>
      </c>
      <c r="E25500">
        <v>2.0699033999999998</v>
      </c>
      <c r="F25500">
        <f t="shared" si="796"/>
        <v>0.22310677777777776</v>
      </c>
      <c r="G25500">
        <f t="shared" si="797"/>
        <v>2.0452110382716051</v>
      </c>
    </row>
    <row r="25501" spans="1:7" x14ac:dyDescent="0.3">
      <c r="A25501">
        <v>254.960114479064</v>
      </c>
      <c r="B25501">
        <v>167.6584</v>
      </c>
      <c r="C25501">
        <v>2.008054</v>
      </c>
      <c r="D25501">
        <v>-0.27284380000000003</v>
      </c>
      <c r="E25501">
        <v>2.0698566</v>
      </c>
      <c r="F25501">
        <f t="shared" si="796"/>
        <v>0.2231171111111111</v>
      </c>
      <c r="G25501">
        <f t="shared" si="797"/>
        <v>2.0451641246913579</v>
      </c>
    </row>
    <row r="25502" spans="1:7" x14ac:dyDescent="0.3">
      <c r="A25502">
        <v>254.97000217437699</v>
      </c>
      <c r="B25502">
        <v>167.63364000000001</v>
      </c>
      <c r="C25502">
        <v>2.0081340999999999</v>
      </c>
      <c r="D25502">
        <v>-0.27284380000000003</v>
      </c>
      <c r="E25502">
        <v>2.0695510000000001</v>
      </c>
      <c r="F25502">
        <f t="shared" si="796"/>
        <v>0.22312601111111111</v>
      </c>
      <c r="G25502">
        <f t="shared" si="797"/>
        <v>2.0448584456790124</v>
      </c>
    </row>
    <row r="25503" spans="1:7" x14ac:dyDescent="0.3">
      <c r="A25503">
        <v>254.98001194000199</v>
      </c>
      <c r="B25503">
        <v>167.64887999999999</v>
      </c>
      <c r="C25503">
        <v>2.0081608000000002</v>
      </c>
      <c r="D25503">
        <v>-0.33144112999999997</v>
      </c>
      <c r="E25503">
        <v>2.0697390000000002</v>
      </c>
      <c r="F25503">
        <f t="shared" si="796"/>
        <v>0.22312897777777779</v>
      </c>
      <c r="G25503">
        <f t="shared" si="797"/>
        <v>2.0450465938271605</v>
      </c>
    </row>
    <row r="25504" spans="1:7" x14ac:dyDescent="0.3">
      <c r="A25504">
        <v>254.99011325836099</v>
      </c>
      <c r="B25504">
        <v>167.61649</v>
      </c>
      <c r="C25504">
        <v>2.0081742</v>
      </c>
      <c r="D25504">
        <v>-0.39125922000000002</v>
      </c>
      <c r="E25504">
        <v>2.0693389999999998</v>
      </c>
      <c r="F25504">
        <f t="shared" si="796"/>
        <v>0.22313046666666667</v>
      </c>
      <c r="G25504">
        <f t="shared" si="797"/>
        <v>2.0446467172839506</v>
      </c>
    </row>
    <row r="25505" spans="1:7" x14ac:dyDescent="0.3">
      <c r="A25505">
        <v>255.000000953674</v>
      </c>
      <c r="B25505">
        <v>167.54221999999999</v>
      </c>
      <c r="C25505">
        <v>2.0082005999999999</v>
      </c>
      <c r="D25505">
        <v>-0.45107733999999999</v>
      </c>
      <c r="E25505">
        <v>2.068422</v>
      </c>
      <c r="F25505">
        <f t="shared" si="796"/>
        <v>0.22313339999999998</v>
      </c>
      <c r="G25505">
        <f t="shared" si="797"/>
        <v>2.0437298037037035</v>
      </c>
    </row>
    <row r="25506" spans="1:7" x14ac:dyDescent="0.3">
      <c r="A25506">
        <v>255.01013278961099</v>
      </c>
      <c r="B25506">
        <v>167.51936000000001</v>
      </c>
      <c r="C25506">
        <v>2.008254</v>
      </c>
      <c r="D25506">
        <v>-0.48037600000000003</v>
      </c>
      <c r="E25506">
        <v>2.0681400000000001</v>
      </c>
      <c r="F25506">
        <f t="shared" si="796"/>
        <v>0.22313933333333333</v>
      </c>
      <c r="G25506">
        <f t="shared" si="797"/>
        <v>2.0434475814814816</v>
      </c>
    </row>
    <row r="25507" spans="1:7" x14ac:dyDescent="0.3">
      <c r="A25507">
        <v>255.02011203765801</v>
      </c>
      <c r="B25507">
        <v>167.43742</v>
      </c>
      <c r="C25507">
        <v>2.0083342000000002</v>
      </c>
      <c r="D25507">
        <v>-0.469389</v>
      </c>
      <c r="E25507">
        <v>2.0671284000000001</v>
      </c>
      <c r="F25507">
        <f t="shared" si="796"/>
        <v>0.22314824444444448</v>
      </c>
      <c r="G25507">
        <f t="shared" si="797"/>
        <v>2.0424359765432101</v>
      </c>
    </row>
    <row r="25508" spans="1:7" x14ac:dyDescent="0.3">
      <c r="A25508">
        <v>255.03012180328301</v>
      </c>
      <c r="B25508">
        <v>167.45840000000001</v>
      </c>
      <c r="C25508">
        <v>2.0084805000000001</v>
      </c>
      <c r="D25508">
        <v>-0.41689556999999999</v>
      </c>
      <c r="E25508">
        <v>2.0673873</v>
      </c>
      <c r="F25508">
        <f t="shared" si="796"/>
        <v>0.22316450000000002</v>
      </c>
      <c r="G25508">
        <f t="shared" si="797"/>
        <v>2.042694988888889</v>
      </c>
    </row>
    <row r="25509" spans="1:7" x14ac:dyDescent="0.3">
      <c r="A25509">
        <v>255.04000949859599</v>
      </c>
      <c r="B25509">
        <v>167.55365</v>
      </c>
      <c r="C25509">
        <v>2.0088672999999999</v>
      </c>
      <c r="D25509">
        <v>-8.9727156000000002E-2</v>
      </c>
      <c r="E25509">
        <v>2.0685631999999998</v>
      </c>
      <c r="F25509">
        <f t="shared" si="796"/>
        <v>0.22320747777777777</v>
      </c>
      <c r="G25509">
        <f t="shared" si="797"/>
        <v>2.0438709148148151</v>
      </c>
    </row>
    <row r="25510" spans="1:7" x14ac:dyDescent="0.3">
      <c r="A25510">
        <v>255.050110816955</v>
      </c>
      <c r="B25510">
        <v>167.69839999999999</v>
      </c>
      <c r="C25510">
        <v>2.0089470999999999</v>
      </c>
      <c r="D25510">
        <v>-7.9960934999999997E-2</v>
      </c>
      <c r="E25510">
        <v>2.0703504000000001</v>
      </c>
      <c r="F25510">
        <f t="shared" si="796"/>
        <v>0.22321634444444444</v>
      </c>
      <c r="G25510">
        <f t="shared" si="797"/>
        <v>2.0456579518518518</v>
      </c>
    </row>
    <row r="25511" spans="1:7" x14ac:dyDescent="0.3">
      <c r="A25511">
        <v>255.06012058258</v>
      </c>
      <c r="B25511">
        <v>167.82031000000001</v>
      </c>
      <c r="C25511">
        <v>2.0088805999999999</v>
      </c>
      <c r="D25511">
        <v>-0.23744125999999999</v>
      </c>
      <c r="E25511">
        <v>2.0718554999999999</v>
      </c>
      <c r="F25511">
        <f t="shared" si="796"/>
        <v>0.22320895555555553</v>
      </c>
      <c r="G25511">
        <f t="shared" si="797"/>
        <v>2.047163013580247</v>
      </c>
    </row>
    <row r="25512" spans="1:7" x14ac:dyDescent="0.3">
      <c r="A25512">
        <v>255.07000827789301</v>
      </c>
      <c r="B25512">
        <v>167.76125999999999</v>
      </c>
      <c r="C25512">
        <v>2.0088940000000002</v>
      </c>
      <c r="D25512">
        <v>-0.29725935999999997</v>
      </c>
      <c r="E25512">
        <v>2.0711265000000001</v>
      </c>
      <c r="F25512">
        <f t="shared" si="796"/>
        <v>0.22321044444444446</v>
      </c>
      <c r="G25512">
        <f t="shared" si="797"/>
        <v>2.0464340012345681</v>
      </c>
    </row>
    <row r="25513" spans="1:7" x14ac:dyDescent="0.3">
      <c r="A25513">
        <v>255.08014011383</v>
      </c>
      <c r="B25513">
        <v>167.69460000000001</v>
      </c>
      <c r="C25513">
        <v>2.0089073000000002</v>
      </c>
      <c r="D25513">
        <v>-0.37050601999999999</v>
      </c>
      <c r="E25513">
        <v>2.0703033999999998</v>
      </c>
      <c r="F25513">
        <f t="shared" si="796"/>
        <v>0.22321192222222225</v>
      </c>
      <c r="G25513">
        <f t="shared" si="797"/>
        <v>2.0456110382716051</v>
      </c>
    </row>
    <row r="25514" spans="1:7" x14ac:dyDescent="0.3">
      <c r="A25514">
        <v>255.09011936187699</v>
      </c>
      <c r="B25514">
        <v>167.60315</v>
      </c>
      <c r="C25514">
        <v>2.0089073000000002</v>
      </c>
      <c r="D25514">
        <v>-0.45840199999999998</v>
      </c>
      <c r="E25514">
        <v>2.0691744999999999</v>
      </c>
      <c r="F25514">
        <f t="shared" si="796"/>
        <v>0.22321192222222225</v>
      </c>
      <c r="G25514">
        <f t="shared" si="797"/>
        <v>2.0444820259259262</v>
      </c>
    </row>
    <row r="25515" spans="1:7" x14ac:dyDescent="0.3">
      <c r="A25515">
        <v>255.100007057189</v>
      </c>
      <c r="B25515">
        <v>167.52698000000001</v>
      </c>
      <c r="C25515">
        <v>2.0090406000000001</v>
      </c>
      <c r="D25515">
        <v>-0.42055789999999998</v>
      </c>
      <c r="E25515">
        <v>2.0682339999999999</v>
      </c>
      <c r="F25515">
        <f t="shared" si="796"/>
        <v>0.22322673333333334</v>
      </c>
      <c r="G25515">
        <f t="shared" si="797"/>
        <v>2.0435416555555559</v>
      </c>
    </row>
    <row r="25516" spans="1:7" x14ac:dyDescent="0.3">
      <c r="A25516">
        <v>255.10998630523599</v>
      </c>
      <c r="B25516">
        <v>167.65459000000001</v>
      </c>
      <c r="C25516">
        <v>2.0095204999999998</v>
      </c>
      <c r="D25516">
        <v>1.8922053000000001E-2</v>
      </c>
      <c r="E25516">
        <v>2.0698097</v>
      </c>
      <c r="F25516">
        <f t="shared" si="796"/>
        <v>0.22328005555555552</v>
      </c>
      <c r="G25516">
        <f t="shared" si="797"/>
        <v>2.0451170876543214</v>
      </c>
    </row>
    <row r="25517" spans="1:7" x14ac:dyDescent="0.3">
      <c r="A25517">
        <v>255.120118141174</v>
      </c>
      <c r="B25517">
        <v>167.93270999999999</v>
      </c>
      <c r="C25517">
        <v>2.0096805</v>
      </c>
      <c r="D25517">
        <v>0.11292193</v>
      </c>
      <c r="E25517">
        <v>2.0732431</v>
      </c>
      <c r="F25517">
        <f t="shared" si="796"/>
        <v>0.22329783333333333</v>
      </c>
      <c r="G25517">
        <f t="shared" si="797"/>
        <v>2.0485506679012344</v>
      </c>
    </row>
    <row r="25518" spans="1:7" x14ac:dyDescent="0.3">
      <c r="A25518">
        <v>255.130127906799</v>
      </c>
      <c r="B25518">
        <v>168.06795</v>
      </c>
      <c r="C25518">
        <v>2.0096006000000002</v>
      </c>
      <c r="D25518">
        <v>-5.6766160000000003E-2</v>
      </c>
      <c r="E25518">
        <v>2.0749127999999999</v>
      </c>
      <c r="F25518">
        <f t="shared" si="796"/>
        <v>0.22328895555555558</v>
      </c>
      <c r="G25518">
        <f t="shared" si="797"/>
        <v>2.0502202975308643</v>
      </c>
    </row>
    <row r="25519" spans="1:7" x14ac:dyDescent="0.3">
      <c r="A25519">
        <v>255.13998508453301</v>
      </c>
      <c r="B25519">
        <v>167.97842</v>
      </c>
      <c r="C25519">
        <v>2.0096006000000002</v>
      </c>
      <c r="D25519">
        <v>-0.14466216000000001</v>
      </c>
      <c r="E25519">
        <v>2.0738075</v>
      </c>
      <c r="F25519">
        <f t="shared" si="796"/>
        <v>0.22328895555555558</v>
      </c>
      <c r="G25519">
        <f t="shared" si="797"/>
        <v>2.0491149888888889</v>
      </c>
    </row>
    <row r="25520" spans="1:7" x14ac:dyDescent="0.3">
      <c r="A25520">
        <v>255.14999485015801</v>
      </c>
      <c r="B25520">
        <v>167.86984000000001</v>
      </c>
      <c r="C25520">
        <v>2.0096270000000001</v>
      </c>
      <c r="D25520">
        <v>-0.18983093000000001</v>
      </c>
      <c r="E25520">
        <v>2.0724670000000001</v>
      </c>
      <c r="F25520">
        <f t="shared" si="796"/>
        <v>0.2232918888888889</v>
      </c>
      <c r="G25520">
        <f t="shared" si="797"/>
        <v>2.0477744950617285</v>
      </c>
    </row>
    <row r="25521" spans="1:7" x14ac:dyDescent="0.3">
      <c r="A25521">
        <v>255.16000461578301</v>
      </c>
      <c r="B25521">
        <v>167.82982999999999</v>
      </c>
      <c r="C25521">
        <v>2.0096405000000002</v>
      </c>
      <c r="D25521">
        <v>-0.27772691999999999</v>
      </c>
      <c r="E25521">
        <v>2.0719729999999998</v>
      </c>
      <c r="F25521">
        <f t="shared" si="796"/>
        <v>0.22329338888888892</v>
      </c>
      <c r="G25521">
        <f t="shared" si="797"/>
        <v>2.0472805444444444</v>
      </c>
    </row>
    <row r="25522" spans="1:7" x14ac:dyDescent="0.3">
      <c r="A25522">
        <v>255.17013645172099</v>
      </c>
      <c r="B25522">
        <v>167.70411999999999</v>
      </c>
      <c r="C25522">
        <v>2.0096672</v>
      </c>
      <c r="D25522">
        <v>-0.32167489999999999</v>
      </c>
      <c r="E25522">
        <v>2.0704210000000001</v>
      </c>
      <c r="F25522">
        <f t="shared" si="796"/>
        <v>0.22329635555555555</v>
      </c>
      <c r="G25522">
        <f t="shared" si="797"/>
        <v>2.0457285691358025</v>
      </c>
    </row>
    <row r="25523" spans="1:7" x14ac:dyDescent="0.3">
      <c r="A25523">
        <v>255.179993629455</v>
      </c>
      <c r="B25523">
        <v>167.6584</v>
      </c>
      <c r="C25523">
        <v>2.0097337</v>
      </c>
      <c r="D25523">
        <v>-0.32533722999999998</v>
      </c>
      <c r="E25523">
        <v>2.0698566</v>
      </c>
      <c r="F25523">
        <f t="shared" si="796"/>
        <v>0.22330374444444445</v>
      </c>
      <c r="G25523">
        <f t="shared" si="797"/>
        <v>2.0451641246913579</v>
      </c>
    </row>
    <row r="25524" spans="1:7" x14ac:dyDescent="0.3">
      <c r="A25524">
        <v>255.19000339508</v>
      </c>
      <c r="B25524">
        <v>167.63173</v>
      </c>
      <c r="C25524">
        <v>2.0098403</v>
      </c>
      <c r="D25524">
        <v>-0.31435025</v>
      </c>
      <c r="E25524">
        <v>2.0695274000000001</v>
      </c>
      <c r="F25524">
        <f t="shared" si="796"/>
        <v>0.22331558888888889</v>
      </c>
      <c r="G25524">
        <f t="shared" si="797"/>
        <v>2.0448348654320987</v>
      </c>
    </row>
    <row r="25525" spans="1:7" x14ac:dyDescent="0.3">
      <c r="A25525">
        <v>255.200013160705</v>
      </c>
      <c r="B25525">
        <v>167.61269999999999</v>
      </c>
      <c r="C25525">
        <v>2.0099336999999999</v>
      </c>
      <c r="D25525">
        <v>-0.27406457000000001</v>
      </c>
      <c r="E25525">
        <v>2.0692922999999999</v>
      </c>
      <c r="F25525">
        <f t="shared" si="796"/>
        <v>0.22332596666666665</v>
      </c>
      <c r="G25525">
        <f t="shared" si="797"/>
        <v>2.044599927160494</v>
      </c>
    </row>
    <row r="25526" spans="1:7" x14ac:dyDescent="0.3">
      <c r="A25526">
        <v>255.20999240875199</v>
      </c>
      <c r="B25526">
        <v>167.64125000000001</v>
      </c>
      <c r="C25526">
        <v>2.0100137999999999</v>
      </c>
      <c r="D25526">
        <v>-0.27650613000000002</v>
      </c>
      <c r="E25526">
        <v>2.069645</v>
      </c>
      <c r="F25526">
        <f t="shared" si="796"/>
        <v>0.22333486666666666</v>
      </c>
      <c r="G25526">
        <f t="shared" si="797"/>
        <v>2.0449523962962965</v>
      </c>
    </row>
    <row r="25527" spans="1:7" x14ac:dyDescent="0.3">
      <c r="A25527">
        <v>255.220124244689</v>
      </c>
      <c r="B25527">
        <v>167.59934999999999</v>
      </c>
      <c r="C25527">
        <v>2.0100536</v>
      </c>
      <c r="D25527">
        <v>-0.32411646999999999</v>
      </c>
      <c r="E25527">
        <v>2.0691275999999998</v>
      </c>
      <c r="F25527">
        <f t="shared" si="796"/>
        <v>0.22333928888888888</v>
      </c>
      <c r="G25527">
        <f t="shared" si="797"/>
        <v>2.044435112345679</v>
      </c>
    </row>
    <row r="25528" spans="1:7" x14ac:dyDescent="0.3">
      <c r="A25528">
        <v>255.230134010314</v>
      </c>
      <c r="B25528">
        <v>167.60695999999999</v>
      </c>
      <c r="C25528">
        <v>2.0100671999999999</v>
      </c>
      <c r="D25528">
        <v>-0.38271379999999999</v>
      </c>
      <c r="E25528">
        <v>2.0692216999999999</v>
      </c>
      <c r="F25528">
        <f t="shared" si="796"/>
        <v>0.22334080000000001</v>
      </c>
      <c r="G25528">
        <f t="shared" si="797"/>
        <v>2.0445290629629627</v>
      </c>
    </row>
    <row r="25529" spans="1:7" x14ac:dyDescent="0.3">
      <c r="A25529">
        <v>255.239991188049</v>
      </c>
      <c r="B25529">
        <v>167.5384</v>
      </c>
      <c r="C25529">
        <v>2.0100937000000001</v>
      </c>
      <c r="D25529">
        <v>-0.44253187999999999</v>
      </c>
      <c r="E25529">
        <v>2.0683750000000001</v>
      </c>
      <c r="F25529">
        <f t="shared" si="796"/>
        <v>0.22334374444444446</v>
      </c>
      <c r="G25529">
        <f t="shared" si="797"/>
        <v>2.0436826432098765</v>
      </c>
    </row>
    <row r="25530" spans="1:7" x14ac:dyDescent="0.3">
      <c r="A25530">
        <v>255.250000953674</v>
      </c>
      <c r="B25530">
        <v>167.52124000000001</v>
      </c>
      <c r="C25530">
        <v>2.0103338000000002</v>
      </c>
      <c r="D25530">
        <v>-0.28016847</v>
      </c>
      <c r="E25530">
        <v>2.0681631999999999</v>
      </c>
      <c r="F25530">
        <f t="shared" si="796"/>
        <v>0.22337042222222225</v>
      </c>
      <c r="G25530">
        <f t="shared" si="797"/>
        <v>2.043470791358025</v>
      </c>
    </row>
    <row r="25531" spans="1:7" x14ac:dyDescent="0.3">
      <c r="A25531">
        <v>255.260010719299</v>
      </c>
      <c r="B25531">
        <v>167.68507</v>
      </c>
      <c r="C25531">
        <v>2.0106400999999998</v>
      </c>
      <c r="D25531">
        <v>-3.601294E-2</v>
      </c>
      <c r="E25531">
        <v>2.0701860000000001</v>
      </c>
      <c r="F25531">
        <f t="shared" si="796"/>
        <v>0.22340445555555555</v>
      </c>
      <c r="G25531">
        <f t="shared" si="797"/>
        <v>2.0454933839506175</v>
      </c>
    </row>
    <row r="25532" spans="1:7" x14ac:dyDescent="0.3">
      <c r="A25532">
        <v>255.27011203765801</v>
      </c>
      <c r="B25532">
        <v>167.76317</v>
      </c>
      <c r="C25532">
        <v>2.0106136999999999</v>
      </c>
      <c r="D25532">
        <v>-0.14954527000000001</v>
      </c>
      <c r="E25532">
        <v>2.0711499999999998</v>
      </c>
      <c r="F25532">
        <f t="shared" si="796"/>
        <v>0.2234015222222222</v>
      </c>
      <c r="G25532">
        <f t="shared" si="797"/>
        <v>2.0464575814814814</v>
      </c>
    </row>
    <row r="25533" spans="1:7" x14ac:dyDescent="0.3">
      <c r="A25533">
        <v>255.28012180328301</v>
      </c>
      <c r="B25533">
        <v>167.75555</v>
      </c>
      <c r="C25533">
        <v>2.0105735999999998</v>
      </c>
      <c r="D25533">
        <v>-0.26551913999999999</v>
      </c>
      <c r="E25533">
        <v>2.0710560999999998</v>
      </c>
      <c r="F25533">
        <f t="shared" si="796"/>
        <v>0.22339706666666664</v>
      </c>
      <c r="G25533">
        <f t="shared" si="797"/>
        <v>2.0463635074074076</v>
      </c>
    </row>
    <row r="25534" spans="1:7" x14ac:dyDescent="0.3">
      <c r="A25534">
        <v>255.29013156890801</v>
      </c>
      <c r="B25534">
        <v>167.70793</v>
      </c>
      <c r="C25534">
        <v>2.0105867000000002</v>
      </c>
      <c r="D25534">
        <v>-0.33998655999999999</v>
      </c>
      <c r="E25534">
        <v>2.0704682000000001</v>
      </c>
      <c r="F25534">
        <f t="shared" si="796"/>
        <v>0.22339852222222223</v>
      </c>
      <c r="G25534">
        <f t="shared" si="797"/>
        <v>2.0457756061728398</v>
      </c>
    </row>
    <row r="25535" spans="1:7" x14ac:dyDescent="0.3">
      <c r="A25535">
        <v>255.29998874664301</v>
      </c>
      <c r="B25535">
        <v>167.62029999999999</v>
      </c>
      <c r="C25535">
        <v>2.0105867000000002</v>
      </c>
      <c r="D25535">
        <v>-0.42788254999999997</v>
      </c>
      <c r="E25535">
        <v>2.0693861999999998</v>
      </c>
      <c r="F25535">
        <f t="shared" si="796"/>
        <v>0.22339852222222223</v>
      </c>
      <c r="G25535">
        <f t="shared" si="797"/>
        <v>2.0446937543209875</v>
      </c>
    </row>
    <row r="25536" spans="1:7" x14ac:dyDescent="0.3">
      <c r="A25536">
        <v>255.31012058258</v>
      </c>
      <c r="B25536">
        <v>167.57077000000001</v>
      </c>
      <c r="C25536">
        <v>2.0106537000000002</v>
      </c>
      <c r="D25536">
        <v>-0.43276566</v>
      </c>
      <c r="E25536">
        <v>2.0687747000000001</v>
      </c>
      <c r="F25536">
        <f t="shared" si="796"/>
        <v>0.22340596666666668</v>
      </c>
      <c r="G25536">
        <f t="shared" si="797"/>
        <v>2.0440822728395065</v>
      </c>
    </row>
    <row r="25537" spans="1:7" x14ac:dyDescent="0.3">
      <c r="A25537">
        <v>255.32000827789301</v>
      </c>
      <c r="B25537">
        <v>167.58028999999999</v>
      </c>
      <c r="C25537">
        <v>2.0110803000000002</v>
      </c>
      <c r="D25537">
        <v>-7.6298599999999994E-2</v>
      </c>
      <c r="E25537">
        <v>2.0688922000000001</v>
      </c>
      <c r="F25537">
        <f t="shared" si="796"/>
        <v>0.22345336666666668</v>
      </c>
      <c r="G25537">
        <f t="shared" si="797"/>
        <v>2.0441998037037035</v>
      </c>
    </row>
    <row r="25538" spans="1:7" x14ac:dyDescent="0.3">
      <c r="A25538">
        <v>255.329987525939</v>
      </c>
      <c r="B25538">
        <v>167.78412</v>
      </c>
      <c r="C25538">
        <v>2.0112800000000002</v>
      </c>
      <c r="D25538">
        <v>4.5779159999999999E-2</v>
      </c>
      <c r="E25538">
        <v>2.0714087000000001</v>
      </c>
      <c r="F25538">
        <f t="shared" si="796"/>
        <v>0.22347555555555557</v>
      </c>
      <c r="G25538">
        <f t="shared" si="797"/>
        <v>2.0467162234567904</v>
      </c>
    </row>
    <row r="25539" spans="1:7" x14ac:dyDescent="0.3">
      <c r="A25539">
        <v>255.339997291564</v>
      </c>
      <c r="B25539">
        <v>167.8946</v>
      </c>
      <c r="C25539">
        <v>2.0112534000000002</v>
      </c>
      <c r="D25539">
        <v>-5.4324604999999998E-2</v>
      </c>
      <c r="E25539">
        <v>2.0727726999999998</v>
      </c>
      <c r="F25539">
        <f t="shared" si="796"/>
        <v>0.22347260000000002</v>
      </c>
      <c r="G25539">
        <f t="shared" si="797"/>
        <v>2.0480801740740739</v>
      </c>
    </row>
    <row r="25540" spans="1:7" x14ac:dyDescent="0.3">
      <c r="A25540">
        <v>255.35012912750199</v>
      </c>
      <c r="B25540">
        <v>167.84889000000001</v>
      </c>
      <c r="C25540">
        <v>2.0112534000000002</v>
      </c>
      <c r="D25540">
        <v>-0.1422206</v>
      </c>
      <c r="E25540">
        <v>2.0722084000000001</v>
      </c>
      <c r="F25540">
        <f t="shared" si="796"/>
        <v>0.22347260000000002</v>
      </c>
      <c r="G25540">
        <f t="shared" si="797"/>
        <v>2.0475158530864199</v>
      </c>
    </row>
    <row r="25541" spans="1:7" x14ac:dyDescent="0.3">
      <c r="A25541">
        <v>255.36013889312699</v>
      </c>
      <c r="B25541">
        <v>167.81460000000001</v>
      </c>
      <c r="C25541">
        <v>2.0112667000000002</v>
      </c>
      <c r="D25541">
        <v>-0.20203869999999999</v>
      </c>
      <c r="E25541">
        <v>2.0717850000000002</v>
      </c>
      <c r="F25541">
        <f t="shared" si="796"/>
        <v>0.22347407777777781</v>
      </c>
      <c r="G25541">
        <f t="shared" si="797"/>
        <v>2.0470925197530865</v>
      </c>
    </row>
    <row r="25542" spans="1:7" x14ac:dyDescent="0.3">
      <c r="A25542">
        <v>255.36999607086099</v>
      </c>
      <c r="B25542">
        <v>167.70602</v>
      </c>
      <c r="C25542">
        <v>2.0112934</v>
      </c>
      <c r="D25542">
        <v>-0.27650613000000002</v>
      </c>
      <c r="E25542">
        <v>2.0704446000000001</v>
      </c>
      <c r="F25542">
        <f t="shared" ref="F25542:F25605" si="798">C25542/9</f>
        <v>0.22347704444444444</v>
      </c>
      <c r="G25542">
        <f t="shared" ref="G25542:G25605" si="799">(B25542-$B$5)/81</f>
        <v>2.0457520259259261</v>
      </c>
    </row>
    <row r="25543" spans="1:7" x14ac:dyDescent="0.3">
      <c r="A25543">
        <v>255.380127906799</v>
      </c>
      <c r="B25543">
        <v>167.65459000000001</v>
      </c>
      <c r="C25543">
        <v>2.0113599999999998</v>
      </c>
      <c r="D25543">
        <v>-0.27894767999999998</v>
      </c>
      <c r="E25543">
        <v>2.0698097</v>
      </c>
      <c r="F25543">
        <f t="shared" si="798"/>
        <v>0.22348444444444443</v>
      </c>
      <c r="G25543">
        <f t="shared" si="799"/>
        <v>2.0451170876543214</v>
      </c>
    </row>
    <row r="25544" spans="1:7" x14ac:dyDescent="0.3">
      <c r="A25544">
        <v>255.390137672424</v>
      </c>
      <c r="B25544">
        <v>167.62029999999999</v>
      </c>
      <c r="C25544">
        <v>2.0114798999999999</v>
      </c>
      <c r="D25544">
        <v>-0.22645425999999999</v>
      </c>
      <c r="E25544">
        <v>2.0693861999999998</v>
      </c>
      <c r="F25544">
        <f t="shared" si="798"/>
        <v>0.22349776666666665</v>
      </c>
      <c r="G25544">
        <f t="shared" si="799"/>
        <v>2.0446937543209875</v>
      </c>
    </row>
    <row r="25545" spans="1:7" x14ac:dyDescent="0.3">
      <c r="A25545">
        <v>255.39999485015801</v>
      </c>
      <c r="B25545">
        <v>167.64507</v>
      </c>
      <c r="C25545">
        <v>2.0116266999999999</v>
      </c>
      <c r="D25545">
        <v>-0.15931149</v>
      </c>
      <c r="E25545">
        <v>2.0696919999999999</v>
      </c>
      <c r="F25545">
        <f t="shared" si="798"/>
        <v>0.22351407777777776</v>
      </c>
      <c r="G25545">
        <f t="shared" si="799"/>
        <v>2.0449995567901236</v>
      </c>
    </row>
    <row r="25546" spans="1:7" x14ac:dyDescent="0.3">
      <c r="A25546">
        <v>255.41012668609599</v>
      </c>
      <c r="B25546">
        <v>167.72316000000001</v>
      </c>
      <c r="C25546">
        <v>2.0117332999999999</v>
      </c>
      <c r="D25546">
        <v>-0.13489593999999999</v>
      </c>
      <c r="E25546">
        <v>2.0706560000000001</v>
      </c>
      <c r="F25546">
        <f t="shared" si="798"/>
        <v>0.22352592222222223</v>
      </c>
      <c r="G25546">
        <f t="shared" si="799"/>
        <v>2.0459636308641977</v>
      </c>
    </row>
    <row r="25547" spans="1:7" x14ac:dyDescent="0.3">
      <c r="A25547">
        <v>255.42013645172099</v>
      </c>
      <c r="B25547">
        <v>167.72506999999999</v>
      </c>
      <c r="C25547">
        <v>2.0117733000000002</v>
      </c>
      <c r="D25547">
        <v>-0.16663615000000001</v>
      </c>
      <c r="E25547">
        <v>2.0706796999999999</v>
      </c>
      <c r="F25547">
        <f t="shared" si="798"/>
        <v>0.2235303666666667</v>
      </c>
      <c r="G25547">
        <f t="shared" si="799"/>
        <v>2.045987211111111</v>
      </c>
    </row>
    <row r="25548" spans="1:7" x14ac:dyDescent="0.3">
      <c r="A25548">
        <v>255.429993629455</v>
      </c>
      <c r="B25548">
        <v>167.74601999999999</v>
      </c>
      <c r="C25548">
        <v>2.0117997999999999</v>
      </c>
      <c r="D25548">
        <v>-0.22523348000000001</v>
      </c>
      <c r="E25548">
        <v>2.0709382999999999</v>
      </c>
      <c r="F25548">
        <f t="shared" si="798"/>
        <v>0.2235333111111111</v>
      </c>
      <c r="G25548">
        <f t="shared" si="799"/>
        <v>2.0462458530864196</v>
      </c>
    </row>
    <row r="25549" spans="1:7" x14ac:dyDescent="0.3">
      <c r="A25549">
        <v>255.44000339508</v>
      </c>
      <c r="B25549">
        <v>167.68316999999999</v>
      </c>
      <c r="C25549">
        <v>2.0118265000000002</v>
      </c>
      <c r="D25549">
        <v>-0.27040225000000001</v>
      </c>
      <c r="E25549">
        <v>2.0701622999999998</v>
      </c>
      <c r="F25549">
        <f t="shared" si="798"/>
        <v>0.22353627777777779</v>
      </c>
      <c r="G25549">
        <f t="shared" si="799"/>
        <v>2.0454699271604939</v>
      </c>
    </row>
    <row r="25550" spans="1:7" x14ac:dyDescent="0.3">
      <c r="A25550">
        <v>255.45013523101801</v>
      </c>
      <c r="B25550">
        <v>167.61840000000001</v>
      </c>
      <c r="C25550">
        <v>2.0118933000000001</v>
      </c>
      <c r="D25550">
        <v>-0.28627235000000001</v>
      </c>
      <c r="E25550">
        <v>2.0693625999999998</v>
      </c>
      <c r="F25550">
        <f t="shared" si="798"/>
        <v>0.22354370000000001</v>
      </c>
      <c r="G25550">
        <f t="shared" si="799"/>
        <v>2.0446702975308644</v>
      </c>
    </row>
    <row r="25551" spans="1:7" x14ac:dyDescent="0.3">
      <c r="A25551">
        <v>255.45999240875199</v>
      </c>
      <c r="B25551">
        <v>167.62029999999999</v>
      </c>
      <c r="C25551">
        <v>2.0119864999999999</v>
      </c>
      <c r="D25551">
        <v>-0.27284380000000003</v>
      </c>
      <c r="E25551">
        <v>2.0693861999999998</v>
      </c>
      <c r="F25551">
        <f t="shared" si="798"/>
        <v>0.22355405555555555</v>
      </c>
      <c r="G25551">
        <f t="shared" si="799"/>
        <v>2.0446937543209875</v>
      </c>
    </row>
    <row r="25552" spans="1:7" x14ac:dyDescent="0.3">
      <c r="A25552">
        <v>255.47000217437699</v>
      </c>
      <c r="B25552">
        <v>167.57840999999999</v>
      </c>
      <c r="C25552">
        <v>2.0120532999999998</v>
      </c>
      <c r="D25552">
        <v>-0.27406457000000001</v>
      </c>
      <c r="E25552">
        <v>2.0688689</v>
      </c>
      <c r="F25552">
        <f t="shared" si="798"/>
        <v>0.22356147777777777</v>
      </c>
      <c r="G25552">
        <f t="shared" si="799"/>
        <v>2.0441765938271605</v>
      </c>
    </row>
    <row r="25553" spans="1:7" x14ac:dyDescent="0.3">
      <c r="A25553">
        <v>255.48001194000199</v>
      </c>
      <c r="B25553">
        <v>167.57650000000001</v>
      </c>
      <c r="C25553">
        <v>2.0120933000000001</v>
      </c>
      <c r="D25553">
        <v>-0.32045412000000001</v>
      </c>
      <c r="E25553">
        <v>2.0688455000000001</v>
      </c>
      <c r="F25553">
        <f t="shared" si="798"/>
        <v>0.22356592222222224</v>
      </c>
      <c r="G25553">
        <f t="shared" si="799"/>
        <v>2.0441530135802473</v>
      </c>
    </row>
    <row r="25554" spans="1:7" x14ac:dyDescent="0.3">
      <c r="A25554">
        <v>255.489991188049</v>
      </c>
      <c r="B25554">
        <v>167.52698000000001</v>
      </c>
      <c r="C25554">
        <v>2.0121064</v>
      </c>
      <c r="D25554">
        <v>-0.39370077999999997</v>
      </c>
      <c r="E25554">
        <v>2.0682339999999999</v>
      </c>
      <c r="F25554">
        <f t="shared" si="798"/>
        <v>0.22356737777777777</v>
      </c>
      <c r="G25554">
        <f t="shared" si="799"/>
        <v>2.0435416555555559</v>
      </c>
    </row>
    <row r="25555" spans="1:7" x14ac:dyDescent="0.3">
      <c r="A25555">
        <v>255.500000953674</v>
      </c>
      <c r="B25555">
        <v>167.49078</v>
      </c>
      <c r="C25555">
        <v>2.0121197999999998</v>
      </c>
      <c r="D25555">
        <v>-0.45229809999999998</v>
      </c>
      <c r="E25555">
        <v>2.0677872000000002</v>
      </c>
      <c r="F25555">
        <f t="shared" si="798"/>
        <v>0.22356886666666664</v>
      </c>
      <c r="G25555">
        <f t="shared" si="799"/>
        <v>2.0430947419753087</v>
      </c>
    </row>
    <row r="25556" spans="1:7" x14ac:dyDescent="0.3">
      <c r="A25556">
        <v>255.51013278961099</v>
      </c>
      <c r="B25556">
        <v>167.48505</v>
      </c>
      <c r="C25556">
        <v>2.0124</v>
      </c>
      <c r="D25556">
        <v>-0.24842826000000001</v>
      </c>
      <c r="E25556">
        <v>2.0677164000000001</v>
      </c>
      <c r="F25556">
        <f t="shared" si="798"/>
        <v>0.22359999999999999</v>
      </c>
      <c r="G25556">
        <f t="shared" si="799"/>
        <v>2.043024001234568</v>
      </c>
    </row>
    <row r="25557" spans="1:7" x14ac:dyDescent="0.3">
      <c r="A25557">
        <v>255.52011203765801</v>
      </c>
      <c r="B25557">
        <v>167.61840000000001</v>
      </c>
      <c r="C25557">
        <v>2.0126664999999999</v>
      </c>
      <c r="D25557">
        <v>-5.7986937000000002E-2</v>
      </c>
      <c r="E25557">
        <v>2.0693625999999998</v>
      </c>
      <c r="F25557">
        <f t="shared" si="798"/>
        <v>0.2236296111111111</v>
      </c>
      <c r="G25557">
        <f t="shared" si="799"/>
        <v>2.0446702975308644</v>
      </c>
    </row>
    <row r="25558" spans="1:7" x14ac:dyDescent="0.3">
      <c r="A25558">
        <v>255.52999973297099</v>
      </c>
      <c r="B25558">
        <v>167.79554999999999</v>
      </c>
      <c r="C25558">
        <v>2.0126263999999998</v>
      </c>
      <c r="D25558">
        <v>-0.17274004000000001</v>
      </c>
      <c r="E25558">
        <v>2.0715499999999998</v>
      </c>
      <c r="F25558">
        <f t="shared" si="798"/>
        <v>0.22362515555555554</v>
      </c>
      <c r="G25558">
        <f t="shared" si="799"/>
        <v>2.0468573345679011</v>
      </c>
    </row>
    <row r="25559" spans="1:7" x14ac:dyDescent="0.3">
      <c r="A25559">
        <v>255.54013156890801</v>
      </c>
      <c r="B25559">
        <v>167.73267999999999</v>
      </c>
      <c r="C25559">
        <v>2.012613</v>
      </c>
      <c r="D25559">
        <v>-0.27528535999999998</v>
      </c>
      <c r="E25559">
        <v>2.0707735999999999</v>
      </c>
      <c r="F25559">
        <f t="shared" si="798"/>
        <v>0.22362366666666667</v>
      </c>
      <c r="G25559">
        <f t="shared" si="799"/>
        <v>2.0460811617283952</v>
      </c>
    </row>
    <row r="25560" spans="1:7" x14ac:dyDescent="0.3">
      <c r="A25560">
        <v>255.54998874664301</v>
      </c>
      <c r="B25560">
        <v>167.65076999999999</v>
      </c>
      <c r="C25560">
        <v>2.012613</v>
      </c>
      <c r="D25560">
        <v>-0.34853202</v>
      </c>
      <c r="E25560">
        <v>2.0697624999999999</v>
      </c>
      <c r="F25560">
        <f t="shared" si="798"/>
        <v>0.22362366666666667</v>
      </c>
      <c r="G25560">
        <f t="shared" si="799"/>
        <v>2.045069927160494</v>
      </c>
    </row>
    <row r="25561" spans="1:7" x14ac:dyDescent="0.3">
      <c r="A25561">
        <v>255.56012058258</v>
      </c>
      <c r="B25561">
        <v>167.59362999999999</v>
      </c>
      <c r="C25561">
        <v>2.012613</v>
      </c>
      <c r="D25561">
        <v>-0.43642799999999998</v>
      </c>
      <c r="E25561">
        <v>2.0690569999999999</v>
      </c>
      <c r="F25561">
        <f t="shared" si="798"/>
        <v>0.22362366666666667</v>
      </c>
      <c r="G25561">
        <f t="shared" si="799"/>
        <v>2.0443644950617283</v>
      </c>
    </row>
    <row r="25562" spans="1:7" x14ac:dyDescent="0.3">
      <c r="A25562">
        <v>255.57000827789301</v>
      </c>
      <c r="B25562">
        <v>167.50792999999999</v>
      </c>
      <c r="C25562">
        <v>2.0127730000000001</v>
      </c>
      <c r="D25562">
        <v>-0.35707745000000002</v>
      </c>
      <c r="E25562">
        <v>2.0679989999999999</v>
      </c>
      <c r="F25562">
        <f t="shared" si="798"/>
        <v>0.22364144444444445</v>
      </c>
      <c r="G25562">
        <f t="shared" si="799"/>
        <v>2.0433064703703705</v>
      </c>
    </row>
    <row r="25563" spans="1:7" x14ac:dyDescent="0.3">
      <c r="A25563">
        <v>255.58014011383</v>
      </c>
      <c r="B25563">
        <v>167.63747000000001</v>
      </c>
      <c r="C25563">
        <v>2.0131996000000001</v>
      </c>
      <c r="D25563" s="3">
        <v>-6.1038879999999996E-4</v>
      </c>
      <c r="E25563">
        <v>2.069598</v>
      </c>
      <c r="F25563">
        <f t="shared" si="798"/>
        <v>0.22368884444444445</v>
      </c>
      <c r="G25563">
        <f t="shared" si="799"/>
        <v>2.0449057296296296</v>
      </c>
    </row>
    <row r="25564" spans="1:7" x14ac:dyDescent="0.3">
      <c r="A25564">
        <v>255.589997291564</v>
      </c>
      <c r="B25564">
        <v>167.81460000000001</v>
      </c>
      <c r="C25564">
        <v>2.0132530000000002</v>
      </c>
      <c r="D25564">
        <v>-1.8922053000000001E-2</v>
      </c>
      <c r="E25564">
        <v>2.0717850000000002</v>
      </c>
      <c r="F25564">
        <f t="shared" si="798"/>
        <v>0.2236947777777778</v>
      </c>
      <c r="G25564">
        <f t="shared" si="799"/>
        <v>2.0470925197530865</v>
      </c>
    </row>
    <row r="25565" spans="1:7" x14ac:dyDescent="0.3">
      <c r="A25565">
        <v>255.60012912750199</v>
      </c>
      <c r="B25565">
        <v>167.83174</v>
      </c>
      <c r="C25565">
        <v>2.0132129999999999</v>
      </c>
      <c r="D25565">
        <v>-0.14954527000000001</v>
      </c>
      <c r="E25565">
        <v>2.0719967000000001</v>
      </c>
      <c r="F25565">
        <f t="shared" si="798"/>
        <v>0.22369033333333332</v>
      </c>
      <c r="G25565">
        <f t="shared" si="799"/>
        <v>2.0473041246913581</v>
      </c>
    </row>
    <row r="25566" spans="1:7" x14ac:dyDescent="0.3">
      <c r="A25566">
        <v>255.61013889312699</v>
      </c>
      <c r="B25566">
        <v>167.82603</v>
      </c>
      <c r="C25566">
        <v>2.0132262999999999</v>
      </c>
      <c r="D25566">
        <v>-0.20814260000000001</v>
      </c>
      <c r="E25566">
        <v>2.0719259999999999</v>
      </c>
      <c r="F25566">
        <f t="shared" si="798"/>
        <v>0.22369181111111111</v>
      </c>
      <c r="G25566">
        <f t="shared" si="799"/>
        <v>2.0472336308641976</v>
      </c>
    </row>
    <row r="25567" spans="1:7" x14ac:dyDescent="0.3">
      <c r="A25567">
        <v>255.61999607086099</v>
      </c>
      <c r="B25567">
        <v>167.73459</v>
      </c>
      <c r="C25567">
        <v>2.0132262999999999</v>
      </c>
      <c r="D25567">
        <v>-0.29603857</v>
      </c>
      <c r="E25567">
        <v>2.0707971999999999</v>
      </c>
      <c r="F25567">
        <f t="shared" si="798"/>
        <v>0.22369181111111111</v>
      </c>
      <c r="G25567">
        <f t="shared" si="799"/>
        <v>2.0461047419753089</v>
      </c>
    </row>
    <row r="25568" spans="1:7" x14ac:dyDescent="0.3">
      <c r="A25568">
        <v>255.63000583648599</v>
      </c>
      <c r="B25568">
        <v>167.67554000000001</v>
      </c>
      <c r="C25568">
        <v>2.0132395999999999</v>
      </c>
      <c r="D25568">
        <v>-0.3546359</v>
      </c>
      <c r="E25568">
        <v>2.0700680999999999</v>
      </c>
      <c r="F25568">
        <f t="shared" si="798"/>
        <v>0.22369328888888887</v>
      </c>
      <c r="G25568">
        <f t="shared" si="799"/>
        <v>2.04537572962963</v>
      </c>
    </row>
    <row r="25569" spans="1:7" x14ac:dyDescent="0.3">
      <c r="A25569">
        <v>255.63998508453301</v>
      </c>
      <c r="B25569">
        <v>167.57458</v>
      </c>
      <c r="C25569">
        <v>2.0132794000000001</v>
      </c>
      <c r="D25569">
        <v>-0.40224623999999998</v>
      </c>
      <c r="E25569">
        <v>2.0688219999999999</v>
      </c>
      <c r="F25569">
        <f t="shared" si="798"/>
        <v>0.22369771111111111</v>
      </c>
      <c r="G25569">
        <f t="shared" si="799"/>
        <v>2.0441293098765434</v>
      </c>
    </row>
    <row r="25570" spans="1:7" x14ac:dyDescent="0.3">
      <c r="A25570">
        <v>255.64999485015801</v>
      </c>
      <c r="B25570">
        <v>167.50412</v>
      </c>
      <c r="C25570">
        <v>2.0133464000000001</v>
      </c>
      <c r="D25570">
        <v>-0.42177868000000002</v>
      </c>
      <c r="E25570">
        <v>2.0679517000000001</v>
      </c>
      <c r="F25570">
        <f t="shared" si="798"/>
        <v>0.22370515555555556</v>
      </c>
      <c r="G25570">
        <f t="shared" si="799"/>
        <v>2.0432594333333336</v>
      </c>
    </row>
    <row r="25571" spans="1:7" x14ac:dyDescent="0.3">
      <c r="A25571">
        <v>255.66012668609599</v>
      </c>
      <c r="B25571">
        <v>167.51172</v>
      </c>
      <c r="C25571">
        <v>2.0134530000000002</v>
      </c>
      <c r="D25571">
        <v>-0.38393455999999998</v>
      </c>
      <c r="E25571">
        <v>2.0680459</v>
      </c>
      <c r="F25571">
        <f t="shared" si="798"/>
        <v>0.22371700000000003</v>
      </c>
      <c r="G25571">
        <f t="shared" si="799"/>
        <v>2.0433532604938272</v>
      </c>
    </row>
    <row r="25572" spans="1:7" x14ac:dyDescent="0.3">
      <c r="A25572">
        <v>255.67013645172099</v>
      </c>
      <c r="B25572">
        <v>167.49269000000001</v>
      </c>
      <c r="C25572">
        <v>2.0135595999999998</v>
      </c>
      <c r="D25572">
        <v>-0.35951899999999998</v>
      </c>
      <c r="E25572">
        <v>2.0678108000000002</v>
      </c>
      <c r="F25572">
        <f t="shared" si="798"/>
        <v>0.22372884444444441</v>
      </c>
      <c r="G25572">
        <f t="shared" si="799"/>
        <v>2.0431183222222224</v>
      </c>
    </row>
    <row r="25573" spans="1:7" x14ac:dyDescent="0.3">
      <c r="A25573">
        <v>255.68011569976801</v>
      </c>
      <c r="B25573">
        <v>167.53079</v>
      </c>
      <c r="C25573">
        <v>2.0136528</v>
      </c>
      <c r="D25573">
        <v>-0.36318135000000001</v>
      </c>
      <c r="E25573">
        <v>2.0682809999999998</v>
      </c>
      <c r="F25573">
        <f t="shared" si="798"/>
        <v>0.2237392</v>
      </c>
      <c r="G25573">
        <f t="shared" si="799"/>
        <v>2.0435886925925928</v>
      </c>
    </row>
    <row r="25574" spans="1:7" x14ac:dyDescent="0.3">
      <c r="A25574">
        <v>255.69012546539301</v>
      </c>
      <c r="B25574">
        <v>167.54409999999999</v>
      </c>
      <c r="C25574">
        <v>2.0137062000000001</v>
      </c>
      <c r="D25574">
        <v>-0.36806445999999998</v>
      </c>
      <c r="E25574">
        <v>2.0684453999999999</v>
      </c>
      <c r="F25574">
        <f t="shared" si="798"/>
        <v>0.22374513333333335</v>
      </c>
      <c r="G25574">
        <f t="shared" si="799"/>
        <v>2.0437530135802469</v>
      </c>
    </row>
    <row r="25575" spans="1:7" x14ac:dyDescent="0.3">
      <c r="A25575">
        <v>255.70013523101801</v>
      </c>
      <c r="B25575">
        <v>167.51746</v>
      </c>
      <c r="C25575">
        <v>2.0137195999999999</v>
      </c>
      <c r="D25575">
        <v>-0.44131112</v>
      </c>
      <c r="E25575">
        <v>2.0681164000000001</v>
      </c>
      <c r="F25575">
        <f t="shared" si="798"/>
        <v>0.22374662222222222</v>
      </c>
      <c r="G25575">
        <f t="shared" si="799"/>
        <v>2.043424124691358</v>
      </c>
    </row>
    <row r="25576" spans="1:7" x14ac:dyDescent="0.3">
      <c r="A25576">
        <v>255.70999240875199</v>
      </c>
      <c r="B25576">
        <v>167.51936000000001</v>
      </c>
      <c r="C25576">
        <v>2.0139326999999998</v>
      </c>
      <c r="D25576">
        <v>-0.29237625</v>
      </c>
      <c r="E25576">
        <v>2.0681400000000001</v>
      </c>
      <c r="F25576">
        <f t="shared" si="798"/>
        <v>0.22377029999999998</v>
      </c>
      <c r="G25576">
        <f t="shared" si="799"/>
        <v>2.0434475814814816</v>
      </c>
    </row>
    <row r="25577" spans="1:7" x14ac:dyDescent="0.3">
      <c r="A25577">
        <v>255.72000217437699</v>
      </c>
      <c r="B25577">
        <v>167.64315999999999</v>
      </c>
      <c r="C25577">
        <v>2.0142126</v>
      </c>
      <c r="D25577">
        <v>-8.9727156000000002E-2</v>
      </c>
      <c r="E25577">
        <v>2.0696685000000001</v>
      </c>
      <c r="F25577">
        <f t="shared" si="798"/>
        <v>0.22380140000000001</v>
      </c>
      <c r="G25577">
        <f t="shared" si="799"/>
        <v>2.0449759765432098</v>
      </c>
    </row>
    <row r="25578" spans="1:7" x14ac:dyDescent="0.3">
      <c r="A25578">
        <v>255.730134010314</v>
      </c>
      <c r="B25578">
        <v>167.78220999999999</v>
      </c>
      <c r="C25578">
        <v>2.0141726000000002</v>
      </c>
      <c r="D25578">
        <v>-0.21790881000000001</v>
      </c>
      <c r="E25578">
        <v>2.0713851000000001</v>
      </c>
      <c r="F25578">
        <f t="shared" si="798"/>
        <v>0.22379695555555557</v>
      </c>
      <c r="G25578">
        <f t="shared" si="799"/>
        <v>2.0466926432098766</v>
      </c>
    </row>
    <row r="25579" spans="1:7" x14ac:dyDescent="0.3">
      <c r="A25579">
        <v>255.74011325836099</v>
      </c>
      <c r="B25579">
        <v>167.73079000000001</v>
      </c>
      <c r="C25579">
        <v>2.0141193999999998</v>
      </c>
      <c r="D25579">
        <v>-0.34609046999999998</v>
      </c>
      <c r="E25579">
        <v>2.0707502</v>
      </c>
      <c r="F25579">
        <f t="shared" si="798"/>
        <v>0.22379104444444442</v>
      </c>
      <c r="G25579">
        <f t="shared" si="799"/>
        <v>2.0460578283950621</v>
      </c>
    </row>
    <row r="25580" spans="1:7" x14ac:dyDescent="0.3">
      <c r="A25580">
        <v>255.750000953674</v>
      </c>
      <c r="B25580">
        <v>167.67363</v>
      </c>
      <c r="C25580">
        <v>2.0141193999999998</v>
      </c>
      <c r="D25580">
        <v>-0.43398646000000002</v>
      </c>
      <c r="E25580">
        <v>2.0700444999999998</v>
      </c>
      <c r="F25580">
        <f t="shared" si="798"/>
        <v>0.22379104444444442</v>
      </c>
      <c r="G25580">
        <f t="shared" si="799"/>
        <v>2.0453521493827163</v>
      </c>
    </row>
    <row r="25581" spans="1:7" x14ac:dyDescent="0.3">
      <c r="A25581">
        <v>255.76013278961099</v>
      </c>
      <c r="B25581">
        <v>167.60887</v>
      </c>
      <c r="C25581">
        <v>2.0142126</v>
      </c>
      <c r="D25581">
        <v>-0.43764877000000002</v>
      </c>
      <c r="E25581">
        <v>2.069245</v>
      </c>
      <c r="F25581">
        <f t="shared" si="798"/>
        <v>0.22380140000000001</v>
      </c>
      <c r="G25581">
        <f t="shared" si="799"/>
        <v>2.0445526432098764</v>
      </c>
    </row>
    <row r="25582" spans="1:7" x14ac:dyDescent="0.3">
      <c r="A25582">
        <v>255.77011203765801</v>
      </c>
      <c r="B25582">
        <v>167.60127</v>
      </c>
      <c r="C25582">
        <v>2.0145726000000002</v>
      </c>
      <c r="D25582">
        <v>-0.13733749000000001</v>
      </c>
      <c r="E25582">
        <v>2.0691511999999999</v>
      </c>
      <c r="F25582">
        <f t="shared" si="798"/>
        <v>0.22384140000000002</v>
      </c>
      <c r="G25582">
        <f t="shared" si="799"/>
        <v>2.0444588160493828</v>
      </c>
    </row>
    <row r="25583" spans="1:7" x14ac:dyDescent="0.3">
      <c r="A25583">
        <v>255.77999973297099</v>
      </c>
      <c r="B25583">
        <v>167.76697999999999</v>
      </c>
      <c r="C25583">
        <v>2.0146391000000001</v>
      </c>
      <c r="D25583">
        <v>-0.14099982</v>
      </c>
      <c r="E25583">
        <v>2.0711970000000002</v>
      </c>
      <c r="F25583">
        <f t="shared" si="798"/>
        <v>0.2238487888888889</v>
      </c>
      <c r="G25583">
        <f t="shared" si="799"/>
        <v>2.0465046185185183</v>
      </c>
    </row>
    <row r="25584" spans="1:7" x14ac:dyDescent="0.3">
      <c r="A25584">
        <v>255.79000949859599</v>
      </c>
      <c r="B25584">
        <v>167.78984</v>
      </c>
      <c r="C25584">
        <v>2.014586</v>
      </c>
      <c r="D25584">
        <v>-0.27040225000000001</v>
      </c>
      <c r="E25584">
        <v>2.0714793</v>
      </c>
      <c r="F25584">
        <f t="shared" si="798"/>
        <v>0.2238428888888889</v>
      </c>
      <c r="G25584">
        <f t="shared" si="799"/>
        <v>2.0467868407407406</v>
      </c>
    </row>
    <row r="25585" spans="1:7" x14ac:dyDescent="0.3">
      <c r="A25585">
        <v>255.800110816955</v>
      </c>
      <c r="B25585">
        <v>167.71555000000001</v>
      </c>
      <c r="C25585">
        <v>2.014586</v>
      </c>
      <c r="D25585">
        <v>-0.35829823999999999</v>
      </c>
      <c r="E25585">
        <v>2.0705621000000001</v>
      </c>
      <c r="F25585">
        <f t="shared" si="798"/>
        <v>0.2238428888888889</v>
      </c>
      <c r="G25585">
        <f t="shared" si="799"/>
        <v>2.0458696802469136</v>
      </c>
    </row>
    <row r="25586" spans="1:7" x14ac:dyDescent="0.3">
      <c r="A25586">
        <v>255.80999851226801</v>
      </c>
      <c r="B25586">
        <v>167.64507</v>
      </c>
      <c r="C25586">
        <v>2.014586</v>
      </c>
      <c r="D25586">
        <v>-0.44619423000000002</v>
      </c>
      <c r="E25586">
        <v>2.0696919999999999</v>
      </c>
      <c r="F25586">
        <f t="shared" si="798"/>
        <v>0.2238428888888889</v>
      </c>
      <c r="G25586">
        <f t="shared" si="799"/>
        <v>2.0449995567901236</v>
      </c>
    </row>
    <row r="25587" spans="1:7" x14ac:dyDescent="0.3">
      <c r="A25587">
        <v>255.82000827789301</v>
      </c>
      <c r="B25587">
        <v>167.55174</v>
      </c>
      <c r="C25587">
        <v>2.0147460000000001</v>
      </c>
      <c r="D25587">
        <v>-0.35219433999999999</v>
      </c>
      <c r="E25587">
        <v>2.0685395999999998</v>
      </c>
      <c r="F25587">
        <f t="shared" si="798"/>
        <v>0.22386066666666668</v>
      </c>
      <c r="G25587">
        <f t="shared" si="799"/>
        <v>2.0438473345679014</v>
      </c>
    </row>
    <row r="25588" spans="1:7" x14ac:dyDescent="0.3">
      <c r="A25588">
        <v>255.83014011383</v>
      </c>
      <c r="B25588">
        <v>167.67935</v>
      </c>
      <c r="C25588">
        <v>2.0151189999999999</v>
      </c>
      <c r="D25588">
        <v>-5.3103826999999999E-2</v>
      </c>
      <c r="E25588">
        <v>2.0701152999999999</v>
      </c>
      <c r="F25588">
        <f t="shared" si="798"/>
        <v>0.22390211111111111</v>
      </c>
      <c r="G25588">
        <f t="shared" si="799"/>
        <v>2.0454227666666669</v>
      </c>
    </row>
    <row r="25589" spans="1:7" x14ac:dyDescent="0.3">
      <c r="A25589">
        <v>255.84011936187699</v>
      </c>
      <c r="B25589">
        <v>167.8184</v>
      </c>
      <c r="C25589">
        <v>2.0151992000000001</v>
      </c>
      <c r="D25589">
        <v>-5.6766160000000003E-2</v>
      </c>
      <c r="E25589">
        <v>2.0718320000000001</v>
      </c>
      <c r="F25589">
        <f t="shared" si="798"/>
        <v>0.22391102222222223</v>
      </c>
      <c r="G25589">
        <f t="shared" si="799"/>
        <v>2.0471394333333333</v>
      </c>
    </row>
    <row r="25590" spans="1:7" x14ac:dyDescent="0.3">
      <c r="A25590">
        <v>255.85012912750199</v>
      </c>
      <c r="B25590">
        <v>167.84126000000001</v>
      </c>
      <c r="C25590">
        <v>2.0151724999999998</v>
      </c>
      <c r="D25590">
        <v>-0.15809071</v>
      </c>
      <c r="E25590">
        <v>2.0721142000000001</v>
      </c>
      <c r="F25590">
        <f t="shared" si="798"/>
        <v>0.22390805555555554</v>
      </c>
      <c r="G25590">
        <f t="shared" si="799"/>
        <v>2.0474216555555556</v>
      </c>
    </row>
    <row r="25591" spans="1:7" x14ac:dyDescent="0.3">
      <c r="A25591">
        <v>255.85998630523599</v>
      </c>
      <c r="B25591">
        <v>167.83174</v>
      </c>
      <c r="C25591">
        <v>2.0151857999999998</v>
      </c>
      <c r="D25591">
        <v>-0.23133736999999999</v>
      </c>
      <c r="E25591">
        <v>2.0719967000000001</v>
      </c>
      <c r="F25591">
        <f t="shared" si="798"/>
        <v>0.2239095333333333</v>
      </c>
      <c r="G25591">
        <f t="shared" si="799"/>
        <v>2.0473041246913581</v>
      </c>
    </row>
    <row r="25592" spans="1:7" x14ac:dyDescent="0.3">
      <c r="A25592">
        <v>255.870118141174</v>
      </c>
      <c r="B25592">
        <v>167.74601999999999</v>
      </c>
      <c r="C25592">
        <v>2.0151992000000001</v>
      </c>
      <c r="D25592">
        <v>-0.29115545999999998</v>
      </c>
      <c r="E25592">
        <v>2.0709382999999999</v>
      </c>
      <c r="F25592">
        <f t="shared" si="798"/>
        <v>0.22391102222222223</v>
      </c>
      <c r="G25592">
        <f t="shared" si="799"/>
        <v>2.0462458530864196</v>
      </c>
    </row>
    <row r="25593" spans="1:7" x14ac:dyDescent="0.3">
      <c r="A25593">
        <v>255.88000583648599</v>
      </c>
      <c r="B25593">
        <v>167.69077999999999</v>
      </c>
      <c r="C25593">
        <v>2.0152125000000001</v>
      </c>
      <c r="D25593">
        <v>-0.36562289999999997</v>
      </c>
      <c r="E25593">
        <v>2.0702565000000002</v>
      </c>
      <c r="F25593">
        <f t="shared" si="798"/>
        <v>0.22391250000000001</v>
      </c>
      <c r="G25593">
        <f t="shared" si="799"/>
        <v>2.0455638777777776</v>
      </c>
    </row>
    <row r="25594" spans="1:7" x14ac:dyDescent="0.3">
      <c r="A25594">
        <v>255.88998508453301</v>
      </c>
      <c r="B25594">
        <v>167.59362999999999</v>
      </c>
      <c r="C25594">
        <v>2.015279</v>
      </c>
      <c r="D25594">
        <v>-0.38271379999999999</v>
      </c>
      <c r="E25594">
        <v>2.0690569999999999</v>
      </c>
      <c r="F25594">
        <f t="shared" si="798"/>
        <v>0.22391988888888889</v>
      </c>
      <c r="G25594">
        <f t="shared" si="799"/>
        <v>2.0443644950617283</v>
      </c>
    </row>
    <row r="25595" spans="1:7" x14ac:dyDescent="0.3">
      <c r="A25595">
        <v>255.90011692047099</v>
      </c>
      <c r="B25595">
        <v>167.55365</v>
      </c>
      <c r="C25595">
        <v>2.0153724999999998</v>
      </c>
      <c r="D25595">
        <v>-0.35829823999999999</v>
      </c>
      <c r="E25595">
        <v>2.0685631999999998</v>
      </c>
      <c r="F25595">
        <f t="shared" si="798"/>
        <v>0.22393027777777774</v>
      </c>
      <c r="G25595">
        <f t="shared" si="799"/>
        <v>2.0438709148148151</v>
      </c>
    </row>
    <row r="25596" spans="1:7" x14ac:dyDescent="0.3">
      <c r="A25596">
        <v>255.91012668609599</v>
      </c>
      <c r="B25596">
        <v>167.5822</v>
      </c>
      <c r="C25596">
        <v>2.0154922000000002</v>
      </c>
      <c r="D25596">
        <v>-0.31923336000000002</v>
      </c>
      <c r="E25596">
        <v>2.0689158000000001</v>
      </c>
      <c r="F25596">
        <f t="shared" si="798"/>
        <v>0.22394357777777779</v>
      </c>
      <c r="G25596">
        <f t="shared" si="799"/>
        <v>2.0442233839506172</v>
      </c>
    </row>
    <row r="25597" spans="1:7" x14ac:dyDescent="0.3">
      <c r="A25597">
        <v>255.92001438140801</v>
      </c>
      <c r="B25597">
        <v>167.57267999999999</v>
      </c>
      <c r="C25597">
        <v>2.0155989999999999</v>
      </c>
      <c r="D25597">
        <v>-0.29481780000000002</v>
      </c>
      <c r="E25597">
        <v>2.0687983000000001</v>
      </c>
      <c r="F25597">
        <f t="shared" si="798"/>
        <v>0.22395544444444443</v>
      </c>
      <c r="G25597">
        <f t="shared" si="799"/>
        <v>2.0441058530864198</v>
      </c>
    </row>
    <row r="25598" spans="1:7" x14ac:dyDescent="0.3">
      <c r="A25598">
        <v>255.929993629455</v>
      </c>
      <c r="B25598">
        <v>167.63364000000001</v>
      </c>
      <c r="C25598">
        <v>2.0156657999999998</v>
      </c>
      <c r="D25598">
        <v>-0.29848012000000002</v>
      </c>
      <c r="E25598">
        <v>2.0695510000000001</v>
      </c>
      <c r="F25598">
        <f t="shared" si="798"/>
        <v>0.22396286666666665</v>
      </c>
      <c r="G25598">
        <f t="shared" si="799"/>
        <v>2.0448584456790124</v>
      </c>
    </row>
    <row r="25599" spans="1:7" x14ac:dyDescent="0.3">
      <c r="A25599">
        <v>255.94012546539301</v>
      </c>
      <c r="B25599">
        <v>167.61269999999999</v>
      </c>
      <c r="C25599">
        <v>2.0156790999999998</v>
      </c>
      <c r="D25599">
        <v>-0.37172677999999998</v>
      </c>
      <c r="E25599">
        <v>2.0692922999999999</v>
      </c>
      <c r="F25599">
        <f t="shared" si="798"/>
        <v>0.22396434444444444</v>
      </c>
      <c r="G25599">
        <f t="shared" si="799"/>
        <v>2.044599927160494</v>
      </c>
    </row>
    <row r="25600" spans="1:7" x14ac:dyDescent="0.3">
      <c r="A25600">
        <v>255.95013523101801</v>
      </c>
      <c r="B25600">
        <v>167.55743000000001</v>
      </c>
      <c r="C25600">
        <v>2.0156790999999998</v>
      </c>
      <c r="D25600">
        <v>-0.44497344</v>
      </c>
      <c r="E25600">
        <v>2.0686102000000002</v>
      </c>
      <c r="F25600">
        <f t="shared" si="798"/>
        <v>0.22396434444444444</v>
      </c>
      <c r="G25600">
        <f t="shared" si="799"/>
        <v>2.0439175814814816</v>
      </c>
    </row>
    <row r="25601" spans="1:7" x14ac:dyDescent="0.3">
      <c r="A25601">
        <v>255.95999240875199</v>
      </c>
      <c r="B25601">
        <v>167.52887999999999</v>
      </c>
      <c r="C25601">
        <v>2.0158923</v>
      </c>
      <c r="D25601">
        <v>-0.32655802</v>
      </c>
      <c r="E25601">
        <v>2.0682575999999999</v>
      </c>
      <c r="F25601">
        <f t="shared" si="798"/>
        <v>0.22398803333333334</v>
      </c>
      <c r="G25601">
        <f t="shared" si="799"/>
        <v>2.0435651123456791</v>
      </c>
    </row>
    <row r="25602" spans="1:7" x14ac:dyDescent="0.3">
      <c r="A25602">
        <v>255.970124244689</v>
      </c>
      <c r="B25602">
        <v>167.63364000000001</v>
      </c>
      <c r="C25602">
        <v>2.0162122</v>
      </c>
      <c r="D25602">
        <v>-6.8973936E-2</v>
      </c>
      <c r="E25602">
        <v>2.0695510000000001</v>
      </c>
      <c r="F25602">
        <f t="shared" si="798"/>
        <v>0.22402357777777779</v>
      </c>
      <c r="G25602">
        <f t="shared" si="799"/>
        <v>2.0448584456790124</v>
      </c>
    </row>
    <row r="25603" spans="1:7" x14ac:dyDescent="0.3">
      <c r="A25603">
        <v>255.980134010314</v>
      </c>
      <c r="B25603">
        <v>167.77269000000001</v>
      </c>
      <c r="C25603">
        <v>2.0161722000000002</v>
      </c>
      <c r="D25603">
        <v>-0.18250626</v>
      </c>
      <c r="E25603">
        <v>2.0712676000000001</v>
      </c>
      <c r="F25603">
        <f t="shared" si="798"/>
        <v>0.22401913333333334</v>
      </c>
      <c r="G25603">
        <f t="shared" si="799"/>
        <v>2.0465751123456792</v>
      </c>
    </row>
    <row r="25604" spans="1:7" x14ac:dyDescent="0.3">
      <c r="A25604">
        <v>255.989991188049</v>
      </c>
      <c r="B25604">
        <v>167.75745000000001</v>
      </c>
      <c r="C25604">
        <v>2.0161188000000001</v>
      </c>
      <c r="D25604">
        <v>-0.32655802</v>
      </c>
      <c r="E25604">
        <v>2.0710793000000001</v>
      </c>
      <c r="F25604">
        <f t="shared" si="798"/>
        <v>0.22401320000000002</v>
      </c>
      <c r="G25604">
        <f t="shared" si="799"/>
        <v>2.0463869641975312</v>
      </c>
    </row>
    <row r="25605" spans="1:7" x14ac:dyDescent="0.3">
      <c r="A25605">
        <v>256.00000095367398</v>
      </c>
      <c r="B25605">
        <v>167.7003</v>
      </c>
      <c r="C25605">
        <v>2.0161319999999998</v>
      </c>
      <c r="D25605">
        <v>-0.40102544000000001</v>
      </c>
      <c r="E25605">
        <v>2.0703740000000002</v>
      </c>
      <c r="F25605">
        <f t="shared" si="798"/>
        <v>0.22401466666666664</v>
      </c>
      <c r="G25605">
        <f t="shared" si="799"/>
        <v>2.0456814086419755</v>
      </c>
    </row>
    <row r="25606" spans="1:7" x14ac:dyDescent="0.3">
      <c r="A25606">
        <v>256.01001071929898</v>
      </c>
      <c r="B25606">
        <v>167.63934</v>
      </c>
      <c r="C25606">
        <v>2.0161319999999998</v>
      </c>
      <c r="D25606">
        <v>-0.47427209999999997</v>
      </c>
      <c r="E25606">
        <v>2.0696213000000001</v>
      </c>
      <c r="F25606">
        <f t="shared" ref="F25606:F25667" si="800">C25606/9</f>
        <v>0.22401466666666664</v>
      </c>
      <c r="G25606">
        <f t="shared" ref="G25606:G25667" si="801">(B25606-$B$5)/81</f>
        <v>2.0449288160493828</v>
      </c>
    </row>
    <row r="25607" spans="1:7" x14ac:dyDescent="0.3">
      <c r="A25607">
        <v>256.02011203765801</v>
      </c>
      <c r="B25607">
        <v>167.55933999999999</v>
      </c>
      <c r="C25607">
        <v>2.0164387000000001</v>
      </c>
      <c r="D25607">
        <v>-0.25819448</v>
      </c>
      <c r="E25607">
        <v>2.0686338000000002</v>
      </c>
      <c r="F25607">
        <f t="shared" si="800"/>
        <v>0.22404874444444445</v>
      </c>
      <c r="G25607">
        <f t="shared" si="801"/>
        <v>2.0439411617283949</v>
      </c>
    </row>
    <row r="25608" spans="1:7" x14ac:dyDescent="0.3">
      <c r="A25608">
        <v>256.03012180328301</v>
      </c>
      <c r="B25608">
        <v>167.69839999999999</v>
      </c>
      <c r="C25608">
        <v>2.0166520000000001</v>
      </c>
      <c r="D25608">
        <v>-9.8272600000000002E-2</v>
      </c>
      <c r="E25608">
        <v>2.0703504000000001</v>
      </c>
      <c r="F25608">
        <f t="shared" si="800"/>
        <v>0.22407244444444446</v>
      </c>
      <c r="G25608">
        <f t="shared" si="801"/>
        <v>2.0456579518518518</v>
      </c>
    </row>
    <row r="25609" spans="1:7" x14ac:dyDescent="0.3">
      <c r="A25609">
        <v>256.04013156890801</v>
      </c>
      <c r="B25609">
        <v>167.77269000000001</v>
      </c>
      <c r="C25609">
        <v>2.0166254000000001</v>
      </c>
      <c r="D25609">
        <v>-0.21546725999999999</v>
      </c>
      <c r="E25609">
        <v>2.0712676000000001</v>
      </c>
      <c r="F25609">
        <f t="shared" si="800"/>
        <v>0.22406948888888889</v>
      </c>
      <c r="G25609">
        <f t="shared" si="801"/>
        <v>2.0465751123456792</v>
      </c>
    </row>
    <row r="25610" spans="1:7" x14ac:dyDescent="0.3">
      <c r="A25610">
        <v>256.050110816955</v>
      </c>
      <c r="B25610">
        <v>167.72506999999999</v>
      </c>
      <c r="C25610">
        <v>2.0166254000000001</v>
      </c>
      <c r="D25610">
        <v>-0.30336322999999998</v>
      </c>
      <c r="E25610">
        <v>2.0706796999999999</v>
      </c>
      <c r="F25610">
        <f t="shared" si="800"/>
        <v>0.22406948888888889</v>
      </c>
      <c r="G25610">
        <f t="shared" si="801"/>
        <v>2.045987211111111</v>
      </c>
    </row>
    <row r="25611" spans="1:7" x14ac:dyDescent="0.3">
      <c r="A25611">
        <v>256.06012058258</v>
      </c>
      <c r="B25611">
        <v>167.70411999999999</v>
      </c>
      <c r="C25611">
        <v>2.0166254000000001</v>
      </c>
      <c r="D25611">
        <v>-0.3766099</v>
      </c>
      <c r="E25611">
        <v>2.0704210000000001</v>
      </c>
      <c r="F25611">
        <f t="shared" si="800"/>
        <v>0.22406948888888889</v>
      </c>
      <c r="G25611">
        <f t="shared" si="801"/>
        <v>2.0457285691358025</v>
      </c>
    </row>
    <row r="25612" spans="1:7" x14ac:dyDescent="0.3">
      <c r="A25612">
        <v>256.07000827789301</v>
      </c>
      <c r="B25612">
        <v>167.61078000000001</v>
      </c>
      <c r="C25612">
        <v>2.0166388</v>
      </c>
      <c r="D25612">
        <v>-0.44985655000000002</v>
      </c>
      <c r="E25612">
        <v>2.0692686999999998</v>
      </c>
      <c r="F25612">
        <f t="shared" si="800"/>
        <v>0.22407097777777776</v>
      </c>
      <c r="G25612">
        <f t="shared" si="801"/>
        <v>2.0445762234567901</v>
      </c>
    </row>
    <row r="25613" spans="1:7" x14ac:dyDescent="0.3">
      <c r="A25613">
        <v>256.08014011383</v>
      </c>
      <c r="B25613">
        <v>167.60887</v>
      </c>
      <c r="C25613">
        <v>2.0169853999999998</v>
      </c>
      <c r="D25613">
        <v>-0.17762315000000001</v>
      </c>
      <c r="E25613">
        <v>2.069245</v>
      </c>
      <c r="F25613">
        <f t="shared" si="800"/>
        <v>0.22410948888888887</v>
      </c>
      <c r="G25613">
        <f t="shared" si="801"/>
        <v>2.0445526432098764</v>
      </c>
    </row>
    <row r="25614" spans="1:7" x14ac:dyDescent="0.3">
      <c r="A25614">
        <v>256.09011936187699</v>
      </c>
      <c r="B25614">
        <v>167.76697999999999</v>
      </c>
      <c r="C25614">
        <v>2.017252</v>
      </c>
      <c r="D25614">
        <v>2.6246719000000002E-2</v>
      </c>
      <c r="E25614">
        <v>2.0711970000000002</v>
      </c>
      <c r="F25614">
        <f t="shared" si="800"/>
        <v>0.22413911111111112</v>
      </c>
      <c r="G25614">
        <f t="shared" si="801"/>
        <v>2.0465046185185183</v>
      </c>
    </row>
    <row r="25615" spans="1:7" x14ac:dyDescent="0.3">
      <c r="A25615">
        <v>256.10012912750199</v>
      </c>
      <c r="B25615">
        <v>167.86412000000001</v>
      </c>
      <c r="C25615">
        <v>2.0172253000000002</v>
      </c>
      <c r="D25615">
        <v>-9.0947929999999996E-2</v>
      </c>
      <c r="E25615">
        <v>2.0723962999999999</v>
      </c>
      <c r="F25615">
        <f t="shared" si="800"/>
        <v>0.22413614444444446</v>
      </c>
      <c r="G25615">
        <f t="shared" si="801"/>
        <v>2.0477038777777778</v>
      </c>
    </row>
    <row r="25616" spans="1:7" x14ac:dyDescent="0.3">
      <c r="A25616">
        <v>256.10998630523602</v>
      </c>
      <c r="B25616">
        <v>167.90030999999999</v>
      </c>
      <c r="C25616">
        <v>2.0172119999999998</v>
      </c>
      <c r="D25616">
        <v>-0.17884393000000001</v>
      </c>
      <c r="E25616">
        <v>2.0728430000000002</v>
      </c>
      <c r="F25616">
        <f t="shared" si="800"/>
        <v>0.22413466666666665</v>
      </c>
      <c r="G25616">
        <f t="shared" si="801"/>
        <v>2.0481506679012345</v>
      </c>
    </row>
    <row r="25617" spans="1:7" x14ac:dyDescent="0.3">
      <c r="A25617">
        <v>256.11999607086102</v>
      </c>
      <c r="B25617">
        <v>167.79173</v>
      </c>
      <c r="C25617">
        <v>2.0172253000000002</v>
      </c>
      <c r="D25617">
        <v>-0.25209057000000001</v>
      </c>
      <c r="E25617">
        <v>2.0715026999999999</v>
      </c>
      <c r="F25617">
        <f t="shared" si="800"/>
        <v>0.22413614444444446</v>
      </c>
      <c r="G25617">
        <f t="shared" si="801"/>
        <v>2.0468101740740741</v>
      </c>
    </row>
    <row r="25618" spans="1:7" x14ac:dyDescent="0.3">
      <c r="A25618">
        <v>256.13000583648602</v>
      </c>
      <c r="B25618">
        <v>167.75364999999999</v>
      </c>
      <c r="C25618">
        <v>2.0172253000000002</v>
      </c>
      <c r="D25618">
        <v>-0.33998655999999999</v>
      </c>
      <c r="E25618">
        <v>2.0710324999999998</v>
      </c>
      <c r="F25618">
        <f t="shared" si="800"/>
        <v>0.22413614444444446</v>
      </c>
      <c r="G25618">
        <f t="shared" si="801"/>
        <v>2.046340050617284</v>
      </c>
    </row>
    <row r="25619" spans="1:7" x14ac:dyDescent="0.3">
      <c r="A25619">
        <v>256.14013767242398</v>
      </c>
      <c r="B25619">
        <v>167.67363</v>
      </c>
      <c r="C25619">
        <v>2.0172386000000002</v>
      </c>
      <c r="D25619">
        <v>-0.39858389999999999</v>
      </c>
      <c r="E25619">
        <v>2.0700444999999998</v>
      </c>
      <c r="F25619">
        <f t="shared" si="800"/>
        <v>0.22413762222222225</v>
      </c>
      <c r="G25619">
        <f t="shared" si="801"/>
        <v>2.0453521493827163</v>
      </c>
    </row>
    <row r="25620" spans="1:7" x14ac:dyDescent="0.3">
      <c r="A25620">
        <v>256.15011692047102</v>
      </c>
      <c r="B25620">
        <v>167.57267999999999</v>
      </c>
      <c r="C25620">
        <v>2.0172786999999999</v>
      </c>
      <c r="D25620">
        <v>-0.44253187999999999</v>
      </c>
      <c r="E25620">
        <v>2.0687983000000001</v>
      </c>
      <c r="F25620">
        <f t="shared" si="800"/>
        <v>0.22414207777777775</v>
      </c>
      <c r="G25620">
        <f t="shared" si="801"/>
        <v>2.0441058530864198</v>
      </c>
    </row>
    <row r="25621" spans="1:7" x14ac:dyDescent="0.3">
      <c r="A25621">
        <v>256.16012668609602</v>
      </c>
      <c r="B25621">
        <v>167.60315</v>
      </c>
      <c r="C25621">
        <v>2.0176384000000001</v>
      </c>
      <c r="D25621">
        <v>-0.18372704000000001</v>
      </c>
      <c r="E25621">
        <v>2.0691744999999999</v>
      </c>
      <c r="F25621">
        <f t="shared" si="800"/>
        <v>0.22418204444444445</v>
      </c>
      <c r="G25621">
        <f t="shared" si="801"/>
        <v>2.0444820259259262</v>
      </c>
    </row>
    <row r="25622" spans="1:7" x14ac:dyDescent="0.3">
      <c r="A25622">
        <v>256.17001438140801</v>
      </c>
      <c r="B25622">
        <v>167.72506999999999</v>
      </c>
      <c r="C25622">
        <v>2.0178517999999999</v>
      </c>
      <c r="D25622">
        <v>-5.4934993000000003E-3</v>
      </c>
      <c r="E25622">
        <v>2.0706796999999999</v>
      </c>
      <c r="F25622">
        <f t="shared" si="800"/>
        <v>0.22420575555555555</v>
      </c>
      <c r="G25622">
        <f t="shared" si="801"/>
        <v>2.045987211111111</v>
      </c>
    </row>
    <row r="25623" spans="1:7" x14ac:dyDescent="0.3">
      <c r="A25623">
        <v>256.18011569976801</v>
      </c>
      <c r="B25623">
        <v>167.82982999999999</v>
      </c>
      <c r="C25623">
        <v>2.0177584</v>
      </c>
      <c r="D25623">
        <v>-0.19105169999999999</v>
      </c>
      <c r="E25623">
        <v>2.0719729999999998</v>
      </c>
      <c r="F25623">
        <f t="shared" si="800"/>
        <v>0.22419537777777776</v>
      </c>
      <c r="G25623">
        <f t="shared" si="801"/>
        <v>2.0472805444444444</v>
      </c>
    </row>
    <row r="25624" spans="1:7" x14ac:dyDescent="0.3">
      <c r="A25624">
        <v>256.19012546539301</v>
      </c>
      <c r="B25624">
        <v>167.81460000000001</v>
      </c>
      <c r="C25624">
        <v>2.0177453000000001</v>
      </c>
      <c r="D25624">
        <v>-0.27772691999999999</v>
      </c>
      <c r="E25624">
        <v>2.0717850000000002</v>
      </c>
      <c r="F25624">
        <f t="shared" si="800"/>
        <v>0.22419392222222223</v>
      </c>
      <c r="G25624">
        <f t="shared" si="801"/>
        <v>2.0470925197530865</v>
      </c>
    </row>
    <row r="25625" spans="1:7" x14ac:dyDescent="0.3">
      <c r="A25625">
        <v>256.20013523101801</v>
      </c>
      <c r="B25625">
        <v>167.73267999999999</v>
      </c>
      <c r="C25625">
        <v>2.0177584</v>
      </c>
      <c r="D25625">
        <v>-0.35097358000000001</v>
      </c>
      <c r="E25625">
        <v>2.0707735999999999</v>
      </c>
      <c r="F25625">
        <f t="shared" si="800"/>
        <v>0.22419537777777776</v>
      </c>
      <c r="G25625">
        <f t="shared" si="801"/>
        <v>2.0460811617283952</v>
      </c>
    </row>
    <row r="25626" spans="1:7" x14ac:dyDescent="0.3">
      <c r="A25626">
        <v>256.21011447906398</v>
      </c>
      <c r="B25626">
        <v>167.69269</v>
      </c>
      <c r="C25626">
        <v>2.0177584</v>
      </c>
      <c r="D25626">
        <v>-0.43886956999999999</v>
      </c>
      <c r="E25626">
        <v>2.0702797999999998</v>
      </c>
      <c r="F25626">
        <f t="shared" si="800"/>
        <v>0.22419537777777776</v>
      </c>
      <c r="G25626">
        <f t="shared" si="801"/>
        <v>2.0455874580246913</v>
      </c>
    </row>
    <row r="25627" spans="1:7" x14ac:dyDescent="0.3">
      <c r="A25627">
        <v>256.22000217437699</v>
      </c>
      <c r="B25627">
        <v>167.55174</v>
      </c>
      <c r="C25627">
        <v>2.0179052</v>
      </c>
      <c r="D25627">
        <v>-0.35951899999999998</v>
      </c>
      <c r="E25627">
        <v>2.0685395999999998</v>
      </c>
      <c r="F25627">
        <f t="shared" si="800"/>
        <v>0.22421168888888887</v>
      </c>
      <c r="G25627">
        <f t="shared" si="801"/>
        <v>2.0438473345679014</v>
      </c>
    </row>
    <row r="25628" spans="1:7" x14ac:dyDescent="0.3">
      <c r="A25628">
        <v>256.23013401031398</v>
      </c>
      <c r="B25628">
        <v>167.63934</v>
      </c>
      <c r="C25628">
        <v>2.0182118</v>
      </c>
      <c r="D25628">
        <v>-0.12879204999999999</v>
      </c>
      <c r="E25628">
        <v>2.0696213000000001</v>
      </c>
      <c r="F25628">
        <f t="shared" si="800"/>
        <v>0.22424575555555556</v>
      </c>
      <c r="G25628">
        <f t="shared" si="801"/>
        <v>2.0449288160493828</v>
      </c>
    </row>
    <row r="25629" spans="1:7" x14ac:dyDescent="0.3">
      <c r="A25629">
        <v>256.24011325836102</v>
      </c>
      <c r="B25629">
        <v>167.74413000000001</v>
      </c>
      <c r="C25629">
        <v>2.0182118</v>
      </c>
      <c r="D25629">
        <v>-0.21546725999999999</v>
      </c>
      <c r="E25629">
        <v>2.0709149999999998</v>
      </c>
      <c r="F25629">
        <f t="shared" si="800"/>
        <v>0.22424575555555556</v>
      </c>
      <c r="G25629">
        <f t="shared" si="801"/>
        <v>2.0462225197530866</v>
      </c>
    </row>
    <row r="25630" spans="1:7" x14ac:dyDescent="0.3">
      <c r="A25630">
        <v>256.25000095367398</v>
      </c>
      <c r="B25630">
        <v>167.72696999999999</v>
      </c>
      <c r="C25630">
        <v>2.0181849999999999</v>
      </c>
      <c r="D25630">
        <v>-0.31679180000000001</v>
      </c>
      <c r="E25630">
        <v>2.0707032999999999</v>
      </c>
      <c r="F25630">
        <f t="shared" si="800"/>
        <v>0.22424277777777776</v>
      </c>
      <c r="G25630">
        <f t="shared" si="801"/>
        <v>2.0460106679012346</v>
      </c>
    </row>
    <row r="25631" spans="1:7" x14ac:dyDescent="0.3">
      <c r="A25631">
        <v>256.26001071929898</v>
      </c>
      <c r="B25631">
        <v>167.68887000000001</v>
      </c>
      <c r="C25631">
        <v>2.0181849999999999</v>
      </c>
      <c r="D25631">
        <v>-0.40468779999999999</v>
      </c>
      <c r="E25631">
        <v>2.0702329000000002</v>
      </c>
      <c r="F25631">
        <f t="shared" si="800"/>
        <v>0.22424277777777776</v>
      </c>
      <c r="G25631">
        <f t="shared" si="801"/>
        <v>2.0455402975308643</v>
      </c>
    </row>
    <row r="25632" spans="1:7" x14ac:dyDescent="0.3">
      <c r="A25632">
        <v>256.26998996734602</v>
      </c>
      <c r="B25632">
        <v>167.60315</v>
      </c>
      <c r="C25632">
        <v>2.0182519999999999</v>
      </c>
      <c r="D25632">
        <v>-0.40835009999999999</v>
      </c>
      <c r="E25632">
        <v>2.0691744999999999</v>
      </c>
      <c r="F25632">
        <f t="shared" si="800"/>
        <v>0.22425022222222221</v>
      </c>
      <c r="G25632">
        <f t="shared" si="801"/>
        <v>2.0444820259259262</v>
      </c>
    </row>
    <row r="25633" spans="1:7" x14ac:dyDescent="0.3">
      <c r="A25633">
        <v>256.28012180328301</v>
      </c>
      <c r="B25633">
        <v>167.66982999999999</v>
      </c>
      <c r="C25633">
        <v>2.0186647999999998</v>
      </c>
      <c r="D25633">
        <v>-8.1181710000000004E-2</v>
      </c>
      <c r="E25633">
        <v>2.0699977999999999</v>
      </c>
      <c r="F25633">
        <f t="shared" si="800"/>
        <v>0.22429608888888886</v>
      </c>
      <c r="G25633">
        <f t="shared" si="801"/>
        <v>2.045305235802469</v>
      </c>
    </row>
    <row r="25634" spans="1:7" x14ac:dyDescent="0.3">
      <c r="A25634">
        <v>256.29000949859602</v>
      </c>
      <c r="B25634">
        <v>167.80698000000001</v>
      </c>
      <c r="C25634">
        <v>2.0187849999999998</v>
      </c>
      <c r="D25634">
        <v>-2.9909051999999998E-2</v>
      </c>
      <c r="E25634">
        <v>2.0716907999999998</v>
      </c>
      <c r="F25634">
        <f t="shared" si="800"/>
        <v>0.22430944444444442</v>
      </c>
      <c r="G25634">
        <f t="shared" si="801"/>
        <v>2.0469984456790127</v>
      </c>
    </row>
    <row r="25635" spans="1:7" x14ac:dyDescent="0.3">
      <c r="A25635">
        <v>256.29998874664301</v>
      </c>
      <c r="B25635">
        <v>167.86794</v>
      </c>
      <c r="C25635">
        <v>2.018745</v>
      </c>
      <c r="D25635">
        <v>-0.14466216000000001</v>
      </c>
      <c r="E25635">
        <v>2.0724434999999999</v>
      </c>
      <c r="F25635">
        <f t="shared" si="800"/>
        <v>0.224305</v>
      </c>
      <c r="G25635">
        <f t="shared" si="801"/>
        <v>2.0477510382716049</v>
      </c>
    </row>
    <row r="25636" spans="1:7" x14ac:dyDescent="0.3">
      <c r="A25636">
        <v>256.31012058258</v>
      </c>
      <c r="B25636">
        <v>167.82982999999999</v>
      </c>
      <c r="C25636">
        <v>2.0187583</v>
      </c>
      <c r="D25636">
        <v>-0.21912959000000001</v>
      </c>
      <c r="E25636">
        <v>2.0719729999999998</v>
      </c>
      <c r="F25636">
        <f t="shared" si="800"/>
        <v>0.22430647777777779</v>
      </c>
      <c r="G25636">
        <f t="shared" si="801"/>
        <v>2.0472805444444444</v>
      </c>
    </row>
    <row r="25637" spans="1:7" x14ac:dyDescent="0.3">
      <c r="A25637">
        <v>256.320130348205</v>
      </c>
      <c r="B25637">
        <v>167.72506999999999</v>
      </c>
      <c r="C25637">
        <v>2.0187583</v>
      </c>
      <c r="D25637">
        <v>-0.30702558000000002</v>
      </c>
      <c r="E25637">
        <v>2.0706796999999999</v>
      </c>
      <c r="F25637">
        <f t="shared" si="800"/>
        <v>0.22430647777777779</v>
      </c>
      <c r="G25637">
        <f t="shared" si="801"/>
        <v>2.045987211111111</v>
      </c>
    </row>
    <row r="25638" spans="1:7" x14ac:dyDescent="0.3">
      <c r="A25638">
        <v>256.33014011383</v>
      </c>
      <c r="B25638">
        <v>167.68316999999999</v>
      </c>
      <c r="C25638">
        <v>2.0187849999999998</v>
      </c>
      <c r="D25638">
        <v>-0.35341513000000002</v>
      </c>
      <c r="E25638">
        <v>2.0701622999999998</v>
      </c>
      <c r="F25638">
        <f t="shared" si="800"/>
        <v>0.22430944444444442</v>
      </c>
      <c r="G25638">
        <f t="shared" si="801"/>
        <v>2.0454699271604939</v>
      </c>
    </row>
    <row r="25639" spans="1:7" x14ac:dyDescent="0.3">
      <c r="A25639">
        <v>256.34011936187699</v>
      </c>
      <c r="B25639">
        <v>167.60506000000001</v>
      </c>
      <c r="C25639">
        <v>2.0188248</v>
      </c>
      <c r="D25639">
        <v>-0.39858389999999999</v>
      </c>
      <c r="E25639">
        <v>2.0691980999999999</v>
      </c>
      <c r="F25639">
        <f t="shared" si="800"/>
        <v>0.22431386666666667</v>
      </c>
      <c r="G25639">
        <f t="shared" si="801"/>
        <v>2.0445056061728395</v>
      </c>
    </row>
    <row r="25640" spans="1:7" x14ac:dyDescent="0.3">
      <c r="A25640">
        <v>256.35012912750199</v>
      </c>
      <c r="B25640">
        <v>167.54791</v>
      </c>
      <c r="C25640">
        <v>2.0188915999999999</v>
      </c>
      <c r="D25640">
        <v>-0.39980468000000002</v>
      </c>
      <c r="E25640">
        <v>2.0684927000000002</v>
      </c>
      <c r="F25640">
        <f t="shared" si="800"/>
        <v>0.22432128888888889</v>
      </c>
      <c r="G25640">
        <f t="shared" si="801"/>
        <v>2.0438000506172842</v>
      </c>
    </row>
    <row r="25641" spans="1:7" x14ac:dyDescent="0.3">
      <c r="A25641">
        <v>256.35998630523602</v>
      </c>
      <c r="B25641">
        <v>167.54791</v>
      </c>
      <c r="C25641">
        <v>2.0190115</v>
      </c>
      <c r="D25641">
        <v>-0.36318135000000001</v>
      </c>
      <c r="E25641">
        <v>2.0684927000000002</v>
      </c>
      <c r="F25641">
        <f t="shared" si="800"/>
        <v>0.22433461111111111</v>
      </c>
      <c r="G25641">
        <f t="shared" si="801"/>
        <v>2.0438000506172842</v>
      </c>
    </row>
    <row r="25642" spans="1:7" x14ac:dyDescent="0.3">
      <c r="A25642">
        <v>256.37011814117398</v>
      </c>
      <c r="B25642">
        <v>167.5384</v>
      </c>
      <c r="C25642">
        <v>2.0191715000000001</v>
      </c>
      <c r="D25642">
        <v>-0.28261003000000001</v>
      </c>
      <c r="E25642">
        <v>2.0683750000000001</v>
      </c>
      <c r="F25642">
        <f t="shared" si="800"/>
        <v>0.22435238888888889</v>
      </c>
      <c r="G25642">
        <f t="shared" si="801"/>
        <v>2.0436826432098765</v>
      </c>
    </row>
    <row r="25643" spans="1:7" x14ac:dyDescent="0.3">
      <c r="A25643">
        <v>256.38012790679898</v>
      </c>
      <c r="B25643">
        <v>167.64507</v>
      </c>
      <c r="C25643">
        <v>2.0193447999999998</v>
      </c>
      <c r="D25643">
        <v>-0.17518159999999999</v>
      </c>
      <c r="E25643">
        <v>2.0696919999999999</v>
      </c>
      <c r="F25643">
        <f t="shared" si="800"/>
        <v>0.22437164444444443</v>
      </c>
      <c r="G25643">
        <f t="shared" si="801"/>
        <v>2.0449995567901236</v>
      </c>
    </row>
    <row r="25644" spans="1:7" x14ac:dyDescent="0.3">
      <c r="A25644">
        <v>256.38998508453301</v>
      </c>
      <c r="B25644">
        <v>167.69269</v>
      </c>
      <c r="C25644">
        <v>2.0194380000000001</v>
      </c>
      <c r="D25644">
        <v>-0.16175303999999999</v>
      </c>
      <c r="E25644">
        <v>2.0702797999999998</v>
      </c>
      <c r="F25644">
        <f t="shared" si="800"/>
        <v>0.224382</v>
      </c>
      <c r="G25644">
        <f t="shared" si="801"/>
        <v>2.0455874580246913</v>
      </c>
    </row>
    <row r="25645" spans="1:7" x14ac:dyDescent="0.3">
      <c r="A25645">
        <v>256.39999485015801</v>
      </c>
      <c r="B25645">
        <v>167.69649999999999</v>
      </c>
      <c r="C25645">
        <v>2.0194380000000001</v>
      </c>
      <c r="D25645">
        <v>-0.24964902999999999</v>
      </c>
      <c r="E25645">
        <v>2.0703269999999998</v>
      </c>
      <c r="F25645">
        <f t="shared" si="800"/>
        <v>0.224382</v>
      </c>
      <c r="G25645">
        <f t="shared" si="801"/>
        <v>2.0456344950617282</v>
      </c>
    </row>
    <row r="25646" spans="1:7" x14ac:dyDescent="0.3">
      <c r="A25646">
        <v>256.41000461578301</v>
      </c>
      <c r="B25646">
        <v>167.71364</v>
      </c>
      <c r="C25646">
        <v>2.0194513999999999</v>
      </c>
      <c r="D25646">
        <v>-0.30946713999999997</v>
      </c>
      <c r="E25646">
        <v>2.0705385000000001</v>
      </c>
      <c r="F25646">
        <f t="shared" si="800"/>
        <v>0.22438348888888887</v>
      </c>
      <c r="G25646">
        <f t="shared" si="801"/>
        <v>2.0458460999999999</v>
      </c>
    </row>
    <row r="25647" spans="1:7" x14ac:dyDescent="0.3">
      <c r="A25647">
        <v>256.42013645172102</v>
      </c>
      <c r="B25647">
        <v>167.61649</v>
      </c>
      <c r="C25647">
        <v>2.0194779999999999</v>
      </c>
      <c r="D25647">
        <v>-0.36928523000000002</v>
      </c>
      <c r="E25647">
        <v>2.0693389999999998</v>
      </c>
      <c r="F25647">
        <f t="shared" si="800"/>
        <v>0.22438644444444444</v>
      </c>
      <c r="G25647">
        <f t="shared" si="801"/>
        <v>2.0446467172839506</v>
      </c>
    </row>
    <row r="25648" spans="1:7" x14ac:dyDescent="0.3">
      <c r="A25648">
        <v>256.429993629455</v>
      </c>
      <c r="B25648">
        <v>167.58410000000001</v>
      </c>
      <c r="C25648">
        <v>2.0195314999999998</v>
      </c>
      <c r="D25648">
        <v>-0.39980468000000002</v>
      </c>
      <c r="E25648">
        <v>2.0689394000000001</v>
      </c>
      <c r="F25648">
        <f t="shared" si="800"/>
        <v>0.22439238888888888</v>
      </c>
      <c r="G25648">
        <f t="shared" si="801"/>
        <v>2.0442468407407408</v>
      </c>
    </row>
    <row r="25649" spans="1:7" x14ac:dyDescent="0.3">
      <c r="A25649">
        <v>256.44000339508</v>
      </c>
      <c r="B25649">
        <v>167.53458000000001</v>
      </c>
      <c r="C25649">
        <v>2.0195979999999998</v>
      </c>
      <c r="D25649">
        <v>-0.40468779999999999</v>
      </c>
      <c r="E25649">
        <v>2.0683280000000002</v>
      </c>
      <c r="F25649">
        <f t="shared" si="800"/>
        <v>0.22439977777777775</v>
      </c>
      <c r="G25649">
        <f t="shared" si="801"/>
        <v>2.0436354827160494</v>
      </c>
    </row>
    <row r="25650" spans="1:7" x14ac:dyDescent="0.3">
      <c r="A25650">
        <v>256.45013523101801</v>
      </c>
      <c r="B25650">
        <v>167.51364000000001</v>
      </c>
      <c r="C25650">
        <v>2.0196513999999999</v>
      </c>
      <c r="D25650">
        <v>-0.43642799999999998</v>
      </c>
      <c r="E25650">
        <v>2.0680692000000001</v>
      </c>
      <c r="F25650">
        <f t="shared" si="800"/>
        <v>0.2244057111111111</v>
      </c>
      <c r="G25650">
        <f t="shared" si="801"/>
        <v>2.043376964197531</v>
      </c>
    </row>
    <row r="25651" spans="1:7" x14ac:dyDescent="0.3">
      <c r="A25651">
        <v>256.46011447906398</v>
      </c>
      <c r="B25651">
        <v>167.51936000000001</v>
      </c>
      <c r="C25651">
        <v>2.0196915</v>
      </c>
      <c r="D25651">
        <v>-0.46816823000000002</v>
      </c>
      <c r="E25651">
        <v>2.0681400000000001</v>
      </c>
      <c r="F25651">
        <f t="shared" si="800"/>
        <v>0.22441016666666666</v>
      </c>
      <c r="G25651">
        <f t="shared" si="801"/>
        <v>2.0434475814814816</v>
      </c>
    </row>
    <row r="25652" spans="1:7" x14ac:dyDescent="0.3">
      <c r="A25652">
        <v>256.47000217437699</v>
      </c>
      <c r="B25652">
        <v>167.50412</v>
      </c>
      <c r="C25652">
        <v>2.0200244999999999</v>
      </c>
      <c r="D25652">
        <v>-0.21058415</v>
      </c>
      <c r="E25652">
        <v>2.0679517000000001</v>
      </c>
      <c r="F25652">
        <f t="shared" si="800"/>
        <v>0.22444716666666664</v>
      </c>
      <c r="G25652">
        <f t="shared" si="801"/>
        <v>2.0432594333333336</v>
      </c>
    </row>
    <row r="25653" spans="1:7" x14ac:dyDescent="0.3">
      <c r="A25653">
        <v>256.48001194000199</v>
      </c>
      <c r="B25653">
        <v>167.74791999999999</v>
      </c>
      <c r="C25653">
        <v>2.0202246000000001</v>
      </c>
      <c r="D25653">
        <v>-8.9727156000000002E-2</v>
      </c>
      <c r="E25653">
        <v>2.0709620000000002</v>
      </c>
      <c r="F25653">
        <f t="shared" si="800"/>
        <v>0.22446940000000001</v>
      </c>
      <c r="G25653">
        <f t="shared" si="801"/>
        <v>2.0462693098765432</v>
      </c>
    </row>
    <row r="25654" spans="1:7" x14ac:dyDescent="0.3">
      <c r="A25654">
        <v>256.48999118804898</v>
      </c>
      <c r="B25654">
        <v>167.81270000000001</v>
      </c>
      <c r="C25654">
        <v>2.0201712000000001</v>
      </c>
      <c r="D25654">
        <v>-0.21912959000000001</v>
      </c>
      <c r="E25654">
        <v>2.0717615999999999</v>
      </c>
      <c r="F25654">
        <f t="shared" si="800"/>
        <v>0.22446346666666667</v>
      </c>
      <c r="G25654">
        <f t="shared" si="801"/>
        <v>2.0470690629629633</v>
      </c>
    </row>
    <row r="25655" spans="1:7" x14ac:dyDescent="0.3">
      <c r="A25655">
        <v>256.50012302398602</v>
      </c>
      <c r="B25655">
        <v>167.76697999999999</v>
      </c>
      <c r="C25655">
        <v>2.0201712000000001</v>
      </c>
      <c r="D25655">
        <v>-0.30702558000000002</v>
      </c>
      <c r="E25655">
        <v>2.0711970000000002</v>
      </c>
      <c r="F25655">
        <f t="shared" si="800"/>
        <v>0.22446346666666667</v>
      </c>
      <c r="G25655">
        <f t="shared" si="801"/>
        <v>2.0465046185185183</v>
      </c>
    </row>
    <row r="25656" spans="1:7" x14ac:dyDescent="0.3">
      <c r="A25656">
        <v>256.51001071929898</v>
      </c>
      <c r="B25656">
        <v>167.71745000000001</v>
      </c>
      <c r="C25656">
        <v>2.0201712000000001</v>
      </c>
      <c r="D25656">
        <v>-0.39492157</v>
      </c>
      <c r="E25656">
        <v>2.0705857000000001</v>
      </c>
      <c r="F25656">
        <f t="shared" si="800"/>
        <v>0.22446346666666667</v>
      </c>
      <c r="G25656">
        <f t="shared" si="801"/>
        <v>2.0458931370370372</v>
      </c>
    </row>
    <row r="25657" spans="1:7" x14ac:dyDescent="0.3">
      <c r="A25657">
        <v>256.52011203765801</v>
      </c>
      <c r="B25657">
        <v>167.60887</v>
      </c>
      <c r="C25657">
        <v>2.0201712000000001</v>
      </c>
      <c r="D25657">
        <v>-0.46816823000000002</v>
      </c>
      <c r="E25657">
        <v>2.069245</v>
      </c>
      <c r="F25657">
        <f t="shared" si="800"/>
        <v>0.22446346666666667</v>
      </c>
      <c r="G25657">
        <f t="shared" si="801"/>
        <v>2.0445526432098764</v>
      </c>
    </row>
    <row r="25658" spans="1:7" x14ac:dyDescent="0.3">
      <c r="A25658">
        <v>256.53012180328301</v>
      </c>
      <c r="B25658">
        <v>167.54982000000001</v>
      </c>
      <c r="C25658">
        <v>2.0203712</v>
      </c>
      <c r="D25658">
        <v>-0.37538913000000002</v>
      </c>
      <c r="E25658">
        <v>2.0685163000000002</v>
      </c>
      <c r="F25658">
        <f t="shared" si="800"/>
        <v>0.2244856888888889</v>
      </c>
      <c r="G25658">
        <f t="shared" si="801"/>
        <v>2.0438236308641979</v>
      </c>
    </row>
    <row r="25659" spans="1:7" x14ac:dyDescent="0.3">
      <c r="A25659">
        <v>256.54013156890801</v>
      </c>
      <c r="B25659">
        <v>167.63747000000001</v>
      </c>
      <c r="C25659">
        <v>2.0207576999999999</v>
      </c>
      <c r="D25659">
        <v>-3.601294E-2</v>
      </c>
      <c r="E25659">
        <v>2.069598</v>
      </c>
      <c r="F25659">
        <f t="shared" si="800"/>
        <v>0.22452863333333331</v>
      </c>
      <c r="G25659">
        <f t="shared" si="801"/>
        <v>2.0449057296296296</v>
      </c>
    </row>
    <row r="25660" spans="1:7" x14ac:dyDescent="0.3">
      <c r="A25660">
        <v>256.54998874664301</v>
      </c>
      <c r="B25660">
        <v>167.84508</v>
      </c>
      <c r="C25660">
        <v>2.0208244</v>
      </c>
      <c r="D25660">
        <v>-4.0896050000000003E-2</v>
      </c>
      <c r="E25660">
        <v>2.0721612</v>
      </c>
      <c r="F25660">
        <f t="shared" si="800"/>
        <v>0.22453604444444444</v>
      </c>
      <c r="G25660">
        <f t="shared" si="801"/>
        <v>2.0474688160493826</v>
      </c>
    </row>
    <row r="25661" spans="1:7" x14ac:dyDescent="0.3">
      <c r="A25661">
        <v>256.56012058258</v>
      </c>
      <c r="B25661">
        <v>167.85077999999999</v>
      </c>
      <c r="C25661">
        <v>2.0207977000000001</v>
      </c>
      <c r="D25661">
        <v>-0.15686992999999999</v>
      </c>
      <c r="E25661">
        <v>2.0722315</v>
      </c>
      <c r="F25661">
        <f t="shared" si="800"/>
        <v>0.22453307777777778</v>
      </c>
      <c r="G25661">
        <f t="shared" si="801"/>
        <v>2.047539186419753</v>
      </c>
    </row>
    <row r="25662" spans="1:7" x14ac:dyDescent="0.3">
      <c r="A25662">
        <v>256.570130348205</v>
      </c>
      <c r="B25662">
        <v>167.80698000000001</v>
      </c>
      <c r="C25662">
        <v>2.0208110000000001</v>
      </c>
      <c r="D25662">
        <v>-0.21546725999999999</v>
      </c>
      <c r="E25662">
        <v>2.0716907999999998</v>
      </c>
      <c r="F25662">
        <f t="shared" si="800"/>
        <v>0.22453455555555557</v>
      </c>
      <c r="G25662">
        <f t="shared" si="801"/>
        <v>2.0469984456790127</v>
      </c>
    </row>
    <row r="25663" spans="1:7" x14ac:dyDescent="0.3">
      <c r="A25663">
        <v>256.57998752593898</v>
      </c>
      <c r="B25663">
        <v>167.78984</v>
      </c>
      <c r="C25663">
        <v>2.0208244</v>
      </c>
      <c r="D25663">
        <v>-0.28871390000000002</v>
      </c>
      <c r="E25663">
        <v>2.0714793</v>
      </c>
      <c r="F25663">
        <f t="shared" si="800"/>
        <v>0.22453604444444444</v>
      </c>
      <c r="G25663">
        <f t="shared" si="801"/>
        <v>2.0467868407407406</v>
      </c>
    </row>
    <row r="25664" spans="1:7" x14ac:dyDescent="0.3">
      <c r="A25664">
        <v>256.59011936187699</v>
      </c>
      <c r="B25664">
        <v>167.70221000000001</v>
      </c>
      <c r="C25664">
        <v>2.0208377999999998</v>
      </c>
      <c r="D25664">
        <v>-0.36318135000000001</v>
      </c>
      <c r="E25664">
        <v>2.0703974000000001</v>
      </c>
      <c r="F25664">
        <f t="shared" si="800"/>
        <v>0.22453753333333332</v>
      </c>
      <c r="G25664">
        <f t="shared" si="801"/>
        <v>2.0457049888888892</v>
      </c>
    </row>
    <row r="25665" spans="1:7" x14ac:dyDescent="0.3">
      <c r="A25665">
        <v>256.60000705718898</v>
      </c>
      <c r="B25665">
        <v>167.63553999999999</v>
      </c>
      <c r="C25665">
        <v>2.0208911999999999</v>
      </c>
      <c r="D25665">
        <v>-0.38027223999999998</v>
      </c>
      <c r="E25665">
        <v>2.0695744</v>
      </c>
      <c r="F25665">
        <f t="shared" si="800"/>
        <v>0.22454346666666666</v>
      </c>
      <c r="G25665">
        <f t="shared" si="801"/>
        <v>2.0448819024691356</v>
      </c>
    </row>
    <row r="25666" spans="1:7" x14ac:dyDescent="0.3">
      <c r="A25666">
        <v>256.60998630523602</v>
      </c>
      <c r="B25666">
        <v>167.62411</v>
      </c>
      <c r="C25666">
        <v>2.0209844000000001</v>
      </c>
      <c r="D25666">
        <v>-0.36928523000000002</v>
      </c>
      <c r="E25666">
        <v>2.0694335000000001</v>
      </c>
      <c r="F25666">
        <f t="shared" si="800"/>
        <v>0.22455382222222223</v>
      </c>
      <c r="G25666">
        <f t="shared" si="801"/>
        <v>2.0447407913580249</v>
      </c>
    </row>
    <row r="25667" spans="1:7" x14ac:dyDescent="0.3">
      <c r="A25667">
        <v>256.62011814117398</v>
      </c>
      <c r="B25667">
        <v>167.5822</v>
      </c>
      <c r="C25667">
        <v>2.0211046000000001</v>
      </c>
      <c r="D25667">
        <v>-0.31557099999999999</v>
      </c>
      <c r="E25667">
        <v>2.0689158000000001</v>
      </c>
      <c r="F25667">
        <f t="shared" si="800"/>
        <v>0.22456717777777779</v>
      </c>
      <c r="G25667">
        <f t="shared" si="801"/>
        <v>2.0442233839506172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3DP_Cube_Z9-2023-08-29-12-15-16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2024-01-09T23:18:37Z</dcterms:created>
  <dcterms:modified xsi:type="dcterms:W3CDTF">2024-01-09T23:18:37Z</dcterms:modified>
</cp:coreProperties>
</file>